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11" documentId="8_{E06599FB-03D2-4744-80E0-B85C49AFB0B8}" xr6:coauthVersionLast="47" xr6:coauthVersionMax="47" xr10:uidLastSave="{E88A5BF9-B7EB-483F-B002-DDDD960AD6FB}"/>
  <bookViews>
    <workbookView xWindow="17265" yWindow="4725" windowWidth="17925" windowHeight="15345" xr2:uid="{2E0BAD7B-E95D-4EAB-8545-2D7D49CF10B3}"/>
  </bookViews>
  <sheets>
    <sheet name="20260227_130222-P001-tm-sens-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N4" i="1"/>
  <c r="O4" i="1"/>
  <c r="P4" i="1"/>
  <c r="N5" i="1"/>
  <c r="O5" i="1"/>
  <c r="P5" i="1"/>
  <c r="N6" i="1"/>
  <c r="O6" i="1"/>
  <c r="P6" i="1"/>
  <c r="N7" i="1"/>
  <c r="O7" i="1"/>
  <c r="P7" i="1"/>
  <c r="N8" i="1"/>
  <c r="O8" i="1"/>
  <c r="P8" i="1"/>
  <c r="N9" i="1"/>
  <c r="O9" i="1"/>
  <c r="P9" i="1"/>
  <c r="N10" i="1"/>
  <c r="O10" i="1"/>
  <c r="P10" i="1"/>
  <c r="N11" i="1"/>
  <c r="O11" i="1"/>
  <c r="P11" i="1"/>
  <c r="N12" i="1"/>
  <c r="O12" i="1"/>
  <c r="P12" i="1"/>
  <c r="N13" i="1"/>
  <c r="O13" i="1"/>
  <c r="P13" i="1"/>
  <c r="N14" i="1"/>
  <c r="O14" i="1"/>
  <c r="P14" i="1"/>
  <c r="N15" i="1"/>
  <c r="O15" i="1"/>
  <c r="P15" i="1"/>
  <c r="N16" i="1"/>
  <c r="O16" i="1"/>
  <c r="P16" i="1"/>
  <c r="N17" i="1"/>
  <c r="O17" i="1"/>
  <c r="P17" i="1"/>
  <c r="N18" i="1"/>
  <c r="O18" i="1"/>
  <c r="P18" i="1"/>
  <c r="N19" i="1"/>
  <c r="O19" i="1"/>
  <c r="P19" i="1"/>
  <c r="N20" i="1"/>
  <c r="O20" i="1"/>
  <c r="P20" i="1"/>
  <c r="N21" i="1"/>
  <c r="O21" i="1"/>
  <c r="P21" i="1"/>
  <c r="N22" i="1"/>
  <c r="O22" i="1"/>
  <c r="P22" i="1"/>
  <c r="N23" i="1"/>
  <c r="O23" i="1"/>
  <c r="P23" i="1"/>
  <c r="N24" i="1"/>
  <c r="O24" i="1"/>
  <c r="P24" i="1"/>
  <c r="N25" i="1"/>
  <c r="O25" i="1"/>
  <c r="P25" i="1"/>
  <c r="N26" i="1"/>
  <c r="O26" i="1"/>
  <c r="P26" i="1"/>
  <c r="N27" i="1"/>
  <c r="O27" i="1"/>
  <c r="P27" i="1"/>
  <c r="N28" i="1"/>
  <c r="O28" i="1"/>
  <c r="P28" i="1"/>
  <c r="N29" i="1"/>
  <c r="O29" i="1"/>
  <c r="P29" i="1"/>
  <c r="N30" i="1"/>
  <c r="O30" i="1"/>
  <c r="P30" i="1"/>
  <c r="N31" i="1"/>
  <c r="O31" i="1"/>
  <c r="P31" i="1"/>
  <c r="N32" i="1"/>
  <c r="O32" i="1"/>
  <c r="P32" i="1"/>
  <c r="N33" i="1"/>
  <c r="O33" i="1"/>
  <c r="P33" i="1"/>
  <c r="N34" i="1"/>
  <c r="O34" i="1"/>
  <c r="P34" i="1"/>
  <c r="N35" i="1"/>
  <c r="O35" i="1"/>
  <c r="P35" i="1"/>
  <c r="N36" i="1"/>
  <c r="O36" i="1"/>
  <c r="P36" i="1"/>
  <c r="N37" i="1"/>
  <c r="O37" i="1"/>
  <c r="P37" i="1"/>
  <c r="N38" i="1"/>
  <c r="O38" i="1"/>
  <c r="P38" i="1"/>
  <c r="N39" i="1"/>
  <c r="O39" i="1"/>
  <c r="P39" i="1"/>
  <c r="N40" i="1"/>
  <c r="O40" i="1"/>
  <c r="P40" i="1"/>
  <c r="N41" i="1"/>
  <c r="O41" i="1"/>
  <c r="P41" i="1"/>
  <c r="N42" i="1"/>
  <c r="O42" i="1"/>
  <c r="P42" i="1"/>
  <c r="N43" i="1"/>
  <c r="O43" i="1"/>
  <c r="P43" i="1"/>
  <c r="N44" i="1"/>
  <c r="O44" i="1"/>
  <c r="P44" i="1"/>
  <c r="N45" i="1"/>
  <c r="O45" i="1"/>
  <c r="P45" i="1"/>
  <c r="N46" i="1"/>
  <c r="O46" i="1"/>
  <c r="P46" i="1"/>
  <c r="N47" i="1"/>
  <c r="O47" i="1"/>
  <c r="P47" i="1"/>
  <c r="N48" i="1"/>
  <c r="O48" i="1"/>
  <c r="P48" i="1"/>
  <c r="N49" i="1"/>
  <c r="O49" i="1"/>
  <c r="P49" i="1"/>
  <c r="N50" i="1"/>
  <c r="O50" i="1"/>
  <c r="P50" i="1"/>
  <c r="N51" i="1"/>
  <c r="O51" i="1"/>
  <c r="P51" i="1"/>
  <c r="N52" i="1"/>
  <c r="O52" i="1"/>
  <c r="P52" i="1"/>
  <c r="N53" i="1"/>
  <c r="O53" i="1"/>
  <c r="P53" i="1"/>
  <c r="N54" i="1"/>
  <c r="O54" i="1"/>
  <c r="P54" i="1"/>
  <c r="N55" i="1"/>
  <c r="O55" i="1"/>
  <c r="P55" i="1"/>
  <c r="N56" i="1"/>
  <c r="O56" i="1"/>
  <c r="P56" i="1"/>
  <c r="N57" i="1"/>
  <c r="O57" i="1"/>
  <c r="P57" i="1"/>
  <c r="N58" i="1"/>
  <c r="O58" i="1"/>
  <c r="P58" i="1"/>
  <c r="N59" i="1"/>
  <c r="O59" i="1"/>
  <c r="P59" i="1"/>
  <c r="N60" i="1"/>
  <c r="O60" i="1"/>
  <c r="P60" i="1"/>
  <c r="N61" i="1"/>
  <c r="O61" i="1"/>
  <c r="P61" i="1"/>
  <c r="N62" i="1"/>
  <c r="O62" i="1"/>
  <c r="P62" i="1"/>
  <c r="N63" i="1"/>
  <c r="O63" i="1"/>
  <c r="P63" i="1"/>
  <c r="N64" i="1"/>
  <c r="O64" i="1"/>
  <c r="P64" i="1"/>
  <c r="N65" i="1"/>
  <c r="O65" i="1"/>
  <c r="P65" i="1"/>
  <c r="N66" i="1"/>
  <c r="O66" i="1"/>
  <c r="P66" i="1"/>
  <c r="N67" i="1"/>
  <c r="O67" i="1"/>
  <c r="P67" i="1"/>
  <c r="N68" i="1"/>
  <c r="O68" i="1"/>
  <c r="P68" i="1"/>
  <c r="N69" i="1"/>
  <c r="O69" i="1"/>
  <c r="P69" i="1"/>
  <c r="N70" i="1"/>
  <c r="O70" i="1"/>
  <c r="P70" i="1"/>
  <c r="N71" i="1"/>
  <c r="O71" i="1"/>
  <c r="P71" i="1"/>
  <c r="N72" i="1"/>
  <c r="O72" i="1"/>
  <c r="P72" i="1"/>
  <c r="N73" i="1"/>
  <c r="O73" i="1"/>
  <c r="P73" i="1"/>
  <c r="N74" i="1"/>
  <c r="O74" i="1"/>
  <c r="P74" i="1"/>
  <c r="N75" i="1"/>
  <c r="O75" i="1"/>
  <c r="P75" i="1"/>
  <c r="N76" i="1"/>
  <c r="O76" i="1"/>
  <c r="P76" i="1"/>
  <c r="N77" i="1"/>
  <c r="O77" i="1"/>
  <c r="P77" i="1"/>
  <c r="N78" i="1"/>
  <c r="O78" i="1"/>
  <c r="P78" i="1"/>
  <c r="N79" i="1"/>
  <c r="O79" i="1"/>
  <c r="P79" i="1"/>
  <c r="N80" i="1"/>
  <c r="O80" i="1"/>
  <c r="P80" i="1"/>
  <c r="N81" i="1"/>
  <c r="O81" i="1"/>
  <c r="P81" i="1"/>
  <c r="N82" i="1"/>
  <c r="O82" i="1"/>
  <c r="P82" i="1"/>
  <c r="N83" i="1"/>
  <c r="O83" i="1"/>
  <c r="P83" i="1"/>
  <c r="N84" i="1"/>
  <c r="O84" i="1"/>
  <c r="P84" i="1"/>
  <c r="N85" i="1"/>
  <c r="O85" i="1"/>
  <c r="P85" i="1"/>
  <c r="N86" i="1"/>
  <c r="O86" i="1"/>
  <c r="P86" i="1"/>
  <c r="N87" i="1"/>
  <c r="O87" i="1"/>
  <c r="P87" i="1"/>
  <c r="N88" i="1"/>
  <c r="O88" i="1"/>
  <c r="P88" i="1"/>
  <c r="N89" i="1"/>
  <c r="O89" i="1"/>
  <c r="P89" i="1"/>
  <c r="N90" i="1"/>
  <c r="O90" i="1"/>
  <c r="P90" i="1"/>
  <c r="N91" i="1"/>
  <c r="O91" i="1"/>
  <c r="P91" i="1"/>
  <c r="N92" i="1"/>
  <c r="O92" i="1"/>
  <c r="P92" i="1"/>
  <c r="N93" i="1"/>
  <c r="O93" i="1"/>
  <c r="P93" i="1"/>
  <c r="N94" i="1"/>
  <c r="O94" i="1"/>
  <c r="P94" i="1"/>
  <c r="N95" i="1"/>
  <c r="O95" i="1"/>
  <c r="P95" i="1"/>
  <c r="N96" i="1"/>
  <c r="O96" i="1"/>
  <c r="P96" i="1"/>
  <c r="N97" i="1"/>
  <c r="O97" i="1"/>
  <c r="P97" i="1"/>
  <c r="N98" i="1"/>
  <c r="O98" i="1"/>
  <c r="P98" i="1"/>
  <c r="N99" i="1"/>
  <c r="O99" i="1"/>
  <c r="P99" i="1"/>
  <c r="N100" i="1"/>
  <c r="O100" i="1"/>
  <c r="P100" i="1"/>
  <c r="N101" i="1"/>
  <c r="O101" i="1"/>
  <c r="P101" i="1"/>
  <c r="N102" i="1"/>
  <c r="O102" i="1"/>
  <c r="P102" i="1"/>
  <c r="N103" i="1"/>
  <c r="O103" i="1"/>
  <c r="P103" i="1"/>
  <c r="N104" i="1"/>
  <c r="O104" i="1"/>
  <c r="P104" i="1"/>
  <c r="N105" i="1"/>
  <c r="O105" i="1"/>
  <c r="P105" i="1"/>
  <c r="N106" i="1"/>
  <c r="O106" i="1"/>
  <c r="P106" i="1"/>
  <c r="N107" i="1"/>
  <c r="O107" i="1"/>
  <c r="P107" i="1"/>
  <c r="N108" i="1"/>
  <c r="O108" i="1"/>
  <c r="P108" i="1"/>
  <c r="N109" i="1"/>
  <c r="O109" i="1"/>
  <c r="P109" i="1"/>
  <c r="N110" i="1"/>
  <c r="O110" i="1"/>
  <c r="P110" i="1"/>
  <c r="N111" i="1"/>
  <c r="O111" i="1"/>
  <c r="P111" i="1"/>
  <c r="N112" i="1"/>
  <c r="O112" i="1"/>
  <c r="P112" i="1"/>
  <c r="N113" i="1"/>
  <c r="O113" i="1"/>
  <c r="P113" i="1"/>
  <c r="N114" i="1"/>
  <c r="O114" i="1"/>
  <c r="P114" i="1"/>
  <c r="N115" i="1"/>
  <c r="O115" i="1"/>
  <c r="P115" i="1"/>
  <c r="N116" i="1"/>
  <c r="O116" i="1"/>
  <c r="P116" i="1"/>
  <c r="N117" i="1"/>
  <c r="O117" i="1"/>
  <c r="P117" i="1"/>
  <c r="N118" i="1"/>
  <c r="O118" i="1"/>
  <c r="P118" i="1"/>
  <c r="N119" i="1"/>
  <c r="O119" i="1"/>
  <c r="P119" i="1"/>
  <c r="N120" i="1"/>
  <c r="O120" i="1"/>
  <c r="P120" i="1"/>
  <c r="N121" i="1"/>
  <c r="O121" i="1"/>
  <c r="P121" i="1"/>
  <c r="N122" i="1"/>
  <c r="O122" i="1"/>
  <c r="P122" i="1"/>
  <c r="N123" i="1"/>
  <c r="O123" i="1"/>
  <c r="P123" i="1"/>
  <c r="N124" i="1"/>
  <c r="O124" i="1"/>
  <c r="P124" i="1"/>
  <c r="N125" i="1"/>
  <c r="O125" i="1"/>
  <c r="P125" i="1"/>
  <c r="N126" i="1"/>
  <c r="O126" i="1"/>
  <c r="P126" i="1"/>
  <c r="N127" i="1"/>
  <c r="O127" i="1"/>
  <c r="P127" i="1"/>
  <c r="N128" i="1"/>
  <c r="O128" i="1"/>
  <c r="P128" i="1"/>
  <c r="N129" i="1"/>
  <c r="O129" i="1"/>
  <c r="P129" i="1"/>
  <c r="N130" i="1"/>
  <c r="O130" i="1"/>
  <c r="P130" i="1"/>
  <c r="N131" i="1"/>
  <c r="O131" i="1"/>
  <c r="P131" i="1"/>
  <c r="N132" i="1"/>
  <c r="O132" i="1"/>
  <c r="P132" i="1"/>
  <c r="N133" i="1"/>
  <c r="O133" i="1"/>
  <c r="P133" i="1"/>
  <c r="N134" i="1"/>
  <c r="O134" i="1"/>
  <c r="P134" i="1"/>
  <c r="N135" i="1"/>
  <c r="O135" i="1"/>
  <c r="P135" i="1"/>
  <c r="N136" i="1"/>
  <c r="O136" i="1"/>
  <c r="P136" i="1"/>
  <c r="N137" i="1"/>
  <c r="O137" i="1"/>
  <c r="P137" i="1"/>
  <c r="N138" i="1"/>
  <c r="O138" i="1"/>
  <c r="P138" i="1"/>
  <c r="N139" i="1"/>
  <c r="O139" i="1"/>
  <c r="P139" i="1"/>
  <c r="N140" i="1"/>
  <c r="O140" i="1"/>
  <c r="P140" i="1"/>
  <c r="N141" i="1"/>
  <c r="O141" i="1"/>
  <c r="P141" i="1"/>
  <c r="N142" i="1"/>
  <c r="O142" i="1"/>
  <c r="P142" i="1"/>
  <c r="N143" i="1"/>
  <c r="O143" i="1"/>
  <c r="P143" i="1"/>
  <c r="N144" i="1"/>
  <c r="O144" i="1"/>
  <c r="P144" i="1"/>
  <c r="N145" i="1"/>
  <c r="O145" i="1"/>
  <c r="P145" i="1"/>
  <c r="N146" i="1"/>
  <c r="O146" i="1"/>
  <c r="P146" i="1"/>
  <c r="N147" i="1"/>
  <c r="O147" i="1"/>
  <c r="P147" i="1"/>
  <c r="N148" i="1"/>
  <c r="O148" i="1"/>
  <c r="P148" i="1"/>
  <c r="N149" i="1"/>
  <c r="O149" i="1"/>
  <c r="P149" i="1"/>
  <c r="N150" i="1"/>
  <c r="O150" i="1"/>
  <c r="P150" i="1"/>
  <c r="N151" i="1"/>
  <c r="O151" i="1"/>
  <c r="P151" i="1"/>
  <c r="N152" i="1"/>
  <c r="O152" i="1"/>
  <c r="P152" i="1"/>
  <c r="N153" i="1"/>
  <c r="O153" i="1"/>
  <c r="P153" i="1"/>
  <c r="N154" i="1"/>
  <c r="O154" i="1"/>
  <c r="P154" i="1"/>
  <c r="N155" i="1"/>
  <c r="O155" i="1"/>
  <c r="P155" i="1"/>
  <c r="N156" i="1"/>
  <c r="O156" i="1"/>
  <c r="P156" i="1"/>
  <c r="N157" i="1"/>
  <c r="O157" i="1"/>
  <c r="P157" i="1"/>
  <c r="N158" i="1"/>
  <c r="O158" i="1"/>
  <c r="P158" i="1"/>
  <c r="N159" i="1"/>
  <c r="O159" i="1"/>
  <c r="P159" i="1"/>
  <c r="N160" i="1"/>
  <c r="O160" i="1"/>
  <c r="P160" i="1"/>
  <c r="N161" i="1"/>
  <c r="O161" i="1"/>
  <c r="P161" i="1"/>
  <c r="N162" i="1"/>
  <c r="O162" i="1"/>
  <c r="P162" i="1"/>
  <c r="N163" i="1"/>
  <c r="O163" i="1"/>
  <c r="P163" i="1"/>
  <c r="N164" i="1"/>
  <c r="O164" i="1"/>
  <c r="P164" i="1"/>
  <c r="N165" i="1"/>
  <c r="O165" i="1"/>
  <c r="P165" i="1"/>
  <c r="N166" i="1"/>
  <c r="O166" i="1"/>
  <c r="P166" i="1"/>
  <c r="N167" i="1"/>
  <c r="O167" i="1"/>
  <c r="P167" i="1"/>
  <c r="N168" i="1"/>
  <c r="O168" i="1"/>
  <c r="P168" i="1"/>
  <c r="N169" i="1"/>
  <c r="O169" i="1"/>
  <c r="P169" i="1"/>
  <c r="N170" i="1"/>
  <c r="O170" i="1"/>
  <c r="P170" i="1"/>
  <c r="N171" i="1"/>
  <c r="O171" i="1"/>
  <c r="P171" i="1"/>
  <c r="N172" i="1"/>
  <c r="O172" i="1"/>
  <c r="P172" i="1"/>
  <c r="N173" i="1"/>
  <c r="O173" i="1"/>
  <c r="P173" i="1"/>
  <c r="N174" i="1"/>
  <c r="O174" i="1"/>
  <c r="P174" i="1"/>
  <c r="N175" i="1"/>
  <c r="O175" i="1"/>
  <c r="P175" i="1"/>
  <c r="N176" i="1"/>
  <c r="O176" i="1"/>
  <c r="P176" i="1"/>
  <c r="N177" i="1"/>
  <c r="O177" i="1"/>
  <c r="P177" i="1"/>
  <c r="N178" i="1"/>
  <c r="O178" i="1"/>
  <c r="P178" i="1"/>
  <c r="N179" i="1"/>
  <c r="O179" i="1"/>
  <c r="P179" i="1"/>
  <c r="N180" i="1"/>
  <c r="O180" i="1"/>
  <c r="P180" i="1"/>
  <c r="N181" i="1"/>
  <c r="O181" i="1"/>
  <c r="P181" i="1"/>
  <c r="N182" i="1"/>
  <c r="O182" i="1"/>
  <c r="P182" i="1"/>
  <c r="N183" i="1"/>
  <c r="O183" i="1"/>
  <c r="P183" i="1"/>
  <c r="N184" i="1"/>
  <c r="O184" i="1"/>
  <c r="P184" i="1"/>
  <c r="N185" i="1"/>
  <c r="O185" i="1"/>
  <c r="P185" i="1"/>
  <c r="N186" i="1"/>
  <c r="O186" i="1"/>
  <c r="P186" i="1"/>
  <c r="N187" i="1"/>
  <c r="O187" i="1"/>
  <c r="P187" i="1"/>
  <c r="N188" i="1"/>
  <c r="O188" i="1"/>
  <c r="P188" i="1"/>
  <c r="N189" i="1"/>
  <c r="O189" i="1"/>
  <c r="P189" i="1"/>
  <c r="N190" i="1"/>
  <c r="O190" i="1"/>
  <c r="P190" i="1"/>
  <c r="N191" i="1"/>
  <c r="O191" i="1"/>
  <c r="P191" i="1"/>
  <c r="N192" i="1"/>
  <c r="O192" i="1"/>
  <c r="P192" i="1"/>
  <c r="N193" i="1"/>
  <c r="O193" i="1"/>
  <c r="P193" i="1"/>
  <c r="N194" i="1"/>
  <c r="O194" i="1"/>
  <c r="P194" i="1"/>
  <c r="N195" i="1"/>
  <c r="O195" i="1"/>
  <c r="P195" i="1"/>
  <c r="N196" i="1"/>
  <c r="O196" i="1"/>
  <c r="P196" i="1"/>
  <c r="N197" i="1"/>
  <c r="O197" i="1"/>
  <c r="P197" i="1"/>
  <c r="N198" i="1"/>
  <c r="O198" i="1"/>
  <c r="P198" i="1"/>
  <c r="N199" i="1"/>
  <c r="O199" i="1"/>
  <c r="P199" i="1"/>
  <c r="N200" i="1"/>
  <c r="O200" i="1"/>
  <c r="P200" i="1"/>
  <c r="N201" i="1"/>
  <c r="O201" i="1"/>
  <c r="P201" i="1"/>
  <c r="N202" i="1"/>
  <c r="O202" i="1"/>
  <c r="P202" i="1"/>
  <c r="N203" i="1"/>
  <c r="O203" i="1"/>
  <c r="P203" i="1"/>
  <c r="N204" i="1"/>
  <c r="O204" i="1"/>
  <c r="P204" i="1"/>
  <c r="N205" i="1"/>
  <c r="O205" i="1"/>
  <c r="P205" i="1"/>
  <c r="N206" i="1"/>
  <c r="O206" i="1"/>
  <c r="P206" i="1"/>
  <c r="N207" i="1"/>
  <c r="O207" i="1"/>
  <c r="P207" i="1"/>
  <c r="N208" i="1"/>
  <c r="O208" i="1"/>
  <c r="P208" i="1"/>
  <c r="N209" i="1"/>
  <c r="O209" i="1"/>
  <c r="P209" i="1"/>
  <c r="N210" i="1"/>
  <c r="O210" i="1"/>
  <c r="P210" i="1"/>
  <c r="N211" i="1"/>
  <c r="O211" i="1"/>
  <c r="P211" i="1"/>
  <c r="N212" i="1"/>
  <c r="O212" i="1"/>
  <c r="P212" i="1"/>
  <c r="N213" i="1"/>
  <c r="O213" i="1"/>
  <c r="P213" i="1"/>
  <c r="N214" i="1"/>
  <c r="O214" i="1"/>
  <c r="P214" i="1"/>
  <c r="N215" i="1"/>
  <c r="O215" i="1"/>
  <c r="P215" i="1"/>
  <c r="N216" i="1"/>
  <c r="O216" i="1"/>
  <c r="P216" i="1"/>
  <c r="N217" i="1"/>
  <c r="O217" i="1"/>
  <c r="P217" i="1"/>
  <c r="N218" i="1"/>
  <c r="O218" i="1"/>
  <c r="P218" i="1"/>
  <c r="N219" i="1"/>
  <c r="O219" i="1"/>
  <c r="P219" i="1"/>
  <c r="N220" i="1"/>
  <c r="O220" i="1"/>
  <c r="P220" i="1"/>
  <c r="N221" i="1"/>
  <c r="O221" i="1"/>
  <c r="P221" i="1"/>
  <c r="N222" i="1"/>
  <c r="O222" i="1"/>
  <c r="P222" i="1"/>
  <c r="N223" i="1"/>
  <c r="O223" i="1"/>
  <c r="P223" i="1"/>
  <c r="N224" i="1"/>
  <c r="O224" i="1"/>
  <c r="P224" i="1"/>
  <c r="N225" i="1"/>
  <c r="O225" i="1"/>
  <c r="P225" i="1"/>
  <c r="N226" i="1"/>
  <c r="O226" i="1"/>
  <c r="P226" i="1"/>
  <c r="N227" i="1"/>
  <c r="O227" i="1"/>
  <c r="P227" i="1"/>
  <c r="N228" i="1"/>
  <c r="O228" i="1"/>
  <c r="P228" i="1"/>
  <c r="N229" i="1"/>
  <c r="O229" i="1"/>
  <c r="P229" i="1"/>
  <c r="N230" i="1"/>
  <c r="O230" i="1"/>
  <c r="P230" i="1"/>
  <c r="N231" i="1"/>
  <c r="O231" i="1"/>
  <c r="P231" i="1"/>
  <c r="N232" i="1"/>
  <c r="O232" i="1"/>
  <c r="P232" i="1"/>
  <c r="N233" i="1"/>
  <c r="O233" i="1"/>
  <c r="P233" i="1"/>
  <c r="N234" i="1"/>
  <c r="O234" i="1"/>
  <c r="P234" i="1"/>
  <c r="N235" i="1"/>
  <c r="O235" i="1"/>
  <c r="P235" i="1"/>
  <c r="N236" i="1"/>
  <c r="O236" i="1"/>
  <c r="P236" i="1"/>
  <c r="N237" i="1"/>
  <c r="O237" i="1"/>
  <c r="P237" i="1"/>
  <c r="N238" i="1"/>
  <c r="O238" i="1"/>
  <c r="P238" i="1"/>
  <c r="N239" i="1"/>
  <c r="O239" i="1"/>
  <c r="P239" i="1"/>
  <c r="N240" i="1"/>
  <c r="O240" i="1"/>
  <c r="P240" i="1"/>
  <c r="N241" i="1"/>
  <c r="O241" i="1"/>
  <c r="P241" i="1"/>
  <c r="N242" i="1"/>
  <c r="O242" i="1"/>
  <c r="P242" i="1"/>
  <c r="N243" i="1"/>
  <c r="O243" i="1"/>
  <c r="P243" i="1"/>
  <c r="N244" i="1"/>
  <c r="O244" i="1"/>
  <c r="P244" i="1"/>
  <c r="N245" i="1"/>
  <c r="O245" i="1"/>
  <c r="P245" i="1"/>
  <c r="N246" i="1"/>
  <c r="O246" i="1"/>
  <c r="P246" i="1"/>
  <c r="N247" i="1"/>
  <c r="O247" i="1"/>
  <c r="P247" i="1"/>
  <c r="N248" i="1"/>
  <c r="O248" i="1"/>
  <c r="P248" i="1"/>
  <c r="N249" i="1"/>
  <c r="O249" i="1"/>
  <c r="P249" i="1"/>
  <c r="N250" i="1"/>
  <c r="O250" i="1"/>
  <c r="P250" i="1"/>
  <c r="N251" i="1"/>
  <c r="O251" i="1"/>
  <c r="P251" i="1"/>
  <c r="N252" i="1"/>
  <c r="O252" i="1"/>
  <c r="P252" i="1"/>
  <c r="N253" i="1"/>
  <c r="O253" i="1"/>
  <c r="P253" i="1"/>
  <c r="N254" i="1"/>
  <c r="O254" i="1"/>
  <c r="P254" i="1"/>
  <c r="N255" i="1"/>
  <c r="O255" i="1"/>
  <c r="P255" i="1"/>
  <c r="N256" i="1"/>
  <c r="O256" i="1"/>
  <c r="P256" i="1"/>
  <c r="N257" i="1"/>
  <c r="O257" i="1"/>
  <c r="P257" i="1"/>
  <c r="N258" i="1"/>
  <c r="O258" i="1"/>
  <c r="P258" i="1"/>
  <c r="N259" i="1"/>
  <c r="O259" i="1"/>
  <c r="P259" i="1"/>
  <c r="N260" i="1"/>
  <c r="O260" i="1"/>
  <c r="P260" i="1"/>
  <c r="N261" i="1"/>
  <c r="O261" i="1"/>
  <c r="P261" i="1"/>
  <c r="N262" i="1"/>
  <c r="O262" i="1"/>
  <c r="P262" i="1"/>
  <c r="N263" i="1"/>
  <c r="O263" i="1"/>
  <c r="P263" i="1"/>
  <c r="N264" i="1"/>
  <c r="O264" i="1"/>
  <c r="P264" i="1"/>
  <c r="N265" i="1"/>
  <c r="O265" i="1"/>
  <c r="P265" i="1"/>
  <c r="N266" i="1"/>
  <c r="O266" i="1"/>
  <c r="P266" i="1"/>
  <c r="N267" i="1"/>
  <c r="O267" i="1"/>
  <c r="P267" i="1"/>
  <c r="N268" i="1"/>
  <c r="O268" i="1"/>
  <c r="P268" i="1"/>
  <c r="N269" i="1"/>
  <c r="O269" i="1"/>
  <c r="P269" i="1"/>
  <c r="N270" i="1"/>
  <c r="O270" i="1"/>
  <c r="P270" i="1"/>
  <c r="N271" i="1"/>
  <c r="O271" i="1"/>
  <c r="P271" i="1"/>
  <c r="N272" i="1"/>
  <c r="O272" i="1"/>
  <c r="P272" i="1"/>
  <c r="N273" i="1"/>
  <c r="O273" i="1"/>
  <c r="P273" i="1"/>
  <c r="N274" i="1"/>
  <c r="O274" i="1"/>
  <c r="P274" i="1"/>
  <c r="N275" i="1"/>
  <c r="O275" i="1"/>
  <c r="P275" i="1"/>
  <c r="N276" i="1"/>
  <c r="O276" i="1"/>
  <c r="P276" i="1"/>
  <c r="N277" i="1"/>
  <c r="O277" i="1"/>
  <c r="P277" i="1"/>
  <c r="N278" i="1"/>
  <c r="O278" i="1"/>
  <c r="P278" i="1"/>
  <c r="N279" i="1"/>
  <c r="O279" i="1"/>
  <c r="P279" i="1"/>
  <c r="N280" i="1"/>
  <c r="O280" i="1"/>
  <c r="P280" i="1"/>
  <c r="N281" i="1"/>
  <c r="O281" i="1"/>
  <c r="P281" i="1"/>
  <c r="N282" i="1"/>
  <c r="O282" i="1"/>
  <c r="P282" i="1"/>
  <c r="N283" i="1"/>
  <c r="O283" i="1"/>
  <c r="P283" i="1"/>
  <c r="N284" i="1"/>
  <c r="O284" i="1"/>
  <c r="P284" i="1"/>
  <c r="N285" i="1"/>
  <c r="O285" i="1"/>
  <c r="P285" i="1"/>
  <c r="N286" i="1"/>
  <c r="O286" i="1"/>
  <c r="P286" i="1"/>
  <c r="N287" i="1"/>
  <c r="O287" i="1"/>
  <c r="P287" i="1"/>
  <c r="N288" i="1"/>
  <c r="O288" i="1"/>
  <c r="P288" i="1"/>
  <c r="N289" i="1"/>
  <c r="O289" i="1"/>
  <c r="P289" i="1"/>
  <c r="N290" i="1"/>
  <c r="O290" i="1"/>
  <c r="P290" i="1"/>
  <c r="N291" i="1"/>
  <c r="O291" i="1"/>
  <c r="P291" i="1"/>
  <c r="N292" i="1"/>
  <c r="O292" i="1"/>
  <c r="P292" i="1"/>
  <c r="N293" i="1"/>
  <c r="O293" i="1"/>
  <c r="P293" i="1"/>
  <c r="N294" i="1"/>
  <c r="O294" i="1"/>
  <c r="P294" i="1"/>
  <c r="N295" i="1"/>
  <c r="O295" i="1"/>
  <c r="P295" i="1"/>
  <c r="N296" i="1"/>
  <c r="O296" i="1"/>
  <c r="P296" i="1"/>
  <c r="N297" i="1"/>
  <c r="O297" i="1"/>
  <c r="P297" i="1"/>
  <c r="N298" i="1"/>
  <c r="O298" i="1"/>
  <c r="P298" i="1"/>
  <c r="N299" i="1"/>
  <c r="O299" i="1"/>
  <c r="P299" i="1"/>
  <c r="N300" i="1"/>
  <c r="O300" i="1"/>
  <c r="P300" i="1"/>
  <c r="N301" i="1"/>
  <c r="O301" i="1"/>
  <c r="P301" i="1"/>
  <c r="N302" i="1"/>
  <c r="O302" i="1"/>
  <c r="P302" i="1"/>
  <c r="N303" i="1"/>
  <c r="O303" i="1"/>
  <c r="P303" i="1"/>
  <c r="N304" i="1"/>
  <c r="O304" i="1"/>
  <c r="P304" i="1"/>
  <c r="N305" i="1"/>
  <c r="O305" i="1"/>
  <c r="P305" i="1"/>
  <c r="N306" i="1"/>
  <c r="O306" i="1"/>
  <c r="P306" i="1"/>
  <c r="N307" i="1"/>
  <c r="O307" i="1"/>
  <c r="P307" i="1"/>
  <c r="N308" i="1"/>
  <c r="O308" i="1"/>
  <c r="P308" i="1"/>
  <c r="N309" i="1"/>
  <c r="O309" i="1"/>
  <c r="P309" i="1"/>
  <c r="N310" i="1"/>
  <c r="O310" i="1"/>
  <c r="P310" i="1"/>
  <c r="N311" i="1"/>
  <c r="O311" i="1"/>
  <c r="P311" i="1"/>
  <c r="N312" i="1"/>
  <c r="O312" i="1"/>
  <c r="P312" i="1"/>
  <c r="N313" i="1"/>
  <c r="O313" i="1"/>
  <c r="P313" i="1"/>
  <c r="N314" i="1"/>
  <c r="O314" i="1"/>
  <c r="P314" i="1"/>
  <c r="N315" i="1"/>
  <c r="O315" i="1"/>
  <c r="P315" i="1"/>
  <c r="N316" i="1"/>
  <c r="O316" i="1"/>
  <c r="P316" i="1"/>
  <c r="N317" i="1"/>
  <c r="O317" i="1"/>
  <c r="P317" i="1"/>
  <c r="N318" i="1"/>
  <c r="O318" i="1"/>
  <c r="P318" i="1"/>
  <c r="N319" i="1"/>
  <c r="O319" i="1"/>
  <c r="P319" i="1"/>
  <c r="N320" i="1"/>
  <c r="O320" i="1"/>
  <c r="P320" i="1"/>
  <c r="N321" i="1"/>
  <c r="O321" i="1"/>
  <c r="P321" i="1"/>
  <c r="N322" i="1"/>
  <c r="O322" i="1"/>
  <c r="P322" i="1"/>
  <c r="N323" i="1"/>
  <c r="O323" i="1"/>
  <c r="P323" i="1"/>
  <c r="N324" i="1"/>
  <c r="O324" i="1"/>
  <c r="P324" i="1"/>
  <c r="N325" i="1"/>
  <c r="O325" i="1"/>
  <c r="P325" i="1"/>
  <c r="N326" i="1"/>
  <c r="O326" i="1"/>
  <c r="P326" i="1"/>
  <c r="N327" i="1"/>
  <c r="O327" i="1"/>
  <c r="P327" i="1"/>
  <c r="N328" i="1"/>
  <c r="O328" i="1"/>
  <c r="P328" i="1"/>
  <c r="N329" i="1"/>
  <c r="O329" i="1"/>
  <c r="P329" i="1"/>
  <c r="N330" i="1"/>
  <c r="O330" i="1"/>
  <c r="P330" i="1"/>
  <c r="N331" i="1"/>
  <c r="O331" i="1"/>
  <c r="P331" i="1"/>
  <c r="N332" i="1"/>
  <c r="O332" i="1"/>
  <c r="P332" i="1"/>
  <c r="N333" i="1"/>
  <c r="O333" i="1"/>
  <c r="P333" i="1"/>
  <c r="N334" i="1"/>
  <c r="O334" i="1"/>
  <c r="P334" i="1"/>
  <c r="N335" i="1"/>
  <c r="O335" i="1"/>
  <c r="P335" i="1"/>
  <c r="N336" i="1"/>
  <c r="O336" i="1"/>
  <c r="P336" i="1"/>
  <c r="N337" i="1"/>
  <c r="O337" i="1"/>
  <c r="P337" i="1"/>
  <c r="N338" i="1"/>
  <c r="O338" i="1"/>
  <c r="P338" i="1"/>
  <c r="N339" i="1"/>
  <c r="O339" i="1"/>
  <c r="P339" i="1"/>
  <c r="N340" i="1"/>
  <c r="O340" i="1"/>
  <c r="P340" i="1"/>
  <c r="N341" i="1"/>
  <c r="O341" i="1"/>
  <c r="P341" i="1"/>
  <c r="N342" i="1"/>
  <c r="O342" i="1"/>
  <c r="P342" i="1"/>
  <c r="N343" i="1"/>
  <c r="O343" i="1"/>
  <c r="P343" i="1"/>
  <c r="N344" i="1"/>
  <c r="O344" i="1"/>
  <c r="P344" i="1"/>
  <c r="N345" i="1"/>
  <c r="O345" i="1"/>
  <c r="P345" i="1"/>
  <c r="N346" i="1"/>
  <c r="O346" i="1"/>
  <c r="P346" i="1"/>
  <c r="N347" i="1"/>
  <c r="O347" i="1"/>
  <c r="P347" i="1"/>
  <c r="N348" i="1"/>
  <c r="O348" i="1"/>
  <c r="P348" i="1"/>
  <c r="N349" i="1"/>
  <c r="O349" i="1"/>
  <c r="P349" i="1"/>
  <c r="N350" i="1"/>
  <c r="O350" i="1"/>
  <c r="P350" i="1"/>
  <c r="N351" i="1"/>
  <c r="O351" i="1"/>
  <c r="P351" i="1"/>
  <c r="N352" i="1"/>
  <c r="O352" i="1"/>
  <c r="P352" i="1"/>
  <c r="N353" i="1"/>
  <c r="O353" i="1"/>
  <c r="P353" i="1"/>
  <c r="N354" i="1"/>
  <c r="O354" i="1"/>
  <c r="P354" i="1"/>
  <c r="N355" i="1"/>
  <c r="O355" i="1"/>
  <c r="P355" i="1"/>
  <c r="N356" i="1"/>
  <c r="O356" i="1"/>
  <c r="P356" i="1"/>
  <c r="N357" i="1"/>
  <c r="O357" i="1"/>
  <c r="P357" i="1"/>
  <c r="N358" i="1"/>
  <c r="O358" i="1"/>
  <c r="P358" i="1"/>
  <c r="N359" i="1"/>
  <c r="O359" i="1"/>
  <c r="P359" i="1"/>
  <c r="N360" i="1"/>
  <c r="O360" i="1"/>
  <c r="P360" i="1"/>
  <c r="N361" i="1"/>
  <c r="O361" i="1"/>
  <c r="P361" i="1"/>
  <c r="N362" i="1"/>
  <c r="O362" i="1"/>
  <c r="P362" i="1"/>
  <c r="N363" i="1"/>
  <c r="O363" i="1"/>
  <c r="P363" i="1"/>
  <c r="N364" i="1"/>
  <c r="O364" i="1"/>
  <c r="P364" i="1"/>
  <c r="N365" i="1"/>
  <c r="O365" i="1"/>
  <c r="P365" i="1"/>
  <c r="N366" i="1"/>
  <c r="O366" i="1"/>
  <c r="P366" i="1"/>
  <c r="N367" i="1"/>
  <c r="O367" i="1"/>
  <c r="P367" i="1"/>
  <c r="N368" i="1"/>
  <c r="O368" i="1"/>
  <c r="P368" i="1"/>
  <c r="N369" i="1"/>
  <c r="O369" i="1"/>
  <c r="P369" i="1"/>
  <c r="N370" i="1"/>
  <c r="O370" i="1"/>
  <c r="P370" i="1"/>
  <c r="N371" i="1"/>
  <c r="O371" i="1"/>
  <c r="P371" i="1"/>
  <c r="N372" i="1"/>
  <c r="O372" i="1"/>
  <c r="P372" i="1"/>
  <c r="N373" i="1"/>
  <c r="O373" i="1"/>
  <c r="P373" i="1"/>
  <c r="N374" i="1"/>
  <c r="O374" i="1"/>
  <c r="P374" i="1"/>
  <c r="N375" i="1"/>
  <c r="O375" i="1"/>
  <c r="P375" i="1"/>
  <c r="N376" i="1"/>
  <c r="O376" i="1"/>
  <c r="P376" i="1"/>
  <c r="N377" i="1"/>
  <c r="O377" i="1"/>
  <c r="P377" i="1"/>
  <c r="N378" i="1"/>
  <c r="O378" i="1"/>
  <c r="P378" i="1"/>
  <c r="N379" i="1"/>
  <c r="O379" i="1"/>
  <c r="P379" i="1"/>
  <c r="N380" i="1"/>
  <c r="O380" i="1"/>
  <c r="P380" i="1"/>
  <c r="N381" i="1"/>
  <c r="O381" i="1"/>
  <c r="P381" i="1"/>
  <c r="N382" i="1"/>
  <c r="O382" i="1"/>
  <c r="P382" i="1"/>
  <c r="N383" i="1"/>
  <c r="O383" i="1"/>
  <c r="P383" i="1"/>
  <c r="N384" i="1"/>
  <c r="O384" i="1"/>
  <c r="P384" i="1"/>
  <c r="N385" i="1"/>
  <c r="O385" i="1"/>
  <c r="P385" i="1"/>
  <c r="N386" i="1"/>
  <c r="O386" i="1"/>
  <c r="P386" i="1"/>
  <c r="N387" i="1"/>
  <c r="O387" i="1"/>
  <c r="P387" i="1"/>
  <c r="N388" i="1"/>
  <c r="O388" i="1"/>
  <c r="P388" i="1"/>
  <c r="N389" i="1"/>
  <c r="O389" i="1"/>
  <c r="P389" i="1"/>
  <c r="N390" i="1"/>
  <c r="O390" i="1"/>
  <c r="P390" i="1"/>
  <c r="N391" i="1"/>
  <c r="O391" i="1"/>
  <c r="P391" i="1"/>
  <c r="N392" i="1"/>
  <c r="O392" i="1"/>
  <c r="P392" i="1"/>
  <c r="N393" i="1"/>
  <c r="O393" i="1"/>
  <c r="P393" i="1"/>
  <c r="N394" i="1"/>
  <c r="O394" i="1"/>
  <c r="P394" i="1"/>
  <c r="N395" i="1"/>
  <c r="O395" i="1"/>
  <c r="P395" i="1"/>
  <c r="N396" i="1"/>
  <c r="O396" i="1"/>
  <c r="P396" i="1"/>
  <c r="N397" i="1"/>
  <c r="O397" i="1"/>
  <c r="P397" i="1"/>
  <c r="N398" i="1"/>
  <c r="O398" i="1"/>
  <c r="P398" i="1"/>
  <c r="N399" i="1"/>
  <c r="O399" i="1"/>
  <c r="P399" i="1"/>
  <c r="N400" i="1"/>
  <c r="O400" i="1"/>
  <c r="P400" i="1"/>
  <c r="N401" i="1"/>
  <c r="O401" i="1"/>
  <c r="P401" i="1"/>
  <c r="N402" i="1"/>
  <c r="O402" i="1"/>
  <c r="P402" i="1"/>
  <c r="N403" i="1"/>
  <c r="O403" i="1"/>
  <c r="P403" i="1"/>
  <c r="N404" i="1"/>
  <c r="O404" i="1"/>
  <c r="P404" i="1"/>
  <c r="N405" i="1"/>
  <c r="O405" i="1"/>
  <c r="P405" i="1"/>
  <c r="N406" i="1"/>
  <c r="O406" i="1"/>
  <c r="P406" i="1"/>
  <c r="N407" i="1"/>
  <c r="O407" i="1"/>
  <c r="P407" i="1"/>
  <c r="N408" i="1"/>
  <c r="O408" i="1"/>
  <c r="P408" i="1"/>
  <c r="N409" i="1"/>
  <c r="O409" i="1"/>
  <c r="P409" i="1"/>
  <c r="N410" i="1"/>
  <c r="O410" i="1"/>
  <c r="P410" i="1"/>
  <c r="N411" i="1"/>
  <c r="O411" i="1"/>
  <c r="P411" i="1"/>
  <c r="N412" i="1"/>
  <c r="O412" i="1"/>
  <c r="P412" i="1"/>
  <c r="N413" i="1"/>
  <c r="O413" i="1"/>
  <c r="P413" i="1"/>
  <c r="N414" i="1"/>
  <c r="O414" i="1"/>
  <c r="P414" i="1"/>
  <c r="N415" i="1"/>
  <c r="O415" i="1"/>
  <c r="P415" i="1"/>
  <c r="N416" i="1"/>
  <c r="O416" i="1"/>
  <c r="P416" i="1"/>
  <c r="N417" i="1"/>
  <c r="O417" i="1"/>
  <c r="P417" i="1"/>
  <c r="N418" i="1"/>
  <c r="O418" i="1"/>
  <c r="P418" i="1"/>
  <c r="N419" i="1"/>
  <c r="O419" i="1"/>
  <c r="P419" i="1"/>
  <c r="N420" i="1"/>
  <c r="O420" i="1"/>
  <c r="P420" i="1"/>
  <c r="N421" i="1"/>
  <c r="O421" i="1"/>
  <c r="P421" i="1"/>
  <c r="N422" i="1"/>
  <c r="O422" i="1"/>
  <c r="P422" i="1"/>
  <c r="N423" i="1"/>
  <c r="O423" i="1"/>
  <c r="P423" i="1"/>
  <c r="N424" i="1"/>
  <c r="O424" i="1"/>
  <c r="P424" i="1"/>
  <c r="N425" i="1"/>
  <c r="O425" i="1"/>
  <c r="P425" i="1"/>
  <c r="N426" i="1"/>
  <c r="O426" i="1"/>
  <c r="P426" i="1"/>
  <c r="N427" i="1"/>
  <c r="O427" i="1"/>
  <c r="P427" i="1"/>
  <c r="N428" i="1"/>
  <c r="O428" i="1"/>
  <c r="P428" i="1"/>
  <c r="N429" i="1"/>
  <c r="O429" i="1"/>
  <c r="P429" i="1"/>
  <c r="N430" i="1"/>
  <c r="O430" i="1"/>
  <c r="P430" i="1"/>
  <c r="N431" i="1"/>
  <c r="O431" i="1"/>
  <c r="P431" i="1"/>
  <c r="N432" i="1"/>
  <c r="O432" i="1"/>
  <c r="P432" i="1"/>
  <c r="N433" i="1"/>
  <c r="O433" i="1"/>
  <c r="P433" i="1"/>
  <c r="N434" i="1"/>
  <c r="O434" i="1"/>
  <c r="P434" i="1"/>
  <c r="N435" i="1"/>
  <c r="O435" i="1"/>
  <c r="P435" i="1"/>
  <c r="N436" i="1"/>
  <c r="O436" i="1"/>
  <c r="P436" i="1"/>
  <c r="N437" i="1"/>
  <c r="O437" i="1"/>
  <c r="P437" i="1"/>
  <c r="N438" i="1"/>
  <c r="O438" i="1"/>
  <c r="P438" i="1"/>
  <c r="N439" i="1"/>
  <c r="O439" i="1"/>
  <c r="P439" i="1"/>
  <c r="N440" i="1"/>
  <c r="O440" i="1"/>
  <c r="P440" i="1"/>
  <c r="N441" i="1"/>
  <c r="O441" i="1"/>
  <c r="P441" i="1"/>
  <c r="N442" i="1"/>
  <c r="O442" i="1"/>
  <c r="P442" i="1"/>
  <c r="N443" i="1"/>
  <c r="O443" i="1"/>
  <c r="P443" i="1"/>
  <c r="N444" i="1"/>
  <c r="O444" i="1"/>
  <c r="P444" i="1"/>
  <c r="N445" i="1"/>
  <c r="O445" i="1"/>
  <c r="P445" i="1"/>
  <c r="N446" i="1"/>
  <c r="O446" i="1"/>
  <c r="P446" i="1"/>
  <c r="N447" i="1"/>
  <c r="O447" i="1"/>
  <c r="P447" i="1"/>
  <c r="N448" i="1"/>
  <c r="O448" i="1"/>
  <c r="P448" i="1"/>
  <c r="N449" i="1"/>
  <c r="O449" i="1"/>
  <c r="P449" i="1"/>
  <c r="N450" i="1"/>
  <c r="O450" i="1"/>
  <c r="P450" i="1"/>
  <c r="N451" i="1"/>
  <c r="O451" i="1"/>
  <c r="P451" i="1"/>
  <c r="N452" i="1"/>
  <c r="O452" i="1"/>
  <c r="P452" i="1"/>
  <c r="N453" i="1"/>
  <c r="O453" i="1"/>
  <c r="P453" i="1"/>
  <c r="N454" i="1"/>
  <c r="O454" i="1"/>
  <c r="P454" i="1"/>
  <c r="N455" i="1"/>
  <c r="O455" i="1"/>
  <c r="P455" i="1"/>
  <c r="N456" i="1"/>
  <c r="O456" i="1"/>
  <c r="P456" i="1"/>
  <c r="N457" i="1"/>
  <c r="O457" i="1"/>
  <c r="P457" i="1"/>
  <c r="N458" i="1"/>
  <c r="O458" i="1"/>
  <c r="P458" i="1"/>
  <c r="N459" i="1"/>
  <c r="O459" i="1"/>
  <c r="P459" i="1"/>
  <c r="N460" i="1"/>
  <c r="O460" i="1"/>
  <c r="P460" i="1"/>
  <c r="N461" i="1"/>
  <c r="O461" i="1"/>
  <c r="P461" i="1"/>
  <c r="N462" i="1"/>
  <c r="O462" i="1"/>
  <c r="P462" i="1"/>
  <c r="N463" i="1"/>
  <c r="O463" i="1"/>
  <c r="P463" i="1"/>
  <c r="N464" i="1"/>
  <c r="O464" i="1"/>
  <c r="P464" i="1"/>
  <c r="N465" i="1"/>
  <c r="O465" i="1"/>
  <c r="P465" i="1"/>
  <c r="N466" i="1"/>
  <c r="O466" i="1"/>
  <c r="P466" i="1"/>
  <c r="N467" i="1"/>
  <c r="O467" i="1"/>
  <c r="P467" i="1"/>
  <c r="N468" i="1"/>
  <c r="O468" i="1"/>
  <c r="P468" i="1"/>
  <c r="N469" i="1"/>
  <c r="O469" i="1"/>
  <c r="P469" i="1"/>
  <c r="N470" i="1"/>
  <c r="O470" i="1"/>
  <c r="P470" i="1"/>
  <c r="N471" i="1"/>
  <c r="O471" i="1"/>
  <c r="P471" i="1"/>
  <c r="N472" i="1"/>
  <c r="O472" i="1"/>
  <c r="P472" i="1"/>
  <c r="N473" i="1"/>
  <c r="O473" i="1"/>
  <c r="P473" i="1"/>
  <c r="N474" i="1"/>
  <c r="O474" i="1"/>
  <c r="P474" i="1"/>
  <c r="N475" i="1"/>
  <c r="O475" i="1"/>
  <c r="P475" i="1"/>
  <c r="N476" i="1"/>
  <c r="O476" i="1"/>
  <c r="P476" i="1"/>
  <c r="N477" i="1"/>
  <c r="O477" i="1"/>
  <c r="P477" i="1"/>
  <c r="N478" i="1"/>
  <c r="O478" i="1"/>
  <c r="P478" i="1"/>
  <c r="N479" i="1"/>
  <c r="O479" i="1"/>
  <c r="P479" i="1"/>
  <c r="N480" i="1"/>
  <c r="O480" i="1"/>
  <c r="P480" i="1"/>
  <c r="N481" i="1"/>
  <c r="O481" i="1"/>
  <c r="P481" i="1"/>
  <c r="N482" i="1"/>
  <c r="O482" i="1"/>
  <c r="P482" i="1"/>
  <c r="N483" i="1"/>
  <c r="O483" i="1"/>
  <c r="P483" i="1"/>
  <c r="N484" i="1"/>
  <c r="O484" i="1"/>
  <c r="P484" i="1"/>
  <c r="N485" i="1"/>
  <c r="O485" i="1"/>
  <c r="P485" i="1"/>
  <c r="N486" i="1"/>
  <c r="O486" i="1"/>
  <c r="P486" i="1"/>
  <c r="N487" i="1"/>
  <c r="O487" i="1"/>
  <c r="P487" i="1"/>
  <c r="N488" i="1"/>
  <c r="O488" i="1"/>
  <c r="P488" i="1"/>
  <c r="N489" i="1"/>
  <c r="O489" i="1"/>
  <c r="P489" i="1"/>
  <c r="N490" i="1"/>
  <c r="O490" i="1"/>
  <c r="P490" i="1"/>
  <c r="N491" i="1"/>
  <c r="O491" i="1"/>
  <c r="P491" i="1"/>
  <c r="N492" i="1"/>
  <c r="O492" i="1"/>
  <c r="P492" i="1"/>
  <c r="N493" i="1"/>
  <c r="O493" i="1"/>
  <c r="P493" i="1"/>
  <c r="N494" i="1"/>
  <c r="O494" i="1"/>
  <c r="P494" i="1"/>
  <c r="N495" i="1"/>
  <c r="O495" i="1"/>
  <c r="P495" i="1"/>
  <c r="N496" i="1"/>
  <c r="O496" i="1"/>
  <c r="P496" i="1"/>
  <c r="N497" i="1"/>
  <c r="O497" i="1"/>
  <c r="P497" i="1"/>
  <c r="N498" i="1"/>
  <c r="O498" i="1"/>
  <c r="P498" i="1"/>
  <c r="N499" i="1"/>
  <c r="O499" i="1"/>
  <c r="P499" i="1"/>
  <c r="N500" i="1"/>
  <c r="O500" i="1"/>
  <c r="P500" i="1"/>
  <c r="N501" i="1"/>
  <c r="O501" i="1"/>
  <c r="P501" i="1"/>
  <c r="N502" i="1"/>
  <c r="O502" i="1"/>
  <c r="P502" i="1"/>
  <c r="N503" i="1"/>
  <c r="O503" i="1"/>
  <c r="P503" i="1"/>
  <c r="N504" i="1"/>
  <c r="O504" i="1"/>
  <c r="P504" i="1"/>
  <c r="N505" i="1"/>
  <c r="O505" i="1"/>
  <c r="P505" i="1"/>
  <c r="N506" i="1"/>
  <c r="O506" i="1"/>
  <c r="P506" i="1"/>
  <c r="N507" i="1"/>
  <c r="O507" i="1"/>
  <c r="P507" i="1"/>
  <c r="N508" i="1"/>
  <c r="O508" i="1"/>
  <c r="P508" i="1"/>
  <c r="N509" i="1"/>
  <c r="O509" i="1"/>
  <c r="P509" i="1"/>
  <c r="N510" i="1"/>
  <c r="O510" i="1"/>
  <c r="P510" i="1"/>
  <c r="N511" i="1"/>
  <c r="O511" i="1"/>
  <c r="P511" i="1"/>
  <c r="N512" i="1"/>
  <c r="O512" i="1"/>
  <c r="P512" i="1"/>
  <c r="N513" i="1"/>
  <c r="O513" i="1"/>
  <c r="P513" i="1"/>
  <c r="N514" i="1"/>
  <c r="O514" i="1"/>
  <c r="P514" i="1"/>
  <c r="N515" i="1"/>
  <c r="O515" i="1"/>
  <c r="P515" i="1"/>
  <c r="N516" i="1"/>
  <c r="O516" i="1"/>
  <c r="P516" i="1"/>
  <c r="N517" i="1"/>
  <c r="O517" i="1"/>
  <c r="P517" i="1"/>
  <c r="N518" i="1"/>
  <c r="O518" i="1"/>
  <c r="P518" i="1"/>
  <c r="N519" i="1"/>
  <c r="O519" i="1"/>
  <c r="P519" i="1"/>
  <c r="N520" i="1"/>
  <c r="O520" i="1"/>
  <c r="P520" i="1"/>
  <c r="N521" i="1"/>
  <c r="O521" i="1"/>
  <c r="P521" i="1"/>
  <c r="N522" i="1"/>
  <c r="O522" i="1"/>
  <c r="P522" i="1"/>
  <c r="N523" i="1"/>
  <c r="O523" i="1"/>
  <c r="P523" i="1"/>
  <c r="N524" i="1"/>
  <c r="O524" i="1"/>
  <c r="P524" i="1"/>
  <c r="N525" i="1"/>
  <c r="O525" i="1"/>
  <c r="P525" i="1"/>
  <c r="N526" i="1"/>
  <c r="O526" i="1"/>
  <c r="P526" i="1"/>
  <c r="N527" i="1"/>
  <c r="O527" i="1"/>
  <c r="P527" i="1"/>
  <c r="N528" i="1"/>
  <c r="O528" i="1"/>
  <c r="P528" i="1"/>
  <c r="N529" i="1"/>
  <c r="O529" i="1"/>
  <c r="P529" i="1"/>
  <c r="N530" i="1"/>
  <c r="O530" i="1"/>
  <c r="P530" i="1"/>
  <c r="N531" i="1"/>
  <c r="O531" i="1"/>
  <c r="P531" i="1"/>
  <c r="N532" i="1"/>
  <c r="O532" i="1"/>
  <c r="P532" i="1"/>
  <c r="N533" i="1"/>
  <c r="O533" i="1"/>
  <c r="P533" i="1"/>
  <c r="N534" i="1"/>
  <c r="O534" i="1"/>
  <c r="P534" i="1"/>
  <c r="N535" i="1"/>
  <c r="O535" i="1"/>
  <c r="P535" i="1"/>
  <c r="N536" i="1"/>
  <c r="O536" i="1"/>
  <c r="P536" i="1"/>
  <c r="N537" i="1"/>
  <c r="O537" i="1"/>
  <c r="P537" i="1"/>
  <c r="N538" i="1"/>
  <c r="O538" i="1"/>
  <c r="P538" i="1"/>
  <c r="N539" i="1"/>
  <c r="O539" i="1"/>
  <c r="P539" i="1"/>
  <c r="N540" i="1"/>
  <c r="O540" i="1"/>
  <c r="P540" i="1"/>
  <c r="N541" i="1"/>
  <c r="O541" i="1"/>
  <c r="P541" i="1"/>
  <c r="N542" i="1"/>
  <c r="O542" i="1"/>
  <c r="P542" i="1"/>
  <c r="N543" i="1"/>
  <c r="O543" i="1"/>
  <c r="P543" i="1"/>
  <c r="N544" i="1"/>
  <c r="O544" i="1"/>
  <c r="P544" i="1"/>
  <c r="N545" i="1"/>
  <c r="O545" i="1"/>
  <c r="P545" i="1"/>
  <c r="N546" i="1"/>
  <c r="O546" i="1"/>
  <c r="P546" i="1"/>
  <c r="N547" i="1"/>
  <c r="O547" i="1"/>
  <c r="P547" i="1"/>
  <c r="N548" i="1"/>
  <c r="O548" i="1"/>
  <c r="P548" i="1"/>
  <c r="N549" i="1"/>
  <c r="O549" i="1"/>
  <c r="P549" i="1"/>
  <c r="N550" i="1"/>
  <c r="O550" i="1"/>
  <c r="P550" i="1"/>
  <c r="N551" i="1"/>
  <c r="O551" i="1"/>
  <c r="P551" i="1"/>
  <c r="N552" i="1"/>
  <c r="O552" i="1"/>
  <c r="P552" i="1"/>
  <c r="N553" i="1"/>
  <c r="O553" i="1"/>
  <c r="P553" i="1"/>
  <c r="N554" i="1"/>
  <c r="O554" i="1"/>
  <c r="P554" i="1"/>
  <c r="N555" i="1"/>
  <c r="O555" i="1"/>
  <c r="P555" i="1"/>
  <c r="N556" i="1"/>
  <c r="O556" i="1"/>
  <c r="P556" i="1"/>
  <c r="N557" i="1"/>
  <c r="O557" i="1"/>
  <c r="P557" i="1"/>
  <c r="N558" i="1"/>
  <c r="O558" i="1"/>
  <c r="P558" i="1"/>
  <c r="N559" i="1"/>
  <c r="O559" i="1"/>
  <c r="P559" i="1"/>
  <c r="N560" i="1"/>
  <c r="O560" i="1"/>
  <c r="P560" i="1"/>
  <c r="N561" i="1"/>
  <c r="O561" i="1"/>
  <c r="P561" i="1"/>
  <c r="N562" i="1"/>
  <c r="O562" i="1"/>
  <c r="P562" i="1"/>
  <c r="N563" i="1"/>
  <c r="O563" i="1"/>
  <c r="P563" i="1"/>
  <c r="N564" i="1"/>
  <c r="O564" i="1"/>
  <c r="P564" i="1"/>
  <c r="N565" i="1"/>
  <c r="O565" i="1"/>
  <c r="P565" i="1"/>
  <c r="N566" i="1"/>
  <c r="O566" i="1"/>
  <c r="P566" i="1"/>
  <c r="N567" i="1"/>
  <c r="O567" i="1"/>
  <c r="P567" i="1"/>
  <c r="N568" i="1"/>
  <c r="O568" i="1"/>
  <c r="P568" i="1"/>
  <c r="N569" i="1"/>
  <c r="O569" i="1"/>
  <c r="P569" i="1"/>
  <c r="N570" i="1"/>
  <c r="O570" i="1"/>
  <c r="P570" i="1"/>
  <c r="N571" i="1"/>
  <c r="O571" i="1"/>
  <c r="P571" i="1"/>
  <c r="N572" i="1"/>
  <c r="O572" i="1"/>
  <c r="P572" i="1"/>
  <c r="N573" i="1"/>
  <c r="O573" i="1"/>
  <c r="P573" i="1"/>
  <c r="N574" i="1"/>
  <c r="O574" i="1"/>
  <c r="P574" i="1"/>
  <c r="N575" i="1"/>
  <c r="O575" i="1"/>
  <c r="P575" i="1"/>
  <c r="N576" i="1"/>
  <c r="O576" i="1"/>
  <c r="P576" i="1"/>
  <c r="N577" i="1"/>
  <c r="O577" i="1"/>
  <c r="P577" i="1"/>
  <c r="N578" i="1"/>
  <c r="O578" i="1"/>
  <c r="P578" i="1"/>
  <c r="N579" i="1"/>
  <c r="O579" i="1"/>
  <c r="P579" i="1"/>
  <c r="N580" i="1"/>
  <c r="O580" i="1"/>
  <c r="P580" i="1"/>
  <c r="N581" i="1"/>
  <c r="O581" i="1"/>
  <c r="P581" i="1"/>
  <c r="N582" i="1"/>
  <c r="O582" i="1"/>
  <c r="P582" i="1"/>
  <c r="N583" i="1"/>
  <c r="O583" i="1"/>
  <c r="P583" i="1"/>
  <c r="N584" i="1"/>
  <c r="O584" i="1"/>
  <c r="P584" i="1"/>
  <c r="N585" i="1"/>
  <c r="O585" i="1"/>
  <c r="P585" i="1"/>
  <c r="N586" i="1"/>
  <c r="O586" i="1"/>
  <c r="P586" i="1"/>
  <c r="N587" i="1"/>
  <c r="O587" i="1"/>
  <c r="P587" i="1"/>
  <c r="N588" i="1"/>
  <c r="O588" i="1"/>
  <c r="P588" i="1"/>
  <c r="N589" i="1"/>
  <c r="O589" i="1"/>
  <c r="P589" i="1"/>
  <c r="N590" i="1"/>
  <c r="O590" i="1"/>
  <c r="P590" i="1"/>
  <c r="N591" i="1"/>
  <c r="O591" i="1"/>
  <c r="P591" i="1"/>
  <c r="N592" i="1"/>
  <c r="O592" i="1"/>
  <c r="P592" i="1"/>
  <c r="N593" i="1"/>
  <c r="O593" i="1"/>
  <c r="P593" i="1"/>
  <c r="N594" i="1"/>
  <c r="O594" i="1"/>
  <c r="P594" i="1"/>
  <c r="N595" i="1"/>
  <c r="O595" i="1"/>
  <c r="P595" i="1"/>
  <c r="N596" i="1"/>
  <c r="O596" i="1"/>
  <c r="P596" i="1"/>
  <c r="N597" i="1"/>
  <c r="O597" i="1"/>
  <c r="P597" i="1"/>
  <c r="N598" i="1"/>
  <c r="O598" i="1"/>
  <c r="P598" i="1"/>
  <c r="N599" i="1"/>
  <c r="O599" i="1"/>
  <c r="P599" i="1"/>
  <c r="N600" i="1"/>
  <c r="O600" i="1"/>
  <c r="P600" i="1"/>
  <c r="N601" i="1"/>
  <c r="O601" i="1"/>
  <c r="P601" i="1"/>
  <c r="N602" i="1"/>
  <c r="O602" i="1"/>
  <c r="P602" i="1"/>
  <c r="N603" i="1"/>
  <c r="O603" i="1"/>
  <c r="P603" i="1"/>
  <c r="N604" i="1"/>
  <c r="O604" i="1"/>
  <c r="P604" i="1"/>
  <c r="N605" i="1"/>
  <c r="O605" i="1"/>
  <c r="P605" i="1"/>
  <c r="N606" i="1"/>
  <c r="O606" i="1"/>
  <c r="P606" i="1"/>
  <c r="N607" i="1"/>
  <c r="O607" i="1"/>
  <c r="P607" i="1"/>
  <c r="N608" i="1"/>
  <c r="O608" i="1"/>
  <c r="P608" i="1"/>
  <c r="N609" i="1"/>
  <c r="O609" i="1"/>
  <c r="P609" i="1"/>
  <c r="N610" i="1"/>
  <c r="O610" i="1"/>
  <c r="P610" i="1"/>
  <c r="N611" i="1"/>
  <c r="O611" i="1"/>
  <c r="P611" i="1"/>
  <c r="N612" i="1"/>
  <c r="O612" i="1"/>
  <c r="P612" i="1"/>
  <c r="N613" i="1"/>
  <c r="O613" i="1"/>
  <c r="P613" i="1"/>
  <c r="N614" i="1"/>
  <c r="O614" i="1"/>
  <c r="P614" i="1"/>
  <c r="N615" i="1"/>
  <c r="O615" i="1"/>
  <c r="P615" i="1"/>
  <c r="N616" i="1"/>
  <c r="O616" i="1"/>
  <c r="P616" i="1"/>
  <c r="N617" i="1"/>
  <c r="O617" i="1"/>
  <c r="P617" i="1"/>
  <c r="N618" i="1"/>
  <c r="O618" i="1"/>
  <c r="P618" i="1"/>
  <c r="N619" i="1"/>
  <c r="O619" i="1"/>
  <c r="P619" i="1"/>
  <c r="N620" i="1"/>
  <c r="O620" i="1"/>
  <c r="P620" i="1"/>
  <c r="N621" i="1"/>
  <c r="O621" i="1"/>
  <c r="P621" i="1"/>
  <c r="N622" i="1"/>
  <c r="O622" i="1"/>
  <c r="P622" i="1"/>
  <c r="N623" i="1"/>
  <c r="O623" i="1"/>
  <c r="P623" i="1"/>
  <c r="N624" i="1"/>
  <c r="O624" i="1"/>
  <c r="P624" i="1"/>
  <c r="N625" i="1"/>
  <c r="O625" i="1"/>
  <c r="P625" i="1"/>
  <c r="N626" i="1"/>
  <c r="O626" i="1"/>
  <c r="P626" i="1"/>
  <c r="N627" i="1"/>
  <c r="O627" i="1"/>
  <c r="P627" i="1"/>
  <c r="N628" i="1"/>
  <c r="O628" i="1"/>
  <c r="P628" i="1"/>
  <c r="N629" i="1"/>
  <c r="O629" i="1"/>
  <c r="P629" i="1"/>
  <c r="N630" i="1"/>
  <c r="O630" i="1"/>
  <c r="P630" i="1"/>
  <c r="N631" i="1"/>
  <c r="O631" i="1"/>
  <c r="P631" i="1"/>
  <c r="N632" i="1"/>
  <c r="O632" i="1"/>
  <c r="P632" i="1"/>
  <c r="N633" i="1"/>
  <c r="O633" i="1"/>
  <c r="P633" i="1"/>
  <c r="N634" i="1"/>
  <c r="O634" i="1"/>
  <c r="P634" i="1"/>
  <c r="N635" i="1"/>
  <c r="O635" i="1"/>
  <c r="P635" i="1"/>
  <c r="N636" i="1"/>
  <c r="O636" i="1"/>
  <c r="P636" i="1"/>
  <c r="N637" i="1"/>
  <c r="O637" i="1"/>
  <c r="P637" i="1"/>
  <c r="N638" i="1"/>
  <c r="O638" i="1"/>
  <c r="P638" i="1"/>
  <c r="N639" i="1"/>
  <c r="O639" i="1"/>
  <c r="P639" i="1"/>
  <c r="N640" i="1"/>
  <c r="O640" i="1"/>
  <c r="P640" i="1"/>
  <c r="N641" i="1"/>
  <c r="O641" i="1"/>
  <c r="P641" i="1"/>
  <c r="N642" i="1"/>
  <c r="O642" i="1"/>
  <c r="P642" i="1"/>
  <c r="N643" i="1"/>
  <c r="O643" i="1"/>
  <c r="P643" i="1"/>
  <c r="N644" i="1"/>
  <c r="O644" i="1"/>
  <c r="P644" i="1"/>
  <c r="N645" i="1"/>
  <c r="O645" i="1"/>
  <c r="P645" i="1"/>
  <c r="N646" i="1"/>
  <c r="O646" i="1"/>
  <c r="P646" i="1"/>
  <c r="N647" i="1"/>
  <c r="O647" i="1"/>
  <c r="P647" i="1"/>
  <c r="N648" i="1"/>
  <c r="O648" i="1"/>
  <c r="P648" i="1"/>
  <c r="N649" i="1"/>
  <c r="O649" i="1"/>
  <c r="P649" i="1"/>
  <c r="N650" i="1"/>
  <c r="O650" i="1"/>
  <c r="P650" i="1"/>
  <c r="N651" i="1"/>
  <c r="O651" i="1"/>
  <c r="P651" i="1"/>
  <c r="N652" i="1"/>
  <c r="O652" i="1"/>
  <c r="P652" i="1"/>
  <c r="N653" i="1"/>
  <c r="O653" i="1"/>
  <c r="P653" i="1"/>
  <c r="N654" i="1"/>
  <c r="O654" i="1"/>
  <c r="P654" i="1"/>
  <c r="N655" i="1"/>
  <c r="O655" i="1"/>
  <c r="P655" i="1"/>
  <c r="N656" i="1"/>
  <c r="O656" i="1"/>
  <c r="P656" i="1"/>
  <c r="N657" i="1"/>
  <c r="O657" i="1"/>
  <c r="P657" i="1"/>
  <c r="N658" i="1"/>
  <c r="O658" i="1"/>
  <c r="P658" i="1"/>
  <c r="N659" i="1"/>
  <c r="O659" i="1"/>
  <c r="P659" i="1"/>
  <c r="N660" i="1"/>
  <c r="O660" i="1"/>
  <c r="P660" i="1"/>
  <c r="N661" i="1"/>
  <c r="O661" i="1"/>
  <c r="P661" i="1"/>
  <c r="N662" i="1"/>
  <c r="O662" i="1"/>
  <c r="P662" i="1"/>
  <c r="N663" i="1"/>
  <c r="O663" i="1"/>
  <c r="P663" i="1"/>
  <c r="N664" i="1"/>
  <c r="O664" i="1"/>
  <c r="P664" i="1"/>
  <c r="N665" i="1"/>
  <c r="O665" i="1"/>
  <c r="P665" i="1"/>
  <c r="N666" i="1"/>
  <c r="O666" i="1"/>
  <c r="P666" i="1"/>
  <c r="N667" i="1"/>
  <c r="O667" i="1"/>
  <c r="P667" i="1"/>
  <c r="N668" i="1"/>
  <c r="O668" i="1"/>
  <c r="P668" i="1"/>
  <c r="N669" i="1"/>
  <c r="O669" i="1"/>
  <c r="P669" i="1"/>
  <c r="N670" i="1"/>
  <c r="O670" i="1"/>
  <c r="P670" i="1"/>
  <c r="N671" i="1"/>
  <c r="O671" i="1"/>
  <c r="P671" i="1"/>
  <c r="N672" i="1"/>
  <c r="O672" i="1"/>
  <c r="P672" i="1"/>
  <c r="N673" i="1"/>
  <c r="O673" i="1"/>
  <c r="P673" i="1"/>
  <c r="N674" i="1"/>
  <c r="O674" i="1"/>
  <c r="P674" i="1"/>
  <c r="N675" i="1"/>
  <c r="O675" i="1"/>
  <c r="P675" i="1"/>
  <c r="N676" i="1"/>
  <c r="O676" i="1"/>
  <c r="P676" i="1"/>
  <c r="N677" i="1"/>
  <c r="O677" i="1"/>
  <c r="P677" i="1"/>
  <c r="N678" i="1"/>
  <c r="O678" i="1"/>
  <c r="P678" i="1"/>
  <c r="N679" i="1"/>
  <c r="O679" i="1"/>
  <c r="P679" i="1"/>
  <c r="N680" i="1"/>
  <c r="O680" i="1"/>
  <c r="P680" i="1"/>
  <c r="N681" i="1"/>
  <c r="O681" i="1"/>
  <c r="P681" i="1"/>
  <c r="N682" i="1"/>
  <c r="O682" i="1"/>
  <c r="P682" i="1"/>
  <c r="N683" i="1"/>
  <c r="O683" i="1"/>
  <c r="P683" i="1"/>
  <c r="N684" i="1"/>
  <c r="O684" i="1"/>
  <c r="P684" i="1"/>
  <c r="N685" i="1"/>
  <c r="O685" i="1"/>
  <c r="P685" i="1"/>
  <c r="N686" i="1"/>
  <c r="O686" i="1"/>
  <c r="P686" i="1"/>
  <c r="N687" i="1"/>
  <c r="O687" i="1"/>
  <c r="P687" i="1"/>
  <c r="N688" i="1"/>
  <c r="O688" i="1"/>
  <c r="P688" i="1"/>
  <c r="N689" i="1"/>
  <c r="O689" i="1"/>
  <c r="P689" i="1"/>
  <c r="N690" i="1"/>
  <c r="O690" i="1"/>
  <c r="P690" i="1"/>
  <c r="N691" i="1"/>
  <c r="O691" i="1"/>
  <c r="P691" i="1"/>
  <c r="N692" i="1"/>
  <c r="O692" i="1"/>
  <c r="P692" i="1"/>
  <c r="N693" i="1"/>
  <c r="O693" i="1"/>
  <c r="P693" i="1"/>
  <c r="N694" i="1"/>
  <c r="O694" i="1"/>
  <c r="P694" i="1"/>
  <c r="N695" i="1"/>
  <c r="O695" i="1"/>
  <c r="P695" i="1"/>
  <c r="N696" i="1"/>
  <c r="O696" i="1"/>
  <c r="P696" i="1"/>
  <c r="N697" i="1"/>
  <c r="O697" i="1"/>
  <c r="P697" i="1"/>
  <c r="N698" i="1"/>
  <c r="O698" i="1"/>
  <c r="P698" i="1"/>
  <c r="N699" i="1"/>
  <c r="O699" i="1"/>
  <c r="P699" i="1"/>
  <c r="N700" i="1"/>
  <c r="O700" i="1"/>
  <c r="P700" i="1"/>
  <c r="N701" i="1"/>
  <c r="O701" i="1"/>
  <c r="P701" i="1"/>
  <c r="N702" i="1"/>
  <c r="O702" i="1"/>
  <c r="P702" i="1"/>
  <c r="N703" i="1"/>
  <c r="O703" i="1"/>
  <c r="P703" i="1"/>
  <c r="N704" i="1"/>
  <c r="O704" i="1"/>
  <c r="P704" i="1"/>
  <c r="N705" i="1"/>
  <c r="O705" i="1"/>
  <c r="P705" i="1"/>
  <c r="N706" i="1"/>
  <c r="O706" i="1"/>
  <c r="P706" i="1"/>
  <c r="N707" i="1"/>
  <c r="O707" i="1"/>
  <c r="P707" i="1"/>
  <c r="N708" i="1"/>
  <c r="O708" i="1"/>
  <c r="P708" i="1"/>
  <c r="N709" i="1"/>
  <c r="O709" i="1"/>
  <c r="P709" i="1"/>
  <c r="N710" i="1"/>
  <c r="O710" i="1"/>
  <c r="P710" i="1"/>
  <c r="N711" i="1"/>
  <c r="O711" i="1"/>
  <c r="P711" i="1"/>
  <c r="N712" i="1"/>
  <c r="O712" i="1"/>
  <c r="P712" i="1"/>
  <c r="N713" i="1"/>
  <c r="O713" i="1"/>
  <c r="P713" i="1"/>
  <c r="N714" i="1"/>
  <c r="O714" i="1"/>
  <c r="P714" i="1"/>
  <c r="N715" i="1"/>
  <c r="O715" i="1"/>
  <c r="P715" i="1"/>
  <c r="N716" i="1"/>
  <c r="O716" i="1"/>
  <c r="P716" i="1"/>
  <c r="N717" i="1"/>
  <c r="O717" i="1"/>
  <c r="P717" i="1"/>
  <c r="N718" i="1"/>
  <c r="O718" i="1"/>
  <c r="P718" i="1"/>
  <c r="N719" i="1"/>
  <c r="O719" i="1"/>
  <c r="P719" i="1"/>
  <c r="N720" i="1"/>
  <c r="O720" i="1"/>
  <c r="P720" i="1"/>
  <c r="N721" i="1"/>
  <c r="O721" i="1"/>
  <c r="P721" i="1"/>
  <c r="N722" i="1"/>
  <c r="O722" i="1"/>
  <c r="P722" i="1"/>
  <c r="N723" i="1"/>
  <c r="O723" i="1"/>
  <c r="P723" i="1"/>
  <c r="N724" i="1"/>
  <c r="O724" i="1"/>
  <c r="P724" i="1"/>
  <c r="N725" i="1"/>
  <c r="O725" i="1"/>
  <c r="P725" i="1"/>
  <c r="N726" i="1"/>
  <c r="O726" i="1"/>
  <c r="P726" i="1"/>
  <c r="N727" i="1"/>
  <c r="O727" i="1"/>
  <c r="P727" i="1"/>
  <c r="N728" i="1"/>
  <c r="O728" i="1"/>
  <c r="P728" i="1"/>
  <c r="N729" i="1"/>
  <c r="O729" i="1"/>
  <c r="P729" i="1"/>
  <c r="N730" i="1"/>
  <c r="O730" i="1"/>
  <c r="P730" i="1"/>
  <c r="N731" i="1"/>
  <c r="O731" i="1"/>
  <c r="P731" i="1"/>
  <c r="N732" i="1"/>
  <c r="O732" i="1"/>
  <c r="P732" i="1"/>
  <c r="N733" i="1"/>
  <c r="O733" i="1"/>
  <c r="P733" i="1"/>
  <c r="N734" i="1"/>
  <c r="O734" i="1"/>
  <c r="P734" i="1"/>
  <c r="N735" i="1"/>
  <c r="O735" i="1"/>
  <c r="P735" i="1"/>
  <c r="N736" i="1"/>
  <c r="O736" i="1"/>
  <c r="P736" i="1"/>
  <c r="N737" i="1"/>
  <c r="O737" i="1"/>
  <c r="P737" i="1"/>
  <c r="N738" i="1"/>
  <c r="O738" i="1"/>
  <c r="P738" i="1"/>
  <c r="N739" i="1"/>
  <c r="O739" i="1"/>
  <c r="P739" i="1"/>
  <c r="N740" i="1"/>
  <c r="O740" i="1"/>
  <c r="P740" i="1"/>
  <c r="N741" i="1"/>
  <c r="O741" i="1"/>
  <c r="P741" i="1"/>
  <c r="N742" i="1"/>
  <c r="O742" i="1"/>
  <c r="P742" i="1"/>
  <c r="N743" i="1"/>
  <c r="O743" i="1"/>
  <c r="P743" i="1"/>
  <c r="N744" i="1"/>
  <c r="O744" i="1"/>
  <c r="P744" i="1"/>
  <c r="N745" i="1"/>
  <c r="O745" i="1"/>
  <c r="P745" i="1"/>
  <c r="N746" i="1"/>
  <c r="O746" i="1"/>
  <c r="P746" i="1"/>
  <c r="N747" i="1"/>
  <c r="O747" i="1"/>
  <c r="P747" i="1"/>
  <c r="N748" i="1"/>
  <c r="O748" i="1"/>
  <c r="P748" i="1"/>
  <c r="N749" i="1"/>
  <c r="O749" i="1"/>
  <c r="P749" i="1"/>
  <c r="N750" i="1"/>
  <c r="O750" i="1"/>
  <c r="P750" i="1"/>
  <c r="N751" i="1"/>
  <c r="O751" i="1"/>
  <c r="P751" i="1"/>
  <c r="N752" i="1"/>
  <c r="O752" i="1"/>
  <c r="P752" i="1"/>
  <c r="N753" i="1"/>
  <c r="O753" i="1"/>
  <c r="P753" i="1"/>
  <c r="N754" i="1"/>
  <c r="O754" i="1"/>
  <c r="P754" i="1"/>
  <c r="N755" i="1"/>
  <c r="O755" i="1"/>
  <c r="P755" i="1"/>
  <c r="N756" i="1"/>
  <c r="O756" i="1"/>
  <c r="P756" i="1"/>
  <c r="N757" i="1"/>
  <c r="O757" i="1"/>
  <c r="P757" i="1"/>
  <c r="N758" i="1"/>
  <c r="O758" i="1"/>
  <c r="P758" i="1"/>
  <c r="N759" i="1"/>
  <c r="O759" i="1"/>
  <c r="P759" i="1"/>
  <c r="N760" i="1"/>
  <c r="O760" i="1"/>
  <c r="P760" i="1"/>
  <c r="N761" i="1"/>
  <c r="O761" i="1"/>
  <c r="P761" i="1"/>
  <c r="N762" i="1"/>
  <c r="O762" i="1"/>
  <c r="P762" i="1"/>
  <c r="N763" i="1"/>
  <c r="O763" i="1"/>
  <c r="P763" i="1"/>
  <c r="N764" i="1"/>
  <c r="O764" i="1"/>
  <c r="P764" i="1"/>
  <c r="N765" i="1"/>
  <c r="O765" i="1"/>
  <c r="P765" i="1"/>
  <c r="N766" i="1"/>
  <c r="O766" i="1"/>
  <c r="P766" i="1"/>
  <c r="N767" i="1"/>
  <c r="O767" i="1"/>
  <c r="P767" i="1"/>
  <c r="N768" i="1"/>
  <c r="O768" i="1"/>
  <c r="P768" i="1"/>
  <c r="N769" i="1"/>
  <c r="O769" i="1"/>
  <c r="P769" i="1"/>
  <c r="N770" i="1"/>
  <c r="O770" i="1"/>
  <c r="P770" i="1"/>
  <c r="N771" i="1"/>
  <c r="O771" i="1"/>
  <c r="P771" i="1"/>
  <c r="N772" i="1"/>
  <c r="O772" i="1"/>
  <c r="P772" i="1"/>
  <c r="N773" i="1"/>
  <c r="O773" i="1"/>
  <c r="P773" i="1"/>
  <c r="N774" i="1"/>
  <c r="O774" i="1"/>
  <c r="P774" i="1"/>
  <c r="N775" i="1"/>
  <c r="O775" i="1"/>
  <c r="P775" i="1"/>
  <c r="N776" i="1"/>
  <c r="O776" i="1"/>
  <c r="P776" i="1"/>
  <c r="N777" i="1"/>
  <c r="O777" i="1"/>
  <c r="P777" i="1"/>
  <c r="N778" i="1"/>
  <c r="O778" i="1"/>
  <c r="P778" i="1"/>
  <c r="N779" i="1"/>
  <c r="O779" i="1"/>
  <c r="P779" i="1"/>
  <c r="N780" i="1"/>
  <c r="O780" i="1"/>
  <c r="P780" i="1"/>
  <c r="N781" i="1"/>
  <c r="O781" i="1"/>
  <c r="P781" i="1"/>
  <c r="N782" i="1"/>
  <c r="O782" i="1"/>
  <c r="P782" i="1"/>
  <c r="N783" i="1"/>
  <c r="O783" i="1"/>
  <c r="P783" i="1"/>
  <c r="N784" i="1"/>
  <c r="O784" i="1"/>
  <c r="P784" i="1"/>
  <c r="N785" i="1"/>
  <c r="O785" i="1"/>
  <c r="P785" i="1"/>
  <c r="N786" i="1"/>
  <c r="O786" i="1"/>
  <c r="P786" i="1"/>
  <c r="N787" i="1"/>
  <c r="O787" i="1"/>
  <c r="P787" i="1"/>
  <c r="N788" i="1"/>
  <c r="O788" i="1"/>
  <c r="P788" i="1"/>
  <c r="N789" i="1"/>
  <c r="O789" i="1"/>
  <c r="P789" i="1"/>
  <c r="N790" i="1"/>
  <c r="O790" i="1"/>
  <c r="P790" i="1"/>
  <c r="N791" i="1"/>
  <c r="O791" i="1"/>
  <c r="P791" i="1"/>
  <c r="N792" i="1"/>
  <c r="O792" i="1"/>
  <c r="P792" i="1"/>
  <c r="N793" i="1"/>
  <c r="O793" i="1"/>
  <c r="P793" i="1"/>
  <c r="N794" i="1"/>
  <c r="O794" i="1"/>
  <c r="P794" i="1"/>
  <c r="N795" i="1"/>
  <c r="O795" i="1"/>
  <c r="P795" i="1"/>
  <c r="N796" i="1"/>
  <c r="O796" i="1"/>
  <c r="P796" i="1"/>
  <c r="N797" i="1"/>
  <c r="O797" i="1"/>
  <c r="P797" i="1"/>
  <c r="N798" i="1"/>
  <c r="O798" i="1"/>
  <c r="P798" i="1"/>
  <c r="N799" i="1"/>
  <c r="O799" i="1"/>
  <c r="P799" i="1"/>
  <c r="N800" i="1"/>
  <c r="O800" i="1"/>
  <c r="P800" i="1"/>
  <c r="N801" i="1"/>
  <c r="O801" i="1"/>
  <c r="P801" i="1"/>
  <c r="N802" i="1"/>
  <c r="O802" i="1"/>
  <c r="P802" i="1"/>
  <c r="N803" i="1"/>
  <c r="O803" i="1"/>
  <c r="P803" i="1"/>
  <c r="N804" i="1"/>
  <c r="O804" i="1"/>
  <c r="P804" i="1"/>
  <c r="N805" i="1"/>
  <c r="O805" i="1"/>
  <c r="P805" i="1"/>
  <c r="N806" i="1"/>
  <c r="O806" i="1"/>
  <c r="P806" i="1"/>
  <c r="N807" i="1"/>
  <c r="O807" i="1"/>
  <c r="P807" i="1"/>
  <c r="N808" i="1"/>
  <c r="O808" i="1"/>
  <c r="P808" i="1"/>
  <c r="N809" i="1"/>
  <c r="O809" i="1"/>
  <c r="P809" i="1"/>
  <c r="N810" i="1"/>
  <c r="O810" i="1"/>
  <c r="P810" i="1"/>
  <c r="N811" i="1"/>
  <c r="O811" i="1"/>
  <c r="P811" i="1"/>
  <c r="N812" i="1"/>
  <c r="O812" i="1"/>
  <c r="P812" i="1"/>
  <c r="N813" i="1"/>
  <c r="O813" i="1"/>
  <c r="P813" i="1"/>
  <c r="N814" i="1"/>
  <c r="O814" i="1"/>
  <c r="P814" i="1"/>
  <c r="N815" i="1"/>
  <c r="O815" i="1"/>
  <c r="P815" i="1"/>
  <c r="N816" i="1"/>
  <c r="O816" i="1"/>
  <c r="P816" i="1"/>
  <c r="N817" i="1"/>
  <c r="O817" i="1"/>
  <c r="P817" i="1"/>
  <c r="N818" i="1"/>
  <c r="O818" i="1"/>
  <c r="P818" i="1"/>
  <c r="N819" i="1"/>
  <c r="O819" i="1"/>
  <c r="P819" i="1"/>
  <c r="N820" i="1"/>
  <c r="O820" i="1"/>
  <c r="P820" i="1"/>
  <c r="N821" i="1"/>
  <c r="O821" i="1"/>
  <c r="P821" i="1"/>
  <c r="N822" i="1"/>
  <c r="O822" i="1"/>
  <c r="P822" i="1"/>
  <c r="N823" i="1"/>
  <c r="O823" i="1"/>
  <c r="P823" i="1"/>
  <c r="N824" i="1"/>
  <c r="O824" i="1"/>
  <c r="P824" i="1"/>
  <c r="N825" i="1"/>
  <c r="O825" i="1"/>
  <c r="P825" i="1"/>
  <c r="N826" i="1"/>
  <c r="O826" i="1"/>
  <c r="P826" i="1"/>
  <c r="N827" i="1"/>
  <c r="O827" i="1"/>
  <c r="P827" i="1"/>
  <c r="N828" i="1"/>
  <c r="O828" i="1"/>
  <c r="P828" i="1"/>
  <c r="N829" i="1"/>
  <c r="O829" i="1"/>
  <c r="P829" i="1"/>
  <c r="N830" i="1"/>
  <c r="O830" i="1"/>
  <c r="P830" i="1"/>
  <c r="N831" i="1"/>
  <c r="O831" i="1"/>
  <c r="P831" i="1"/>
  <c r="N832" i="1"/>
  <c r="O832" i="1"/>
  <c r="P832" i="1"/>
  <c r="N833" i="1"/>
  <c r="O833" i="1"/>
  <c r="P833" i="1"/>
  <c r="N834" i="1"/>
  <c r="O834" i="1"/>
  <c r="P834" i="1"/>
  <c r="N835" i="1"/>
  <c r="O835" i="1"/>
  <c r="P835" i="1"/>
  <c r="N836" i="1"/>
  <c r="O836" i="1"/>
  <c r="P836" i="1"/>
  <c r="N837" i="1"/>
  <c r="O837" i="1"/>
  <c r="P837" i="1"/>
  <c r="N838" i="1"/>
  <c r="O838" i="1"/>
  <c r="P838" i="1"/>
  <c r="N839" i="1"/>
  <c r="O839" i="1"/>
  <c r="P839" i="1"/>
  <c r="N840" i="1"/>
  <c r="O840" i="1"/>
  <c r="P840" i="1"/>
  <c r="N841" i="1"/>
  <c r="O841" i="1"/>
  <c r="P841" i="1"/>
  <c r="N842" i="1"/>
  <c r="O842" i="1"/>
  <c r="P842" i="1"/>
  <c r="N843" i="1"/>
  <c r="O843" i="1"/>
  <c r="P843" i="1"/>
  <c r="N844" i="1"/>
  <c r="O844" i="1"/>
  <c r="P844" i="1"/>
  <c r="N845" i="1"/>
  <c r="O845" i="1"/>
  <c r="P845" i="1"/>
  <c r="N846" i="1"/>
  <c r="O846" i="1"/>
  <c r="P846" i="1"/>
  <c r="N847" i="1"/>
  <c r="O847" i="1"/>
  <c r="P847" i="1"/>
  <c r="N848" i="1"/>
  <c r="O848" i="1"/>
  <c r="P848" i="1"/>
  <c r="N849" i="1"/>
  <c r="O849" i="1"/>
  <c r="P849" i="1"/>
  <c r="N850" i="1"/>
  <c r="O850" i="1"/>
  <c r="P850" i="1"/>
  <c r="N851" i="1"/>
  <c r="O851" i="1"/>
  <c r="P851" i="1"/>
  <c r="N852" i="1"/>
  <c r="O852" i="1"/>
  <c r="P852" i="1"/>
  <c r="N853" i="1"/>
  <c r="O853" i="1"/>
  <c r="P853" i="1"/>
  <c r="N854" i="1"/>
  <c r="O854" i="1"/>
  <c r="P854" i="1"/>
  <c r="N855" i="1"/>
  <c r="O855" i="1"/>
  <c r="P855" i="1"/>
  <c r="N856" i="1"/>
  <c r="O856" i="1"/>
  <c r="P856" i="1"/>
  <c r="N857" i="1"/>
  <c r="O857" i="1"/>
  <c r="P857" i="1"/>
  <c r="N858" i="1"/>
  <c r="O858" i="1"/>
  <c r="P858" i="1"/>
  <c r="N859" i="1"/>
  <c r="O859" i="1"/>
  <c r="P859" i="1"/>
  <c r="N860" i="1"/>
  <c r="O860" i="1"/>
  <c r="P860" i="1"/>
  <c r="N861" i="1"/>
  <c r="O861" i="1"/>
  <c r="P861" i="1"/>
  <c r="N862" i="1"/>
  <c r="O862" i="1"/>
  <c r="P862" i="1"/>
  <c r="N863" i="1"/>
  <c r="O863" i="1"/>
  <c r="P863" i="1"/>
  <c r="N864" i="1"/>
  <c r="O864" i="1"/>
  <c r="P864" i="1"/>
  <c r="N865" i="1"/>
  <c r="O865" i="1"/>
  <c r="P865" i="1"/>
  <c r="N866" i="1"/>
  <c r="O866" i="1"/>
  <c r="P866" i="1"/>
  <c r="N867" i="1"/>
  <c r="O867" i="1"/>
  <c r="P867" i="1"/>
  <c r="N868" i="1"/>
  <c r="O868" i="1"/>
  <c r="P868" i="1"/>
  <c r="N869" i="1"/>
  <c r="O869" i="1"/>
  <c r="P869" i="1"/>
  <c r="N870" i="1"/>
  <c r="O870" i="1"/>
  <c r="P870" i="1"/>
  <c r="N871" i="1"/>
  <c r="O871" i="1"/>
  <c r="P871" i="1"/>
  <c r="N872" i="1"/>
  <c r="O872" i="1"/>
  <c r="P872" i="1"/>
  <c r="N873" i="1"/>
  <c r="O873" i="1"/>
  <c r="P873" i="1"/>
  <c r="N874" i="1"/>
  <c r="O874" i="1"/>
  <c r="P874" i="1"/>
  <c r="N875" i="1"/>
  <c r="O875" i="1"/>
  <c r="P875" i="1"/>
  <c r="N876" i="1"/>
  <c r="O876" i="1"/>
  <c r="P876" i="1"/>
  <c r="N877" i="1"/>
  <c r="O877" i="1"/>
  <c r="P877" i="1"/>
  <c r="N878" i="1"/>
  <c r="O878" i="1"/>
  <c r="P878" i="1"/>
  <c r="N879" i="1"/>
  <c r="O879" i="1"/>
  <c r="P879" i="1"/>
  <c r="N880" i="1"/>
  <c r="O880" i="1"/>
  <c r="P880" i="1"/>
  <c r="N881" i="1"/>
  <c r="O881" i="1"/>
  <c r="P881" i="1"/>
  <c r="N882" i="1"/>
  <c r="O882" i="1"/>
  <c r="P882" i="1"/>
  <c r="N883" i="1"/>
  <c r="O883" i="1"/>
  <c r="P883" i="1"/>
  <c r="N884" i="1"/>
  <c r="O884" i="1"/>
  <c r="P884" i="1"/>
  <c r="N885" i="1"/>
  <c r="O885" i="1"/>
  <c r="P885" i="1"/>
  <c r="N886" i="1"/>
  <c r="O886" i="1"/>
  <c r="P886" i="1"/>
  <c r="N887" i="1"/>
  <c r="O887" i="1"/>
  <c r="P887" i="1"/>
  <c r="N888" i="1"/>
  <c r="O888" i="1"/>
  <c r="P888" i="1"/>
  <c r="N889" i="1"/>
  <c r="O889" i="1"/>
  <c r="P889" i="1"/>
  <c r="N890" i="1"/>
  <c r="O890" i="1"/>
  <c r="P890" i="1"/>
  <c r="N891" i="1"/>
  <c r="O891" i="1"/>
  <c r="P891" i="1"/>
  <c r="N892" i="1"/>
  <c r="O892" i="1"/>
  <c r="P892" i="1"/>
  <c r="N893" i="1"/>
  <c r="O893" i="1"/>
  <c r="P893" i="1"/>
  <c r="N894" i="1"/>
  <c r="O894" i="1"/>
  <c r="P894" i="1"/>
  <c r="N895" i="1"/>
  <c r="O895" i="1"/>
  <c r="P895" i="1"/>
  <c r="N896" i="1"/>
  <c r="O896" i="1"/>
  <c r="P896" i="1"/>
  <c r="N897" i="1"/>
  <c r="O897" i="1"/>
  <c r="P897" i="1"/>
  <c r="N898" i="1"/>
  <c r="O898" i="1"/>
  <c r="P898" i="1"/>
  <c r="N899" i="1"/>
  <c r="O899" i="1"/>
  <c r="P899" i="1"/>
  <c r="N900" i="1"/>
  <c r="O900" i="1"/>
  <c r="P900" i="1"/>
  <c r="N901" i="1"/>
  <c r="O901" i="1"/>
  <c r="P901" i="1"/>
  <c r="N902" i="1"/>
  <c r="O902" i="1"/>
  <c r="P902" i="1"/>
  <c r="N903" i="1"/>
  <c r="O903" i="1"/>
  <c r="P903" i="1"/>
  <c r="N904" i="1"/>
  <c r="O904" i="1"/>
  <c r="P904" i="1"/>
  <c r="N905" i="1"/>
  <c r="O905" i="1"/>
  <c r="P905" i="1"/>
  <c r="N906" i="1"/>
  <c r="O906" i="1"/>
  <c r="P906" i="1"/>
  <c r="N907" i="1"/>
  <c r="O907" i="1"/>
  <c r="P907" i="1"/>
  <c r="N908" i="1"/>
  <c r="O908" i="1"/>
  <c r="P908" i="1"/>
  <c r="N909" i="1"/>
  <c r="O909" i="1"/>
  <c r="P909" i="1"/>
  <c r="N910" i="1"/>
  <c r="O910" i="1"/>
  <c r="P910" i="1"/>
  <c r="N911" i="1"/>
  <c r="O911" i="1"/>
  <c r="P911" i="1"/>
  <c r="N912" i="1"/>
  <c r="O912" i="1"/>
  <c r="P912" i="1"/>
  <c r="N913" i="1"/>
  <c r="O913" i="1"/>
  <c r="P913" i="1"/>
  <c r="N914" i="1"/>
  <c r="O914" i="1"/>
  <c r="P914" i="1"/>
  <c r="N915" i="1"/>
  <c r="O915" i="1"/>
  <c r="P915" i="1"/>
  <c r="N916" i="1"/>
  <c r="O916" i="1"/>
  <c r="P916" i="1"/>
  <c r="N917" i="1"/>
  <c r="O917" i="1"/>
  <c r="P917" i="1"/>
  <c r="N918" i="1"/>
  <c r="O918" i="1"/>
  <c r="P918" i="1"/>
  <c r="N919" i="1"/>
  <c r="O919" i="1"/>
  <c r="P919" i="1"/>
  <c r="N920" i="1"/>
  <c r="O920" i="1"/>
  <c r="P920" i="1"/>
  <c r="N921" i="1"/>
  <c r="O921" i="1"/>
  <c r="P921" i="1"/>
  <c r="N922" i="1"/>
  <c r="O922" i="1"/>
  <c r="P922" i="1"/>
  <c r="N923" i="1"/>
  <c r="O923" i="1"/>
  <c r="P923" i="1"/>
  <c r="N924" i="1"/>
  <c r="O924" i="1"/>
  <c r="P924" i="1"/>
  <c r="N925" i="1"/>
  <c r="O925" i="1"/>
  <c r="P925" i="1"/>
  <c r="N926" i="1"/>
  <c r="O926" i="1"/>
  <c r="P926" i="1"/>
  <c r="N927" i="1"/>
  <c r="O927" i="1"/>
  <c r="P927" i="1"/>
  <c r="N928" i="1"/>
  <c r="O928" i="1"/>
  <c r="P928" i="1"/>
  <c r="N929" i="1"/>
  <c r="O929" i="1"/>
  <c r="P929" i="1"/>
  <c r="N930" i="1"/>
  <c r="O930" i="1"/>
  <c r="P930" i="1"/>
  <c r="N931" i="1"/>
  <c r="O931" i="1"/>
  <c r="P931" i="1"/>
  <c r="N932" i="1"/>
  <c r="O932" i="1"/>
  <c r="P932" i="1"/>
  <c r="N933" i="1"/>
  <c r="O933" i="1"/>
  <c r="P933" i="1"/>
  <c r="N934" i="1"/>
  <c r="O934" i="1"/>
  <c r="P934" i="1"/>
  <c r="N935" i="1"/>
  <c r="O935" i="1"/>
  <c r="P935" i="1"/>
  <c r="N936" i="1"/>
  <c r="O936" i="1"/>
  <c r="P936" i="1"/>
  <c r="N937" i="1"/>
  <c r="O937" i="1"/>
  <c r="P937" i="1"/>
  <c r="N938" i="1"/>
  <c r="O938" i="1"/>
  <c r="P938" i="1"/>
  <c r="N939" i="1"/>
  <c r="O939" i="1"/>
  <c r="P939" i="1"/>
  <c r="N940" i="1"/>
  <c r="O940" i="1"/>
  <c r="P940" i="1"/>
  <c r="N941" i="1"/>
  <c r="O941" i="1"/>
  <c r="P941" i="1"/>
  <c r="N942" i="1"/>
  <c r="O942" i="1"/>
  <c r="P942" i="1"/>
  <c r="N943" i="1"/>
  <c r="O943" i="1"/>
  <c r="P943" i="1"/>
  <c r="N944" i="1"/>
  <c r="O944" i="1"/>
  <c r="P944" i="1"/>
  <c r="N945" i="1"/>
  <c r="O945" i="1"/>
  <c r="P945" i="1"/>
  <c r="N946" i="1"/>
  <c r="O946" i="1"/>
  <c r="P946" i="1"/>
  <c r="N947" i="1"/>
  <c r="O947" i="1"/>
  <c r="P947" i="1"/>
  <c r="N948" i="1"/>
  <c r="O948" i="1"/>
  <c r="P948" i="1"/>
  <c r="N949" i="1"/>
  <c r="O949" i="1"/>
  <c r="P949" i="1"/>
  <c r="N950" i="1"/>
  <c r="O950" i="1"/>
  <c r="P950" i="1"/>
  <c r="N951" i="1"/>
  <c r="O951" i="1"/>
  <c r="P951" i="1"/>
  <c r="N952" i="1"/>
  <c r="O952" i="1"/>
  <c r="P952" i="1"/>
  <c r="N953" i="1"/>
  <c r="O953" i="1"/>
  <c r="P953" i="1"/>
  <c r="N954" i="1"/>
  <c r="O954" i="1"/>
  <c r="P954" i="1"/>
  <c r="N955" i="1"/>
  <c r="O955" i="1"/>
  <c r="P955" i="1"/>
  <c r="N956" i="1"/>
  <c r="O956" i="1"/>
  <c r="P956" i="1"/>
  <c r="N957" i="1"/>
  <c r="O957" i="1"/>
  <c r="P957" i="1"/>
  <c r="N958" i="1"/>
  <c r="O958" i="1"/>
  <c r="P958" i="1"/>
  <c r="N959" i="1"/>
  <c r="O959" i="1"/>
  <c r="P959" i="1"/>
  <c r="N960" i="1"/>
  <c r="O960" i="1"/>
  <c r="P960" i="1"/>
  <c r="N961" i="1"/>
  <c r="O961" i="1"/>
  <c r="P961" i="1"/>
  <c r="N962" i="1"/>
  <c r="O962" i="1"/>
  <c r="P962" i="1"/>
  <c r="N963" i="1"/>
  <c r="O963" i="1"/>
  <c r="P963" i="1"/>
  <c r="N964" i="1"/>
  <c r="O964" i="1"/>
  <c r="P964" i="1"/>
  <c r="N965" i="1"/>
  <c r="O965" i="1"/>
  <c r="P965" i="1"/>
  <c r="N966" i="1"/>
  <c r="O966" i="1"/>
  <c r="P966" i="1"/>
  <c r="N967" i="1"/>
  <c r="O967" i="1"/>
  <c r="P967" i="1"/>
  <c r="N968" i="1"/>
  <c r="O968" i="1"/>
  <c r="P968" i="1"/>
  <c r="N969" i="1"/>
  <c r="O969" i="1"/>
  <c r="P969" i="1"/>
  <c r="N970" i="1"/>
  <c r="O970" i="1"/>
  <c r="P970" i="1"/>
  <c r="N971" i="1"/>
  <c r="O971" i="1"/>
  <c r="P971" i="1"/>
  <c r="N972" i="1"/>
  <c r="O972" i="1"/>
  <c r="P972" i="1"/>
  <c r="N973" i="1"/>
  <c r="O973" i="1"/>
  <c r="P973" i="1"/>
  <c r="N974" i="1"/>
  <c r="O974" i="1"/>
  <c r="P974" i="1"/>
  <c r="N975" i="1"/>
  <c r="O975" i="1"/>
  <c r="P975" i="1"/>
  <c r="N976" i="1"/>
  <c r="O976" i="1"/>
  <c r="P976" i="1"/>
  <c r="N977" i="1"/>
  <c r="O977" i="1"/>
  <c r="P977" i="1"/>
  <c r="N978" i="1"/>
  <c r="O978" i="1"/>
  <c r="P978" i="1"/>
  <c r="N979" i="1"/>
  <c r="O979" i="1"/>
  <c r="P979" i="1"/>
  <c r="N980" i="1"/>
  <c r="O980" i="1"/>
  <c r="P980" i="1"/>
  <c r="N981" i="1"/>
  <c r="O981" i="1"/>
  <c r="P981" i="1"/>
  <c r="N982" i="1"/>
  <c r="O982" i="1"/>
  <c r="P982" i="1"/>
  <c r="N983" i="1"/>
  <c r="O983" i="1"/>
  <c r="P983" i="1"/>
  <c r="N984" i="1"/>
  <c r="O984" i="1"/>
  <c r="P984" i="1"/>
  <c r="N985" i="1"/>
  <c r="O985" i="1"/>
  <c r="P985" i="1"/>
  <c r="N986" i="1"/>
  <c r="O986" i="1"/>
  <c r="P986" i="1"/>
  <c r="N987" i="1"/>
  <c r="O987" i="1"/>
  <c r="P987" i="1"/>
  <c r="N988" i="1"/>
  <c r="O988" i="1"/>
  <c r="P988" i="1"/>
  <c r="N989" i="1"/>
  <c r="O989" i="1"/>
  <c r="P989" i="1"/>
  <c r="N990" i="1"/>
  <c r="O990" i="1"/>
  <c r="P990" i="1"/>
  <c r="N991" i="1"/>
  <c r="O991" i="1"/>
  <c r="P991" i="1"/>
  <c r="N992" i="1"/>
  <c r="O992" i="1"/>
  <c r="P992" i="1"/>
  <c r="N993" i="1"/>
  <c r="O993" i="1"/>
  <c r="P993" i="1"/>
  <c r="N994" i="1"/>
  <c r="O994" i="1"/>
  <c r="P994" i="1"/>
  <c r="N995" i="1"/>
  <c r="O995" i="1"/>
  <c r="P995" i="1"/>
  <c r="N996" i="1"/>
  <c r="O996" i="1"/>
  <c r="P996" i="1"/>
  <c r="N997" i="1"/>
  <c r="O997" i="1"/>
  <c r="P997" i="1"/>
  <c r="N998" i="1"/>
  <c r="O998" i="1"/>
  <c r="P998" i="1"/>
  <c r="N999" i="1"/>
  <c r="O999" i="1"/>
  <c r="P999" i="1"/>
  <c r="N1000" i="1"/>
  <c r="O1000" i="1"/>
  <c r="P1000" i="1"/>
  <c r="N1001" i="1"/>
  <c r="O1001" i="1"/>
  <c r="P1001" i="1"/>
  <c r="N1002" i="1"/>
  <c r="O1002" i="1"/>
  <c r="P1002" i="1"/>
  <c r="N1003" i="1"/>
  <c r="O1003" i="1"/>
  <c r="P1003" i="1"/>
  <c r="N1004" i="1"/>
  <c r="O1004" i="1"/>
  <c r="P1004" i="1"/>
  <c r="N1005" i="1"/>
  <c r="O1005" i="1"/>
  <c r="P1005" i="1"/>
  <c r="N1006" i="1"/>
  <c r="O1006" i="1"/>
  <c r="P1006" i="1"/>
  <c r="N1007" i="1"/>
  <c r="O1007" i="1"/>
  <c r="P1007" i="1"/>
  <c r="N1008" i="1"/>
  <c r="O1008" i="1"/>
  <c r="P1008" i="1"/>
  <c r="N1009" i="1"/>
  <c r="O1009" i="1"/>
  <c r="P1009" i="1"/>
  <c r="N1010" i="1"/>
  <c r="O1010" i="1"/>
  <c r="P1010" i="1"/>
  <c r="N1011" i="1"/>
  <c r="O1011" i="1"/>
  <c r="P1011" i="1"/>
  <c r="N1012" i="1"/>
  <c r="O1012" i="1"/>
  <c r="P1012" i="1"/>
  <c r="N1013" i="1"/>
  <c r="O1013" i="1"/>
  <c r="P1013" i="1"/>
  <c r="N1014" i="1"/>
  <c r="O1014" i="1"/>
  <c r="P1014" i="1"/>
  <c r="N1015" i="1"/>
  <c r="O1015" i="1"/>
  <c r="P1015" i="1"/>
  <c r="N1016" i="1"/>
  <c r="O1016" i="1"/>
  <c r="P1016" i="1"/>
  <c r="N1017" i="1"/>
  <c r="O1017" i="1"/>
  <c r="P1017" i="1"/>
  <c r="N1018" i="1"/>
  <c r="O1018" i="1"/>
  <c r="P1018" i="1"/>
  <c r="N1019" i="1"/>
  <c r="O1019" i="1"/>
  <c r="P1019" i="1"/>
  <c r="N1020" i="1"/>
  <c r="O1020" i="1"/>
  <c r="P1020" i="1"/>
  <c r="N1021" i="1"/>
  <c r="O1021" i="1"/>
  <c r="P1021" i="1"/>
  <c r="N1022" i="1"/>
  <c r="O1022" i="1"/>
  <c r="P1022" i="1"/>
  <c r="N1023" i="1"/>
  <c r="O1023" i="1"/>
  <c r="P1023" i="1"/>
  <c r="N1024" i="1"/>
  <c r="O1024" i="1"/>
  <c r="P1024" i="1"/>
  <c r="N1025" i="1"/>
  <c r="O1025" i="1"/>
  <c r="P1025" i="1"/>
  <c r="N1026" i="1"/>
  <c r="O1026" i="1"/>
  <c r="P1026" i="1"/>
  <c r="N1027" i="1"/>
  <c r="O1027" i="1"/>
  <c r="P1027" i="1"/>
  <c r="N1028" i="1"/>
  <c r="O1028" i="1"/>
  <c r="P1028" i="1"/>
  <c r="N1029" i="1"/>
  <c r="O1029" i="1"/>
  <c r="P1029" i="1"/>
  <c r="N1030" i="1"/>
  <c r="O1030" i="1"/>
  <c r="P1030" i="1"/>
  <c r="N1031" i="1"/>
  <c r="O1031" i="1"/>
  <c r="P1031" i="1"/>
  <c r="N1032" i="1"/>
  <c r="O1032" i="1"/>
  <c r="P1032" i="1"/>
  <c r="N1033" i="1"/>
  <c r="O1033" i="1"/>
  <c r="P1033" i="1"/>
  <c r="N1034" i="1"/>
  <c r="O1034" i="1"/>
  <c r="P1034" i="1"/>
  <c r="N1035" i="1"/>
  <c r="O1035" i="1"/>
  <c r="P1035" i="1"/>
  <c r="N1036" i="1"/>
  <c r="O1036" i="1"/>
  <c r="P1036" i="1"/>
  <c r="N1037" i="1"/>
  <c r="O1037" i="1"/>
  <c r="P1037" i="1"/>
  <c r="N1038" i="1"/>
  <c r="O1038" i="1"/>
  <c r="P1038" i="1"/>
  <c r="N1039" i="1"/>
  <c r="O1039" i="1"/>
  <c r="P1039" i="1"/>
  <c r="N1040" i="1"/>
  <c r="O1040" i="1"/>
  <c r="P1040" i="1"/>
  <c r="N1041" i="1"/>
  <c r="O1041" i="1"/>
  <c r="P1041" i="1"/>
  <c r="N1042" i="1"/>
  <c r="O1042" i="1"/>
  <c r="P1042" i="1"/>
  <c r="N1043" i="1"/>
  <c r="O1043" i="1"/>
  <c r="P1043" i="1"/>
  <c r="N1044" i="1"/>
  <c r="O1044" i="1"/>
  <c r="P1044" i="1"/>
  <c r="N1045" i="1"/>
  <c r="O1045" i="1"/>
  <c r="P1045" i="1"/>
  <c r="N1046" i="1"/>
  <c r="O1046" i="1"/>
  <c r="P1046" i="1"/>
  <c r="N1047" i="1"/>
  <c r="O1047" i="1"/>
  <c r="P1047" i="1"/>
  <c r="N1048" i="1"/>
  <c r="O1048" i="1"/>
  <c r="P1048" i="1"/>
  <c r="N1049" i="1"/>
  <c r="O1049" i="1"/>
  <c r="P1049" i="1"/>
  <c r="N1050" i="1"/>
  <c r="O1050" i="1"/>
  <c r="P1050" i="1"/>
  <c r="N1051" i="1"/>
  <c r="O1051" i="1"/>
  <c r="P1051" i="1"/>
  <c r="N1052" i="1"/>
  <c r="O1052" i="1"/>
  <c r="P1052" i="1"/>
  <c r="N1053" i="1"/>
  <c r="O1053" i="1"/>
  <c r="P1053" i="1"/>
  <c r="N1054" i="1"/>
  <c r="O1054" i="1"/>
  <c r="P1054" i="1"/>
  <c r="N1055" i="1"/>
  <c r="O1055" i="1"/>
  <c r="P1055" i="1"/>
  <c r="N1056" i="1"/>
  <c r="O1056" i="1"/>
  <c r="P1056" i="1"/>
  <c r="N1057" i="1"/>
  <c r="O1057" i="1"/>
  <c r="P1057" i="1"/>
  <c r="N1058" i="1"/>
  <c r="O1058" i="1"/>
  <c r="P1058" i="1"/>
  <c r="N1059" i="1"/>
  <c r="O1059" i="1"/>
  <c r="P1059" i="1"/>
  <c r="N1060" i="1"/>
  <c r="O1060" i="1"/>
  <c r="P1060" i="1"/>
  <c r="N1061" i="1"/>
  <c r="O1061" i="1"/>
  <c r="P1061" i="1"/>
  <c r="N1062" i="1"/>
  <c r="O1062" i="1"/>
  <c r="P1062" i="1"/>
  <c r="N1063" i="1"/>
  <c r="O1063" i="1"/>
  <c r="P1063" i="1"/>
  <c r="N1064" i="1"/>
  <c r="O1064" i="1"/>
  <c r="P1064" i="1"/>
  <c r="N1065" i="1"/>
  <c r="O1065" i="1"/>
  <c r="P1065" i="1"/>
  <c r="N1066" i="1"/>
  <c r="O1066" i="1"/>
  <c r="P1066" i="1"/>
  <c r="N1067" i="1"/>
  <c r="O1067" i="1"/>
  <c r="P1067" i="1"/>
  <c r="N1068" i="1"/>
  <c r="O1068" i="1"/>
  <c r="P1068" i="1"/>
  <c r="N1069" i="1"/>
  <c r="O1069" i="1"/>
  <c r="P1069" i="1"/>
  <c r="N1070" i="1"/>
  <c r="O1070" i="1"/>
  <c r="P1070" i="1"/>
  <c r="N1071" i="1"/>
  <c r="O1071" i="1"/>
  <c r="P1071" i="1"/>
  <c r="N1072" i="1"/>
  <c r="O1072" i="1"/>
  <c r="P1072" i="1"/>
  <c r="N1073" i="1"/>
  <c r="O1073" i="1"/>
  <c r="P1073" i="1"/>
  <c r="N1074" i="1"/>
  <c r="O1074" i="1"/>
  <c r="P1074" i="1"/>
  <c r="N1075" i="1"/>
  <c r="O1075" i="1"/>
  <c r="P1075" i="1"/>
  <c r="N1076" i="1"/>
  <c r="O1076" i="1"/>
  <c r="P1076" i="1"/>
  <c r="N1077" i="1"/>
  <c r="O1077" i="1"/>
  <c r="P1077" i="1"/>
  <c r="N1078" i="1"/>
  <c r="O1078" i="1"/>
  <c r="P1078" i="1"/>
  <c r="N1079" i="1"/>
  <c r="O1079" i="1"/>
  <c r="P1079" i="1"/>
  <c r="N1080" i="1"/>
  <c r="O1080" i="1"/>
  <c r="P1080" i="1"/>
  <c r="N1081" i="1"/>
  <c r="O1081" i="1"/>
  <c r="P1081" i="1"/>
  <c r="N1082" i="1"/>
  <c r="O1082" i="1"/>
  <c r="P1082" i="1"/>
  <c r="N1083" i="1"/>
  <c r="O1083" i="1"/>
  <c r="P1083" i="1"/>
  <c r="N1084" i="1"/>
  <c r="O1084" i="1"/>
  <c r="P1084" i="1"/>
  <c r="N1085" i="1"/>
  <c r="O1085" i="1"/>
  <c r="P1085" i="1"/>
  <c r="N1086" i="1"/>
  <c r="O1086" i="1"/>
  <c r="P1086" i="1"/>
  <c r="N1087" i="1"/>
  <c r="O1087" i="1"/>
  <c r="P1087" i="1"/>
  <c r="N1088" i="1"/>
  <c r="O1088" i="1"/>
  <c r="P1088" i="1"/>
  <c r="N1089" i="1"/>
  <c r="O1089" i="1"/>
  <c r="P1089" i="1"/>
  <c r="N1090" i="1"/>
  <c r="O1090" i="1"/>
  <c r="P1090" i="1"/>
  <c r="N1091" i="1"/>
  <c r="O1091" i="1"/>
  <c r="P1091" i="1"/>
  <c r="N1092" i="1"/>
  <c r="O1092" i="1"/>
  <c r="P1092" i="1"/>
  <c r="N1093" i="1"/>
  <c r="O1093" i="1"/>
  <c r="P1093" i="1"/>
  <c r="N1094" i="1"/>
  <c r="O1094" i="1"/>
  <c r="P1094" i="1"/>
  <c r="N1095" i="1"/>
  <c r="O1095" i="1"/>
  <c r="P1095" i="1"/>
  <c r="N1096" i="1"/>
  <c r="O1096" i="1"/>
  <c r="P1096" i="1"/>
  <c r="N1097" i="1"/>
  <c r="O1097" i="1"/>
  <c r="P1097" i="1"/>
  <c r="N1098" i="1"/>
  <c r="O1098" i="1"/>
  <c r="P1098" i="1"/>
  <c r="N1099" i="1"/>
  <c r="O1099" i="1"/>
  <c r="P1099" i="1"/>
  <c r="N1100" i="1"/>
  <c r="O1100" i="1"/>
  <c r="P1100" i="1"/>
  <c r="N1101" i="1"/>
  <c r="O1101" i="1"/>
  <c r="P1101" i="1"/>
  <c r="N1102" i="1"/>
  <c r="O1102" i="1"/>
  <c r="P1102" i="1"/>
  <c r="N1103" i="1"/>
  <c r="O1103" i="1"/>
  <c r="P1103" i="1"/>
  <c r="N1104" i="1"/>
  <c r="O1104" i="1"/>
  <c r="P1104" i="1"/>
  <c r="N1105" i="1"/>
  <c r="O1105" i="1"/>
  <c r="P1105" i="1"/>
  <c r="N1106" i="1"/>
  <c r="O1106" i="1"/>
  <c r="P1106" i="1"/>
  <c r="N1107" i="1"/>
  <c r="O1107" i="1"/>
  <c r="P1107" i="1"/>
  <c r="N1108" i="1"/>
  <c r="O1108" i="1"/>
  <c r="P1108" i="1"/>
  <c r="N1109" i="1"/>
  <c r="O1109" i="1"/>
  <c r="P1109" i="1"/>
  <c r="N1110" i="1"/>
  <c r="O1110" i="1"/>
  <c r="P1110" i="1"/>
  <c r="N1111" i="1"/>
  <c r="O1111" i="1"/>
  <c r="P1111" i="1"/>
  <c r="N1112" i="1"/>
  <c r="O1112" i="1"/>
  <c r="P1112" i="1"/>
  <c r="N1113" i="1"/>
  <c r="O1113" i="1"/>
  <c r="P1113" i="1"/>
  <c r="N1114" i="1"/>
  <c r="O1114" i="1"/>
  <c r="P1114" i="1"/>
  <c r="N1115" i="1"/>
  <c r="O1115" i="1"/>
  <c r="P1115" i="1"/>
  <c r="N1116" i="1"/>
  <c r="O1116" i="1"/>
  <c r="P1116" i="1"/>
  <c r="N1117" i="1"/>
  <c r="O1117" i="1"/>
  <c r="P1117" i="1"/>
  <c r="N1118" i="1"/>
  <c r="O1118" i="1"/>
  <c r="P1118" i="1"/>
  <c r="N1119" i="1"/>
  <c r="O1119" i="1"/>
  <c r="P1119" i="1"/>
  <c r="N1120" i="1"/>
  <c r="O1120" i="1"/>
  <c r="P1120" i="1"/>
  <c r="N1121" i="1"/>
  <c r="O1121" i="1"/>
  <c r="P1121" i="1"/>
  <c r="N1122" i="1"/>
  <c r="O1122" i="1"/>
  <c r="P1122" i="1"/>
  <c r="N1123" i="1"/>
  <c r="O1123" i="1"/>
  <c r="P1123" i="1"/>
  <c r="N1124" i="1"/>
  <c r="O1124" i="1"/>
  <c r="P1124" i="1"/>
  <c r="N1125" i="1"/>
  <c r="O1125" i="1"/>
  <c r="P1125" i="1"/>
  <c r="N1126" i="1"/>
  <c r="O1126" i="1"/>
  <c r="P1126" i="1"/>
  <c r="N1127" i="1"/>
  <c r="O1127" i="1"/>
  <c r="P1127" i="1"/>
  <c r="N1128" i="1"/>
  <c r="O1128" i="1"/>
  <c r="P1128" i="1"/>
  <c r="N1129" i="1"/>
  <c r="O1129" i="1"/>
  <c r="P1129" i="1"/>
  <c r="N1130" i="1"/>
  <c r="O1130" i="1"/>
  <c r="P1130" i="1"/>
  <c r="N1131" i="1"/>
  <c r="O1131" i="1"/>
  <c r="P1131" i="1"/>
  <c r="N1132" i="1"/>
  <c r="O1132" i="1"/>
  <c r="P1132" i="1"/>
  <c r="N1133" i="1"/>
  <c r="O1133" i="1"/>
  <c r="P1133" i="1"/>
  <c r="N1134" i="1"/>
  <c r="O1134" i="1"/>
  <c r="P1134" i="1"/>
  <c r="N1135" i="1"/>
  <c r="O1135" i="1"/>
  <c r="P1135" i="1"/>
  <c r="N1136" i="1"/>
  <c r="O1136" i="1"/>
  <c r="P1136" i="1"/>
  <c r="N1137" i="1"/>
  <c r="O1137" i="1"/>
  <c r="P1137" i="1"/>
  <c r="N1138" i="1"/>
  <c r="O1138" i="1"/>
  <c r="P1138" i="1"/>
  <c r="N1139" i="1"/>
  <c r="O1139" i="1"/>
  <c r="P1139" i="1"/>
  <c r="N1140" i="1"/>
  <c r="O1140" i="1"/>
  <c r="P1140" i="1"/>
  <c r="N1141" i="1"/>
  <c r="O1141" i="1"/>
  <c r="P1141" i="1"/>
  <c r="N1142" i="1"/>
  <c r="O1142" i="1"/>
  <c r="P1142" i="1"/>
  <c r="N1143" i="1"/>
  <c r="O1143" i="1"/>
  <c r="P1143" i="1"/>
  <c r="N1144" i="1"/>
  <c r="O1144" i="1"/>
  <c r="P1144" i="1"/>
  <c r="N1145" i="1"/>
  <c r="O1145" i="1"/>
  <c r="P1145" i="1"/>
  <c r="N1146" i="1"/>
  <c r="O1146" i="1"/>
  <c r="P1146" i="1"/>
  <c r="N1147" i="1"/>
  <c r="O1147" i="1"/>
  <c r="P1147" i="1"/>
  <c r="N1148" i="1"/>
  <c r="O1148" i="1"/>
  <c r="P1148" i="1"/>
  <c r="N1149" i="1"/>
  <c r="O1149" i="1"/>
  <c r="P1149" i="1"/>
  <c r="N1150" i="1"/>
  <c r="O1150" i="1"/>
  <c r="P1150" i="1"/>
  <c r="N1151" i="1"/>
  <c r="O1151" i="1"/>
  <c r="P1151" i="1"/>
  <c r="N1152" i="1"/>
  <c r="O1152" i="1"/>
  <c r="P1152" i="1"/>
  <c r="N1153" i="1"/>
  <c r="O1153" i="1"/>
  <c r="P1153" i="1"/>
  <c r="N1154" i="1"/>
  <c r="O1154" i="1"/>
  <c r="P1154" i="1"/>
  <c r="N1155" i="1"/>
  <c r="O1155" i="1"/>
  <c r="P1155" i="1"/>
  <c r="N1156" i="1"/>
  <c r="O1156" i="1"/>
  <c r="P1156" i="1"/>
  <c r="N1157" i="1"/>
  <c r="O1157" i="1"/>
  <c r="P1157" i="1"/>
  <c r="N1158" i="1"/>
  <c r="O1158" i="1"/>
  <c r="P1158" i="1"/>
  <c r="N1159" i="1"/>
  <c r="O1159" i="1"/>
  <c r="P1159" i="1"/>
  <c r="N1160" i="1"/>
  <c r="O1160" i="1"/>
  <c r="P1160" i="1"/>
  <c r="N1161" i="1"/>
  <c r="O1161" i="1"/>
  <c r="P1161" i="1"/>
  <c r="N1162" i="1"/>
  <c r="O1162" i="1"/>
  <c r="P1162" i="1"/>
  <c r="N1163" i="1"/>
  <c r="O1163" i="1"/>
  <c r="P1163" i="1"/>
  <c r="N1164" i="1"/>
  <c r="O1164" i="1"/>
  <c r="P1164" i="1"/>
  <c r="N1165" i="1"/>
  <c r="O1165" i="1"/>
  <c r="P1165" i="1"/>
  <c r="N1166" i="1"/>
  <c r="O1166" i="1"/>
  <c r="P1166" i="1"/>
  <c r="N1167" i="1"/>
  <c r="O1167" i="1"/>
  <c r="P1167" i="1"/>
  <c r="N1168" i="1"/>
  <c r="O1168" i="1"/>
  <c r="P1168" i="1"/>
  <c r="N1169" i="1"/>
  <c r="O1169" i="1"/>
  <c r="P1169" i="1"/>
  <c r="N1170" i="1"/>
  <c r="O1170" i="1"/>
  <c r="P1170" i="1"/>
  <c r="N1171" i="1"/>
  <c r="O1171" i="1"/>
  <c r="P1171" i="1"/>
  <c r="N1172" i="1"/>
  <c r="O1172" i="1"/>
  <c r="P1172" i="1"/>
  <c r="N1173" i="1"/>
  <c r="O1173" i="1"/>
  <c r="P1173" i="1"/>
  <c r="N1174" i="1"/>
  <c r="O1174" i="1"/>
  <c r="P1174" i="1"/>
  <c r="N1175" i="1"/>
  <c r="O1175" i="1"/>
  <c r="P1175" i="1"/>
  <c r="N1176" i="1"/>
  <c r="O1176" i="1"/>
  <c r="P1176" i="1"/>
  <c r="N1177" i="1"/>
  <c r="O1177" i="1"/>
  <c r="P1177" i="1"/>
  <c r="N1178" i="1"/>
  <c r="O1178" i="1"/>
  <c r="P1178" i="1"/>
  <c r="N1179" i="1"/>
  <c r="O1179" i="1"/>
  <c r="P1179" i="1"/>
  <c r="N1180" i="1"/>
  <c r="O1180" i="1"/>
  <c r="P1180" i="1"/>
  <c r="N1181" i="1"/>
  <c r="O1181" i="1"/>
  <c r="P1181" i="1"/>
  <c r="N1182" i="1"/>
  <c r="O1182" i="1"/>
  <c r="P1182" i="1"/>
  <c r="N1183" i="1"/>
  <c r="O1183" i="1"/>
  <c r="P1183" i="1"/>
  <c r="N1184" i="1"/>
  <c r="O1184" i="1"/>
  <c r="P1184" i="1"/>
  <c r="N1185" i="1"/>
  <c r="O1185" i="1"/>
  <c r="P1185" i="1"/>
  <c r="N1186" i="1"/>
  <c r="O1186" i="1"/>
  <c r="P1186" i="1"/>
  <c r="N1187" i="1"/>
  <c r="O1187" i="1"/>
  <c r="P1187" i="1"/>
  <c r="N1188" i="1"/>
  <c r="O1188" i="1"/>
  <c r="P1188" i="1"/>
  <c r="N1189" i="1"/>
  <c r="O1189" i="1"/>
  <c r="P1189" i="1"/>
  <c r="N1190" i="1"/>
  <c r="O1190" i="1"/>
  <c r="P1190" i="1"/>
  <c r="N1191" i="1"/>
  <c r="O1191" i="1"/>
  <c r="P1191" i="1"/>
  <c r="N1192" i="1"/>
  <c r="O1192" i="1"/>
  <c r="P1192" i="1"/>
  <c r="N1193" i="1"/>
  <c r="O1193" i="1"/>
  <c r="P1193" i="1"/>
  <c r="N1194" i="1"/>
  <c r="O1194" i="1"/>
  <c r="P1194" i="1"/>
  <c r="N1195" i="1"/>
  <c r="O1195" i="1"/>
  <c r="P1195" i="1"/>
  <c r="N1196" i="1"/>
  <c r="O1196" i="1"/>
  <c r="P1196" i="1"/>
  <c r="N1197" i="1"/>
  <c r="O1197" i="1"/>
  <c r="P1197" i="1"/>
  <c r="N1198" i="1"/>
  <c r="O1198" i="1"/>
  <c r="P1198" i="1"/>
  <c r="N1199" i="1"/>
  <c r="O1199" i="1"/>
  <c r="P1199" i="1"/>
  <c r="N1200" i="1"/>
  <c r="O1200" i="1"/>
  <c r="P1200" i="1"/>
  <c r="N1201" i="1"/>
  <c r="O1201" i="1"/>
  <c r="P1201" i="1"/>
  <c r="N1202" i="1"/>
  <c r="O1202" i="1"/>
  <c r="P1202" i="1"/>
  <c r="N1203" i="1"/>
  <c r="O1203" i="1"/>
  <c r="P1203" i="1"/>
  <c r="N1204" i="1"/>
  <c r="O1204" i="1"/>
  <c r="P1204" i="1"/>
  <c r="N1205" i="1"/>
  <c r="O1205" i="1"/>
  <c r="P1205" i="1"/>
  <c r="N1206" i="1"/>
  <c r="O1206" i="1"/>
  <c r="P1206" i="1"/>
  <c r="N1207" i="1"/>
  <c r="O1207" i="1"/>
  <c r="P1207" i="1"/>
  <c r="N1208" i="1"/>
  <c r="O1208" i="1"/>
  <c r="P1208" i="1"/>
  <c r="N1209" i="1"/>
  <c r="O1209" i="1"/>
  <c r="P1209" i="1"/>
  <c r="N1210" i="1"/>
  <c r="O1210" i="1"/>
  <c r="P1210" i="1"/>
  <c r="N1211" i="1"/>
  <c r="O1211" i="1"/>
  <c r="P1211" i="1"/>
  <c r="N1212" i="1"/>
  <c r="O1212" i="1"/>
  <c r="P1212" i="1"/>
  <c r="N1213" i="1"/>
  <c r="O1213" i="1"/>
  <c r="P1213" i="1"/>
  <c r="N1214" i="1"/>
  <c r="O1214" i="1"/>
  <c r="P1214" i="1"/>
  <c r="N1215" i="1"/>
  <c r="O1215" i="1"/>
  <c r="P1215" i="1"/>
  <c r="N1216" i="1"/>
  <c r="O1216" i="1"/>
  <c r="P1216" i="1"/>
  <c r="N1217" i="1"/>
  <c r="O1217" i="1"/>
  <c r="P1217" i="1"/>
  <c r="N1218" i="1"/>
  <c r="O1218" i="1"/>
  <c r="P1218" i="1"/>
  <c r="N1219" i="1"/>
  <c r="O1219" i="1"/>
  <c r="P1219" i="1"/>
  <c r="N1220" i="1"/>
  <c r="O1220" i="1"/>
  <c r="P1220" i="1"/>
  <c r="N1221" i="1"/>
  <c r="O1221" i="1"/>
  <c r="P1221" i="1"/>
  <c r="N1222" i="1"/>
  <c r="O1222" i="1"/>
  <c r="P1222" i="1"/>
  <c r="N1223" i="1"/>
  <c r="O1223" i="1"/>
  <c r="P1223" i="1"/>
  <c r="N1224" i="1"/>
  <c r="O1224" i="1"/>
  <c r="P1224" i="1"/>
  <c r="N1225" i="1"/>
  <c r="O1225" i="1"/>
  <c r="P1225" i="1"/>
  <c r="N1226" i="1"/>
  <c r="O1226" i="1"/>
  <c r="P1226" i="1"/>
  <c r="N1227" i="1"/>
  <c r="O1227" i="1"/>
  <c r="P1227" i="1"/>
  <c r="N1228" i="1"/>
  <c r="O1228" i="1"/>
  <c r="P1228" i="1"/>
  <c r="N1229" i="1"/>
  <c r="O1229" i="1"/>
  <c r="P1229" i="1"/>
  <c r="N1230" i="1"/>
  <c r="O1230" i="1"/>
  <c r="P1230" i="1"/>
  <c r="N1231" i="1"/>
  <c r="O1231" i="1"/>
  <c r="P1231" i="1"/>
  <c r="N1232" i="1"/>
  <c r="O1232" i="1"/>
  <c r="P1232" i="1"/>
  <c r="N1233" i="1"/>
  <c r="O1233" i="1"/>
  <c r="P1233" i="1"/>
  <c r="N1234" i="1"/>
  <c r="O1234" i="1"/>
  <c r="P1234" i="1"/>
  <c r="N1235" i="1"/>
  <c r="O1235" i="1"/>
  <c r="P1235" i="1"/>
  <c r="N1236" i="1"/>
  <c r="O1236" i="1"/>
  <c r="P1236" i="1"/>
  <c r="N1237" i="1"/>
  <c r="O1237" i="1"/>
  <c r="P1237" i="1"/>
  <c r="N1238" i="1"/>
  <c r="O1238" i="1"/>
  <c r="P1238" i="1"/>
  <c r="N1239" i="1"/>
  <c r="O1239" i="1"/>
  <c r="P1239" i="1"/>
  <c r="N1240" i="1"/>
  <c r="O1240" i="1"/>
  <c r="P1240" i="1"/>
  <c r="N1241" i="1"/>
  <c r="O1241" i="1"/>
  <c r="P1241" i="1"/>
  <c r="N1242" i="1"/>
  <c r="O1242" i="1"/>
  <c r="P1242" i="1"/>
  <c r="N1243" i="1"/>
  <c r="O1243" i="1"/>
  <c r="P1243" i="1"/>
  <c r="N1244" i="1"/>
  <c r="O1244" i="1"/>
  <c r="P1244" i="1"/>
  <c r="N1245" i="1"/>
  <c r="O1245" i="1"/>
  <c r="P1245" i="1"/>
  <c r="N1246" i="1"/>
  <c r="O1246" i="1"/>
  <c r="P1246" i="1"/>
  <c r="N1247" i="1"/>
  <c r="O1247" i="1"/>
  <c r="P1247" i="1"/>
  <c r="N1248" i="1"/>
  <c r="O1248" i="1"/>
  <c r="P1248" i="1"/>
  <c r="N1249" i="1"/>
  <c r="O1249" i="1"/>
  <c r="P1249" i="1"/>
  <c r="N1250" i="1"/>
  <c r="O1250" i="1"/>
  <c r="P1250" i="1"/>
  <c r="N1251" i="1"/>
  <c r="O1251" i="1"/>
  <c r="P1251" i="1"/>
  <c r="N1252" i="1"/>
  <c r="O1252" i="1"/>
  <c r="P1252" i="1"/>
  <c r="N1253" i="1"/>
  <c r="O1253" i="1"/>
  <c r="P1253" i="1"/>
  <c r="N1254" i="1"/>
  <c r="O1254" i="1"/>
  <c r="P1254" i="1"/>
  <c r="N1255" i="1"/>
  <c r="O1255" i="1"/>
  <c r="P1255" i="1"/>
  <c r="N1256" i="1"/>
  <c r="O1256" i="1"/>
  <c r="P1256" i="1"/>
  <c r="N1257" i="1"/>
  <c r="O1257" i="1"/>
  <c r="P1257" i="1"/>
  <c r="N1258" i="1"/>
  <c r="O1258" i="1"/>
  <c r="P1258" i="1"/>
  <c r="N1259" i="1"/>
  <c r="O1259" i="1"/>
  <c r="P1259" i="1"/>
  <c r="N1260" i="1"/>
  <c r="O1260" i="1"/>
  <c r="P1260" i="1"/>
  <c r="N1261" i="1"/>
  <c r="O1261" i="1"/>
  <c r="P1261" i="1"/>
  <c r="N1262" i="1"/>
  <c r="O1262" i="1"/>
  <c r="P1262" i="1"/>
  <c r="N1263" i="1"/>
  <c r="O1263" i="1"/>
  <c r="P1263" i="1"/>
  <c r="N1264" i="1"/>
  <c r="O1264" i="1"/>
  <c r="P1264" i="1"/>
  <c r="N1265" i="1"/>
  <c r="O1265" i="1"/>
  <c r="P1265" i="1"/>
  <c r="N1266" i="1"/>
  <c r="O1266" i="1"/>
  <c r="P1266" i="1"/>
  <c r="N1267" i="1"/>
  <c r="O1267" i="1"/>
  <c r="P1267" i="1"/>
  <c r="N1268" i="1"/>
  <c r="O1268" i="1"/>
  <c r="P1268" i="1"/>
  <c r="N1269" i="1"/>
  <c r="O1269" i="1"/>
  <c r="P1269" i="1"/>
  <c r="N1270" i="1"/>
  <c r="O1270" i="1"/>
  <c r="P1270" i="1"/>
  <c r="N1271" i="1"/>
  <c r="O1271" i="1"/>
  <c r="P1271" i="1"/>
  <c r="N1272" i="1"/>
  <c r="O1272" i="1"/>
  <c r="P1272" i="1"/>
  <c r="N1273" i="1"/>
  <c r="O1273" i="1"/>
  <c r="P1273" i="1"/>
  <c r="N1274" i="1"/>
  <c r="O1274" i="1"/>
  <c r="P1274" i="1"/>
  <c r="N1275" i="1"/>
  <c r="O1275" i="1"/>
  <c r="P1275" i="1"/>
  <c r="N1276" i="1"/>
  <c r="O1276" i="1"/>
  <c r="P1276" i="1"/>
  <c r="N1277" i="1"/>
  <c r="O1277" i="1"/>
  <c r="P1277" i="1"/>
  <c r="N1278" i="1"/>
  <c r="O1278" i="1"/>
  <c r="P1278" i="1"/>
  <c r="N1279" i="1"/>
  <c r="O1279" i="1"/>
  <c r="P1279" i="1"/>
  <c r="N1280" i="1"/>
  <c r="O1280" i="1"/>
  <c r="P1280" i="1"/>
  <c r="N1281" i="1"/>
  <c r="O1281" i="1"/>
  <c r="P1281" i="1"/>
  <c r="N1282" i="1"/>
  <c r="O1282" i="1"/>
  <c r="P1282" i="1"/>
  <c r="N1283" i="1"/>
  <c r="O1283" i="1"/>
  <c r="P1283" i="1"/>
  <c r="N1284" i="1"/>
  <c r="O1284" i="1"/>
  <c r="P1284" i="1"/>
  <c r="N1285" i="1"/>
  <c r="O1285" i="1"/>
  <c r="P1285" i="1"/>
  <c r="N1286" i="1"/>
  <c r="O1286" i="1"/>
  <c r="P1286" i="1"/>
  <c r="N1287" i="1"/>
  <c r="O1287" i="1"/>
  <c r="P1287" i="1"/>
  <c r="N1288" i="1"/>
  <c r="O1288" i="1"/>
  <c r="P1288" i="1"/>
  <c r="N1289" i="1"/>
  <c r="O1289" i="1"/>
  <c r="P1289" i="1"/>
  <c r="N1290" i="1"/>
  <c r="O1290" i="1"/>
  <c r="P1290" i="1"/>
  <c r="N1291" i="1"/>
  <c r="O1291" i="1"/>
  <c r="P1291" i="1"/>
  <c r="N1292" i="1"/>
  <c r="O1292" i="1"/>
  <c r="P1292" i="1"/>
  <c r="N1293" i="1"/>
  <c r="O1293" i="1"/>
  <c r="P1293" i="1"/>
  <c r="N1294" i="1"/>
  <c r="O1294" i="1"/>
  <c r="P1294" i="1"/>
  <c r="N1295" i="1"/>
  <c r="O1295" i="1"/>
  <c r="P1295" i="1"/>
  <c r="N1296" i="1"/>
  <c r="O1296" i="1"/>
  <c r="P1296" i="1"/>
  <c r="N1297" i="1"/>
  <c r="O1297" i="1"/>
  <c r="P1297" i="1"/>
  <c r="N1298" i="1"/>
  <c r="O1298" i="1"/>
  <c r="P1298" i="1"/>
  <c r="N1299" i="1"/>
  <c r="O1299" i="1"/>
  <c r="P1299" i="1"/>
  <c r="N1300" i="1"/>
  <c r="O1300" i="1"/>
  <c r="P1300" i="1"/>
  <c r="N1301" i="1"/>
  <c r="O1301" i="1"/>
  <c r="P1301" i="1"/>
  <c r="N1302" i="1"/>
  <c r="O1302" i="1"/>
  <c r="P1302" i="1"/>
  <c r="N1303" i="1"/>
  <c r="O1303" i="1"/>
  <c r="P1303" i="1"/>
  <c r="N1304" i="1"/>
  <c r="O1304" i="1"/>
  <c r="P1304" i="1"/>
  <c r="N1305" i="1"/>
  <c r="O1305" i="1"/>
  <c r="P1305" i="1"/>
  <c r="N1306" i="1"/>
  <c r="O1306" i="1"/>
  <c r="P1306" i="1"/>
  <c r="N1307" i="1"/>
  <c r="O1307" i="1"/>
  <c r="P1307" i="1"/>
  <c r="N1308" i="1"/>
  <c r="O1308" i="1"/>
  <c r="P1308" i="1"/>
  <c r="N1309" i="1"/>
  <c r="O1309" i="1"/>
  <c r="P1309" i="1"/>
  <c r="N1310" i="1"/>
  <c r="O1310" i="1"/>
  <c r="P1310" i="1"/>
  <c r="N1311" i="1"/>
  <c r="O1311" i="1"/>
  <c r="P1311" i="1"/>
  <c r="N1312" i="1"/>
  <c r="O1312" i="1"/>
  <c r="P1312" i="1"/>
  <c r="N1313" i="1"/>
  <c r="O1313" i="1"/>
  <c r="P1313" i="1"/>
  <c r="N1314" i="1"/>
  <c r="O1314" i="1"/>
  <c r="P1314" i="1"/>
  <c r="N1315" i="1"/>
  <c r="O1315" i="1"/>
  <c r="P1315" i="1"/>
  <c r="N1316" i="1"/>
  <c r="O1316" i="1"/>
  <c r="P1316" i="1"/>
  <c r="N1317" i="1"/>
  <c r="O1317" i="1"/>
  <c r="P1317" i="1"/>
  <c r="N1318" i="1"/>
  <c r="O1318" i="1"/>
  <c r="P1318" i="1"/>
  <c r="N1319" i="1"/>
  <c r="O1319" i="1"/>
  <c r="P1319" i="1"/>
  <c r="N1320" i="1"/>
  <c r="O1320" i="1"/>
  <c r="P1320" i="1"/>
  <c r="N1321" i="1"/>
  <c r="O1321" i="1"/>
  <c r="P1321" i="1"/>
  <c r="N1322" i="1"/>
  <c r="O1322" i="1"/>
  <c r="P1322" i="1"/>
  <c r="N1323" i="1"/>
  <c r="O1323" i="1"/>
  <c r="P1323" i="1"/>
  <c r="N1324" i="1"/>
  <c r="O1324" i="1"/>
  <c r="P1324" i="1"/>
  <c r="N1325" i="1"/>
  <c r="O1325" i="1"/>
  <c r="P1325" i="1"/>
  <c r="N1326" i="1"/>
  <c r="O1326" i="1"/>
  <c r="P1326" i="1"/>
  <c r="N1327" i="1"/>
  <c r="O1327" i="1"/>
  <c r="P1327" i="1"/>
  <c r="N1328" i="1"/>
  <c r="O1328" i="1"/>
  <c r="P1328" i="1"/>
  <c r="N1329" i="1"/>
  <c r="O1329" i="1"/>
  <c r="P1329" i="1"/>
  <c r="N1330" i="1"/>
  <c r="O1330" i="1"/>
  <c r="P1330" i="1"/>
  <c r="N1331" i="1"/>
  <c r="O1331" i="1"/>
  <c r="P1331" i="1"/>
  <c r="N1332" i="1"/>
  <c r="O1332" i="1"/>
  <c r="P1332" i="1"/>
  <c r="N1333" i="1"/>
  <c r="O1333" i="1"/>
  <c r="P1333" i="1"/>
  <c r="N1334" i="1"/>
  <c r="O1334" i="1"/>
  <c r="P1334" i="1"/>
  <c r="N1335" i="1"/>
  <c r="O1335" i="1"/>
  <c r="P1335" i="1"/>
  <c r="N1336" i="1"/>
  <c r="O1336" i="1"/>
  <c r="P1336" i="1"/>
  <c r="N1337" i="1"/>
  <c r="O1337" i="1"/>
  <c r="P1337" i="1"/>
  <c r="N1338" i="1"/>
  <c r="O1338" i="1"/>
  <c r="P1338" i="1"/>
  <c r="N1339" i="1"/>
  <c r="O1339" i="1"/>
  <c r="P1339" i="1"/>
  <c r="N1340" i="1"/>
  <c r="O1340" i="1"/>
  <c r="P1340" i="1"/>
  <c r="N1341" i="1"/>
  <c r="O1341" i="1"/>
  <c r="P1341" i="1"/>
  <c r="N1342" i="1"/>
  <c r="O1342" i="1"/>
  <c r="P1342" i="1"/>
  <c r="N1343" i="1"/>
  <c r="O1343" i="1"/>
  <c r="P1343" i="1"/>
  <c r="N1344" i="1"/>
  <c r="O1344" i="1"/>
  <c r="P1344" i="1"/>
  <c r="N1345" i="1"/>
  <c r="O1345" i="1"/>
  <c r="P1345" i="1"/>
  <c r="N1346" i="1"/>
  <c r="O1346" i="1"/>
  <c r="P1346" i="1"/>
  <c r="N1347" i="1"/>
  <c r="O1347" i="1"/>
  <c r="P1347" i="1"/>
  <c r="N1348" i="1"/>
  <c r="O1348" i="1"/>
  <c r="P1348" i="1"/>
  <c r="N1349" i="1"/>
  <c r="O1349" i="1"/>
  <c r="P1349" i="1"/>
  <c r="N1350" i="1"/>
  <c r="O1350" i="1"/>
  <c r="P1350" i="1"/>
  <c r="N1351" i="1"/>
  <c r="O1351" i="1"/>
  <c r="P1351" i="1"/>
  <c r="N1352" i="1"/>
  <c r="O1352" i="1"/>
  <c r="P1352" i="1"/>
  <c r="N1353" i="1"/>
  <c r="O1353" i="1"/>
  <c r="P1353" i="1"/>
  <c r="N1354" i="1"/>
  <c r="O1354" i="1"/>
  <c r="P1354" i="1"/>
  <c r="N1355" i="1"/>
  <c r="O1355" i="1"/>
  <c r="P1355" i="1"/>
  <c r="N1356" i="1"/>
  <c r="O1356" i="1"/>
  <c r="P1356" i="1"/>
  <c r="N1357" i="1"/>
  <c r="O1357" i="1"/>
  <c r="P1357" i="1"/>
  <c r="N1358" i="1"/>
  <c r="O1358" i="1"/>
  <c r="P1358" i="1"/>
  <c r="N1359" i="1"/>
  <c r="O1359" i="1"/>
  <c r="P1359" i="1"/>
  <c r="N1360" i="1"/>
  <c r="O1360" i="1"/>
  <c r="P1360" i="1"/>
  <c r="N1361" i="1"/>
  <c r="O1361" i="1"/>
  <c r="P1361" i="1"/>
  <c r="N1362" i="1"/>
  <c r="O1362" i="1"/>
  <c r="P1362" i="1"/>
  <c r="N1363" i="1"/>
  <c r="O1363" i="1"/>
  <c r="P1363" i="1"/>
  <c r="N1364" i="1"/>
  <c r="O1364" i="1"/>
  <c r="P1364" i="1"/>
  <c r="N1365" i="1"/>
  <c r="O1365" i="1"/>
  <c r="P1365" i="1"/>
  <c r="N1366" i="1"/>
  <c r="O1366" i="1"/>
  <c r="P1366" i="1"/>
  <c r="N1367" i="1"/>
  <c r="O1367" i="1"/>
  <c r="P1367" i="1"/>
  <c r="N1368" i="1"/>
  <c r="O1368" i="1"/>
  <c r="P1368" i="1"/>
  <c r="N1369" i="1"/>
  <c r="O1369" i="1"/>
  <c r="P1369" i="1"/>
  <c r="N1370" i="1"/>
  <c r="O1370" i="1"/>
  <c r="P1370" i="1"/>
  <c r="N1371" i="1"/>
  <c r="O1371" i="1"/>
  <c r="P1371" i="1"/>
  <c r="N1372" i="1"/>
  <c r="O1372" i="1"/>
  <c r="P1372" i="1"/>
  <c r="N1373" i="1"/>
  <c r="O1373" i="1"/>
  <c r="P1373" i="1"/>
  <c r="N1374" i="1"/>
  <c r="O1374" i="1"/>
  <c r="P1374" i="1"/>
  <c r="N1375" i="1"/>
  <c r="O1375" i="1"/>
  <c r="P1375" i="1"/>
  <c r="N1376" i="1"/>
  <c r="O1376" i="1"/>
  <c r="P1376" i="1"/>
  <c r="N1377" i="1"/>
  <c r="O1377" i="1"/>
  <c r="P1377" i="1"/>
  <c r="N1378" i="1"/>
  <c r="O1378" i="1"/>
  <c r="P1378" i="1"/>
  <c r="N1379" i="1"/>
  <c r="O1379" i="1"/>
  <c r="P1379" i="1"/>
  <c r="N1380" i="1"/>
  <c r="O1380" i="1"/>
  <c r="P1380" i="1"/>
  <c r="N1381" i="1"/>
  <c r="O1381" i="1"/>
  <c r="P1381" i="1"/>
  <c r="N1382" i="1"/>
  <c r="O1382" i="1"/>
  <c r="P1382" i="1"/>
  <c r="N1383" i="1"/>
  <c r="O1383" i="1"/>
  <c r="P1383" i="1"/>
  <c r="N1384" i="1"/>
  <c r="O1384" i="1"/>
  <c r="P1384" i="1"/>
  <c r="N1385" i="1"/>
  <c r="O1385" i="1"/>
  <c r="P1385" i="1"/>
  <c r="N1386" i="1"/>
  <c r="O1386" i="1"/>
  <c r="P1386" i="1"/>
  <c r="N1387" i="1"/>
  <c r="O1387" i="1"/>
  <c r="P1387" i="1"/>
  <c r="N1388" i="1"/>
  <c r="O1388" i="1"/>
  <c r="P1388" i="1"/>
  <c r="N1389" i="1"/>
  <c r="O1389" i="1"/>
  <c r="P1389" i="1"/>
  <c r="N1390" i="1"/>
  <c r="O1390" i="1"/>
  <c r="P1390" i="1"/>
  <c r="N1391" i="1"/>
  <c r="O1391" i="1"/>
  <c r="P1391" i="1"/>
  <c r="N1392" i="1"/>
  <c r="O1392" i="1"/>
  <c r="P1392" i="1"/>
  <c r="N1393" i="1"/>
  <c r="O1393" i="1"/>
  <c r="P1393" i="1"/>
  <c r="N1394" i="1"/>
  <c r="O1394" i="1"/>
  <c r="P1394" i="1"/>
  <c r="N1395" i="1"/>
  <c r="O1395" i="1"/>
  <c r="P1395" i="1"/>
  <c r="N1396" i="1"/>
  <c r="O1396" i="1"/>
  <c r="P1396" i="1"/>
  <c r="N1397" i="1"/>
  <c r="O1397" i="1"/>
  <c r="P1397" i="1"/>
  <c r="N1398" i="1"/>
  <c r="O1398" i="1"/>
  <c r="P1398" i="1"/>
  <c r="N1399" i="1"/>
  <c r="O1399" i="1"/>
  <c r="P1399" i="1"/>
  <c r="N1400" i="1"/>
  <c r="O1400" i="1"/>
  <c r="P1400" i="1"/>
  <c r="N1401" i="1"/>
  <c r="O1401" i="1"/>
  <c r="P1401" i="1"/>
  <c r="N1402" i="1"/>
  <c r="O1402" i="1"/>
  <c r="P1402" i="1"/>
  <c r="N1403" i="1"/>
  <c r="O1403" i="1"/>
  <c r="P1403" i="1"/>
  <c r="N1404" i="1"/>
  <c r="O1404" i="1"/>
  <c r="P1404" i="1"/>
  <c r="N1405" i="1"/>
  <c r="O1405" i="1"/>
  <c r="P1405" i="1"/>
  <c r="N1406" i="1"/>
  <c r="O1406" i="1"/>
  <c r="P1406" i="1"/>
  <c r="N1407" i="1"/>
  <c r="O1407" i="1"/>
  <c r="P1407" i="1"/>
  <c r="N1408" i="1"/>
  <c r="O1408" i="1"/>
  <c r="P1408" i="1"/>
  <c r="N1409" i="1"/>
  <c r="O1409" i="1"/>
  <c r="P1409" i="1"/>
  <c r="N1410" i="1"/>
  <c r="O1410" i="1"/>
  <c r="P1410" i="1"/>
  <c r="N1411" i="1"/>
  <c r="O1411" i="1"/>
  <c r="P1411" i="1"/>
  <c r="N1412" i="1"/>
  <c r="O1412" i="1"/>
  <c r="P1412" i="1"/>
  <c r="N1413" i="1"/>
  <c r="O1413" i="1"/>
  <c r="P1413" i="1"/>
  <c r="N1414" i="1"/>
  <c r="O1414" i="1"/>
  <c r="P1414" i="1"/>
  <c r="N1415" i="1"/>
  <c r="O1415" i="1"/>
  <c r="P1415" i="1"/>
  <c r="N1416" i="1"/>
  <c r="O1416" i="1"/>
  <c r="P1416" i="1"/>
  <c r="N1417" i="1"/>
  <c r="O1417" i="1"/>
  <c r="P1417" i="1"/>
  <c r="N1418" i="1"/>
  <c r="O1418" i="1"/>
  <c r="P1418" i="1"/>
  <c r="N1419" i="1"/>
  <c r="O1419" i="1"/>
  <c r="P1419" i="1"/>
  <c r="N1420" i="1"/>
  <c r="O1420" i="1"/>
  <c r="P1420" i="1"/>
  <c r="N1421" i="1"/>
  <c r="O1421" i="1"/>
  <c r="P1421" i="1"/>
  <c r="N1422" i="1"/>
  <c r="O1422" i="1"/>
  <c r="P1422" i="1"/>
  <c r="N1423" i="1"/>
  <c r="O1423" i="1"/>
  <c r="P1423" i="1"/>
  <c r="N1424" i="1"/>
  <c r="O1424" i="1"/>
  <c r="P1424" i="1"/>
  <c r="N1425" i="1"/>
  <c r="O1425" i="1"/>
  <c r="P1425" i="1"/>
  <c r="N1426" i="1"/>
  <c r="O1426" i="1"/>
  <c r="P1426" i="1"/>
  <c r="N1427" i="1"/>
  <c r="O1427" i="1"/>
  <c r="P1427" i="1"/>
  <c r="N1428" i="1"/>
  <c r="O1428" i="1"/>
  <c r="P1428" i="1"/>
  <c r="N1429" i="1"/>
  <c r="O1429" i="1"/>
  <c r="P1429" i="1"/>
  <c r="N1430" i="1"/>
  <c r="O1430" i="1"/>
  <c r="P1430" i="1"/>
  <c r="N1431" i="1"/>
  <c r="O1431" i="1"/>
  <c r="P1431" i="1"/>
  <c r="N1432" i="1"/>
  <c r="O1432" i="1"/>
  <c r="P1432" i="1"/>
  <c r="N1433" i="1"/>
  <c r="O1433" i="1"/>
  <c r="P1433" i="1"/>
  <c r="N1434" i="1"/>
  <c r="O1434" i="1"/>
  <c r="P1434" i="1"/>
  <c r="N1435" i="1"/>
  <c r="O1435" i="1"/>
  <c r="P1435" i="1"/>
  <c r="N1436" i="1"/>
  <c r="O1436" i="1"/>
  <c r="P1436" i="1"/>
  <c r="N1437" i="1"/>
  <c r="O1437" i="1"/>
  <c r="P1437" i="1"/>
  <c r="N1438" i="1"/>
  <c r="O1438" i="1"/>
  <c r="P1438" i="1"/>
  <c r="N1439" i="1"/>
  <c r="O1439" i="1"/>
  <c r="P1439" i="1"/>
  <c r="N1440" i="1"/>
  <c r="O1440" i="1"/>
  <c r="P1440" i="1"/>
  <c r="N1441" i="1"/>
  <c r="O1441" i="1"/>
  <c r="P1441" i="1"/>
  <c r="N1442" i="1"/>
  <c r="O1442" i="1"/>
  <c r="P1442" i="1"/>
  <c r="N1443" i="1"/>
  <c r="O1443" i="1"/>
  <c r="P1443" i="1"/>
  <c r="N1444" i="1"/>
  <c r="O1444" i="1"/>
  <c r="P1444" i="1"/>
  <c r="N1445" i="1"/>
  <c r="O1445" i="1"/>
  <c r="P1445" i="1"/>
  <c r="N1446" i="1"/>
  <c r="O1446" i="1"/>
  <c r="P1446" i="1"/>
  <c r="N1447" i="1"/>
  <c r="O1447" i="1"/>
  <c r="P1447" i="1"/>
  <c r="N1448" i="1"/>
  <c r="O1448" i="1"/>
  <c r="P1448" i="1"/>
  <c r="N1449" i="1"/>
  <c r="O1449" i="1"/>
  <c r="P1449" i="1"/>
  <c r="N1450" i="1"/>
  <c r="O1450" i="1"/>
  <c r="P1450" i="1"/>
  <c r="N1451" i="1"/>
  <c r="O1451" i="1"/>
  <c r="P1451" i="1"/>
  <c r="N1452" i="1"/>
  <c r="O1452" i="1"/>
  <c r="P1452" i="1"/>
  <c r="N1453" i="1"/>
  <c r="O1453" i="1"/>
  <c r="P1453" i="1"/>
  <c r="N1454" i="1"/>
  <c r="O1454" i="1"/>
  <c r="P1454" i="1"/>
  <c r="N1455" i="1"/>
  <c r="O1455" i="1"/>
  <c r="P1455" i="1"/>
  <c r="N1456" i="1"/>
  <c r="O1456" i="1"/>
  <c r="P1456" i="1"/>
  <c r="N1457" i="1"/>
  <c r="O1457" i="1"/>
  <c r="P1457" i="1"/>
  <c r="N1458" i="1"/>
  <c r="O1458" i="1"/>
  <c r="P1458" i="1"/>
  <c r="N1459" i="1"/>
  <c r="O1459" i="1"/>
  <c r="P1459" i="1"/>
  <c r="N1460" i="1"/>
  <c r="O1460" i="1"/>
  <c r="P1460" i="1"/>
  <c r="N1461" i="1"/>
  <c r="O1461" i="1"/>
  <c r="P1461" i="1"/>
  <c r="N1462" i="1"/>
  <c r="O1462" i="1"/>
  <c r="P1462" i="1"/>
  <c r="N1463" i="1"/>
  <c r="O1463" i="1"/>
  <c r="P1463" i="1"/>
  <c r="N1464" i="1"/>
  <c r="O1464" i="1"/>
  <c r="P1464" i="1"/>
  <c r="N1465" i="1"/>
  <c r="O1465" i="1"/>
  <c r="P1465" i="1"/>
  <c r="N1466" i="1"/>
  <c r="O1466" i="1"/>
  <c r="P1466" i="1"/>
  <c r="N1467" i="1"/>
  <c r="O1467" i="1"/>
  <c r="P1467" i="1"/>
  <c r="N1468" i="1"/>
  <c r="O1468" i="1"/>
  <c r="P1468" i="1"/>
  <c r="N1469" i="1"/>
  <c r="O1469" i="1"/>
  <c r="P1469" i="1"/>
  <c r="N1470" i="1"/>
  <c r="O1470" i="1"/>
  <c r="P1470" i="1"/>
  <c r="N1471" i="1"/>
  <c r="O1471" i="1"/>
  <c r="P1471" i="1"/>
  <c r="N1472" i="1"/>
  <c r="O1472" i="1"/>
  <c r="P1472" i="1"/>
  <c r="N1473" i="1"/>
  <c r="O1473" i="1"/>
  <c r="P1473" i="1"/>
  <c r="N1474" i="1"/>
  <c r="O1474" i="1"/>
  <c r="P1474" i="1"/>
  <c r="N1475" i="1"/>
  <c r="O1475" i="1"/>
  <c r="P1475" i="1"/>
  <c r="N1476" i="1"/>
  <c r="O1476" i="1"/>
  <c r="P1476" i="1"/>
  <c r="N1477" i="1"/>
  <c r="O1477" i="1"/>
  <c r="P1477" i="1"/>
  <c r="N1478" i="1"/>
  <c r="O1478" i="1"/>
  <c r="P1478" i="1"/>
  <c r="N1479" i="1"/>
  <c r="O1479" i="1"/>
  <c r="P1479" i="1"/>
  <c r="N1480" i="1"/>
  <c r="O1480" i="1"/>
  <c r="P1480" i="1"/>
  <c r="N1481" i="1"/>
  <c r="O1481" i="1"/>
  <c r="P1481" i="1"/>
  <c r="N1482" i="1"/>
  <c r="O1482" i="1"/>
  <c r="P1482" i="1"/>
  <c r="N1483" i="1"/>
  <c r="O1483" i="1"/>
  <c r="P1483" i="1"/>
  <c r="N1484" i="1"/>
  <c r="O1484" i="1"/>
  <c r="P1484" i="1"/>
  <c r="N1485" i="1"/>
  <c r="O1485" i="1"/>
  <c r="P1485" i="1"/>
  <c r="N1486" i="1"/>
  <c r="O1486" i="1"/>
  <c r="P1486" i="1"/>
  <c r="N1487" i="1"/>
  <c r="O1487" i="1"/>
  <c r="P1487" i="1"/>
  <c r="N1488" i="1"/>
  <c r="O1488" i="1"/>
  <c r="P1488" i="1"/>
  <c r="N1489" i="1"/>
  <c r="O1489" i="1"/>
  <c r="P1489" i="1"/>
  <c r="N1490" i="1"/>
  <c r="O1490" i="1"/>
  <c r="P1490" i="1"/>
  <c r="N1491" i="1"/>
  <c r="O1491" i="1"/>
  <c r="P1491" i="1"/>
  <c r="N1492" i="1"/>
  <c r="O1492" i="1"/>
  <c r="P1492" i="1"/>
  <c r="N1493" i="1"/>
  <c r="O1493" i="1"/>
  <c r="P1493" i="1"/>
  <c r="N1494" i="1"/>
  <c r="O1494" i="1"/>
  <c r="P1494" i="1"/>
  <c r="N1495" i="1"/>
  <c r="O1495" i="1"/>
  <c r="P1495" i="1"/>
  <c r="N1496" i="1"/>
  <c r="O1496" i="1"/>
  <c r="P1496" i="1"/>
  <c r="N1497" i="1"/>
  <c r="O1497" i="1"/>
  <c r="P1497" i="1"/>
  <c r="N1498" i="1"/>
  <c r="O1498" i="1"/>
  <c r="P1498" i="1"/>
  <c r="N1499" i="1"/>
  <c r="O1499" i="1"/>
  <c r="P1499" i="1"/>
  <c r="N1500" i="1"/>
  <c r="O1500" i="1"/>
  <c r="P1500" i="1"/>
  <c r="N1501" i="1"/>
  <c r="O1501" i="1"/>
  <c r="P1501" i="1"/>
  <c r="N1502" i="1"/>
  <c r="O1502" i="1"/>
  <c r="P1502" i="1"/>
  <c r="N1503" i="1"/>
  <c r="O1503" i="1"/>
  <c r="P1503" i="1"/>
  <c r="N1504" i="1"/>
  <c r="O1504" i="1"/>
  <c r="P1504" i="1"/>
  <c r="N1505" i="1"/>
  <c r="O1505" i="1"/>
  <c r="P1505" i="1"/>
  <c r="N1506" i="1"/>
  <c r="O1506" i="1"/>
  <c r="P1506" i="1"/>
  <c r="N1507" i="1"/>
  <c r="O1507" i="1"/>
  <c r="P1507" i="1"/>
  <c r="N1508" i="1"/>
  <c r="O1508" i="1"/>
  <c r="P1508" i="1"/>
  <c r="N1509" i="1"/>
  <c r="O1509" i="1"/>
  <c r="P1509" i="1"/>
  <c r="N1510" i="1"/>
  <c r="O1510" i="1"/>
  <c r="P1510" i="1"/>
  <c r="N1511" i="1"/>
  <c r="O1511" i="1"/>
  <c r="P1511" i="1"/>
  <c r="N1512" i="1"/>
  <c r="O1512" i="1"/>
  <c r="P1512" i="1"/>
  <c r="N1513" i="1"/>
  <c r="O1513" i="1"/>
  <c r="P1513" i="1"/>
  <c r="N1514" i="1"/>
  <c r="O1514" i="1"/>
  <c r="P1514" i="1"/>
  <c r="N1515" i="1"/>
  <c r="O1515" i="1"/>
  <c r="P1515" i="1"/>
  <c r="N1516" i="1"/>
  <c r="O1516" i="1"/>
  <c r="P1516" i="1"/>
  <c r="N1517" i="1"/>
  <c r="O1517" i="1"/>
  <c r="P1517" i="1"/>
  <c r="N1518" i="1"/>
  <c r="O1518" i="1"/>
  <c r="P1518" i="1"/>
  <c r="N1519" i="1"/>
  <c r="O1519" i="1"/>
  <c r="P1519" i="1"/>
  <c r="N1520" i="1"/>
  <c r="O1520" i="1"/>
  <c r="P1520" i="1"/>
  <c r="N1521" i="1"/>
  <c r="O1521" i="1"/>
  <c r="P1521" i="1"/>
  <c r="N1522" i="1"/>
  <c r="O1522" i="1"/>
  <c r="P1522" i="1"/>
  <c r="N1523" i="1"/>
  <c r="O1523" i="1"/>
  <c r="P1523" i="1"/>
  <c r="N1524" i="1"/>
  <c r="O1524" i="1"/>
  <c r="P1524" i="1"/>
  <c r="N1525" i="1"/>
  <c r="O1525" i="1"/>
  <c r="P1525" i="1"/>
  <c r="N1526" i="1"/>
  <c r="O1526" i="1"/>
  <c r="P1526" i="1"/>
  <c r="N1527" i="1"/>
  <c r="O1527" i="1"/>
  <c r="P1527" i="1"/>
  <c r="N1528" i="1"/>
  <c r="O1528" i="1"/>
  <c r="P1528" i="1"/>
  <c r="N1529" i="1"/>
  <c r="O1529" i="1"/>
  <c r="P1529" i="1"/>
  <c r="N1530" i="1"/>
  <c r="O1530" i="1"/>
  <c r="P1530" i="1"/>
  <c r="N1531" i="1"/>
  <c r="O1531" i="1"/>
  <c r="P1531" i="1"/>
  <c r="N1532" i="1"/>
  <c r="O1532" i="1"/>
  <c r="P1532" i="1"/>
  <c r="N1533" i="1"/>
  <c r="O1533" i="1"/>
  <c r="P1533" i="1"/>
  <c r="N1534" i="1"/>
  <c r="O1534" i="1"/>
  <c r="P1534" i="1"/>
  <c r="N1535" i="1"/>
  <c r="O1535" i="1"/>
  <c r="P1535" i="1"/>
  <c r="N1536" i="1"/>
  <c r="O1536" i="1"/>
  <c r="P1536" i="1"/>
  <c r="N1537" i="1"/>
  <c r="O1537" i="1"/>
  <c r="P1537" i="1"/>
  <c r="N1538" i="1"/>
  <c r="O1538" i="1"/>
  <c r="P1538" i="1"/>
  <c r="N1539" i="1"/>
  <c r="O1539" i="1"/>
  <c r="P1539" i="1"/>
  <c r="N1540" i="1"/>
  <c r="O1540" i="1"/>
  <c r="P1540" i="1"/>
  <c r="N1541" i="1"/>
  <c r="O1541" i="1"/>
  <c r="P1541" i="1"/>
  <c r="N1542" i="1"/>
  <c r="O1542" i="1"/>
  <c r="P1542" i="1"/>
  <c r="N1543" i="1"/>
  <c r="O1543" i="1"/>
  <c r="P1543" i="1"/>
  <c r="N1544" i="1"/>
  <c r="O1544" i="1"/>
  <c r="P1544" i="1"/>
  <c r="N1545" i="1"/>
  <c r="O1545" i="1"/>
  <c r="P1545" i="1"/>
  <c r="N1546" i="1"/>
  <c r="O1546" i="1"/>
  <c r="P1546" i="1"/>
  <c r="N1547" i="1"/>
  <c r="O1547" i="1"/>
  <c r="P1547" i="1"/>
  <c r="N1548" i="1"/>
  <c r="O1548" i="1"/>
  <c r="P1548" i="1"/>
  <c r="N1549" i="1"/>
  <c r="O1549" i="1"/>
  <c r="P1549" i="1"/>
  <c r="N1550" i="1"/>
  <c r="O1550" i="1"/>
  <c r="P1550" i="1"/>
  <c r="N1551" i="1"/>
  <c r="O1551" i="1"/>
  <c r="P1551" i="1"/>
  <c r="N1552" i="1"/>
  <c r="O1552" i="1"/>
  <c r="P1552" i="1"/>
  <c r="N1553" i="1"/>
  <c r="O1553" i="1"/>
  <c r="P1553" i="1"/>
  <c r="N1554" i="1"/>
  <c r="O1554" i="1"/>
  <c r="P1554" i="1"/>
  <c r="N1555" i="1"/>
  <c r="O1555" i="1"/>
  <c r="P1555" i="1"/>
  <c r="N1556" i="1"/>
  <c r="O1556" i="1"/>
  <c r="P1556" i="1"/>
  <c r="N1557" i="1"/>
  <c r="O1557" i="1"/>
  <c r="P1557" i="1"/>
  <c r="N1558" i="1"/>
  <c r="O1558" i="1"/>
  <c r="P1558" i="1"/>
  <c r="N1559" i="1"/>
  <c r="O1559" i="1"/>
  <c r="P1559" i="1"/>
  <c r="N1560" i="1"/>
  <c r="O1560" i="1"/>
  <c r="P1560" i="1"/>
  <c r="N1561" i="1"/>
  <c r="O1561" i="1"/>
  <c r="P1561" i="1"/>
  <c r="N1562" i="1"/>
  <c r="O1562" i="1"/>
  <c r="P1562" i="1"/>
  <c r="N1563" i="1"/>
  <c r="O1563" i="1"/>
  <c r="P1563" i="1"/>
  <c r="N1564" i="1"/>
  <c r="O1564" i="1"/>
  <c r="P1564" i="1"/>
  <c r="N1565" i="1"/>
  <c r="O1565" i="1"/>
  <c r="P1565" i="1"/>
  <c r="N1566" i="1"/>
  <c r="O1566" i="1"/>
  <c r="P1566" i="1"/>
  <c r="N1567" i="1"/>
  <c r="O1567" i="1"/>
  <c r="P1567" i="1"/>
  <c r="N1568" i="1"/>
  <c r="O1568" i="1"/>
  <c r="P1568" i="1"/>
  <c r="N1569" i="1"/>
  <c r="O1569" i="1"/>
  <c r="P1569" i="1"/>
  <c r="N1570" i="1"/>
  <c r="O1570" i="1"/>
  <c r="P1570" i="1"/>
  <c r="N1571" i="1"/>
  <c r="O1571" i="1"/>
  <c r="P1571" i="1"/>
  <c r="N1572" i="1"/>
  <c r="O1572" i="1"/>
  <c r="P1572" i="1"/>
  <c r="N1573" i="1"/>
  <c r="O1573" i="1"/>
  <c r="P1573" i="1"/>
  <c r="N1574" i="1"/>
  <c r="O1574" i="1"/>
  <c r="P1574" i="1"/>
  <c r="N1575" i="1"/>
  <c r="O1575" i="1"/>
  <c r="P1575" i="1"/>
  <c r="N1576" i="1"/>
  <c r="O1576" i="1"/>
  <c r="P1576" i="1"/>
  <c r="N1577" i="1"/>
  <c r="O1577" i="1"/>
  <c r="P1577" i="1"/>
  <c r="N1578" i="1"/>
  <c r="O1578" i="1"/>
  <c r="P1578" i="1"/>
  <c r="N1579" i="1"/>
  <c r="O1579" i="1"/>
  <c r="P1579" i="1"/>
  <c r="N1580" i="1"/>
  <c r="O1580" i="1"/>
  <c r="P1580" i="1"/>
  <c r="N1581" i="1"/>
  <c r="O1581" i="1"/>
  <c r="P1581" i="1"/>
  <c r="N1582" i="1"/>
  <c r="O1582" i="1"/>
  <c r="P1582" i="1"/>
  <c r="N1583" i="1"/>
  <c r="O1583" i="1"/>
  <c r="P1583" i="1"/>
  <c r="N1584" i="1"/>
  <c r="O1584" i="1"/>
  <c r="P1584" i="1"/>
  <c r="N1585" i="1"/>
  <c r="O1585" i="1"/>
  <c r="P1585" i="1"/>
  <c r="N1586" i="1"/>
  <c r="O1586" i="1"/>
  <c r="P1586" i="1"/>
  <c r="N1587" i="1"/>
  <c r="O1587" i="1"/>
  <c r="P1587" i="1"/>
  <c r="N1588" i="1"/>
  <c r="O1588" i="1"/>
  <c r="P1588" i="1"/>
  <c r="N1589" i="1"/>
  <c r="O1589" i="1"/>
  <c r="P1589" i="1"/>
  <c r="N1590" i="1"/>
  <c r="O1590" i="1"/>
  <c r="P1590" i="1"/>
  <c r="N1591" i="1"/>
  <c r="O1591" i="1"/>
  <c r="P1591" i="1"/>
  <c r="N1592" i="1"/>
  <c r="O1592" i="1"/>
  <c r="P1592" i="1"/>
  <c r="N1593" i="1"/>
  <c r="O1593" i="1"/>
  <c r="P1593" i="1"/>
  <c r="N1594" i="1"/>
  <c r="O1594" i="1"/>
  <c r="P1594" i="1"/>
  <c r="N1595" i="1"/>
  <c r="O1595" i="1"/>
  <c r="P1595" i="1"/>
  <c r="N1596" i="1"/>
  <c r="O1596" i="1"/>
  <c r="P1596" i="1"/>
  <c r="N1597" i="1"/>
  <c r="O1597" i="1"/>
  <c r="P1597" i="1"/>
  <c r="N1598" i="1"/>
  <c r="O1598" i="1"/>
  <c r="P1598" i="1"/>
  <c r="N1599" i="1"/>
  <c r="O1599" i="1"/>
  <c r="P1599" i="1"/>
  <c r="N1600" i="1"/>
  <c r="O1600" i="1"/>
  <c r="P1600" i="1"/>
  <c r="N1601" i="1"/>
  <c r="O1601" i="1"/>
  <c r="P1601" i="1"/>
  <c r="N1602" i="1"/>
  <c r="O1602" i="1"/>
  <c r="P1602" i="1"/>
  <c r="N1603" i="1"/>
  <c r="O1603" i="1"/>
  <c r="P1603" i="1"/>
  <c r="N1604" i="1"/>
  <c r="O1604" i="1"/>
  <c r="P1604" i="1"/>
  <c r="N1605" i="1"/>
  <c r="O1605" i="1"/>
  <c r="P1605" i="1"/>
  <c r="N1606" i="1"/>
  <c r="O1606" i="1"/>
  <c r="P1606" i="1"/>
  <c r="N1607" i="1"/>
  <c r="O1607" i="1"/>
  <c r="P1607" i="1"/>
  <c r="N1608" i="1"/>
  <c r="O1608" i="1"/>
  <c r="P1608" i="1"/>
  <c r="N1609" i="1"/>
  <c r="O1609" i="1"/>
  <c r="P1609" i="1"/>
  <c r="N1610" i="1"/>
  <c r="O1610" i="1"/>
  <c r="P1610" i="1"/>
  <c r="N1611" i="1"/>
  <c r="O1611" i="1"/>
  <c r="P1611" i="1"/>
  <c r="N1612" i="1"/>
  <c r="O1612" i="1"/>
  <c r="P1612" i="1"/>
  <c r="N1613" i="1"/>
  <c r="O1613" i="1"/>
  <c r="P1613" i="1"/>
  <c r="N1614" i="1"/>
  <c r="O1614" i="1"/>
  <c r="P1614" i="1"/>
  <c r="N1615" i="1"/>
  <c r="O1615" i="1"/>
  <c r="P1615" i="1"/>
  <c r="N1616" i="1"/>
  <c r="O1616" i="1"/>
  <c r="P1616" i="1"/>
  <c r="N1617" i="1"/>
  <c r="O1617" i="1"/>
  <c r="P1617" i="1"/>
  <c r="N1618" i="1"/>
  <c r="O1618" i="1"/>
  <c r="P1618" i="1"/>
  <c r="N1619" i="1"/>
  <c r="O1619" i="1"/>
  <c r="P1619" i="1"/>
  <c r="N1620" i="1"/>
  <c r="O1620" i="1"/>
  <c r="P1620" i="1"/>
  <c r="N1621" i="1"/>
  <c r="O1621" i="1"/>
  <c r="P1621" i="1"/>
  <c r="N1622" i="1"/>
  <c r="O1622" i="1"/>
  <c r="P1622" i="1"/>
  <c r="N1623" i="1"/>
  <c r="O1623" i="1"/>
  <c r="P1623" i="1"/>
  <c r="N1624" i="1"/>
  <c r="O1624" i="1"/>
  <c r="P1624" i="1"/>
  <c r="N1625" i="1"/>
  <c r="O1625" i="1"/>
  <c r="P1625" i="1"/>
  <c r="N1626" i="1"/>
  <c r="O1626" i="1"/>
  <c r="P1626" i="1"/>
  <c r="N1627" i="1"/>
  <c r="O1627" i="1"/>
  <c r="P1627" i="1"/>
  <c r="N1628" i="1"/>
  <c r="O1628" i="1"/>
  <c r="P1628" i="1"/>
  <c r="N1629" i="1"/>
  <c r="O1629" i="1"/>
  <c r="P1629" i="1"/>
  <c r="N1630" i="1"/>
  <c r="O1630" i="1"/>
  <c r="P1630" i="1"/>
  <c r="N1631" i="1"/>
  <c r="O1631" i="1"/>
  <c r="P1631" i="1"/>
  <c r="N1632" i="1"/>
  <c r="O1632" i="1"/>
  <c r="P1632" i="1"/>
  <c r="N1633" i="1"/>
  <c r="O1633" i="1"/>
  <c r="P1633" i="1"/>
  <c r="N1634" i="1"/>
  <c r="O1634" i="1"/>
  <c r="P1634" i="1"/>
  <c r="N1635" i="1"/>
  <c r="O1635" i="1"/>
  <c r="P1635" i="1"/>
  <c r="N1636" i="1"/>
  <c r="O1636" i="1"/>
  <c r="P1636" i="1"/>
  <c r="N1637" i="1"/>
  <c r="O1637" i="1"/>
  <c r="P1637" i="1"/>
  <c r="N1638" i="1"/>
  <c r="O1638" i="1"/>
  <c r="P1638" i="1"/>
  <c r="N1639" i="1"/>
  <c r="O1639" i="1"/>
  <c r="P1639" i="1"/>
  <c r="N1640" i="1"/>
  <c r="O1640" i="1"/>
  <c r="P1640" i="1"/>
  <c r="N1641" i="1"/>
  <c r="O1641" i="1"/>
  <c r="P1641" i="1"/>
  <c r="N1642" i="1"/>
  <c r="O1642" i="1"/>
  <c r="P1642" i="1"/>
  <c r="N1643" i="1"/>
  <c r="O1643" i="1"/>
  <c r="P1643" i="1"/>
  <c r="N1644" i="1"/>
  <c r="O1644" i="1"/>
  <c r="P1644" i="1"/>
  <c r="N1645" i="1"/>
  <c r="O1645" i="1"/>
  <c r="P1645" i="1"/>
  <c r="N1646" i="1"/>
  <c r="O1646" i="1"/>
  <c r="P1646" i="1"/>
  <c r="N1647" i="1"/>
  <c r="O1647" i="1"/>
  <c r="P1647" i="1"/>
  <c r="N1648" i="1"/>
  <c r="O1648" i="1"/>
  <c r="P1648" i="1"/>
  <c r="N1649" i="1"/>
  <c r="O1649" i="1"/>
  <c r="P1649" i="1"/>
  <c r="N1650" i="1"/>
  <c r="O1650" i="1"/>
  <c r="P1650" i="1"/>
  <c r="N1651" i="1"/>
  <c r="O1651" i="1"/>
  <c r="P1651" i="1"/>
  <c r="N1652" i="1"/>
  <c r="O1652" i="1"/>
  <c r="P1652" i="1"/>
  <c r="N1653" i="1"/>
  <c r="O1653" i="1"/>
  <c r="P1653" i="1"/>
  <c r="N1654" i="1"/>
  <c r="O1654" i="1"/>
  <c r="P1654" i="1"/>
  <c r="N1655" i="1"/>
  <c r="O1655" i="1"/>
  <c r="P1655" i="1"/>
  <c r="N1656" i="1"/>
  <c r="O1656" i="1"/>
  <c r="P1656" i="1"/>
  <c r="N1657" i="1"/>
  <c r="O1657" i="1"/>
  <c r="P1657" i="1"/>
  <c r="N1658" i="1"/>
  <c r="O1658" i="1"/>
  <c r="P1658" i="1"/>
  <c r="N1659" i="1"/>
  <c r="O1659" i="1"/>
  <c r="P1659" i="1"/>
  <c r="N1660" i="1"/>
  <c r="O1660" i="1"/>
  <c r="P1660" i="1"/>
  <c r="N1661" i="1"/>
  <c r="O1661" i="1"/>
  <c r="P1661" i="1"/>
  <c r="N1662" i="1"/>
  <c r="O1662" i="1"/>
  <c r="P1662" i="1"/>
  <c r="N1663" i="1"/>
  <c r="O1663" i="1"/>
  <c r="P1663" i="1"/>
  <c r="N1664" i="1"/>
  <c r="O1664" i="1"/>
  <c r="P1664" i="1"/>
  <c r="N1665" i="1"/>
  <c r="O1665" i="1"/>
  <c r="P1665" i="1"/>
  <c r="N1666" i="1"/>
  <c r="O1666" i="1"/>
  <c r="P1666" i="1"/>
  <c r="N1667" i="1"/>
  <c r="O1667" i="1"/>
  <c r="P1667" i="1"/>
  <c r="N1668" i="1"/>
  <c r="O1668" i="1"/>
  <c r="P1668" i="1"/>
  <c r="N1669" i="1"/>
  <c r="O1669" i="1"/>
  <c r="P1669" i="1"/>
  <c r="N1670" i="1"/>
  <c r="O1670" i="1"/>
  <c r="P1670" i="1"/>
  <c r="N1671" i="1"/>
  <c r="O1671" i="1"/>
  <c r="P1671" i="1"/>
  <c r="N1672" i="1"/>
  <c r="O1672" i="1"/>
  <c r="P1672" i="1"/>
  <c r="N1673" i="1"/>
  <c r="O1673" i="1"/>
  <c r="P1673" i="1"/>
  <c r="N1674" i="1"/>
  <c r="O1674" i="1"/>
  <c r="P1674" i="1"/>
  <c r="N1675" i="1"/>
  <c r="O1675" i="1"/>
  <c r="P1675" i="1"/>
  <c r="N1676" i="1"/>
  <c r="O1676" i="1"/>
  <c r="P1676" i="1"/>
  <c r="N1677" i="1"/>
  <c r="O1677" i="1"/>
  <c r="P1677" i="1"/>
  <c r="N1678" i="1"/>
  <c r="O1678" i="1"/>
  <c r="P1678" i="1"/>
  <c r="N1679" i="1"/>
  <c r="O1679" i="1"/>
  <c r="P1679" i="1"/>
  <c r="N1680" i="1"/>
  <c r="O1680" i="1"/>
  <c r="P1680" i="1"/>
  <c r="N1681" i="1"/>
  <c r="O1681" i="1"/>
  <c r="P1681" i="1"/>
  <c r="N1682" i="1"/>
  <c r="O1682" i="1"/>
  <c r="P1682" i="1"/>
  <c r="N1683" i="1"/>
  <c r="O1683" i="1"/>
  <c r="P1683" i="1"/>
  <c r="N1684" i="1"/>
  <c r="O1684" i="1"/>
  <c r="P1684" i="1"/>
  <c r="N1685" i="1"/>
  <c r="O1685" i="1"/>
  <c r="P1685" i="1"/>
  <c r="N1686" i="1"/>
  <c r="O1686" i="1"/>
  <c r="P1686" i="1"/>
  <c r="N1687" i="1"/>
  <c r="O1687" i="1"/>
  <c r="P1687" i="1"/>
  <c r="N1688" i="1"/>
  <c r="O1688" i="1"/>
  <c r="P1688" i="1"/>
  <c r="N1689" i="1"/>
  <c r="O1689" i="1"/>
  <c r="P1689" i="1"/>
  <c r="N1690" i="1"/>
  <c r="O1690" i="1"/>
  <c r="P1690" i="1"/>
  <c r="N1691" i="1"/>
  <c r="O1691" i="1"/>
  <c r="P1691" i="1"/>
  <c r="N1692" i="1"/>
  <c r="O1692" i="1"/>
  <c r="P1692" i="1"/>
  <c r="N1693" i="1"/>
  <c r="O1693" i="1"/>
  <c r="P1693" i="1"/>
  <c r="N1694" i="1"/>
  <c r="O1694" i="1"/>
  <c r="P1694" i="1"/>
  <c r="N1695" i="1"/>
  <c r="O1695" i="1"/>
  <c r="P1695" i="1"/>
  <c r="N1696" i="1"/>
  <c r="O1696" i="1"/>
  <c r="P1696" i="1"/>
  <c r="N1697" i="1"/>
  <c r="O1697" i="1"/>
  <c r="P1697" i="1"/>
  <c r="N1698" i="1"/>
  <c r="O1698" i="1"/>
  <c r="P1698" i="1"/>
  <c r="N1699" i="1"/>
  <c r="O1699" i="1"/>
  <c r="P1699" i="1"/>
  <c r="N1700" i="1"/>
  <c r="O1700" i="1"/>
  <c r="P1700" i="1"/>
  <c r="N1701" i="1"/>
  <c r="O1701" i="1"/>
  <c r="P1701" i="1"/>
  <c r="N1702" i="1"/>
  <c r="O1702" i="1"/>
  <c r="P1702" i="1"/>
  <c r="N1703" i="1"/>
  <c r="O1703" i="1"/>
  <c r="P1703" i="1"/>
  <c r="N1704" i="1"/>
  <c r="O1704" i="1"/>
  <c r="P1704" i="1"/>
  <c r="N1705" i="1"/>
  <c r="O1705" i="1"/>
  <c r="P1705" i="1"/>
  <c r="N1706" i="1"/>
  <c r="O1706" i="1"/>
  <c r="P1706" i="1"/>
  <c r="N1707" i="1"/>
  <c r="O1707" i="1"/>
  <c r="P1707" i="1"/>
  <c r="N1708" i="1"/>
  <c r="O1708" i="1"/>
  <c r="P1708" i="1"/>
  <c r="N1709" i="1"/>
  <c r="O1709" i="1"/>
  <c r="P1709" i="1"/>
  <c r="N1710" i="1"/>
  <c r="O1710" i="1"/>
  <c r="P1710" i="1"/>
  <c r="N1711" i="1"/>
  <c r="O1711" i="1"/>
  <c r="P1711" i="1"/>
  <c r="N1712" i="1"/>
  <c r="O1712" i="1"/>
  <c r="P1712" i="1"/>
  <c r="N1713" i="1"/>
  <c r="O1713" i="1"/>
  <c r="P1713" i="1"/>
  <c r="N1714" i="1"/>
  <c r="O1714" i="1"/>
  <c r="P1714" i="1"/>
  <c r="N1715" i="1"/>
  <c r="O1715" i="1"/>
  <c r="P1715" i="1"/>
  <c r="N1716" i="1"/>
  <c r="O1716" i="1"/>
  <c r="P1716" i="1"/>
  <c r="N1717" i="1"/>
  <c r="O1717" i="1"/>
  <c r="P1717" i="1"/>
  <c r="N1718" i="1"/>
  <c r="O1718" i="1"/>
  <c r="P1718" i="1"/>
  <c r="N1719" i="1"/>
  <c r="O1719" i="1"/>
  <c r="P1719" i="1"/>
  <c r="N1720" i="1"/>
  <c r="O1720" i="1"/>
  <c r="P1720" i="1"/>
  <c r="N1721" i="1"/>
  <c r="O1721" i="1"/>
  <c r="P1721" i="1"/>
  <c r="N1722" i="1"/>
  <c r="O1722" i="1"/>
  <c r="P1722" i="1"/>
  <c r="N1723" i="1"/>
  <c r="O1723" i="1"/>
  <c r="P1723" i="1"/>
  <c r="N1724" i="1"/>
  <c r="O1724" i="1"/>
  <c r="P1724" i="1"/>
  <c r="N1725" i="1"/>
  <c r="O1725" i="1"/>
  <c r="P1725" i="1"/>
  <c r="N1726" i="1"/>
  <c r="O1726" i="1"/>
  <c r="P1726" i="1"/>
  <c r="N1727" i="1"/>
  <c r="O1727" i="1"/>
  <c r="P1727" i="1"/>
  <c r="N1728" i="1"/>
  <c r="O1728" i="1"/>
  <c r="P1728" i="1"/>
  <c r="N1729" i="1"/>
  <c r="O1729" i="1"/>
  <c r="P1729" i="1"/>
  <c r="N1730" i="1"/>
  <c r="O1730" i="1"/>
  <c r="P1730" i="1"/>
  <c r="N1731" i="1"/>
  <c r="O1731" i="1"/>
  <c r="P1731" i="1"/>
  <c r="N1732" i="1"/>
  <c r="O1732" i="1"/>
  <c r="P1732" i="1"/>
  <c r="N1733" i="1"/>
  <c r="O1733" i="1"/>
  <c r="P1733" i="1"/>
  <c r="N1734" i="1"/>
  <c r="O1734" i="1"/>
  <c r="P1734" i="1"/>
  <c r="N1735" i="1"/>
  <c r="O1735" i="1"/>
  <c r="P1735" i="1"/>
  <c r="N1736" i="1"/>
  <c r="O1736" i="1"/>
  <c r="P1736" i="1"/>
  <c r="N1737" i="1"/>
  <c r="O1737" i="1"/>
  <c r="P1737" i="1"/>
  <c r="N1738" i="1"/>
  <c r="O1738" i="1"/>
  <c r="P1738" i="1"/>
  <c r="N1739" i="1"/>
  <c r="O1739" i="1"/>
  <c r="P1739" i="1"/>
  <c r="N1740" i="1"/>
  <c r="O1740" i="1"/>
  <c r="P1740" i="1"/>
  <c r="N1741" i="1"/>
  <c r="O1741" i="1"/>
  <c r="P1741" i="1"/>
  <c r="N1742" i="1"/>
  <c r="O1742" i="1"/>
  <c r="P1742" i="1"/>
  <c r="N1743" i="1"/>
  <c r="O1743" i="1"/>
  <c r="P1743" i="1"/>
  <c r="N1744" i="1"/>
  <c r="O1744" i="1"/>
  <c r="P1744" i="1"/>
  <c r="N1745" i="1"/>
  <c r="O1745" i="1"/>
  <c r="P1745" i="1"/>
  <c r="N1746" i="1"/>
  <c r="O1746" i="1"/>
  <c r="P1746" i="1"/>
  <c r="N1747" i="1"/>
  <c r="O1747" i="1"/>
  <c r="P1747" i="1"/>
  <c r="N1748" i="1"/>
  <c r="O1748" i="1"/>
  <c r="P1748" i="1"/>
  <c r="N1749" i="1"/>
  <c r="O1749" i="1"/>
  <c r="P1749" i="1"/>
  <c r="N1750" i="1"/>
  <c r="O1750" i="1"/>
  <c r="P1750" i="1"/>
  <c r="N1751" i="1"/>
  <c r="O1751" i="1"/>
  <c r="P1751" i="1"/>
  <c r="N1752" i="1"/>
  <c r="O1752" i="1"/>
  <c r="P1752" i="1"/>
  <c r="N1753" i="1"/>
  <c r="O1753" i="1"/>
  <c r="P1753" i="1"/>
  <c r="N1754" i="1"/>
  <c r="O1754" i="1"/>
  <c r="P1754" i="1"/>
  <c r="N1755" i="1"/>
  <c r="O1755" i="1"/>
  <c r="P1755" i="1"/>
  <c r="N1756" i="1"/>
  <c r="O1756" i="1"/>
  <c r="P1756" i="1"/>
  <c r="N1757" i="1"/>
  <c r="O1757" i="1"/>
  <c r="P1757" i="1"/>
  <c r="N1758" i="1"/>
  <c r="O1758" i="1"/>
  <c r="P1758" i="1"/>
  <c r="N1759" i="1"/>
  <c r="O1759" i="1"/>
  <c r="P1759" i="1"/>
  <c r="N1760" i="1"/>
  <c r="O1760" i="1"/>
  <c r="P1760" i="1"/>
  <c r="N1761" i="1"/>
  <c r="O1761" i="1"/>
  <c r="P1761" i="1"/>
  <c r="N1762" i="1"/>
  <c r="O1762" i="1"/>
  <c r="P1762" i="1"/>
  <c r="N1763" i="1"/>
  <c r="O1763" i="1"/>
  <c r="P1763" i="1"/>
  <c r="N1764" i="1"/>
  <c r="O1764" i="1"/>
  <c r="P1764" i="1"/>
  <c r="N1765" i="1"/>
  <c r="O1765" i="1"/>
  <c r="P1765" i="1"/>
  <c r="N1766" i="1"/>
  <c r="O1766" i="1"/>
  <c r="P1766" i="1"/>
  <c r="N1767" i="1"/>
  <c r="O1767" i="1"/>
  <c r="P1767" i="1"/>
  <c r="N1768" i="1"/>
  <c r="O1768" i="1"/>
  <c r="P1768" i="1"/>
  <c r="N1769" i="1"/>
  <c r="O1769" i="1"/>
  <c r="P1769" i="1"/>
  <c r="N1770" i="1"/>
  <c r="O1770" i="1"/>
  <c r="P1770" i="1"/>
  <c r="N1771" i="1"/>
  <c r="O1771" i="1"/>
  <c r="P1771" i="1"/>
  <c r="N1772" i="1"/>
  <c r="O1772" i="1"/>
  <c r="P1772" i="1"/>
  <c r="N1773" i="1"/>
  <c r="O1773" i="1"/>
  <c r="P1773" i="1"/>
  <c r="N1774" i="1"/>
  <c r="O1774" i="1"/>
  <c r="P1774" i="1"/>
  <c r="N1775" i="1"/>
  <c r="O1775" i="1"/>
  <c r="P1775" i="1"/>
  <c r="N1776" i="1"/>
  <c r="O1776" i="1"/>
  <c r="P1776" i="1"/>
  <c r="N1777" i="1"/>
  <c r="O1777" i="1"/>
  <c r="P1777" i="1"/>
  <c r="N1778" i="1"/>
  <c r="O1778" i="1"/>
  <c r="P1778" i="1"/>
  <c r="N1779" i="1"/>
  <c r="O1779" i="1"/>
  <c r="P1779" i="1"/>
  <c r="N1780" i="1"/>
  <c r="O1780" i="1"/>
  <c r="P1780" i="1"/>
  <c r="N1781" i="1"/>
  <c r="O1781" i="1"/>
  <c r="P1781" i="1"/>
  <c r="N1782" i="1"/>
  <c r="O1782" i="1"/>
  <c r="P1782" i="1"/>
  <c r="N1783" i="1"/>
  <c r="O1783" i="1"/>
  <c r="P1783" i="1"/>
  <c r="N1784" i="1"/>
  <c r="O1784" i="1"/>
  <c r="P1784" i="1"/>
  <c r="N1785" i="1"/>
  <c r="O1785" i="1"/>
  <c r="P1785" i="1"/>
  <c r="N1786" i="1"/>
  <c r="O1786" i="1"/>
  <c r="P1786" i="1"/>
  <c r="N1787" i="1"/>
  <c r="O1787" i="1"/>
  <c r="P1787" i="1"/>
  <c r="N1788" i="1"/>
  <c r="O1788" i="1"/>
  <c r="P1788" i="1"/>
  <c r="N1789" i="1"/>
  <c r="O1789" i="1"/>
  <c r="P1789" i="1"/>
  <c r="N1790" i="1"/>
  <c r="O1790" i="1"/>
  <c r="P1790" i="1"/>
  <c r="N1791" i="1"/>
  <c r="O1791" i="1"/>
  <c r="P1791" i="1"/>
  <c r="N1792" i="1"/>
  <c r="O1792" i="1"/>
  <c r="P1792" i="1"/>
  <c r="N1793" i="1"/>
  <c r="O1793" i="1"/>
  <c r="P1793" i="1"/>
  <c r="N1794" i="1"/>
  <c r="O1794" i="1"/>
  <c r="P1794" i="1"/>
  <c r="N1795" i="1"/>
  <c r="O1795" i="1"/>
  <c r="P1795" i="1"/>
  <c r="N1796" i="1"/>
  <c r="O1796" i="1"/>
  <c r="P1796" i="1"/>
  <c r="N1797" i="1"/>
  <c r="O1797" i="1"/>
  <c r="P1797" i="1"/>
  <c r="N1798" i="1"/>
  <c r="O1798" i="1"/>
  <c r="P1798" i="1"/>
  <c r="N1799" i="1"/>
  <c r="O1799" i="1"/>
  <c r="P1799" i="1"/>
  <c r="N1800" i="1"/>
  <c r="O1800" i="1"/>
  <c r="P1800" i="1"/>
  <c r="N1801" i="1"/>
  <c r="O1801" i="1"/>
  <c r="P1801" i="1"/>
  <c r="N1802" i="1"/>
  <c r="O1802" i="1"/>
  <c r="P1802" i="1"/>
  <c r="N1803" i="1"/>
  <c r="O1803" i="1"/>
  <c r="P1803" i="1"/>
  <c r="N1804" i="1"/>
  <c r="O1804" i="1"/>
  <c r="P1804" i="1"/>
  <c r="N1805" i="1"/>
  <c r="O1805" i="1"/>
  <c r="P1805" i="1"/>
  <c r="N1806" i="1"/>
  <c r="O1806" i="1"/>
  <c r="P1806" i="1"/>
  <c r="N1807" i="1"/>
  <c r="O1807" i="1"/>
  <c r="P1807" i="1"/>
  <c r="N1808" i="1"/>
  <c r="O1808" i="1"/>
  <c r="P1808" i="1"/>
  <c r="N1809" i="1"/>
  <c r="O1809" i="1"/>
  <c r="P1809" i="1"/>
  <c r="N1810" i="1"/>
  <c r="O1810" i="1"/>
  <c r="P1810" i="1"/>
  <c r="N1811" i="1"/>
  <c r="O1811" i="1"/>
  <c r="P1811" i="1"/>
  <c r="N1812" i="1"/>
  <c r="O1812" i="1"/>
  <c r="P1812" i="1"/>
  <c r="N1813" i="1"/>
  <c r="O1813" i="1"/>
  <c r="P1813" i="1"/>
  <c r="N1814" i="1"/>
  <c r="O1814" i="1"/>
  <c r="P1814" i="1"/>
  <c r="N1815" i="1"/>
  <c r="O1815" i="1"/>
  <c r="P1815" i="1"/>
  <c r="N1816" i="1"/>
  <c r="O1816" i="1"/>
  <c r="P1816" i="1"/>
  <c r="N1817" i="1"/>
  <c r="O1817" i="1"/>
  <c r="P1817" i="1"/>
  <c r="N1818" i="1"/>
  <c r="O1818" i="1"/>
  <c r="P1818" i="1"/>
  <c r="N1819" i="1"/>
  <c r="O1819" i="1"/>
  <c r="P1819" i="1"/>
  <c r="N1820" i="1"/>
  <c r="O1820" i="1"/>
  <c r="P1820" i="1"/>
  <c r="N1821" i="1"/>
  <c r="O1821" i="1"/>
  <c r="P1821" i="1"/>
  <c r="N1822" i="1"/>
  <c r="O1822" i="1"/>
  <c r="P1822" i="1"/>
  <c r="N1823" i="1"/>
  <c r="O1823" i="1"/>
  <c r="P1823" i="1"/>
  <c r="N1824" i="1"/>
  <c r="O1824" i="1"/>
  <c r="P1824" i="1"/>
  <c r="N1825" i="1"/>
  <c r="O1825" i="1"/>
  <c r="P1825" i="1"/>
  <c r="N1826" i="1"/>
  <c r="O1826" i="1"/>
  <c r="P1826" i="1"/>
  <c r="N1827" i="1"/>
  <c r="O1827" i="1"/>
  <c r="P1827" i="1"/>
  <c r="N1828" i="1"/>
  <c r="O1828" i="1"/>
  <c r="P1828" i="1"/>
  <c r="N1829" i="1"/>
  <c r="O1829" i="1"/>
  <c r="P1829" i="1"/>
  <c r="N1830" i="1"/>
  <c r="O1830" i="1"/>
  <c r="P1830" i="1"/>
  <c r="N1831" i="1"/>
  <c r="O1831" i="1"/>
  <c r="P1831" i="1"/>
  <c r="N1832" i="1"/>
  <c r="O1832" i="1"/>
  <c r="P1832" i="1"/>
  <c r="N1833" i="1"/>
  <c r="O1833" i="1"/>
  <c r="P1833" i="1"/>
  <c r="N1834" i="1"/>
  <c r="O1834" i="1"/>
  <c r="P1834" i="1"/>
  <c r="N1835" i="1"/>
  <c r="O1835" i="1"/>
  <c r="P1835" i="1"/>
  <c r="N1836" i="1"/>
  <c r="O1836" i="1"/>
  <c r="P1836" i="1"/>
  <c r="N1837" i="1"/>
  <c r="O1837" i="1"/>
  <c r="P1837" i="1"/>
  <c r="N1838" i="1"/>
  <c r="O1838" i="1"/>
  <c r="P1838" i="1"/>
  <c r="N1839" i="1"/>
  <c r="O1839" i="1"/>
  <c r="P1839" i="1"/>
  <c r="N1840" i="1"/>
  <c r="O1840" i="1"/>
  <c r="P1840" i="1"/>
  <c r="N1841" i="1"/>
  <c r="O1841" i="1"/>
  <c r="P1841" i="1"/>
  <c r="N1842" i="1"/>
  <c r="O1842" i="1"/>
  <c r="P1842" i="1"/>
  <c r="N1843" i="1"/>
  <c r="O1843" i="1"/>
  <c r="P1843" i="1"/>
  <c r="N1844" i="1"/>
  <c r="O1844" i="1"/>
  <c r="P1844" i="1"/>
  <c r="N1845" i="1"/>
  <c r="O1845" i="1"/>
  <c r="P1845" i="1"/>
  <c r="N1846" i="1"/>
  <c r="O1846" i="1"/>
  <c r="P1846" i="1"/>
  <c r="N1847" i="1"/>
  <c r="O1847" i="1"/>
  <c r="P1847" i="1"/>
  <c r="N1848" i="1"/>
  <c r="O1848" i="1"/>
  <c r="P1848" i="1"/>
  <c r="N1849" i="1"/>
  <c r="O1849" i="1"/>
  <c r="P1849" i="1"/>
  <c r="N1850" i="1"/>
  <c r="O1850" i="1"/>
  <c r="P1850" i="1"/>
  <c r="N1851" i="1"/>
  <c r="O1851" i="1"/>
  <c r="P1851" i="1"/>
  <c r="N1852" i="1"/>
  <c r="O1852" i="1"/>
  <c r="P1852" i="1"/>
  <c r="N1853" i="1"/>
  <c r="O1853" i="1"/>
  <c r="P1853" i="1"/>
  <c r="N1854" i="1"/>
  <c r="O1854" i="1"/>
  <c r="P1854" i="1"/>
  <c r="N1855" i="1"/>
  <c r="O1855" i="1"/>
  <c r="P1855" i="1"/>
  <c r="N1856" i="1"/>
  <c r="O1856" i="1"/>
  <c r="P1856" i="1"/>
  <c r="N1857" i="1"/>
  <c r="O1857" i="1"/>
  <c r="P1857" i="1"/>
  <c r="N1858" i="1"/>
  <c r="O1858" i="1"/>
  <c r="P1858" i="1"/>
  <c r="N1859" i="1"/>
  <c r="O1859" i="1"/>
  <c r="P1859" i="1"/>
  <c r="N1860" i="1"/>
  <c r="O1860" i="1"/>
  <c r="P1860" i="1"/>
  <c r="N1861" i="1"/>
  <c r="O1861" i="1"/>
  <c r="P1861" i="1"/>
  <c r="N1862" i="1"/>
  <c r="O1862" i="1"/>
  <c r="P1862" i="1"/>
  <c r="N1863" i="1"/>
  <c r="O1863" i="1"/>
  <c r="P1863" i="1"/>
  <c r="N1864" i="1"/>
  <c r="O1864" i="1"/>
  <c r="P1864" i="1"/>
  <c r="N1865" i="1"/>
  <c r="O1865" i="1"/>
  <c r="P1865" i="1"/>
  <c r="N1866" i="1"/>
  <c r="O1866" i="1"/>
  <c r="P1866" i="1"/>
  <c r="N1867" i="1"/>
  <c r="O1867" i="1"/>
  <c r="P1867" i="1"/>
  <c r="N1868" i="1"/>
  <c r="O1868" i="1"/>
  <c r="P1868" i="1"/>
  <c r="N1869" i="1"/>
  <c r="O1869" i="1"/>
  <c r="P1869" i="1"/>
  <c r="N1870" i="1"/>
  <c r="O1870" i="1"/>
  <c r="P1870" i="1"/>
  <c r="N1871" i="1"/>
  <c r="O1871" i="1"/>
  <c r="P1871" i="1"/>
  <c r="N1872" i="1"/>
  <c r="O1872" i="1"/>
  <c r="P1872" i="1"/>
  <c r="N1873" i="1"/>
  <c r="O1873" i="1"/>
  <c r="P1873" i="1"/>
  <c r="N1874" i="1"/>
  <c r="O1874" i="1"/>
  <c r="P1874" i="1"/>
  <c r="N1875" i="1"/>
  <c r="O1875" i="1"/>
  <c r="P1875" i="1"/>
  <c r="N1876" i="1"/>
  <c r="O1876" i="1"/>
  <c r="P1876" i="1"/>
  <c r="N1877" i="1"/>
  <c r="O1877" i="1"/>
  <c r="P1877" i="1"/>
  <c r="N1878" i="1"/>
  <c r="O1878" i="1"/>
  <c r="P1878" i="1"/>
  <c r="N1879" i="1"/>
  <c r="O1879" i="1"/>
  <c r="P1879" i="1"/>
  <c r="N1880" i="1"/>
  <c r="O1880" i="1"/>
  <c r="P1880" i="1"/>
  <c r="N1881" i="1"/>
  <c r="O1881" i="1"/>
  <c r="P1881" i="1"/>
  <c r="N1882" i="1"/>
  <c r="O1882" i="1"/>
  <c r="P1882" i="1"/>
  <c r="N1883" i="1"/>
  <c r="O1883" i="1"/>
  <c r="P1883" i="1"/>
  <c r="N1884" i="1"/>
  <c r="O1884" i="1"/>
  <c r="P1884" i="1"/>
  <c r="N1885" i="1"/>
  <c r="O1885" i="1"/>
  <c r="P1885" i="1"/>
  <c r="N1886" i="1"/>
  <c r="O1886" i="1"/>
  <c r="P1886" i="1"/>
  <c r="N1887" i="1"/>
  <c r="O1887" i="1"/>
  <c r="P1887" i="1"/>
  <c r="N1888" i="1"/>
  <c r="O1888" i="1"/>
  <c r="P1888" i="1"/>
  <c r="N1889" i="1"/>
  <c r="O1889" i="1"/>
  <c r="P1889" i="1"/>
  <c r="N1890" i="1"/>
  <c r="O1890" i="1"/>
  <c r="P1890" i="1"/>
  <c r="N1891" i="1"/>
  <c r="O1891" i="1"/>
  <c r="P1891" i="1"/>
  <c r="N1892" i="1"/>
  <c r="O1892" i="1"/>
  <c r="P1892" i="1"/>
  <c r="N1893" i="1"/>
  <c r="O1893" i="1"/>
  <c r="P1893" i="1"/>
  <c r="N1894" i="1"/>
  <c r="O1894" i="1"/>
  <c r="P1894" i="1"/>
  <c r="N1895" i="1"/>
  <c r="O1895" i="1"/>
  <c r="P1895" i="1"/>
  <c r="N1896" i="1"/>
  <c r="O1896" i="1"/>
  <c r="P1896" i="1"/>
  <c r="N1897" i="1"/>
  <c r="O1897" i="1"/>
  <c r="P1897" i="1"/>
  <c r="N1898" i="1"/>
  <c r="O1898" i="1"/>
  <c r="P1898" i="1"/>
  <c r="N1899" i="1"/>
  <c r="O1899" i="1"/>
  <c r="P1899" i="1"/>
  <c r="N1900" i="1"/>
  <c r="O1900" i="1"/>
  <c r="P1900" i="1"/>
  <c r="N1901" i="1"/>
  <c r="O1901" i="1"/>
  <c r="P1901" i="1"/>
  <c r="N1902" i="1"/>
  <c r="O1902" i="1"/>
  <c r="P1902" i="1"/>
  <c r="N1903" i="1"/>
  <c r="O1903" i="1"/>
  <c r="P1903" i="1"/>
  <c r="N1904" i="1"/>
  <c r="O1904" i="1"/>
  <c r="P1904" i="1"/>
  <c r="N1905" i="1"/>
  <c r="O1905" i="1"/>
  <c r="P1905" i="1"/>
  <c r="N1906" i="1"/>
  <c r="O1906" i="1"/>
  <c r="P1906" i="1"/>
  <c r="N1907" i="1"/>
  <c r="O1907" i="1"/>
  <c r="P1907" i="1"/>
  <c r="N1908" i="1"/>
  <c r="O1908" i="1"/>
  <c r="P1908" i="1"/>
  <c r="N1909" i="1"/>
  <c r="O1909" i="1"/>
  <c r="P1909" i="1"/>
  <c r="N1910" i="1"/>
  <c r="O1910" i="1"/>
  <c r="P1910" i="1"/>
  <c r="N1911" i="1"/>
  <c r="O1911" i="1"/>
  <c r="P1911" i="1"/>
  <c r="N1912" i="1"/>
  <c r="O1912" i="1"/>
  <c r="P1912" i="1"/>
  <c r="N1913" i="1"/>
  <c r="O1913" i="1"/>
  <c r="P1913" i="1"/>
  <c r="N1914" i="1"/>
  <c r="O1914" i="1"/>
  <c r="P1914" i="1"/>
  <c r="N1915" i="1"/>
  <c r="O1915" i="1"/>
  <c r="P1915" i="1"/>
  <c r="N1916" i="1"/>
  <c r="O1916" i="1"/>
  <c r="P1916" i="1"/>
  <c r="N1917" i="1"/>
  <c r="O1917" i="1"/>
  <c r="P1917" i="1"/>
  <c r="N1918" i="1"/>
  <c r="O1918" i="1"/>
  <c r="P1918" i="1"/>
  <c r="N1919" i="1"/>
  <c r="O1919" i="1"/>
  <c r="P1919" i="1"/>
  <c r="N1920" i="1"/>
  <c r="O1920" i="1"/>
  <c r="P1920" i="1"/>
  <c r="N1921" i="1"/>
  <c r="O1921" i="1"/>
  <c r="P1921" i="1"/>
  <c r="N1922" i="1"/>
  <c r="O1922" i="1"/>
  <c r="P1922" i="1"/>
  <c r="N1923" i="1"/>
  <c r="O1923" i="1"/>
  <c r="P1923" i="1"/>
  <c r="N1924" i="1"/>
  <c r="O1924" i="1"/>
  <c r="P1924" i="1"/>
  <c r="N1925" i="1"/>
  <c r="O1925" i="1"/>
  <c r="P1925" i="1"/>
  <c r="N1926" i="1"/>
  <c r="O1926" i="1"/>
  <c r="P1926" i="1"/>
  <c r="N1927" i="1"/>
  <c r="O1927" i="1"/>
  <c r="P1927" i="1"/>
  <c r="N1928" i="1"/>
  <c r="O1928" i="1"/>
  <c r="P1928" i="1"/>
  <c r="N1929" i="1"/>
  <c r="O1929" i="1"/>
  <c r="P1929" i="1"/>
  <c r="N1930" i="1"/>
  <c r="O1930" i="1"/>
  <c r="P1930" i="1"/>
  <c r="N1931" i="1"/>
  <c r="O1931" i="1"/>
  <c r="P1931" i="1"/>
  <c r="N1932" i="1"/>
  <c r="O1932" i="1"/>
  <c r="P1932" i="1"/>
  <c r="N1933" i="1"/>
  <c r="O1933" i="1"/>
  <c r="P1933" i="1"/>
  <c r="N1934" i="1"/>
  <c r="O1934" i="1"/>
  <c r="P1934" i="1"/>
  <c r="N1935" i="1"/>
  <c r="O1935" i="1"/>
  <c r="P1935" i="1"/>
  <c r="N1936" i="1"/>
  <c r="O1936" i="1"/>
  <c r="P1936" i="1"/>
  <c r="N1937" i="1"/>
  <c r="O1937" i="1"/>
  <c r="P1937" i="1"/>
  <c r="N1938" i="1"/>
  <c r="O1938" i="1"/>
  <c r="P1938" i="1"/>
  <c r="N1939" i="1"/>
  <c r="O1939" i="1"/>
  <c r="P1939" i="1"/>
  <c r="N1940" i="1"/>
  <c r="O1940" i="1"/>
  <c r="P1940" i="1"/>
  <c r="N1941" i="1"/>
  <c r="O1941" i="1"/>
  <c r="P1941" i="1"/>
  <c r="N1942" i="1"/>
  <c r="O1942" i="1"/>
  <c r="P1942" i="1"/>
  <c r="N1943" i="1"/>
  <c r="O1943" i="1"/>
  <c r="P1943" i="1"/>
  <c r="N1944" i="1"/>
  <c r="O1944" i="1"/>
  <c r="P1944" i="1"/>
  <c r="N1945" i="1"/>
  <c r="O1945" i="1"/>
  <c r="P1945" i="1"/>
  <c r="N1946" i="1"/>
  <c r="O1946" i="1"/>
  <c r="P1946" i="1"/>
  <c r="N1947" i="1"/>
  <c r="O1947" i="1"/>
  <c r="P1947" i="1"/>
  <c r="N1948" i="1"/>
  <c r="O1948" i="1"/>
  <c r="P1948" i="1"/>
  <c r="N1949" i="1"/>
  <c r="O1949" i="1"/>
  <c r="P1949" i="1"/>
  <c r="N1950" i="1"/>
  <c r="O1950" i="1"/>
  <c r="P1950" i="1"/>
  <c r="N1951" i="1"/>
  <c r="O1951" i="1"/>
  <c r="P1951" i="1"/>
  <c r="N1952" i="1"/>
  <c r="O1952" i="1"/>
  <c r="P1952" i="1"/>
  <c r="N1953" i="1"/>
  <c r="O1953" i="1"/>
  <c r="P1953" i="1"/>
  <c r="N1954" i="1"/>
  <c r="O1954" i="1"/>
  <c r="P1954" i="1"/>
  <c r="N1955" i="1"/>
  <c r="O1955" i="1"/>
  <c r="P1955" i="1"/>
  <c r="N1956" i="1"/>
  <c r="O1956" i="1"/>
  <c r="P1956" i="1"/>
  <c r="N1957" i="1"/>
  <c r="O1957" i="1"/>
  <c r="P1957" i="1"/>
  <c r="N1958" i="1"/>
  <c r="O1958" i="1"/>
  <c r="P1958" i="1"/>
  <c r="N1959" i="1"/>
  <c r="O1959" i="1"/>
  <c r="P1959" i="1"/>
  <c r="N1960" i="1"/>
  <c r="O1960" i="1"/>
  <c r="P1960" i="1"/>
  <c r="N1961" i="1"/>
  <c r="O1961" i="1"/>
  <c r="P1961" i="1"/>
  <c r="N1962" i="1"/>
  <c r="O1962" i="1"/>
  <c r="P1962" i="1"/>
  <c r="N1963" i="1"/>
  <c r="O1963" i="1"/>
  <c r="P1963" i="1"/>
  <c r="N1964" i="1"/>
  <c r="O1964" i="1"/>
  <c r="P1964" i="1"/>
  <c r="N1965" i="1"/>
  <c r="O1965" i="1"/>
  <c r="P1965" i="1"/>
  <c r="N1966" i="1"/>
  <c r="O1966" i="1"/>
  <c r="P1966" i="1"/>
  <c r="N1967" i="1"/>
  <c r="O1967" i="1"/>
  <c r="P1967" i="1"/>
  <c r="N1968" i="1"/>
  <c r="O1968" i="1"/>
  <c r="P1968" i="1"/>
  <c r="N1969" i="1"/>
  <c r="O1969" i="1"/>
  <c r="P1969" i="1"/>
  <c r="N1970" i="1"/>
  <c r="O1970" i="1"/>
  <c r="P1970" i="1"/>
  <c r="N1971" i="1"/>
  <c r="O1971" i="1"/>
  <c r="P1971" i="1"/>
  <c r="N1972" i="1"/>
  <c r="O1972" i="1"/>
  <c r="P1972" i="1"/>
  <c r="N1973" i="1"/>
  <c r="O1973" i="1"/>
  <c r="P1973" i="1"/>
  <c r="N1974" i="1"/>
  <c r="O1974" i="1"/>
  <c r="P1974" i="1"/>
  <c r="N1975" i="1"/>
  <c r="O1975" i="1"/>
  <c r="P1975" i="1"/>
  <c r="N1976" i="1"/>
  <c r="O1976" i="1"/>
  <c r="P1976" i="1"/>
  <c r="N1977" i="1"/>
  <c r="O1977" i="1"/>
  <c r="P1977" i="1"/>
  <c r="N1978" i="1"/>
  <c r="O1978" i="1"/>
  <c r="P1978" i="1"/>
  <c r="N1979" i="1"/>
  <c r="O1979" i="1"/>
  <c r="P1979" i="1"/>
  <c r="N1980" i="1"/>
  <c r="O1980" i="1"/>
  <c r="P1980" i="1"/>
  <c r="N1981" i="1"/>
  <c r="O1981" i="1"/>
  <c r="P1981" i="1"/>
  <c r="N1982" i="1"/>
  <c r="O1982" i="1"/>
  <c r="P1982" i="1"/>
  <c r="N1983" i="1"/>
  <c r="O1983" i="1"/>
  <c r="P1983" i="1"/>
  <c r="N1984" i="1"/>
  <c r="O1984" i="1"/>
  <c r="P1984" i="1"/>
  <c r="N1985" i="1"/>
  <c r="O1985" i="1"/>
  <c r="P1985" i="1"/>
  <c r="N1986" i="1"/>
  <c r="O1986" i="1"/>
  <c r="P1986" i="1"/>
  <c r="N1987" i="1"/>
  <c r="O1987" i="1"/>
  <c r="P1987" i="1"/>
  <c r="N1988" i="1"/>
  <c r="O1988" i="1"/>
  <c r="P1988" i="1"/>
  <c r="N1989" i="1"/>
  <c r="O1989" i="1"/>
  <c r="P1989" i="1"/>
  <c r="N1990" i="1"/>
  <c r="O1990" i="1"/>
  <c r="P1990" i="1"/>
  <c r="N1991" i="1"/>
  <c r="O1991" i="1"/>
  <c r="P1991" i="1"/>
  <c r="N1992" i="1"/>
  <c r="O1992" i="1"/>
  <c r="P1992" i="1"/>
  <c r="N1993" i="1"/>
  <c r="O1993" i="1"/>
  <c r="P1993" i="1"/>
  <c r="N1994" i="1"/>
  <c r="O1994" i="1"/>
  <c r="P1994" i="1"/>
  <c r="N1995" i="1"/>
  <c r="O1995" i="1"/>
  <c r="P1995" i="1"/>
  <c r="N1996" i="1"/>
  <c r="O1996" i="1"/>
  <c r="P1996" i="1"/>
  <c r="N1997" i="1"/>
  <c r="O1997" i="1"/>
  <c r="P1997" i="1"/>
  <c r="N1998" i="1"/>
  <c r="O1998" i="1"/>
  <c r="P1998" i="1"/>
  <c r="N1999" i="1"/>
  <c r="O1999" i="1"/>
  <c r="P1999" i="1"/>
  <c r="N2000" i="1"/>
  <c r="O2000" i="1"/>
  <c r="P2000" i="1"/>
  <c r="N2001" i="1"/>
  <c r="O2001" i="1"/>
  <c r="P2001" i="1"/>
  <c r="N2002" i="1"/>
  <c r="O2002" i="1"/>
  <c r="P2002" i="1"/>
  <c r="N2003" i="1"/>
  <c r="O2003" i="1"/>
  <c r="P2003" i="1"/>
  <c r="N2004" i="1"/>
  <c r="O2004" i="1"/>
  <c r="P2004" i="1"/>
  <c r="N2005" i="1"/>
  <c r="O2005" i="1"/>
  <c r="P2005" i="1"/>
  <c r="N2006" i="1"/>
  <c r="O2006" i="1"/>
  <c r="P2006" i="1"/>
  <c r="N2007" i="1"/>
  <c r="O2007" i="1"/>
  <c r="P2007" i="1"/>
  <c r="N2008" i="1"/>
  <c r="O2008" i="1"/>
  <c r="P2008" i="1"/>
  <c r="N2009" i="1"/>
  <c r="O2009" i="1"/>
  <c r="P2009" i="1"/>
  <c r="N2010" i="1"/>
  <c r="O2010" i="1"/>
  <c r="P2010" i="1"/>
  <c r="N2011" i="1"/>
  <c r="O2011" i="1"/>
  <c r="P2011" i="1"/>
  <c r="N2012" i="1"/>
  <c r="O2012" i="1"/>
  <c r="P2012" i="1"/>
  <c r="N2013" i="1"/>
  <c r="O2013" i="1"/>
  <c r="P2013" i="1"/>
  <c r="N2014" i="1"/>
  <c r="O2014" i="1"/>
  <c r="P2014" i="1"/>
  <c r="N2015" i="1"/>
  <c r="O2015" i="1"/>
  <c r="P2015" i="1"/>
  <c r="N2016" i="1"/>
  <c r="O2016" i="1"/>
  <c r="P2016" i="1"/>
  <c r="N2017" i="1"/>
  <c r="O2017" i="1"/>
  <c r="P2017" i="1"/>
  <c r="N2018" i="1"/>
  <c r="O2018" i="1"/>
  <c r="P2018" i="1"/>
  <c r="N2019" i="1"/>
  <c r="O2019" i="1"/>
  <c r="P2019" i="1"/>
  <c r="N2020" i="1"/>
  <c r="O2020" i="1"/>
  <c r="P2020" i="1"/>
  <c r="N2021" i="1"/>
  <c r="O2021" i="1"/>
  <c r="P2021" i="1"/>
  <c r="N2022" i="1"/>
  <c r="O2022" i="1"/>
  <c r="P2022" i="1"/>
  <c r="N2023" i="1"/>
  <c r="O2023" i="1"/>
  <c r="P2023" i="1"/>
  <c r="N2024" i="1"/>
  <c r="O2024" i="1"/>
  <c r="P2024" i="1"/>
  <c r="N2025" i="1"/>
  <c r="O2025" i="1"/>
  <c r="P2025" i="1"/>
  <c r="N2026" i="1"/>
  <c r="O2026" i="1"/>
  <c r="P2026" i="1"/>
  <c r="N2027" i="1"/>
  <c r="O2027" i="1"/>
  <c r="P2027" i="1"/>
  <c r="N2028" i="1"/>
  <c r="O2028" i="1"/>
  <c r="P2028" i="1"/>
  <c r="N2029" i="1"/>
  <c r="O2029" i="1"/>
  <c r="P2029" i="1"/>
  <c r="N2030" i="1"/>
  <c r="O2030" i="1"/>
  <c r="P2030" i="1"/>
  <c r="N2031" i="1"/>
  <c r="O2031" i="1"/>
  <c r="P2031" i="1"/>
  <c r="N2032" i="1"/>
  <c r="O2032" i="1"/>
  <c r="P2032" i="1"/>
  <c r="N2033" i="1"/>
  <c r="O2033" i="1"/>
  <c r="P2033" i="1"/>
  <c r="N2034" i="1"/>
  <c r="O2034" i="1"/>
  <c r="P2034" i="1"/>
  <c r="N2035" i="1"/>
  <c r="O2035" i="1"/>
  <c r="P2035" i="1"/>
  <c r="N2036" i="1"/>
  <c r="O2036" i="1"/>
  <c r="P2036" i="1"/>
  <c r="N2037" i="1"/>
  <c r="O2037" i="1"/>
  <c r="P2037" i="1"/>
  <c r="N2038" i="1"/>
  <c r="O2038" i="1"/>
  <c r="P2038" i="1"/>
  <c r="N2039" i="1"/>
  <c r="O2039" i="1"/>
  <c r="P2039" i="1"/>
  <c r="N2040" i="1"/>
  <c r="O2040" i="1"/>
  <c r="P2040" i="1"/>
  <c r="N2041" i="1"/>
  <c r="O2041" i="1"/>
  <c r="P2041" i="1"/>
  <c r="N2042" i="1"/>
  <c r="O2042" i="1"/>
  <c r="P2042" i="1"/>
  <c r="N2043" i="1"/>
  <c r="O2043" i="1"/>
  <c r="P2043" i="1"/>
  <c r="N2044" i="1"/>
  <c r="O2044" i="1"/>
  <c r="P2044" i="1"/>
  <c r="N2045" i="1"/>
  <c r="O2045" i="1"/>
  <c r="P2045" i="1"/>
  <c r="N2046" i="1"/>
  <c r="O2046" i="1"/>
  <c r="P2046" i="1"/>
  <c r="N2047" i="1"/>
  <c r="O2047" i="1"/>
  <c r="P2047" i="1"/>
  <c r="N2048" i="1"/>
  <c r="O2048" i="1"/>
  <c r="P2048" i="1"/>
  <c r="N2049" i="1"/>
  <c r="O2049" i="1"/>
  <c r="P2049" i="1"/>
  <c r="N2050" i="1"/>
  <c r="O2050" i="1"/>
  <c r="P2050" i="1"/>
  <c r="N2051" i="1"/>
  <c r="O2051" i="1"/>
  <c r="P2051" i="1"/>
  <c r="N2052" i="1"/>
  <c r="O2052" i="1"/>
  <c r="P2052" i="1"/>
  <c r="N2053" i="1"/>
  <c r="O2053" i="1"/>
  <c r="P2053" i="1"/>
  <c r="N2054" i="1"/>
  <c r="O2054" i="1"/>
  <c r="P2054" i="1"/>
  <c r="N2055" i="1"/>
  <c r="O2055" i="1"/>
  <c r="P2055" i="1"/>
  <c r="N2056" i="1"/>
  <c r="O2056" i="1"/>
  <c r="P2056" i="1"/>
  <c r="N2057" i="1"/>
  <c r="O2057" i="1"/>
  <c r="P2057" i="1"/>
  <c r="N2058" i="1"/>
  <c r="O2058" i="1"/>
  <c r="P2058" i="1"/>
  <c r="N2059" i="1"/>
  <c r="O2059" i="1"/>
  <c r="P2059" i="1"/>
  <c r="N2060" i="1"/>
  <c r="O2060" i="1"/>
  <c r="P2060" i="1"/>
  <c r="N2061" i="1"/>
  <c r="O2061" i="1"/>
  <c r="P2061" i="1"/>
  <c r="N2062" i="1"/>
  <c r="O2062" i="1"/>
  <c r="P2062" i="1"/>
  <c r="N2063" i="1"/>
  <c r="O2063" i="1"/>
  <c r="P2063" i="1"/>
  <c r="N2064" i="1"/>
  <c r="O2064" i="1"/>
  <c r="P2064" i="1"/>
  <c r="N2065" i="1"/>
  <c r="O2065" i="1"/>
  <c r="P2065" i="1"/>
  <c r="N2066" i="1"/>
  <c r="O2066" i="1"/>
  <c r="P2066" i="1"/>
  <c r="N2067" i="1"/>
  <c r="O2067" i="1"/>
  <c r="P2067" i="1"/>
  <c r="N2068" i="1"/>
  <c r="O2068" i="1"/>
  <c r="P2068" i="1"/>
  <c r="N2069" i="1"/>
  <c r="O2069" i="1"/>
  <c r="P2069" i="1"/>
  <c r="N2070" i="1"/>
  <c r="O2070" i="1"/>
  <c r="P2070" i="1"/>
  <c r="N2071" i="1"/>
  <c r="O2071" i="1"/>
  <c r="P2071" i="1"/>
  <c r="N2072" i="1"/>
  <c r="O2072" i="1"/>
  <c r="P2072" i="1"/>
  <c r="N2073" i="1"/>
  <c r="O2073" i="1"/>
  <c r="P2073" i="1"/>
  <c r="N2074" i="1"/>
  <c r="O2074" i="1"/>
  <c r="P2074" i="1"/>
  <c r="N2075" i="1"/>
  <c r="O2075" i="1"/>
  <c r="P2075" i="1"/>
  <c r="N2076" i="1"/>
  <c r="O2076" i="1"/>
  <c r="P2076" i="1"/>
  <c r="N2077" i="1"/>
  <c r="O2077" i="1"/>
  <c r="P2077" i="1"/>
  <c r="N2078" i="1"/>
  <c r="O2078" i="1"/>
  <c r="P2078" i="1"/>
  <c r="N2079" i="1"/>
  <c r="O2079" i="1"/>
  <c r="P2079" i="1"/>
  <c r="N2080" i="1"/>
  <c r="O2080" i="1"/>
  <c r="P2080" i="1"/>
  <c r="N2081" i="1"/>
  <c r="O2081" i="1"/>
  <c r="P2081" i="1"/>
  <c r="N2082" i="1"/>
  <c r="O2082" i="1"/>
  <c r="P2082" i="1"/>
  <c r="N2083" i="1"/>
  <c r="O2083" i="1"/>
  <c r="P2083" i="1"/>
  <c r="N2084" i="1"/>
  <c r="O2084" i="1"/>
  <c r="P2084" i="1"/>
  <c r="N2085" i="1"/>
  <c r="O2085" i="1"/>
  <c r="P2085" i="1"/>
  <c r="N2086" i="1"/>
  <c r="O2086" i="1"/>
  <c r="P2086" i="1"/>
  <c r="N2087" i="1"/>
  <c r="O2087" i="1"/>
  <c r="P2087" i="1"/>
  <c r="N2088" i="1"/>
  <c r="O2088" i="1"/>
  <c r="P2088" i="1"/>
  <c r="N2089" i="1"/>
  <c r="O2089" i="1"/>
  <c r="P2089" i="1"/>
  <c r="N2090" i="1"/>
  <c r="O2090" i="1"/>
  <c r="P2090" i="1"/>
  <c r="N2091" i="1"/>
  <c r="O2091" i="1"/>
  <c r="P2091" i="1"/>
  <c r="N2092" i="1"/>
  <c r="O2092" i="1"/>
  <c r="P2092" i="1"/>
  <c r="N2093" i="1"/>
  <c r="O2093" i="1"/>
  <c r="P2093" i="1"/>
  <c r="N2094" i="1"/>
  <c r="O2094" i="1"/>
  <c r="P2094" i="1"/>
  <c r="N2095" i="1"/>
  <c r="O2095" i="1"/>
  <c r="P2095" i="1"/>
  <c r="N2096" i="1"/>
  <c r="O2096" i="1"/>
  <c r="P2096" i="1"/>
  <c r="N2097" i="1"/>
  <c r="O2097" i="1"/>
  <c r="P2097" i="1"/>
  <c r="N2098" i="1"/>
  <c r="O2098" i="1"/>
  <c r="P2098" i="1"/>
  <c r="N2099" i="1"/>
  <c r="O2099" i="1"/>
  <c r="P2099" i="1"/>
  <c r="N2100" i="1"/>
  <c r="O2100" i="1"/>
  <c r="P2100" i="1"/>
  <c r="N2101" i="1"/>
  <c r="O2101" i="1"/>
  <c r="P2101" i="1"/>
  <c r="N2102" i="1"/>
  <c r="O2102" i="1"/>
  <c r="P2102" i="1"/>
  <c r="N2103" i="1"/>
  <c r="O2103" i="1"/>
  <c r="P2103" i="1"/>
  <c r="N2104" i="1"/>
  <c r="O2104" i="1"/>
  <c r="P2104" i="1"/>
  <c r="N2105" i="1"/>
  <c r="O2105" i="1"/>
  <c r="P2105" i="1"/>
  <c r="N2106" i="1"/>
  <c r="O2106" i="1"/>
  <c r="P2106" i="1"/>
  <c r="N2107" i="1"/>
  <c r="O2107" i="1"/>
  <c r="P2107" i="1"/>
  <c r="N2108" i="1"/>
  <c r="O2108" i="1"/>
  <c r="P2108" i="1"/>
  <c r="N2109" i="1"/>
  <c r="O2109" i="1"/>
  <c r="P2109" i="1"/>
  <c r="N2110" i="1"/>
  <c r="O2110" i="1"/>
  <c r="P2110" i="1"/>
  <c r="N2111" i="1"/>
  <c r="O2111" i="1"/>
  <c r="P2111" i="1"/>
  <c r="N2112" i="1"/>
  <c r="O2112" i="1"/>
  <c r="P2112" i="1"/>
  <c r="N2113" i="1"/>
  <c r="O2113" i="1"/>
  <c r="P2113" i="1"/>
  <c r="N2114" i="1"/>
  <c r="O2114" i="1"/>
  <c r="P2114" i="1"/>
  <c r="N2115" i="1"/>
  <c r="O2115" i="1"/>
  <c r="P2115" i="1"/>
  <c r="N2116" i="1"/>
  <c r="O2116" i="1"/>
  <c r="P2116" i="1"/>
  <c r="N2117" i="1"/>
  <c r="O2117" i="1"/>
  <c r="P2117" i="1"/>
  <c r="N2118" i="1"/>
  <c r="O2118" i="1"/>
  <c r="P2118" i="1"/>
  <c r="N2119" i="1"/>
  <c r="O2119" i="1"/>
  <c r="P2119" i="1"/>
  <c r="N2120" i="1"/>
  <c r="O2120" i="1"/>
  <c r="P2120" i="1"/>
  <c r="N2121" i="1"/>
  <c r="O2121" i="1"/>
  <c r="P2121" i="1"/>
  <c r="N2122" i="1"/>
  <c r="O2122" i="1"/>
  <c r="P2122" i="1"/>
  <c r="N2123" i="1"/>
  <c r="O2123" i="1"/>
  <c r="P2123" i="1"/>
  <c r="N2124" i="1"/>
  <c r="O2124" i="1"/>
  <c r="P2124" i="1"/>
  <c r="N2125" i="1"/>
  <c r="O2125" i="1"/>
  <c r="P2125" i="1"/>
  <c r="N2126" i="1"/>
  <c r="O2126" i="1"/>
  <c r="P2126" i="1"/>
  <c r="N2127" i="1"/>
  <c r="O2127" i="1"/>
  <c r="P2127" i="1"/>
  <c r="N2128" i="1"/>
  <c r="O2128" i="1"/>
  <c r="P2128" i="1"/>
  <c r="N2129" i="1"/>
  <c r="O2129" i="1"/>
  <c r="P2129" i="1"/>
  <c r="N2130" i="1"/>
  <c r="O2130" i="1"/>
  <c r="P2130" i="1"/>
  <c r="N2131" i="1"/>
  <c r="O2131" i="1"/>
  <c r="P2131" i="1"/>
  <c r="N2132" i="1"/>
  <c r="O2132" i="1"/>
  <c r="P2132" i="1"/>
  <c r="N2133" i="1"/>
  <c r="O2133" i="1"/>
  <c r="P2133" i="1"/>
  <c r="N2134" i="1"/>
  <c r="O2134" i="1"/>
  <c r="P2134" i="1"/>
  <c r="N2135" i="1"/>
  <c r="O2135" i="1"/>
  <c r="P2135" i="1"/>
  <c r="N2136" i="1"/>
  <c r="O2136" i="1"/>
  <c r="P2136" i="1"/>
  <c r="N2137" i="1"/>
  <c r="O2137" i="1"/>
  <c r="P2137" i="1"/>
  <c r="N2138" i="1"/>
  <c r="O2138" i="1"/>
  <c r="P2138" i="1"/>
  <c r="N2139" i="1"/>
  <c r="O2139" i="1"/>
  <c r="P2139" i="1"/>
  <c r="N2140" i="1"/>
  <c r="O2140" i="1"/>
  <c r="P2140" i="1"/>
  <c r="N2141" i="1"/>
  <c r="O2141" i="1"/>
  <c r="P2141" i="1"/>
  <c r="N2142" i="1"/>
  <c r="O2142" i="1"/>
  <c r="P2142" i="1"/>
  <c r="N2143" i="1"/>
  <c r="O2143" i="1"/>
  <c r="P2143" i="1"/>
  <c r="N2144" i="1"/>
  <c r="O2144" i="1"/>
  <c r="P2144" i="1"/>
  <c r="N2145" i="1"/>
  <c r="O2145" i="1"/>
  <c r="P2145" i="1"/>
  <c r="N2146" i="1"/>
  <c r="O2146" i="1"/>
  <c r="P2146" i="1"/>
  <c r="N2147" i="1"/>
  <c r="O2147" i="1"/>
  <c r="P2147" i="1"/>
  <c r="N2148" i="1"/>
  <c r="O2148" i="1"/>
  <c r="P2148" i="1"/>
  <c r="N2149" i="1"/>
  <c r="O2149" i="1"/>
  <c r="P2149" i="1"/>
  <c r="N2150" i="1"/>
  <c r="O2150" i="1"/>
  <c r="P2150" i="1"/>
  <c r="N2151" i="1"/>
  <c r="O2151" i="1"/>
  <c r="P2151" i="1"/>
  <c r="N2152" i="1"/>
  <c r="O2152" i="1"/>
  <c r="P2152" i="1"/>
  <c r="N2153" i="1"/>
  <c r="O2153" i="1"/>
  <c r="P2153" i="1"/>
  <c r="N2154" i="1"/>
  <c r="O2154" i="1"/>
  <c r="P2154" i="1"/>
  <c r="N2155" i="1"/>
  <c r="O2155" i="1"/>
  <c r="P2155" i="1"/>
  <c r="N2156" i="1"/>
  <c r="O2156" i="1"/>
  <c r="P2156" i="1"/>
  <c r="N2157" i="1"/>
  <c r="O2157" i="1"/>
  <c r="P2157" i="1"/>
  <c r="N2158" i="1"/>
  <c r="O2158" i="1"/>
  <c r="P2158" i="1"/>
  <c r="N2159" i="1"/>
  <c r="O2159" i="1"/>
  <c r="P2159" i="1"/>
  <c r="N2160" i="1"/>
  <c r="O2160" i="1"/>
  <c r="P2160" i="1"/>
  <c r="N2161" i="1"/>
  <c r="O2161" i="1"/>
  <c r="P2161" i="1"/>
  <c r="N2162" i="1"/>
  <c r="O2162" i="1"/>
  <c r="P2162" i="1"/>
  <c r="N2163" i="1"/>
  <c r="O2163" i="1"/>
  <c r="P2163" i="1"/>
  <c r="N2164" i="1"/>
  <c r="O2164" i="1"/>
  <c r="P2164" i="1"/>
  <c r="N2165" i="1"/>
  <c r="O2165" i="1"/>
  <c r="P2165" i="1"/>
  <c r="N2166" i="1"/>
  <c r="O2166" i="1"/>
  <c r="P2166" i="1"/>
  <c r="N2167" i="1"/>
  <c r="O2167" i="1"/>
  <c r="P2167" i="1"/>
  <c r="N2168" i="1"/>
  <c r="O2168" i="1"/>
  <c r="P2168" i="1"/>
  <c r="N2169" i="1"/>
  <c r="O2169" i="1"/>
  <c r="P2169" i="1"/>
  <c r="N2170" i="1"/>
  <c r="O2170" i="1"/>
  <c r="P2170" i="1"/>
  <c r="N2171" i="1"/>
  <c r="O2171" i="1"/>
  <c r="P2171" i="1"/>
  <c r="N2172" i="1"/>
  <c r="O2172" i="1"/>
  <c r="P2172" i="1"/>
  <c r="N2173" i="1"/>
  <c r="O2173" i="1"/>
  <c r="P2173" i="1"/>
  <c r="N2174" i="1"/>
  <c r="O2174" i="1"/>
  <c r="P2174" i="1"/>
  <c r="N2175" i="1"/>
  <c r="O2175" i="1"/>
  <c r="P2175" i="1"/>
  <c r="N2176" i="1"/>
  <c r="O2176" i="1"/>
  <c r="P2176" i="1"/>
  <c r="N2177" i="1"/>
  <c r="O2177" i="1"/>
  <c r="P2177" i="1"/>
  <c r="N2178" i="1"/>
  <c r="O2178" i="1"/>
  <c r="P2178" i="1"/>
  <c r="N2179" i="1"/>
  <c r="O2179" i="1"/>
  <c r="P2179" i="1"/>
  <c r="N2180" i="1"/>
  <c r="O2180" i="1"/>
  <c r="P2180" i="1"/>
  <c r="N2181" i="1"/>
  <c r="O2181" i="1"/>
  <c r="P2181" i="1"/>
  <c r="N2182" i="1"/>
  <c r="O2182" i="1"/>
  <c r="P2182" i="1"/>
  <c r="N2183" i="1"/>
  <c r="O2183" i="1"/>
  <c r="P2183" i="1"/>
  <c r="N2184" i="1"/>
  <c r="O2184" i="1"/>
  <c r="P2184" i="1"/>
  <c r="N2185" i="1"/>
  <c r="O2185" i="1"/>
  <c r="P2185" i="1"/>
  <c r="N2186" i="1"/>
  <c r="O2186" i="1"/>
  <c r="P2186" i="1"/>
  <c r="N2187" i="1"/>
  <c r="O2187" i="1"/>
  <c r="P2187" i="1"/>
  <c r="N2188" i="1"/>
  <c r="O2188" i="1"/>
  <c r="P2188" i="1"/>
  <c r="N2189" i="1"/>
  <c r="O2189" i="1"/>
  <c r="P2189" i="1"/>
  <c r="N2190" i="1"/>
  <c r="O2190" i="1"/>
  <c r="P2190" i="1"/>
  <c r="N2191" i="1"/>
  <c r="O2191" i="1"/>
  <c r="P2191" i="1"/>
  <c r="N2192" i="1"/>
  <c r="O2192" i="1"/>
  <c r="P2192" i="1"/>
  <c r="N2193" i="1"/>
  <c r="O2193" i="1"/>
  <c r="P2193" i="1"/>
  <c r="N2194" i="1"/>
  <c r="O2194" i="1"/>
  <c r="P2194" i="1"/>
  <c r="N2195" i="1"/>
  <c r="O2195" i="1"/>
  <c r="P2195" i="1"/>
  <c r="N2196" i="1"/>
  <c r="O2196" i="1"/>
  <c r="P2196" i="1"/>
  <c r="N2197" i="1"/>
  <c r="O2197" i="1"/>
  <c r="P2197" i="1"/>
  <c r="N2198" i="1"/>
  <c r="O2198" i="1"/>
  <c r="P2198" i="1"/>
  <c r="N2199" i="1"/>
  <c r="O2199" i="1"/>
  <c r="P2199" i="1"/>
  <c r="N2200" i="1"/>
  <c r="O2200" i="1"/>
  <c r="P2200" i="1"/>
  <c r="N2201" i="1"/>
  <c r="O2201" i="1"/>
  <c r="P2201" i="1"/>
  <c r="N2202" i="1"/>
  <c r="O2202" i="1"/>
  <c r="P2202" i="1"/>
  <c r="N2203" i="1"/>
  <c r="O2203" i="1"/>
  <c r="P2203" i="1"/>
  <c r="N2204" i="1"/>
  <c r="O2204" i="1"/>
  <c r="P2204" i="1"/>
  <c r="N2205" i="1"/>
  <c r="O2205" i="1"/>
  <c r="P2205" i="1"/>
  <c r="N2206" i="1"/>
  <c r="O2206" i="1"/>
  <c r="P2206" i="1"/>
  <c r="N2207" i="1"/>
  <c r="O2207" i="1"/>
  <c r="P2207" i="1"/>
  <c r="N2208" i="1"/>
  <c r="O2208" i="1"/>
  <c r="P2208" i="1"/>
  <c r="N2209" i="1"/>
  <c r="O2209" i="1"/>
  <c r="P2209" i="1"/>
  <c r="N2210" i="1"/>
  <c r="O2210" i="1"/>
  <c r="P2210" i="1"/>
  <c r="N2211" i="1"/>
  <c r="O2211" i="1"/>
  <c r="P2211" i="1"/>
  <c r="N2212" i="1"/>
  <c r="O2212" i="1"/>
  <c r="P2212" i="1"/>
  <c r="N2213" i="1"/>
  <c r="O2213" i="1"/>
  <c r="P2213" i="1"/>
  <c r="N2214" i="1"/>
  <c r="O2214" i="1"/>
  <c r="P2214" i="1"/>
  <c r="N2215" i="1"/>
  <c r="O2215" i="1"/>
  <c r="P2215" i="1"/>
  <c r="N2216" i="1"/>
  <c r="O2216" i="1"/>
  <c r="P2216" i="1"/>
  <c r="N2217" i="1"/>
  <c r="O2217" i="1"/>
  <c r="P2217" i="1"/>
  <c r="N2218" i="1"/>
  <c r="O2218" i="1"/>
  <c r="P2218" i="1"/>
  <c r="N2219" i="1"/>
  <c r="O2219" i="1"/>
  <c r="P2219" i="1"/>
  <c r="N2220" i="1"/>
  <c r="O2220" i="1"/>
  <c r="P2220" i="1"/>
  <c r="N2221" i="1"/>
  <c r="O2221" i="1"/>
  <c r="P2221" i="1"/>
  <c r="N2222" i="1"/>
  <c r="O2222" i="1"/>
  <c r="P2222" i="1"/>
  <c r="N2223" i="1"/>
  <c r="O2223" i="1"/>
  <c r="P2223" i="1"/>
  <c r="N2224" i="1"/>
  <c r="O2224" i="1"/>
  <c r="P2224" i="1"/>
  <c r="N2225" i="1"/>
  <c r="O2225" i="1"/>
  <c r="P2225" i="1"/>
  <c r="N2226" i="1"/>
  <c r="O2226" i="1"/>
  <c r="P2226" i="1"/>
  <c r="N2227" i="1"/>
  <c r="O2227" i="1"/>
  <c r="P2227" i="1"/>
  <c r="N2228" i="1"/>
  <c r="O2228" i="1"/>
  <c r="P2228" i="1"/>
  <c r="N2229" i="1"/>
  <c r="O2229" i="1"/>
  <c r="P2229" i="1"/>
  <c r="N2230" i="1"/>
  <c r="O2230" i="1"/>
  <c r="P2230" i="1"/>
  <c r="N2231" i="1"/>
  <c r="O2231" i="1"/>
  <c r="P2231" i="1"/>
  <c r="N2232" i="1"/>
  <c r="O2232" i="1"/>
  <c r="P2232" i="1"/>
  <c r="N2233" i="1"/>
  <c r="O2233" i="1"/>
  <c r="P2233" i="1"/>
  <c r="N2234" i="1"/>
  <c r="O2234" i="1"/>
  <c r="P2234" i="1"/>
  <c r="N2235" i="1"/>
  <c r="O2235" i="1"/>
  <c r="P2235" i="1"/>
  <c r="N2236" i="1"/>
  <c r="O2236" i="1"/>
  <c r="P2236" i="1"/>
  <c r="N2237" i="1"/>
  <c r="O2237" i="1"/>
  <c r="P2237" i="1"/>
  <c r="N2238" i="1"/>
  <c r="O2238" i="1"/>
  <c r="P2238" i="1"/>
  <c r="N2239" i="1"/>
  <c r="O2239" i="1"/>
  <c r="P2239" i="1"/>
  <c r="N2240" i="1"/>
  <c r="O2240" i="1"/>
  <c r="P2240" i="1"/>
  <c r="N2241" i="1"/>
  <c r="O2241" i="1"/>
  <c r="P2241" i="1"/>
  <c r="N2242" i="1"/>
  <c r="O2242" i="1"/>
  <c r="P2242" i="1"/>
  <c r="N2243" i="1"/>
  <c r="O2243" i="1"/>
  <c r="P2243" i="1"/>
  <c r="N2244" i="1"/>
  <c r="O2244" i="1"/>
  <c r="P2244" i="1"/>
  <c r="N2245" i="1"/>
  <c r="O2245" i="1"/>
  <c r="P2245" i="1"/>
  <c r="N2246" i="1"/>
  <c r="O2246" i="1"/>
  <c r="P2246" i="1"/>
  <c r="N2247" i="1"/>
  <c r="O2247" i="1"/>
  <c r="P2247" i="1"/>
  <c r="N2248" i="1"/>
  <c r="O2248" i="1"/>
  <c r="P2248" i="1"/>
  <c r="N2249" i="1"/>
  <c r="O2249" i="1"/>
  <c r="P2249" i="1"/>
  <c r="N2250" i="1"/>
  <c r="O2250" i="1"/>
  <c r="P2250" i="1"/>
  <c r="N2251" i="1"/>
  <c r="O2251" i="1"/>
  <c r="P2251" i="1"/>
  <c r="N2252" i="1"/>
  <c r="O2252" i="1"/>
  <c r="P2252" i="1"/>
  <c r="N2253" i="1"/>
  <c r="O2253" i="1"/>
  <c r="P2253" i="1"/>
  <c r="N2254" i="1"/>
  <c r="O2254" i="1"/>
  <c r="P2254" i="1"/>
  <c r="N2255" i="1"/>
  <c r="O2255" i="1"/>
  <c r="P2255" i="1"/>
  <c r="N2256" i="1"/>
  <c r="O2256" i="1"/>
  <c r="P2256" i="1"/>
  <c r="N2257" i="1"/>
  <c r="O2257" i="1"/>
  <c r="P2257" i="1"/>
  <c r="N2258" i="1"/>
  <c r="O2258" i="1"/>
  <c r="P2258" i="1"/>
  <c r="N2259" i="1"/>
  <c r="O2259" i="1"/>
  <c r="P2259" i="1"/>
  <c r="N2260" i="1"/>
  <c r="O2260" i="1"/>
  <c r="P2260" i="1"/>
  <c r="N2261" i="1"/>
  <c r="O2261" i="1"/>
  <c r="P2261" i="1"/>
  <c r="N2262" i="1"/>
  <c r="O2262" i="1"/>
  <c r="P2262" i="1"/>
  <c r="N2263" i="1"/>
  <c r="O2263" i="1"/>
  <c r="P2263" i="1"/>
  <c r="N2264" i="1"/>
  <c r="O2264" i="1"/>
  <c r="P2264" i="1"/>
  <c r="N2265" i="1"/>
  <c r="O2265" i="1"/>
  <c r="P2265" i="1"/>
  <c r="N2266" i="1"/>
  <c r="O2266" i="1"/>
  <c r="P2266" i="1"/>
  <c r="N2267" i="1"/>
  <c r="O2267" i="1"/>
  <c r="P2267" i="1"/>
  <c r="N2268" i="1"/>
  <c r="O2268" i="1"/>
  <c r="P2268" i="1"/>
  <c r="N2269" i="1"/>
  <c r="O2269" i="1"/>
  <c r="P2269" i="1"/>
  <c r="N2270" i="1"/>
  <c r="O2270" i="1"/>
  <c r="P2270" i="1"/>
  <c r="N2271" i="1"/>
  <c r="O2271" i="1"/>
  <c r="P2271" i="1"/>
  <c r="N2272" i="1"/>
  <c r="O2272" i="1"/>
  <c r="P2272" i="1"/>
  <c r="N2273" i="1"/>
  <c r="O2273" i="1"/>
  <c r="P2273" i="1"/>
  <c r="N2274" i="1"/>
  <c r="O2274" i="1"/>
  <c r="P2274" i="1"/>
  <c r="N2275" i="1"/>
  <c r="O2275" i="1"/>
  <c r="P2275" i="1"/>
  <c r="N2276" i="1"/>
  <c r="O2276" i="1"/>
  <c r="P2276" i="1"/>
  <c r="N2277" i="1"/>
  <c r="O2277" i="1"/>
  <c r="P2277" i="1"/>
  <c r="N2278" i="1"/>
  <c r="O2278" i="1"/>
  <c r="P2278" i="1"/>
  <c r="N2279" i="1"/>
  <c r="O2279" i="1"/>
  <c r="P2279" i="1"/>
  <c r="N2280" i="1"/>
  <c r="O2280" i="1"/>
  <c r="P2280" i="1"/>
  <c r="N2281" i="1"/>
  <c r="O2281" i="1"/>
  <c r="P2281" i="1"/>
  <c r="N2282" i="1"/>
  <c r="O2282" i="1"/>
  <c r="P2282" i="1"/>
  <c r="N2283" i="1"/>
  <c r="O2283" i="1"/>
  <c r="P2283" i="1"/>
  <c r="N2284" i="1"/>
  <c r="O2284" i="1"/>
  <c r="P2284" i="1"/>
  <c r="N2285" i="1"/>
  <c r="O2285" i="1"/>
  <c r="P2285" i="1"/>
  <c r="N2286" i="1"/>
  <c r="O2286" i="1"/>
  <c r="P2286" i="1"/>
  <c r="N2287" i="1"/>
  <c r="O2287" i="1"/>
  <c r="P2287" i="1"/>
  <c r="N2288" i="1"/>
  <c r="O2288" i="1"/>
  <c r="P2288" i="1"/>
  <c r="N2289" i="1"/>
  <c r="O2289" i="1"/>
  <c r="P2289" i="1"/>
  <c r="N2290" i="1"/>
  <c r="O2290" i="1"/>
  <c r="P2290" i="1"/>
  <c r="N2291" i="1"/>
  <c r="O2291" i="1"/>
  <c r="P2291" i="1"/>
  <c r="N2292" i="1"/>
  <c r="O2292" i="1"/>
  <c r="P2292" i="1"/>
  <c r="N2293" i="1"/>
  <c r="O2293" i="1"/>
  <c r="P2293" i="1"/>
  <c r="N2294" i="1"/>
  <c r="O2294" i="1"/>
  <c r="P2294" i="1"/>
  <c r="N2295" i="1"/>
  <c r="O2295" i="1"/>
  <c r="P2295" i="1"/>
  <c r="N2296" i="1"/>
  <c r="O2296" i="1"/>
  <c r="P2296" i="1"/>
  <c r="N2297" i="1"/>
  <c r="O2297" i="1"/>
  <c r="P2297" i="1"/>
  <c r="N2298" i="1"/>
  <c r="O2298" i="1"/>
  <c r="P2298" i="1"/>
  <c r="N2299" i="1"/>
  <c r="O2299" i="1"/>
  <c r="P2299" i="1"/>
  <c r="N2300" i="1"/>
  <c r="O2300" i="1"/>
  <c r="P2300" i="1"/>
  <c r="N2301" i="1"/>
  <c r="O2301" i="1"/>
  <c r="P2301" i="1"/>
  <c r="N2302" i="1"/>
  <c r="O2302" i="1"/>
  <c r="P2302" i="1"/>
  <c r="N2303" i="1"/>
  <c r="O2303" i="1"/>
  <c r="P2303" i="1"/>
  <c r="N2304" i="1"/>
  <c r="O2304" i="1"/>
  <c r="P2304" i="1"/>
  <c r="N2305" i="1"/>
  <c r="O2305" i="1"/>
  <c r="P2305" i="1"/>
  <c r="N2306" i="1"/>
  <c r="O2306" i="1"/>
  <c r="P2306" i="1"/>
  <c r="N2307" i="1"/>
  <c r="O2307" i="1"/>
  <c r="P2307" i="1"/>
  <c r="N2308" i="1"/>
  <c r="O2308" i="1"/>
  <c r="P2308" i="1"/>
  <c r="N2309" i="1"/>
  <c r="O2309" i="1"/>
  <c r="P2309" i="1"/>
  <c r="N2310" i="1"/>
  <c r="O2310" i="1"/>
  <c r="P2310" i="1"/>
  <c r="N2311" i="1"/>
  <c r="O2311" i="1"/>
  <c r="P2311" i="1"/>
  <c r="N2312" i="1"/>
  <c r="O2312" i="1"/>
  <c r="P2312" i="1"/>
  <c r="N2313" i="1"/>
  <c r="O2313" i="1"/>
  <c r="P2313" i="1"/>
  <c r="N2314" i="1"/>
  <c r="O2314" i="1"/>
  <c r="P2314" i="1"/>
  <c r="N2315" i="1"/>
  <c r="O2315" i="1"/>
  <c r="P2315" i="1"/>
  <c r="N2316" i="1"/>
  <c r="O2316" i="1"/>
  <c r="P2316" i="1"/>
  <c r="N2317" i="1"/>
  <c r="O2317" i="1"/>
  <c r="P2317" i="1"/>
  <c r="N2318" i="1"/>
  <c r="O2318" i="1"/>
  <c r="P2318" i="1"/>
  <c r="N2319" i="1"/>
  <c r="O2319" i="1"/>
  <c r="P2319" i="1"/>
  <c r="N2320" i="1"/>
  <c r="O2320" i="1"/>
  <c r="P2320" i="1"/>
  <c r="N2321" i="1"/>
  <c r="O2321" i="1"/>
  <c r="P2321" i="1"/>
  <c r="N2322" i="1"/>
  <c r="O2322" i="1"/>
  <c r="P2322" i="1"/>
  <c r="N2323" i="1"/>
  <c r="O2323" i="1"/>
  <c r="P2323" i="1"/>
  <c r="N2324" i="1"/>
  <c r="O2324" i="1"/>
  <c r="P2324" i="1"/>
  <c r="N2325" i="1"/>
  <c r="O2325" i="1"/>
  <c r="P2325" i="1"/>
  <c r="N2326" i="1"/>
  <c r="O2326" i="1"/>
  <c r="P2326" i="1"/>
  <c r="N2327" i="1"/>
  <c r="O2327" i="1"/>
  <c r="P2327" i="1"/>
  <c r="N2328" i="1"/>
  <c r="O2328" i="1"/>
  <c r="P2328" i="1"/>
  <c r="N2329" i="1"/>
  <c r="O2329" i="1"/>
  <c r="P2329" i="1"/>
  <c r="N2330" i="1"/>
  <c r="O2330" i="1"/>
  <c r="P2330" i="1"/>
  <c r="N2331" i="1"/>
  <c r="O2331" i="1"/>
  <c r="P2331" i="1"/>
  <c r="N2332" i="1"/>
  <c r="O2332" i="1"/>
  <c r="P2332" i="1"/>
  <c r="N2333" i="1"/>
  <c r="O2333" i="1"/>
  <c r="P2333" i="1"/>
  <c r="N2334" i="1"/>
  <c r="O2334" i="1"/>
  <c r="P2334" i="1"/>
  <c r="N2335" i="1"/>
  <c r="O2335" i="1"/>
  <c r="P2335" i="1"/>
  <c r="N2336" i="1"/>
  <c r="O2336" i="1"/>
  <c r="P2336" i="1"/>
  <c r="N2337" i="1"/>
  <c r="O2337" i="1"/>
  <c r="P2337" i="1"/>
  <c r="N2338" i="1"/>
  <c r="O2338" i="1"/>
  <c r="P2338" i="1"/>
  <c r="N2339" i="1"/>
  <c r="O2339" i="1"/>
  <c r="P2339" i="1"/>
  <c r="N2340" i="1"/>
  <c r="O2340" i="1"/>
  <c r="P2340" i="1"/>
  <c r="N2341" i="1"/>
  <c r="O2341" i="1"/>
  <c r="P2341" i="1"/>
  <c r="N2342" i="1"/>
  <c r="O2342" i="1"/>
  <c r="P2342" i="1"/>
  <c r="N2343" i="1"/>
  <c r="O2343" i="1"/>
  <c r="P2343" i="1"/>
  <c r="N2344" i="1"/>
  <c r="O2344" i="1"/>
  <c r="P2344" i="1"/>
  <c r="N2345" i="1"/>
  <c r="O2345" i="1"/>
  <c r="P2345" i="1"/>
  <c r="N2346" i="1"/>
  <c r="O2346" i="1"/>
  <c r="P2346" i="1"/>
  <c r="N2347" i="1"/>
  <c r="O2347" i="1"/>
  <c r="P2347" i="1"/>
  <c r="N2348" i="1"/>
  <c r="O2348" i="1"/>
  <c r="P2348" i="1"/>
  <c r="N2349" i="1"/>
  <c r="O2349" i="1"/>
  <c r="P2349" i="1"/>
  <c r="N2350" i="1"/>
  <c r="O2350" i="1"/>
  <c r="P2350" i="1"/>
  <c r="N2351" i="1"/>
  <c r="O2351" i="1"/>
  <c r="P2351" i="1"/>
  <c r="N2352" i="1"/>
  <c r="O2352" i="1"/>
  <c r="P2352" i="1"/>
  <c r="N2353" i="1"/>
  <c r="O2353" i="1"/>
  <c r="P2353" i="1"/>
  <c r="N2354" i="1"/>
  <c r="O2354" i="1"/>
  <c r="P2354" i="1"/>
  <c r="N2355" i="1"/>
  <c r="O2355" i="1"/>
  <c r="P2355" i="1"/>
  <c r="N2356" i="1"/>
  <c r="O2356" i="1"/>
  <c r="P2356" i="1"/>
  <c r="N2357" i="1"/>
  <c r="O2357" i="1"/>
  <c r="P2357" i="1"/>
  <c r="N2358" i="1"/>
  <c r="O2358" i="1"/>
  <c r="P2358" i="1"/>
  <c r="N2359" i="1"/>
  <c r="O2359" i="1"/>
  <c r="P2359" i="1"/>
  <c r="N2360" i="1"/>
  <c r="O2360" i="1"/>
  <c r="P2360" i="1"/>
  <c r="N2361" i="1"/>
  <c r="O2361" i="1"/>
  <c r="P2361" i="1"/>
  <c r="N2362" i="1"/>
  <c r="O2362" i="1"/>
  <c r="P2362" i="1"/>
  <c r="N2363" i="1"/>
  <c r="O2363" i="1"/>
  <c r="P2363" i="1"/>
  <c r="N2364" i="1"/>
  <c r="O2364" i="1"/>
  <c r="P2364" i="1"/>
  <c r="N2365" i="1"/>
  <c r="O2365" i="1"/>
  <c r="P2365" i="1"/>
  <c r="N2366" i="1"/>
  <c r="O2366" i="1"/>
  <c r="P2366" i="1"/>
  <c r="N2367" i="1"/>
  <c r="O2367" i="1"/>
  <c r="P2367" i="1"/>
  <c r="N2368" i="1"/>
  <c r="O2368" i="1"/>
  <c r="P2368" i="1"/>
  <c r="N2369" i="1"/>
  <c r="O2369" i="1"/>
  <c r="P2369" i="1"/>
  <c r="N2370" i="1"/>
  <c r="O2370" i="1"/>
  <c r="P2370" i="1"/>
  <c r="N2371" i="1"/>
  <c r="O2371" i="1"/>
  <c r="P2371" i="1"/>
  <c r="N2372" i="1"/>
  <c r="O2372" i="1"/>
  <c r="P2372" i="1"/>
  <c r="N2373" i="1"/>
  <c r="O2373" i="1"/>
  <c r="P2373" i="1"/>
  <c r="N2374" i="1"/>
  <c r="O2374" i="1"/>
  <c r="P2374" i="1"/>
  <c r="N2375" i="1"/>
  <c r="O2375" i="1"/>
  <c r="P2375" i="1"/>
  <c r="N2376" i="1"/>
  <c r="O2376" i="1"/>
  <c r="P2376" i="1"/>
  <c r="N2377" i="1"/>
  <c r="O2377" i="1"/>
  <c r="P2377" i="1"/>
  <c r="N2378" i="1"/>
  <c r="O2378" i="1"/>
  <c r="P2378" i="1"/>
  <c r="N2379" i="1"/>
  <c r="O2379" i="1"/>
  <c r="P2379" i="1"/>
  <c r="N2380" i="1"/>
  <c r="O2380" i="1"/>
  <c r="P2380" i="1"/>
  <c r="N2381" i="1"/>
  <c r="O2381" i="1"/>
  <c r="P2381" i="1"/>
  <c r="N2382" i="1"/>
  <c r="O2382" i="1"/>
  <c r="P2382" i="1"/>
  <c r="N2383" i="1"/>
  <c r="O2383" i="1"/>
  <c r="P2383" i="1"/>
  <c r="N2384" i="1"/>
  <c r="O2384" i="1"/>
  <c r="P2384" i="1"/>
  <c r="N2385" i="1"/>
  <c r="O2385" i="1"/>
  <c r="P2385" i="1"/>
  <c r="N2386" i="1"/>
  <c r="O2386" i="1"/>
  <c r="P2386" i="1"/>
  <c r="N2387" i="1"/>
  <c r="O2387" i="1"/>
  <c r="P2387" i="1"/>
  <c r="N2388" i="1"/>
  <c r="O2388" i="1"/>
  <c r="P2388" i="1"/>
  <c r="N2389" i="1"/>
  <c r="O2389" i="1"/>
  <c r="P2389" i="1"/>
  <c r="N2390" i="1"/>
  <c r="O2390" i="1"/>
  <c r="P2390" i="1"/>
  <c r="N2391" i="1"/>
  <c r="O2391" i="1"/>
  <c r="P2391" i="1"/>
  <c r="N2392" i="1"/>
  <c r="O2392" i="1"/>
  <c r="P2392" i="1"/>
  <c r="N2393" i="1"/>
  <c r="O2393" i="1"/>
  <c r="P2393" i="1"/>
  <c r="N2394" i="1"/>
  <c r="O2394" i="1"/>
  <c r="P2394" i="1"/>
  <c r="N2395" i="1"/>
  <c r="O2395" i="1"/>
  <c r="P2395" i="1"/>
  <c r="N2396" i="1"/>
  <c r="O2396" i="1"/>
  <c r="P2396" i="1"/>
  <c r="N2397" i="1"/>
  <c r="O2397" i="1"/>
  <c r="P2397" i="1"/>
  <c r="N2398" i="1"/>
  <c r="O2398" i="1"/>
  <c r="P2398" i="1"/>
  <c r="N2399" i="1"/>
  <c r="O2399" i="1"/>
  <c r="P2399" i="1"/>
  <c r="N2400" i="1"/>
  <c r="O2400" i="1"/>
  <c r="P2400" i="1"/>
  <c r="N2401" i="1"/>
  <c r="O2401" i="1"/>
  <c r="P2401" i="1"/>
  <c r="N2402" i="1"/>
  <c r="O2402" i="1"/>
  <c r="P2402" i="1"/>
  <c r="N2403" i="1"/>
  <c r="O2403" i="1"/>
  <c r="P2403" i="1"/>
  <c r="N2404" i="1"/>
  <c r="O2404" i="1"/>
  <c r="P2404" i="1"/>
  <c r="N2405" i="1"/>
  <c r="O2405" i="1"/>
  <c r="P2405" i="1"/>
  <c r="N2406" i="1"/>
  <c r="O2406" i="1"/>
  <c r="P2406" i="1"/>
  <c r="N2407" i="1"/>
  <c r="O2407" i="1"/>
  <c r="P2407" i="1"/>
  <c r="N2408" i="1"/>
  <c r="O2408" i="1"/>
  <c r="P2408" i="1"/>
  <c r="N2409" i="1"/>
  <c r="O2409" i="1"/>
  <c r="P2409" i="1"/>
  <c r="N2410" i="1"/>
  <c r="O2410" i="1"/>
  <c r="P2410" i="1"/>
  <c r="N2411" i="1"/>
  <c r="O2411" i="1"/>
  <c r="P2411" i="1"/>
  <c r="N2412" i="1"/>
  <c r="O2412" i="1"/>
  <c r="P2412" i="1"/>
  <c r="N2413" i="1"/>
  <c r="O2413" i="1"/>
  <c r="P2413" i="1"/>
  <c r="N2414" i="1"/>
  <c r="O2414" i="1"/>
  <c r="P2414" i="1"/>
  <c r="N2415" i="1"/>
  <c r="O2415" i="1"/>
  <c r="P2415" i="1"/>
  <c r="N2416" i="1"/>
  <c r="O2416" i="1"/>
  <c r="P2416" i="1"/>
  <c r="N2417" i="1"/>
  <c r="O2417" i="1"/>
  <c r="P2417" i="1"/>
  <c r="N2418" i="1"/>
  <c r="O2418" i="1"/>
  <c r="P2418" i="1"/>
  <c r="N2419" i="1"/>
  <c r="O2419" i="1"/>
  <c r="P2419" i="1"/>
  <c r="N2420" i="1"/>
  <c r="O2420" i="1"/>
  <c r="P2420" i="1"/>
  <c r="N2421" i="1"/>
  <c r="O2421" i="1"/>
  <c r="P2421" i="1"/>
  <c r="N2422" i="1"/>
  <c r="O2422" i="1"/>
  <c r="P2422" i="1"/>
  <c r="N2423" i="1"/>
  <c r="O2423" i="1"/>
  <c r="P2423" i="1"/>
  <c r="N2424" i="1"/>
  <c r="O2424" i="1"/>
  <c r="P2424" i="1"/>
  <c r="N2425" i="1"/>
  <c r="O2425" i="1"/>
  <c r="P2425" i="1"/>
  <c r="N2426" i="1"/>
  <c r="O2426" i="1"/>
  <c r="P2426" i="1"/>
  <c r="N2427" i="1"/>
  <c r="O2427" i="1"/>
  <c r="P2427" i="1"/>
  <c r="N2428" i="1"/>
  <c r="O2428" i="1"/>
  <c r="P2428" i="1"/>
  <c r="N2429" i="1"/>
  <c r="O2429" i="1"/>
  <c r="P2429" i="1"/>
  <c r="N2430" i="1"/>
  <c r="O2430" i="1"/>
  <c r="P2430" i="1"/>
  <c r="N2431" i="1"/>
  <c r="O2431" i="1"/>
  <c r="P2431" i="1"/>
  <c r="N2432" i="1"/>
  <c r="O2432" i="1"/>
  <c r="P2432" i="1"/>
  <c r="N2433" i="1"/>
  <c r="O2433" i="1"/>
  <c r="P2433" i="1"/>
  <c r="N2434" i="1"/>
  <c r="O2434" i="1"/>
  <c r="P2434" i="1"/>
  <c r="N2435" i="1"/>
  <c r="O2435" i="1"/>
  <c r="P2435" i="1"/>
  <c r="N2436" i="1"/>
  <c r="O2436" i="1"/>
  <c r="P2436" i="1"/>
  <c r="N2437" i="1"/>
  <c r="O2437" i="1"/>
  <c r="P2437" i="1"/>
  <c r="N2438" i="1"/>
  <c r="O2438" i="1"/>
  <c r="P2438" i="1"/>
  <c r="N2439" i="1"/>
  <c r="O2439" i="1"/>
  <c r="P2439" i="1"/>
  <c r="N2440" i="1"/>
  <c r="O2440" i="1"/>
  <c r="P2440" i="1"/>
  <c r="N2441" i="1"/>
  <c r="O2441" i="1"/>
  <c r="P2441" i="1"/>
  <c r="N2442" i="1"/>
  <c r="O2442" i="1"/>
  <c r="P2442" i="1"/>
  <c r="N2443" i="1"/>
  <c r="O2443" i="1"/>
  <c r="P2443" i="1"/>
  <c r="N2444" i="1"/>
  <c r="O2444" i="1"/>
  <c r="P2444" i="1"/>
  <c r="N2445" i="1"/>
  <c r="O2445" i="1"/>
  <c r="P2445" i="1"/>
  <c r="N2446" i="1"/>
  <c r="O2446" i="1"/>
  <c r="P2446" i="1"/>
  <c r="N2447" i="1"/>
  <c r="O2447" i="1"/>
  <c r="P2447" i="1"/>
  <c r="N2448" i="1"/>
  <c r="O2448" i="1"/>
  <c r="P2448" i="1"/>
  <c r="N2449" i="1"/>
  <c r="O2449" i="1"/>
  <c r="P2449" i="1"/>
  <c r="N2450" i="1"/>
  <c r="O2450" i="1"/>
  <c r="P2450" i="1"/>
  <c r="N2451" i="1"/>
  <c r="O2451" i="1"/>
  <c r="P2451" i="1"/>
  <c r="N2452" i="1"/>
  <c r="O2452" i="1"/>
  <c r="P2452" i="1"/>
  <c r="N2453" i="1"/>
  <c r="O2453" i="1"/>
  <c r="P2453" i="1"/>
  <c r="N2454" i="1"/>
  <c r="O2454" i="1"/>
  <c r="P2454" i="1"/>
  <c r="N2455" i="1"/>
  <c r="O2455" i="1"/>
  <c r="P2455" i="1"/>
  <c r="N2456" i="1"/>
  <c r="O2456" i="1"/>
  <c r="P2456" i="1"/>
  <c r="N2457" i="1"/>
  <c r="O2457" i="1"/>
  <c r="P2457" i="1"/>
  <c r="N2458" i="1"/>
  <c r="O2458" i="1"/>
  <c r="P2458" i="1"/>
  <c r="N2459" i="1"/>
  <c r="O2459" i="1"/>
  <c r="P2459" i="1"/>
  <c r="N2460" i="1"/>
  <c r="O2460" i="1"/>
  <c r="P2460" i="1"/>
  <c r="N2461" i="1"/>
  <c r="O2461" i="1"/>
  <c r="P2461" i="1"/>
  <c r="N2462" i="1"/>
  <c r="O2462" i="1"/>
  <c r="P2462" i="1"/>
  <c r="N2463" i="1"/>
  <c r="O2463" i="1"/>
  <c r="P2463" i="1"/>
  <c r="N2464" i="1"/>
  <c r="O2464" i="1"/>
  <c r="P2464" i="1"/>
  <c r="N2465" i="1"/>
  <c r="O2465" i="1"/>
  <c r="P2465" i="1"/>
  <c r="N2466" i="1"/>
  <c r="O2466" i="1"/>
  <c r="P2466" i="1"/>
  <c r="N2467" i="1"/>
  <c r="O2467" i="1"/>
  <c r="P2467" i="1"/>
  <c r="N2468" i="1"/>
  <c r="O2468" i="1"/>
  <c r="P2468" i="1"/>
  <c r="N2469" i="1"/>
  <c r="O2469" i="1"/>
  <c r="P2469" i="1"/>
  <c r="N2470" i="1"/>
  <c r="O2470" i="1"/>
  <c r="P2470" i="1"/>
  <c r="N2471" i="1"/>
  <c r="O2471" i="1"/>
  <c r="P2471" i="1"/>
  <c r="N2472" i="1"/>
  <c r="O2472" i="1"/>
  <c r="P2472" i="1"/>
  <c r="N2473" i="1"/>
  <c r="O2473" i="1"/>
  <c r="P2473" i="1"/>
  <c r="N2474" i="1"/>
  <c r="O2474" i="1"/>
  <c r="P2474" i="1"/>
  <c r="N2475" i="1"/>
  <c r="O2475" i="1"/>
  <c r="P2475" i="1"/>
  <c r="N2476" i="1"/>
  <c r="O2476" i="1"/>
  <c r="P2476" i="1"/>
  <c r="N2477" i="1"/>
  <c r="O2477" i="1"/>
  <c r="P2477" i="1"/>
  <c r="N2478" i="1"/>
  <c r="O2478" i="1"/>
  <c r="P2478" i="1"/>
  <c r="N2479" i="1"/>
  <c r="O2479" i="1"/>
  <c r="P2479" i="1"/>
  <c r="N2480" i="1"/>
  <c r="O2480" i="1"/>
  <c r="P2480" i="1"/>
  <c r="N2481" i="1"/>
  <c r="O2481" i="1"/>
  <c r="P2481" i="1"/>
  <c r="N2482" i="1"/>
  <c r="O2482" i="1"/>
  <c r="P2482" i="1"/>
  <c r="N2483" i="1"/>
  <c r="O2483" i="1"/>
  <c r="P2483" i="1"/>
  <c r="N2484" i="1"/>
  <c r="O2484" i="1"/>
  <c r="P2484" i="1"/>
  <c r="N2485" i="1"/>
  <c r="O2485" i="1"/>
  <c r="P2485" i="1"/>
  <c r="N2486" i="1"/>
  <c r="O2486" i="1"/>
  <c r="P2486" i="1"/>
  <c r="N2487" i="1"/>
  <c r="O2487" i="1"/>
  <c r="P2487" i="1"/>
  <c r="N2488" i="1"/>
  <c r="O2488" i="1"/>
  <c r="P2488" i="1"/>
  <c r="N2489" i="1"/>
  <c r="O2489" i="1"/>
  <c r="P2489" i="1"/>
  <c r="N2490" i="1"/>
  <c r="O2490" i="1"/>
  <c r="P2490" i="1"/>
  <c r="N2491" i="1"/>
  <c r="O2491" i="1"/>
  <c r="P2491" i="1"/>
  <c r="N2492" i="1"/>
  <c r="O2492" i="1"/>
  <c r="P2492" i="1"/>
  <c r="N2493" i="1"/>
  <c r="O2493" i="1"/>
  <c r="P2493" i="1"/>
  <c r="N2494" i="1"/>
  <c r="O2494" i="1"/>
  <c r="P2494" i="1"/>
  <c r="N2495" i="1"/>
  <c r="O2495" i="1"/>
  <c r="P2495" i="1"/>
  <c r="N2496" i="1"/>
  <c r="O2496" i="1"/>
  <c r="P2496" i="1"/>
  <c r="N2497" i="1"/>
  <c r="O2497" i="1"/>
  <c r="P2497" i="1"/>
  <c r="N2498" i="1"/>
  <c r="O2498" i="1"/>
  <c r="P2498" i="1"/>
  <c r="N2499" i="1"/>
  <c r="O2499" i="1"/>
  <c r="P2499" i="1"/>
  <c r="N2500" i="1"/>
  <c r="O2500" i="1"/>
  <c r="P2500" i="1"/>
  <c r="N2501" i="1"/>
  <c r="O2501" i="1"/>
  <c r="P2501" i="1"/>
  <c r="N2502" i="1"/>
  <c r="O2502" i="1"/>
  <c r="P2502" i="1"/>
  <c r="N2503" i="1"/>
  <c r="O2503" i="1"/>
  <c r="P2503" i="1"/>
  <c r="N2504" i="1"/>
  <c r="O2504" i="1"/>
  <c r="P2504" i="1"/>
  <c r="N2505" i="1"/>
  <c r="O2505" i="1"/>
  <c r="P2505" i="1"/>
  <c r="N2506" i="1"/>
  <c r="O2506" i="1"/>
  <c r="P2506" i="1"/>
  <c r="N2507" i="1"/>
  <c r="O2507" i="1"/>
  <c r="P2507" i="1"/>
  <c r="N2508" i="1"/>
  <c r="O2508" i="1"/>
  <c r="P2508" i="1"/>
  <c r="N2509" i="1"/>
  <c r="O2509" i="1"/>
  <c r="P2509" i="1"/>
  <c r="N2510" i="1"/>
  <c r="O2510" i="1"/>
  <c r="P2510" i="1"/>
  <c r="N2511" i="1"/>
  <c r="O2511" i="1"/>
  <c r="P2511" i="1"/>
  <c r="N2512" i="1"/>
  <c r="O2512" i="1"/>
  <c r="P2512" i="1"/>
  <c r="N2513" i="1"/>
  <c r="O2513" i="1"/>
  <c r="P2513" i="1"/>
  <c r="N2514" i="1"/>
  <c r="O2514" i="1"/>
  <c r="P2514" i="1"/>
  <c r="N2515" i="1"/>
  <c r="O2515" i="1"/>
  <c r="P2515" i="1"/>
  <c r="N2516" i="1"/>
  <c r="O2516" i="1"/>
  <c r="P2516" i="1"/>
  <c r="N2517" i="1"/>
  <c r="O2517" i="1"/>
  <c r="P2517" i="1"/>
  <c r="N2518" i="1"/>
  <c r="O2518" i="1"/>
  <c r="P2518" i="1"/>
  <c r="N2519" i="1"/>
  <c r="O2519" i="1"/>
  <c r="P2519" i="1"/>
  <c r="N2520" i="1"/>
  <c r="O2520" i="1"/>
  <c r="P2520" i="1"/>
  <c r="N2521" i="1"/>
  <c r="O2521" i="1"/>
  <c r="P2521" i="1"/>
  <c r="N2522" i="1"/>
  <c r="O2522" i="1"/>
  <c r="P2522" i="1"/>
  <c r="N2523" i="1"/>
  <c r="O2523" i="1"/>
  <c r="P2523" i="1"/>
  <c r="N2524" i="1"/>
  <c r="O2524" i="1"/>
  <c r="P2524" i="1"/>
  <c r="N2525" i="1"/>
  <c r="O2525" i="1"/>
  <c r="P2525" i="1"/>
  <c r="N2526" i="1"/>
  <c r="O2526" i="1"/>
  <c r="P2526" i="1"/>
  <c r="N2527" i="1"/>
  <c r="O2527" i="1"/>
  <c r="P2527" i="1"/>
  <c r="N2528" i="1"/>
  <c r="O2528" i="1"/>
  <c r="P2528" i="1"/>
  <c r="N2529" i="1"/>
  <c r="O2529" i="1"/>
  <c r="P2529" i="1"/>
  <c r="N2530" i="1"/>
  <c r="O2530" i="1"/>
  <c r="P2530" i="1"/>
  <c r="N2531" i="1"/>
  <c r="O2531" i="1"/>
  <c r="P2531" i="1"/>
  <c r="N2532" i="1"/>
  <c r="O2532" i="1"/>
  <c r="P2532" i="1"/>
  <c r="N2533" i="1"/>
  <c r="O2533" i="1"/>
  <c r="P2533" i="1"/>
  <c r="N2534" i="1"/>
  <c r="O2534" i="1"/>
  <c r="P2534" i="1"/>
  <c r="N2535" i="1"/>
  <c r="O2535" i="1"/>
  <c r="P2535" i="1"/>
  <c r="N2536" i="1"/>
  <c r="O2536" i="1"/>
  <c r="P2536" i="1"/>
  <c r="N2537" i="1"/>
  <c r="O2537" i="1"/>
  <c r="P2537" i="1"/>
  <c r="N2538" i="1"/>
  <c r="O2538" i="1"/>
  <c r="P2538" i="1"/>
  <c r="N2539" i="1"/>
  <c r="O2539" i="1"/>
  <c r="P2539" i="1"/>
  <c r="N2540" i="1"/>
  <c r="O2540" i="1"/>
  <c r="P2540" i="1"/>
  <c r="N2541" i="1"/>
  <c r="O2541" i="1"/>
  <c r="P2541" i="1"/>
  <c r="N2542" i="1"/>
  <c r="O2542" i="1"/>
  <c r="P2542" i="1"/>
  <c r="N2543" i="1"/>
  <c r="O2543" i="1"/>
  <c r="P2543" i="1"/>
  <c r="N2544" i="1"/>
  <c r="O2544" i="1"/>
  <c r="P2544" i="1"/>
  <c r="N2545" i="1"/>
  <c r="O2545" i="1"/>
  <c r="P2545" i="1"/>
  <c r="N2546" i="1"/>
  <c r="O2546" i="1"/>
  <c r="P2546" i="1"/>
  <c r="N2547" i="1"/>
  <c r="O2547" i="1"/>
  <c r="P2547" i="1"/>
  <c r="N2548" i="1"/>
  <c r="O2548" i="1"/>
  <c r="P2548" i="1"/>
  <c r="N2549" i="1"/>
  <c r="O2549" i="1"/>
  <c r="P2549" i="1"/>
  <c r="N2550" i="1"/>
  <c r="O2550" i="1"/>
  <c r="P2550" i="1"/>
  <c r="N2551" i="1"/>
  <c r="O2551" i="1"/>
  <c r="P2551" i="1"/>
  <c r="N2552" i="1"/>
  <c r="O2552" i="1"/>
  <c r="P2552" i="1"/>
  <c r="N2553" i="1"/>
  <c r="O2553" i="1"/>
  <c r="P2553" i="1"/>
  <c r="N2554" i="1"/>
  <c r="O2554" i="1"/>
  <c r="P2554" i="1"/>
  <c r="N2555" i="1"/>
  <c r="O2555" i="1"/>
  <c r="P2555" i="1"/>
  <c r="N2556" i="1"/>
  <c r="O2556" i="1"/>
  <c r="P2556" i="1"/>
  <c r="N2557" i="1"/>
  <c r="O2557" i="1"/>
  <c r="P2557" i="1"/>
  <c r="N2558" i="1"/>
  <c r="O2558" i="1"/>
  <c r="P2558" i="1"/>
  <c r="N2559" i="1"/>
  <c r="O2559" i="1"/>
  <c r="P2559" i="1"/>
  <c r="N2560" i="1"/>
  <c r="O2560" i="1"/>
  <c r="P2560" i="1"/>
  <c r="N2561" i="1"/>
  <c r="O2561" i="1"/>
  <c r="P2561" i="1"/>
  <c r="N2562" i="1"/>
  <c r="O2562" i="1"/>
  <c r="P2562" i="1"/>
  <c r="N2563" i="1"/>
  <c r="O2563" i="1"/>
  <c r="P2563" i="1"/>
  <c r="N2564" i="1"/>
  <c r="O2564" i="1"/>
  <c r="P2564" i="1"/>
  <c r="N2565" i="1"/>
  <c r="O2565" i="1"/>
  <c r="P2565" i="1"/>
  <c r="N2566" i="1"/>
  <c r="O2566" i="1"/>
  <c r="P2566" i="1"/>
  <c r="N2567" i="1"/>
  <c r="O2567" i="1"/>
  <c r="P2567" i="1"/>
  <c r="N2568" i="1"/>
  <c r="O2568" i="1"/>
  <c r="P2568" i="1"/>
  <c r="N2569" i="1"/>
  <c r="O2569" i="1"/>
  <c r="P2569" i="1"/>
  <c r="N2570" i="1"/>
  <c r="O2570" i="1"/>
  <c r="P2570" i="1"/>
  <c r="N2571" i="1"/>
  <c r="O2571" i="1"/>
  <c r="P2571" i="1"/>
  <c r="N2572" i="1"/>
  <c r="O2572" i="1"/>
  <c r="P2572" i="1"/>
  <c r="N2573" i="1"/>
  <c r="O2573" i="1"/>
  <c r="P2573" i="1"/>
  <c r="N2574" i="1"/>
  <c r="O2574" i="1"/>
  <c r="P2574" i="1"/>
  <c r="N2575" i="1"/>
  <c r="O2575" i="1"/>
  <c r="P2575" i="1"/>
  <c r="N2576" i="1"/>
  <c r="O2576" i="1"/>
  <c r="P2576" i="1"/>
  <c r="N2577" i="1"/>
  <c r="O2577" i="1"/>
  <c r="P2577" i="1"/>
  <c r="N2578" i="1"/>
  <c r="O2578" i="1"/>
  <c r="P2578" i="1"/>
  <c r="N2579" i="1"/>
  <c r="O2579" i="1"/>
  <c r="P2579" i="1"/>
  <c r="N2580" i="1"/>
  <c r="O2580" i="1"/>
  <c r="P2580" i="1"/>
  <c r="N2581" i="1"/>
  <c r="O2581" i="1"/>
  <c r="P2581" i="1"/>
  <c r="N2582" i="1"/>
  <c r="O2582" i="1"/>
  <c r="P2582" i="1"/>
  <c r="N2583" i="1"/>
  <c r="O2583" i="1"/>
  <c r="P2583" i="1"/>
  <c r="N2584" i="1"/>
  <c r="O2584" i="1"/>
  <c r="P2584" i="1"/>
  <c r="N2585" i="1"/>
  <c r="O2585" i="1"/>
  <c r="P2585" i="1"/>
  <c r="N2586" i="1"/>
  <c r="O2586" i="1"/>
  <c r="P2586" i="1"/>
  <c r="N2587" i="1"/>
  <c r="O2587" i="1"/>
  <c r="P2587" i="1"/>
  <c r="N2588" i="1"/>
  <c r="O2588" i="1"/>
  <c r="P2588" i="1"/>
  <c r="N2589" i="1"/>
  <c r="O2589" i="1"/>
  <c r="P2589" i="1"/>
  <c r="N2590" i="1"/>
  <c r="O2590" i="1"/>
  <c r="P2590" i="1"/>
  <c r="N2591" i="1"/>
  <c r="O2591" i="1"/>
  <c r="P2591" i="1"/>
  <c r="N2592" i="1"/>
  <c r="O2592" i="1"/>
  <c r="P2592" i="1"/>
  <c r="N2593" i="1"/>
  <c r="O2593" i="1"/>
  <c r="P2593" i="1"/>
  <c r="N2594" i="1"/>
  <c r="O2594" i="1"/>
  <c r="P2594" i="1"/>
  <c r="N2595" i="1"/>
  <c r="O2595" i="1"/>
  <c r="P2595" i="1"/>
  <c r="N2596" i="1"/>
  <c r="O2596" i="1"/>
  <c r="P2596" i="1"/>
  <c r="N2597" i="1"/>
  <c r="O2597" i="1"/>
  <c r="P2597" i="1"/>
  <c r="N2598" i="1"/>
  <c r="O2598" i="1"/>
  <c r="P2598" i="1"/>
  <c r="N2599" i="1"/>
  <c r="O2599" i="1"/>
  <c r="P2599" i="1"/>
  <c r="N2600" i="1"/>
  <c r="O2600" i="1"/>
  <c r="P2600" i="1"/>
  <c r="N2601" i="1"/>
  <c r="O2601" i="1"/>
  <c r="P2601" i="1"/>
  <c r="N2602" i="1"/>
  <c r="O2602" i="1"/>
  <c r="P2602" i="1"/>
  <c r="N2603" i="1"/>
  <c r="O2603" i="1"/>
  <c r="P2603" i="1"/>
  <c r="N2604" i="1"/>
  <c r="O2604" i="1"/>
  <c r="P2604" i="1"/>
  <c r="N2605" i="1"/>
  <c r="O2605" i="1"/>
  <c r="P2605" i="1"/>
  <c r="N2606" i="1"/>
  <c r="O2606" i="1"/>
  <c r="P2606" i="1"/>
  <c r="N2607" i="1"/>
  <c r="O2607" i="1"/>
  <c r="P2607" i="1"/>
  <c r="N2608" i="1"/>
  <c r="O2608" i="1"/>
  <c r="P2608" i="1"/>
  <c r="N2609" i="1"/>
  <c r="O2609" i="1"/>
  <c r="P2609" i="1"/>
  <c r="N2610" i="1"/>
  <c r="O2610" i="1"/>
  <c r="P2610" i="1"/>
  <c r="N2611" i="1"/>
  <c r="O2611" i="1"/>
  <c r="P2611" i="1"/>
  <c r="N2612" i="1"/>
  <c r="O2612" i="1"/>
  <c r="P2612" i="1"/>
  <c r="N2613" i="1"/>
  <c r="O2613" i="1"/>
  <c r="P2613" i="1"/>
  <c r="N2614" i="1"/>
  <c r="O2614" i="1"/>
  <c r="P2614" i="1"/>
  <c r="N2615" i="1"/>
  <c r="O2615" i="1"/>
  <c r="P2615" i="1"/>
  <c r="N2616" i="1"/>
  <c r="O2616" i="1"/>
  <c r="P2616" i="1"/>
  <c r="N2617" i="1"/>
  <c r="O2617" i="1"/>
  <c r="P2617" i="1"/>
  <c r="N2618" i="1"/>
  <c r="O2618" i="1"/>
  <c r="P2618" i="1"/>
  <c r="N2619" i="1"/>
  <c r="O2619" i="1"/>
  <c r="P2619" i="1"/>
  <c r="N2620" i="1"/>
  <c r="O2620" i="1"/>
  <c r="P2620" i="1"/>
  <c r="N2621" i="1"/>
  <c r="O2621" i="1"/>
  <c r="P2621" i="1"/>
  <c r="N2622" i="1"/>
  <c r="O2622" i="1"/>
  <c r="P2622" i="1"/>
  <c r="N2623" i="1"/>
  <c r="O2623" i="1"/>
  <c r="P2623" i="1"/>
  <c r="N2624" i="1"/>
  <c r="O2624" i="1"/>
  <c r="P2624" i="1"/>
  <c r="N2625" i="1"/>
  <c r="O2625" i="1"/>
  <c r="P2625" i="1"/>
  <c r="N2626" i="1"/>
  <c r="O2626" i="1"/>
  <c r="P2626" i="1"/>
  <c r="N2627" i="1"/>
  <c r="O2627" i="1"/>
  <c r="P2627" i="1"/>
  <c r="N2628" i="1"/>
  <c r="O2628" i="1"/>
  <c r="P2628" i="1"/>
  <c r="N2629" i="1"/>
  <c r="O2629" i="1"/>
  <c r="P2629" i="1"/>
  <c r="N2630" i="1"/>
  <c r="O2630" i="1"/>
  <c r="P2630" i="1"/>
  <c r="N2631" i="1"/>
  <c r="O2631" i="1"/>
  <c r="P2631" i="1"/>
  <c r="N2632" i="1"/>
  <c r="O2632" i="1"/>
  <c r="P2632" i="1"/>
  <c r="N2633" i="1"/>
  <c r="O2633" i="1"/>
  <c r="P2633" i="1"/>
  <c r="N2634" i="1"/>
  <c r="O2634" i="1"/>
  <c r="P2634" i="1"/>
  <c r="N2635" i="1"/>
  <c r="O2635" i="1"/>
  <c r="P2635" i="1"/>
  <c r="N2636" i="1"/>
  <c r="O2636" i="1"/>
  <c r="P2636" i="1"/>
  <c r="N2637" i="1"/>
  <c r="O2637" i="1"/>
  <c r="P2637" i="1"/>
  <c r="N2638" i="1"/>
  <c r="O2638" i="1"/>
  <c r="P2638" i="1"/>
  <c r="N2639" i="1"/>
  <c r="O2639" i="1"/>
  <c r="P2639" i="1"/>
  <c r="N2640" i="1"/>
  <c r="O2640" i="1"/>
  <c r="P2640" i="1"/>
  <c r="N2641" i="1"/>
  <c r="O2641" i="1"/>
  <c r="P2641" i="1"/>
  <c r="N2642" i="1"/>
  <c r="O2642" i="1"/>
  <c r="P2642" i="1"/>
  <c r="N2643" i="1"/>
  <c r="O2643" i="1"/>
  <c r="P2643" i="1"/>
  <c r="N2644" i="1"/>
  <c r="O2644" i="1"/>
  <c r="P2644" i="1"/>
  <c r="N2645" i="1"/>
  <c r="O2645" i="1"/>
  <c r="P2645" i="1"/>
  <c r="N2646" i="1"/>
  <c r="O2646" i="1"/>
  <c r="P2646" i="1"/>
  <c r="N2647" i="1"/>
  <c r="O2647" i="1"/>
  <c r="P2647" i="1"/>
  <c r="N2648" i="1"/>
  <c r="O2648" i="1"/>
  <c r="P2648" i="1"/>
  <c r="N2649" i="1"/>
  <c r="O2649" i="1"/>
  <c r="P2649" i="1"/>
  <c r="N2650" i="1"/>
  <c r="O2650" i="1"/>
  <c r="P2650" i="1"/>
  <c r="N2651" i="1"/>
  <c r="O2651" i="1"/>
  <c r="P2651" i="1"/>
  <c r="N2652" i="1"/>
  <c r="O2652" i="1"/>
  <c r="P2652" i="1"/>
  <c r="N2653" i="1"/>
  <c r="O2653" i="1"/>
  <c r="P2653" i="1"/>
  <c r="N2654" i="1"/>
  <c r="O2654" i="1"/>
  <c r="P2654" i="1"/>
  <c r="N2655" i="1"/>
  <c r="O2655" i="1"/>
  <c r="P2655" i="1"/>
  <c r="N2656" i="1"/>
  <c r="O2656" i="1"/>
  <c r="P2656" i="1"/>
  <c r="N2657" i="1"/>
  <c r="O2657" i="1"/>
  <c r="P2657" i="1"/>
  <c r="N2658" i="1"/>
  <c r="O2658" i="1"/>
  <c r="P2658" i="1"/>
  <c r="N2659" i="1"/>
  <c r="O2659" i="1"/>
  <c r="P2659" i="1"/>
  <c r="N2660" i="1"/>
  <c r="O2660" i="1"/>
  <c r="P2660" i="1"/>
  <c r="N2661" i="1"/>
  <c r="O2661" i="1"/>
  <c r="P2661" i="1"/>
  <c r="N2662" i="1"/>
  <c r="O2662" i="1"/>
  <c r="P2662" i="1"/>
  <c r="N2663" i="1"/>
  <c r="O2663" i="1"/>
  <c r="P2663" i="1"/>
  <c r="N2664" i="1"/>
  <c r="O2664" i="1"/>
  <c r="P2664" i="1"/>
  <c r="N2665" i="1"/>
  <c r="O2665" i="1"/>
  <c r="P2665" i="1"/>
  <c r="N2666" i="1"/>
  <c r="O2666" i="1"/>
  <c r="P2666" i="1"/>
  <c r="N2667" i="1"/>
  <c r="O2667" i="1"/>
  <c r="P2667" i="1"/>
  <c r="N2668" i="1"/>
  <c r="O2668" i="1"/>
  <c r="P2668" i="1"/>
  <c r="N2669" i="1"/>
  <c r="O2669" i="1"/>
  <c r="P2669" i="1"/>
  <c r="N2670" i="1"/>
  <c r="O2670" i="1"/>
  <c r="P2670" i="1"/>
  <c r="N2671" i="1"/>
  <c r="O2671" i="1"/>
  <c r="P2671" i="1"/>
  <c r="N2672" i="1"/>
  <c r="O2672" i="1"/>
  <c r="P2672" i="1"/>
  <c r="N2673" i="1"/>
  <c r="O2673" i="1"/>
  <c r="P2673" i="1"/>
  <c r="N2674" i="1"/>
  <c r="O2674" i="1"/>
  <c r="P2674" i="1"/>
  <c r="N2675" i="1"/>
  <c r="O2675" i="1"/>
  <c r="P2675" i="1"/>
  <c r="N2676" i="1"/>
  <c r="O2676" i="1"/>
  <c r="P2676" i="1"/>
  <c r="N2677" i="1"/>
  <c r="O2677" i="1"/>
  <c r="P2677" i="1"/>
  <c r="N2678" i="1"/>
  <c r="O2678" i="1"/>
  <c r="P2678" i="1"/>
  <c r="N2679" i="1"/>
  <c r="O2679" i="1"/>
  <c r="P2679" i="1"/>
  <c r="N2680" i="1"/>
  <c r="O2680" i="1"/>
  <c r="P2680" i="1"/>
  <c r="N2681" i="1"/>
  <c r="O2681" i="1"/>
  <c r="P2681" i="1"/>
  <c r="N2682" i="1"/>
  <c r="O2682" i="1"/>
  <c r="P2682" i="1"/>
  <c r="N2683" i="1"/>
  <c r="O2683" i="1"/>
  <c r="P2683" i="1"/>
  <c r="N2684" i="1"/>
  <c r="O2684" i="1"/>
  <c r="P2684" i="1"/>
  <c r="N2685" i="1"/>
  <c r="O2685" i="1"/>
  <c r="P2685" i="1"/>
  <c r="N2686" i="1"/>
  <c r="O2686" i="1"/>
  <c r="P2686" i="1"/>
  <c r="N2687" i="1"/>
  <c r="O2687" i="1"/>
  <c r="P2687" i="1"/>
  <c r="N2688" i="1"/>
  <c r="O2688" i="1"/>
  <c r="P2688" i="1"/>
  <c r="N2689" i="1"/>
  <c r="O2689" i="1"/>
  <c r="P2689" i="1"/>
  <c r="N2690" i="1"/>
  <c r="O2690" i="1"/>
  <c r="P2690" i="1"/>
  <c r="N2691" i="1"/>
  <c r="O2691" i="1"/>
  <c r="P2691" i="1"/>
  <c r="N2692" i="1"/>
  <c r="O2692" i="1"/>
  <c r="P2692" i="1"/>
  <c r="N2693" i="1"/>
  <c r="O2693" i="1"/>
  <c r="P2693" i="1"/>
  <c r="N2694" i="1"/>
  <c r="O2694" i="1"/>
  <c r="P2694" i="1"/>
  <c r="N2695" i="1"/>
  <c r="O2695" i="1"/>
  <c r="P2695" i="1"/>
  <c r="N2696" i="1"/>
  <c r="O2696" i="1"/>
  <c r="P2696" i="1"/>
  <c r="N2697" i="1"/>
  <c r="O2697" i="1"/>
  <c r="P2697" i="1"/>
  <c r="N2698" i="1"/>
  <c r="O2698" i="1"/>
  <c r="P2698" i="1"/>
  <c r="N2699" i="1"/>
  <c r="O2699" i="1"/>
  <c r="P2699" i="1"/>
  <c r="N2700" i="1"/>
  <c r="O2700" i="1"/>
  <c r="P2700" i="1"/>
  <c r="N2701" i="1"/>
  <c r="O2701" i="1"/>
  <c r="P2701" i="1"/>
  <c r="N2702" i="1"/>
  <c r="O2702" i="1"/>
  <c r="P2702" i="1"/>
  <c r="N2703" i="1"/>
  <c r="O2703" i="1"/>
  <c r="P2703" i="1"/>
  <c r="N2704" i="1"/>
  <c r="O2704" i="1"/>
  <c r="P2704" i="1"/>
  <c r="N2705" i="1"/>
  <c r="O2705" i="1"/>
  <c r="P2705" i="1"/>
  <c r="N2706" i="1"/>
  <c r="O2706" i="1"/>
  <c r="P2706" i="1"/>
  <c r="N2707" i="1"/>
  <c r="O2707" i="1"/>
  <c r="P2707" i="1"/>
  <c r="N2708" i="1"/>
  <c r="O2708" i="1"/>
  <c r="P2708" i="1"/>
  <c r="N2709" i="1"/>
  <c r="O2709" i="1"/>
  <c r="P2709" i="1"/>
  <c r="N2710" i="1"/>
  <c r="O2710" i="1"/>
  <c r="P2710" i="1"/>
  <c r="N2711" i="1"/>
  <c r="O2711" i="1"/>
  <c r="P2711" i="1"/>
  <c r="N2712" i="1"/>
  <c r="O2712" i="1"/>
  <c r="P2712" i="1"/>
  <c r="N2713" i="1"/>
  <c r="O2713" i="1"/>
  <c r="P2713" i="1"/>
  <c r="N2714" i="1"/>
  <c r="O2714" i="1"/>
  <c r="P2714" i="1"/>
  <c r="N2715" i="1"/>
  <c r="O2715" i="1"/>
  <c r="P2715" i="1"/>
  <c r="N2716" i="1"/>
  <c r="O2716" i="1"/>
  <c r="P2716" i="1"/>
  <c r="N2717" i="1"/>
  <c r="O2717" i="1"/>
  <c r="P2717" i="1"/>
  <c r="N2718" i="1"/>
  <c r="O2718" i="1"/>
  <c r="P2718" i="1"/>
  <c r="N2719" i="1"/>
  <c r="O2719" i="1"/>
  <c r="P2719" i="1"/>
  <c r="N2720" i="1"/>
  <c r="O2720" i="1"/>
  <c r="P2720" i="1"/>
  <c r="N2721" i="1"/>
  <c r="O2721" i="1"/>
  <c r="P2721" i="1"/>
  <c r="N2722" i="1"/>
  <c r="O2722" i="1"/>
  <c r="P2722" i="1"/>
  <c r="N2723" i="1"/>
  <c r="O2723" i="1"/>
  <c r="P2723" i="1"/>
  <c r="N2724" i="1"/>
  <c r="O2724" i="1"/>
  <c r="P2724" i="1"/>
  <c r="N2725" i="1"/>
  <c r="O2725" i="1"/>
  <c r="P2725" i="1"/>
  <c r="N2726" i="1"/>
  <c r="O2726" i="1"/>
  <c r="P2726" i="1"/>
  <c r="N2727" i="1"/>
  <c r="O2727" i="1"/>
  <c r="P2727" i="1"/>
  <c r="N2728" i="1"/>
  <c r="O2728" i="1"/>
  <c r="P2728" i="1"/>
  <c r="N2729" i="1"/>
  <c r="O2729" i="1"/>
  <c r="P2729" i="1"/>
  <c r="N2730" i="1"/>
  <c r="O2730" i="1"/>
  <c r="P2730" i="1"/>
  <c r="N2731" i="1"/>
  <c r="O2731" i="1"/>
  <c r="P2731" i="1"/>
  <c r="N2732" i="1"/>
  <c r="O2732" i="1"/>
  <c r="P2732" i="1"/>
  <c r="N2733" i="1"/>
  <c r="O2733" i="1"/>
  <c r="P2733" i="1"/>
  <c r="N2734" i="1"/>
  <c r="O2734" i="1"/>
  <c r="P2734" i="1"/>
  <c r="N2735" i="1"/>
  <c r="O2735" i="1"/>
  <c r="P2735" i="1"/>
  <c r="N2736" i="1"/>
  <c r="O2736" i="1"/>
  <c r="P2736" i="1"/>
  <c r="N2737" i="1"/>
  <c r="O2737" i="1"/>
  <c r="P2737" i="1"/>
  <c r="N2738" i="1"/>
  <c r="O2738" i="1"/>
  <c r="P2738" i="1"/>
  <c r="N2739" i="1"/>
  <c r="O2739" i="1"/>
  <c r="P2739" i="1"/>
  <c r="N2740" i="1"/>
  <c r="O2740" i="1"/>
  <c r="P2740" i="1"/>
  <c r="N2741" i="1"/>
  <c r="O2741" i="1"/>
  <c r="P2741" i="1"/>
  <c r="N2742" i="1"/>
  <c r="O2742" i="1"/>
  <c r="P2742" i="1"/>
  <c r="N2743" i="1"/>
  <c r="O2743" i="1"/>
  <c r="P2743" i="1"/>
  <c r="N2744" i="1"/>
  <c r="O2744" i="1"/>
  <c r="P2744" i="1"/>
  <c r="N2745" i="1"/>
  <c r="O2745" i="1"/>
  <c r="P2745" i="1"/>
  <c r="N2746" i="1"/>
  <c r="O2746" i="1"/>
  <c r="P2746" i="1"/>
  <c r="N2747" i="1"/>
  <c r="O2747" i="1"/>
  <c r="P2747" i="1"/>
  <c r="N2748" i="1"/>
  <c r="O2748" i="1"/>
  <c r="P2748" i="1"/>
  <c r="N2749" i="1"/>
  <c r="O2749" i="1"/>
  <c r="P2749" i="1"/>
  <c r="N2750" i="1"/>
  <c r="O2750" i="1"/>
  <c r="P2750" i="1"/>
  <c r="N2751" i="1"/>
  <c r="O2751" i="1"/>
  <c r="P2751" i="1"/>
  <c r="N2752" i="1"/>
  <c r="O2752" i="1"/>
  <c r="P2752" i="1"/>
  <c r="N2753" i="1"/>
  <c r="O2753" i="1"/>
  <c r="P2753" i="1"/>
  <c r="N2754" i="1"/>
  <c r="O2754" i="1"/>
  <c r="P2754" i="1"/>
  <c r="N2755" i="1"/>
  <c r="O2755" i="1"/>
  <c r="P2755" i="1"/>
  <c r="N2756" i="1"/>
  <c r="O2756" i="1"/>
  <c r="P2756" i="1"/>
  <c r="N2757" i="1"/>
  <c r="O2757" i="1"/>
  <c r="P2757" i="1"/>
  <c r="N2758" i="1"/>
  <c r="O2758" i="1"/>
  <c r="P2758" i="1"/>
  <c r="N2759" i="1"/>
  <c r="O2759" i="1"/>
  <c r="P2759" i="1"/>
  <c r="N2760" i="1"/>
  <c r="O2760" i="1"/>
  <c r="P2760" i="1"/>
  <c r="N2761" i="1"/>
  <c r="O2761" i="1"/>
  <c r="P2761" i="1"/>
  <c r="N2762" i="1"/>
  <c r="O2762" i="1"/>
  <c r="P2762" i="1"/>
  <c r="N2763" i="1"/>
  <c r="O2763" i="1"/>
  <c r="P2763" i="1"/>
  <c r="N2764" i="1"/>
  <c r="O2764" i="1"/>
  <c r="P2764" i="1"/>
  <c r="N2765" i="1"/>
  <c r="O2765" i="1"/>
  <c r="P2765" i="1"/>
  <c r="N2766" i="1"/>
  <c r="O2766" i="1"/>
  <c r="P2766" i="1"/>
  <c r="N2767" i="1"/>
  <c r="O2767" i="1"/>
  <c r="P2767" i="1"/>
  <c r="N2768" i="1"/>
  <c r="O2768" i="1"/>
  <c r="P2768" i="1"/>
  <c r="N2769" i="1"/>
  <c r="O2769" i="1"/>
  <c r="P2769" i="1"/>
  <c r="N2770" i="1"/>
  <c r="O2770" i="1"/>
  <c r="P2770" i="1"/>
  <c r="N2771" i="1"/>
  <c r="O2771" i="1"/>
  <c r="P2771" i="1"/>
  <c r="N2772" i="1"/>
  <c r="O2772" i="1"/>
  <c r="P2772" i="1"/>
  <c r="N2773" i="1"/>
  <c r="O2773" i="1"/>
  <c r="P2773" i="1"/>
  <c r="N2774" i="1"/>
  <c r="O2774" i="1"/>
  <c r="P2774" i="1"/>
  <c r="N2775" i="1"/>
  <c r="O2775" i="1"/>
  <c r="P2775" i="1"/>
  <c r="N2776" i="1"/>
  <c r="O2776" i="1"/>
  <c r="P2776" i="1"/>
  <c r="N2777" i="1"/>
  <c r="O2777" i="1"/>
  <c r="P2777" i="1"/>
  <c r="N2778" i="1"/>
  <c r="O2778" i="1"/>
  <c r="P2778" i="1"/>
  <c r="N2779" i="1"/>
  <c r="O2779" i="1"/>
  <c r="P2779" i="1"/>
  <c r="N2780" i="1"/>
  <c r="O2780" i="1"/>
  <c r="P2780" i="1"/>
  <c r="N2781" i="1"/>
  <c r="O2781" i="1"/>
  <c r="P2781" i="1"/>
  <c r="N2782" i="1"/>
  <c r="O2782" i="1"/>
  <c r="P2782" i="1"/>
  <c r="N2783" i="1"/>
  <c r="O2783" i="1"/>
  <c r="P2783" i="1"/>
  <c r="N2784" i="1"/>
  <c r="O2784" i="1"/>
  <c r="P2784" i="1"/>
  <c r="N2785" i="1"/>
  <c r="O2785" i="1"/>
  <c r="P2785" i="1"/>
  <c r="N2786" i="1"/>
  <c r="O2786" i="1"/>
  <c r="P2786" i="1"/>
  <c r="N2787" i="1"/>
  <c r="O2787" i="1"/>
  <c r="P2787" i="1"/>
  <c r="N2788" i="1"/>
  <c r="O2788" i="1"/>
  <c r="P2788" i="1"/>
  <c r="N2789" i="1"/>
  <c r="O2789" i="1"/>
  <c r="P2789" i="1"/>
  <c r="N2790" i="1"/>
  <c r="O2790" i="1"/>
  <c r="P2790" i="1"/>
  <c r="N2791" i="1"/>
  <c r="O2791" i="1"/>
  <c r="P2791" i="1"/>
  <c r="N2792" i="1"/>
  <c r="O2792" i="1"/>
  <c r="P2792" i="1"/>
  <c r="N2793" i="1"/>
  <c r="O2793" i="1"/>
  <c r="P2793" i="1"/>
  <c r="N2794" i="1"/>
  <c r="O2794" i="1"/>
  <c r="P2794" i="1"/>
  <c r="N2795" i="1"/>
  <c r="O2795" i="1"/>
  <c r="P2795" i="1"/>
  <c r="N2796" i="1"/>
  <c r="O2796" i="1"/>
  <c r="P2796" i="1"/>
  <c r="N2797" i="1"/>
  <c r="O2797" i="1"/>
  <c r="P2797" i="1"/>
  <c r="N2798" i="1"/>
  <c r="O2798" i="1"/>
  <c r="P2798" i="1"/>
  <c r="N2799" i="1"/>
  <c r="O2799" i="1"/>
  <c r="P2799" i="1"/>
  <c r="N2800" i="1"/>
  <c r="O2800" i="1"/>
  <c r="P2800" i="1"/>
  <c r="N2801" i="1"/>
  <c r="O2801" i="1"/>
  <c r="P2801" i="1"/>
  <c r="N2802" i="1"/>
  <c r="O2802" i="1"/>
  <c r="P2802" i="1"/>
  <c r="N2803" i="1"/>
  <c r="O2803" i="1"/>
  <c r="P2803" i="1"/>
  <c r="N2804" i="1"/>
  <c r="O2804" i="1"/>
  <c r="P2804" i="1"/>
  <c r="N2805" i="1"/>
  <c r="O2805" i="1"/>
  <c r="P2805" i="1"/>
  <c r="N2806" i="1"/>
  <c r="O2806" i="1"/>
  <c r="P2806" i="1"/>
  <c r="N2807" i="1"/>
  <c r="O2807" i="1"/>
  <c r="P2807" i="1"/>
  <c r="N2808" i="1"/>
  <c r="O2808" i="1"/>
  <c r="P2808" i="1"/>
  <c r="N2809" i="1"/>
  <c r="O2809" i="1"/>
  <c r="P2809" i="1"/>
  <c r="N2810" i="1"/>
  <c r="O2810" i="1"/>
  <c r="P2810" i="1"/>
  <c r="N2811" i="1"/>
  <c r="O2811" i="1"/>
  <c r="P2811" i="1"/>
  <c r="N2812" i="1"/>
  <c r="O2812" i="1"/>
  <c r="P2812" i="1"/>
  <c r="N2813" i="1"/>
  <c r="O2813" i="1"/>
  <c r="P2813" i="1"/>
  <c r="N2814" i="1"/>
  <c r="O2814" i="1"/>
  <c r="P2814" i="1"/>
  <c r="N2815" i="1"/>
  <c r="O2815" i="1"/>
  <c r="P2815" i="1"/>
  <c r="N2816" i="1"/>
  <c r="O2816" i="1"/>
  <c r="P2816" i="1"/>
  <c r="N2817" i="1"/>
  <c r="O2817" i="1"/>
  <c r="P2817" i="1"/>
  <c r="N2818" i="1"/>
  <c r="O2818" i="1"/>
  <c r="P2818" i="1"/>
  <c r="N2819" i="1"/>
  <c r="O2819" i="1"/>
  <c r="P2819" i="1"/>
  <c r="N2820" i="1"/>
  <c r="O2820" i="1"/>
  <c r="P2820" i="1"/>
  <c r="N2821" i="1"/>
  <c r="O2821" i="1"/>
  <c r="P2821" i="1"/>
  <c r="N2822" i="1"/>
  <c r="O2822" i="1"/>
  <c r="P2822" i="1"/>
  <c r="N2823" i="1"/>
  <c r="O2823" i="1"/>
  <c r="P2823" i="1"/>
  <c r="N2824" i="1"/>
  <c r="O2824" i="1"/>
  <c r="P2824" i="1"/>
  <c r="N2825" i="1"/>
  <c r="O2825" i="1"/>
  <c r="P2825" i="1"/>
  <c r="N2826" i="1"/>
  <c r="O2826" i="1"/>
  <c r="P2826" i="1"/>
  <c r="N2827" i="1"/>
  <c r="O2827" i="1"/>
  <c r="P2827" i="1"/>
  <c r="N2828" i="1"/>
  <c r="O2828" i="1"/>
  <c r="P2828" i="1"/>
  <c r="N2829" i="1"/>
  <c r="O2829" i="1"/>
  <c r="P2829" i="1"/>
  <c r="N2830" i="1"/>
  <c r="O2830" i="1"/>
  <c r="P2830" i="1"/>
  <c r="N2831" i="1"/>
  <c r="O2831" i="1"/>
  <c r="P2831" i="1"/>
  <c r="N2832" i="1"/>
  <c r="O2832" i="1"/>
  <c r="P2832" i="1"/>
  <c r="N2833" i="1"/>
  <c r="O2833" i="1"/>
  <c r="P2833" i="1"/>
  <c r="N2834" i="1"/>
  <c r="O2834" i="1"/>
  <c r="P2834" i="1"/>
  <c r="N2835" i="1"/>
  <c r="O2835" i="1"/>
  <c r="P2835" i="1"/>
  <c r="N2836" i="1"/>
  <c r="O2836" i="1"/>
  <c r="P2836" i="1"/>
  <c r="N2837" i="1"/>
  <c r="O2837" i="1"/>
  <c r="P2837" i="1"/>
  <c r="N2838" i="1"/>
  <c r="O2838" i="1"/>
  <c r="P2838" i="1"/>
  <c r="N2839" i="1"/>
  <c r="O2839" i="1"/>
  <c r="P2839" i="1"/>
  <c r="N2840" i="1"/>
  <c r="O2840" i="1"/>
  <c r="P2840" i="1"/>
  <c r="N2841" i="1"/>
  <c r="O2841" i="1"/>
  <c r="P2841" i="1"/>
  <c r="N2842" i="1"/>
  <c r="O2842" i="1"/>
  <c r="P2842" i="1"/>
  <c r="N2843" i="1"/>
  <c r="O2843" i="1"/>
  <c r="P2843" i="1"/>
  <c r="N2844" i="1"/>
  <c r="O2844" i="1"/>
  <c r="P2844" i="1"/>
  <c r="N2845" i="1"/>
  <c r="O2845" i="1"/>
  <c r="P2845" i="1"/>
  <c r="N2846" i="1"/>
  <c r="O2846" i="1"/>
  <c r="P2846" i="1"/>
  <c r="N2847" i="1"/>
  <c r="O2847" i="1"/>
  <c r="P2847" i="1"/>
  <c r="N2848" i="1"/>
  <c r="O2848" i="1"/>
  <c r="P2848" i="1"/>
  <c r="N2849" i="1"/>
  <c r="O2849" i="1"/>
  <c r="P2849" i="1"/>
  <c r="N2850" i="1"/>
  <c r="O2850" i="1"/>
  <c r="P2850" i="1"/>
  <c r="N2851" i="1"/>
  <c r="O2851" i="1"/>
  <c r="P2851" i="1"/>
  <c r="N2852" i="1"/>
  <c r="O2852" i="1"/>
  <c r="P2852" i="1"/>
  <c r="N2853" i="1"/>
  <c r="O2853" i="1"/>
  <c r="P2853" i="1"/>
  <c r="N2854" i="1"/>
  <c r="O2854" i="1"/>
  <c r="P2854" i="1"/>
  <c r="N2855" i="1"/>
  <c r="O2855" i="1"/>
  <c r="P2855" i="1"/>
  <c r="N2856" i="1"/>
  <c r="O2856" i="1"/>
  <c r="P2856" i="1"/>
  <c r="N2857" i="1"/>
  <c r="O2857" i="1"/>
  <c r="P2857" i="1"/>
  <c r="N2858" i="1"/>
  <c r="O2858" i="1"/>
  <c r="P2858" i="1"/>
  <c r="N2859" i="1"/>
  <c r="O2859" i="1"/>
  <c r="P2859" i="1"/>
  <c r="N2860" i="1"/>
  <c r="O2860" i="1"/>
  <c r="P2860" i="1"/>
  <c r="N2861" i="1"/>
  <c r="O2861" i="1"/>
  <c r="P2861" i="1"/>
  <c r="N2862" i="1"/>
  <c r="O2862" i="1"/>
  <c r="P2862" i="1"/>
  <c r="N2863" i="1"/>
  <c r="O2863" i="1"/>
  <c r="P2863" i="1"/>
  <c r="N2864" i="1"/>
  <c r="O2864" i="1"/>
  <c r="P2864" i="1"/>
  <c r="N2865" i="1"/>
  <c r="O2865" i="1"/>
  <c r="P2865" i="1"/>
  <c r="N2866" i="1"/>
  <c r="O2866" i="1"/>
  <c r="P2866" i="1"/>
  <c r="N2867" i="1"/>
  <c r="O2867" i="1"/>
  <c r="P2867" i="1"/>
  <c r="N2868" i="1"/>
  <c r="O2868" i="1"/>
  <c r="P2868" i="1"/>
  <c r="N2869" i="1"/>
  <c r="O2869" i="1"/>
  <c r="P2869" i="1"/>
  <c r="N2870" i="1"/>
  <c r="O2870" i="1"/>
  <c r="P2870" i="1"/>
  <c r="N2871" i="1"/>
  <c r="O2871" i="1"/>
  <c r="P2871" i="1"/>
  <c r="N2872" i="1"/>
  <c r="O2872" i="1"/>
  <c r="P2872" i="1"/>
  <c r="N2873" i="1"/>
  <c r="O2873" i="1"/>
  <c r="P2873" i="1"/>
  <c r="N2874" i="1"/>
  <c r="O2874" i="1"/>
  <c r="P2874" i="1"/>
  <c r="N2875" i="1"/>
  <c r="O2875" i="1"/>
  <c r="P2875" i="1"/>
  <c r="N2876" i="1"/>
  <c r="O2876" i="1"/>
  <c r="P2876" i="1"/>
  <c r="N2877" i="1"/>
  <c r="O2877" i="1"/>
  <c r="P2877" i="1"/>
  <c r="N2878" i="1"/>
  <c r="O2878" i="1"/>
  <c r="P2878" i="1"/>
  <c r="N2879" i="1"/>
  <c r="O2879" i="1"/>
  <c r="P2879" i="1"/>
  <c r="N2880" i="1"/>
  <c r="O2880" i="1"/>
  <c r="P2880" i="1"/>
  <c r="N2881" i="1"/>
  <c r="O2881" i="1"/>
  <c r="P2881" i="1"/>
  <c r="N2882" i="1"/>
  <c r="O2882" i="1"/>
  <c r="P2882" i="1"/>
  <c r="N2883" i="1"/>
  <c r="O2883" i="1"/>
  <c r="P2883" i="1"/>
  <c r="N2884" i="1"/>
  <c r="O2884" i="1"/>
  <c r="P2884" i="1"/>
  <c r="N2885" i="1"/>
  <c r="O2885" i="1"/>
  <c r="P2885" i="1"/>
  <c r="N2886" i="1"/>
  <c r="O2886" i="1"/>
  <c r="P2886" i="1"/>
  <c r="N2887" i="1"/>
  <c r="O2887" i="1"/>
  <c r="P2887" i="1"/>
  <c r="N2888" i="1"/>
  <c r="O2888" i="1"/>
  <c r="P2888" i="1"/>
  <c r="N2889" i="1"/>
  <c r="O2889" i="1"/>
  <c r="P2889" i="1"/>
  <c r="N2890" i="1"/>
  <c r="O2890" i="1"/>
  <c r="P2890" i="1"/>
  <c r="N2891" i="1"/>
  <c r="O2891" i="1"/>
  <c r="P2891" i="1"/>
  <c r="N2892" i="1"/>
  <c r="O2892" i="1"/>
  <c r="P2892" i="1"/>
  <c r="N2893" i="1"/>
  <c r="O2893" i="1"/>
  <c r="P2893" i="1"/>
  <c r="N2894" i="1"/>
  <c r="O2894" i="1"/>
  <c r="P2894" i="1"/>
  <c r="N2895" i="1"/>
  <c r="O2895" i="1"/>
  <c r="P2895" i="1"/>
  <c r="N2896" i="1"/>
  <c r="O2896" i="1"/>
  <c r="P2896" i="1"/>
  <c r="N2897" i="1"/>
  <c r="O2897" i="1"/>
  <c r="P2897" i="1"/>
  <c r="N2898" i="1"/>
  <c r="O2898" i="1"/>
  <c r="P2898" i="1"/>
  <c r="N2899" i="1"/>
  <c r="O2899" i="1"/>
  <c r="P2899" i="1"/>
  <c r="N2900" i="1"/>
  <c r="O2900" i="1"/>
  <c r="P2900" i="1"/>
  <c r="N2901" i="1"/>
  <c r="O2901" i="1"/>
  <c r="P2901" i="1"/>
  <c r="N2902" i="1"/>
  <c r="O2902" i="1"/>
  <c r="P2902" i="1"/>
  <c r="N2903" i="1"/>
  <c r="O2903" i="1"/>
  <c r="P2903" i="1"/>
  <c r="N2904" i="1"/>
  <c r="O2904" i="1"/>
  <c r="P2904" i="1"/>
  <c r="N2905" i="1"/>
  <c r="O2905" i="1"/>
  <c r="P2905" i="1"/>
  <c r="N2906" i="1"/>
  <c r="O2906" i="1"/>
  <c r="P2906" i="1"/>
  <c r="N2907" i="1"/>
  <c r="O2907" i="1"/>
  <c r="P2907" i="1"/>
  <c r="N2908" i="1"/>
  <c r="O2908" i="1"/>
  <c r="P2908" i="1"/>
  <c r="N2909" i="1"/>
  <c r="O2909" i="1"/>
  <c r="P2909" i="1"/>
  <c r="N2910" i="1"/>
  <c r="O2910" i="1"/>
  <c r="P2910" i="1"/>
  <c r="N2911" i="1"/>
  <c r="O2911" i="1"/>
  <c r="P2911" i="1"/>
  <c r="N2912" i="1"/>
  <c r="O2912" i="1"/>
  <c r="P2912" i="1"/>
  <c r="N2913" i="1"/>
  <c r="O2913" i="1"/>
  <c r="P2913" i="1"/>
  <c r="N2914" i="1"/>
  <c r="O2914" i="1"/>
  <c r="P2914" i="1"/>
  <c r="N2915" i="1"/>
  <c r="O2915" i="1"/>
  <c r="P2915" i="1"/>
  <c r="N2916" i="1"/>
  <c r="O2916" i="1"/>
  <c r="P2916" i="1"/>
  <c r="N2917" i="1"/>
  <c r="O2917" i="1"/>
  <c r="P2917" i="1"/>
  <c r="N2918" i="1"/>
  <c r="O2918" i="1"/>
  <c r="P2918" i="1"/>
  <c r="N2919" i="1"/>
  <c r="O2919" i="1"/>
  <c r="P2919" i="1"/>
  <c r="N2920" i="1"/>
  <c r="O2920" i="1"/>
  <c r="P2920" i="1"/>
  <c r="N2921" i="1"/>
  <c r="O2921" i="1"/>
  <c r="P2921" i="1"/>
  <c r="N2922" i="1"/>
  <c r="O2922" i="1"/>
  <c r="P2922" i="1"/>
  <c r="N2923" i="1"/>
  <c r="O2923" i="1"/>
  <c r="P2923" i="1"/>
  <c r="N2924" i="1"/>
  <c r="O2924" i="1"/>
  <c r="P2924" i="1"/>
  <c r="N2925" i="1"/>
  <c r="O2925" i="1"/>
  <c r="P2925" i="1"/>
  <c r="N2926" i="1"/>
  <c r="O2926" i="1"/>
  <c r="P2926" i="1"/>
  <c r="N2927" i="1"/>
  <c r="O2927" i="1"/>
  <c r="P2927" i="1"/>
  <c r="N2928" i="1"/>
  <c r="O2928" i="1"/>
  <c r="P2928" i="1"/>
  <c r="N2929" i="1"/>
  <c r="O2929" i="1"/>
  <c r="P2929" i="1"/>
  <c r="N2930" i="1"/>
  <c r="O2930" i="1"/>
  <c r="P2930" i="1"/>
  <c r="N2931" i="1"/>
  <c r="O2931" i="1"/>
  <c r="P2931" i="1"/>
  <c r="N2932" i="1"/>
  <c r="O2932" i="1"/>
  <c r="P2932" i="1"/>
  <c r="N2933" i="1"/>
  <c r="O2933" i="1"/>
  <c r="P2933" i="1"/>
  <c r="N2934" i="1"/>
  <c r="O2934" i="1"/>
  <c r="P2934" i="1"/>
  <c r="N2935" i="1"/>
  <c r="O2935" i="1"/>
  <c r="P2935" i="1"/>
  <c r="N2936" i="1"/>
  <c r="O2936" i="1"/>
  <c r="P2936" i="1"/>
  <c r="N2937" i="1"/>
  <c r="O2937" i="1"/>
  <c r="P2937" i="1"/>
  <c r="N2938" i="1"/>
  <c r="O2938" i="1"/>
  <c r="P2938" i="1"/>
  <c r="N2939" i="1"/>
  <c r="O2939" i="1"/>
  <c r="P2939" i="1"/>
  <c r="N2940" i="1"/>
  <c r="O2940" i="1"/>
  <c r="P2940" i="1"/>
  <c r="N2941" i="1"/>
  <c r="O2941" i="1"/>
  <c r="P2941" i="1"/>
  <c r="N2942" i="1"/>
  <c r="O2942" i="1"/>
  <c r="P2942" i="1"/>
  <c r="N2943" i="1"/>
  <c r="O2943" i="1"/>
  <c r="P2943" i="1"/>
  <c r="N2944" i="1"/>
  <c r="O2944" i="1"/>
  <c r="P2944" i="1"/>
  <c r="N2945" i="1"/>
  <c r="O2945" i="1"/>
  <c r="P2945" i="1"/>
  <c r="N2946" i="1"/>
  <c r="O2946" i="1"/>
  <c r="P2946" i="1"/>
  <c r="N2947" i="1"/>
  <c r="O2947" i="1"/>
  <c r="P2947" i="1"/>
  <c r="N2948" i="1"/>
  <c r="O2948" i="1"/>
  <c r="P2948" i="1"/>
  <c r="N2949" i="1"/>
  <c r="O2949" i="1"/>
  <c r="P2949" i="1"/>
  <c r="N2950" i="1"/>
  <c r="O2950" i="1"/>
  <c r="P2950" i="1"/>
  <c r="N2951" i="1"/>
  <c r="O2951" i="1"/>
  <c r="P2951" i="1"/>
  <c r="N2952" i="1"/>
  <c r="O2952" i="1"/>
  <c r="P2952" i="1"/>
  <c r="N2953" i="1"/>
  <c r="O2953" i="1"/>
  <c r="P2953" i="1"/>
  <c r="N2954" i="1"/>
  <c r="O2954" i="1"/>
  <c r="P2954" i="1"/>
  <c r="N2955" i="1"/>
  <c r="O2955" i="1"/>
  <c r="P2955" i="1"/>
  <c r="N2956" i="1"/>
  <c r="O2956" i="1"/>
  <c r="P2956" i="1"/>
  <c r="N2957" i="1"/>
  <c r="O2957" i="1"/>
  <c r="P2957" i="1"/>
  <c r="N2958" i="1"/>
  <c r="O2958" i="1"/>
  <c r="P2958" i="1"/>
  <c r="N2959" i="1"/>
  <c r="O2959" i="1"/>
  <c r="P2959" i="1"/>
  <c r="N2960" i="1"/>
  <c r="O2960" i="1"/>
  <c r="P2960" i="1"/>
  <c r="N2961" i="1"/>
  <c r="O2961" i="1"/>
  <c r="P2961" i="1"/>
  <c r="N2962" i="1"/>
  <c r="O2962" i="1"/>
  <c r="P2962" i="1"/>
  <c r="N2963" i="1"/>
  <c r="O2963" i="1"/>
  <c r="P2963" i="1"/>
  <c r="N2964" i="1"/>
  <c r="O2964" i="1"/>
  <c r="P2964" i="1"/>
  <c r="N2965" i="1"/>
  <c r="O2965" i="1"/>
  <c r="P2965" i="1"/>
  <c r="N2966" i="1"/>
  <c r="O2966" i="1"/>
  <c r="P2966" i="1"/>
  <c r="N2967" i="1"/>
  <c r="O2967" i="1"/>
  <c r="P2967" i="1"/>
  <c r="N2968" i="1"/>
  <c r="O2968" i="1"/>
  <c r="P2968" i="1"/>
  <c r="N2969" i="1"/>
  <c r="O2969" i="1"/>
  <c r="P2969" i="1"/>
  <c r="N2970" i="1"/>
  <c r="O2970" i="1"/>
  <c r="P2970" i="1"/>
  <c r="N2971" i="1"/>
  <c r="O2971" i="1"/>
  <c r="P2971" i="1"/>
  <c r="N2972" i="1"/>
  <c r="O2972" i="1"/>
  <c r="P2972" i="1"/>
  <c r="N2973" i="1"/>
  <c r="O2973" i="1"/>
  <c r="P2973" i="1"/>
  <c r="N2974" i="1"/>
  <c r="O2974" i="1"/>
  <c r="P2974" i="1"/>
  <c r="N2975" i="1"/>
  <c r="O2975" i="1"/>
  <c r="P2975" i="1"/>
  <c r="N2976" i="1"/>
  <c r="O2976" i="1"/>
  <c r="P2976" i="1"/>
  <c r="N2977" i="1"/>
  <c r="O2977" i="1"/>
  <c r="P2977" i="1"/>
  <c r="N2978" i="1"/>
  <c r="O2978" i="1"/>
  <c r="P2978" i="1"/>
  <c r="N2979" i="1"/>
  <c r="O2979" i="1"/>
  <c r="P2979" i="1"/>
  <c r="N2980" i="1"/>
  <c r="O2980" i="1"/>
  <c r="P2980" i="1"/>
  <c r="N2981" i="1"/>
  <c r="O2981" i="1"/>
  <c r="P2981" i="1"/>
  <c r="N2982" i="1"/>
  <c r="O2982" i="1"/>
  <c r="P2982" i="1"/>
  <c r="N2983" i="1"/>
  <c r="O2983" i="1"/>
  <c r="P2983" i="1"/>
  <c r="N2984" i="1"/>
  <c r="O2984" i="1"/>
  <c r="P2984" i="1"/>
  <c r="N2985" i="1"/>
  <c r="O2985" i="1"/>
  <c r="P2985" i="1"/>
  <c r="N2986" i="1"/>
  <c r="O2986" i="1"/>
  <c r="P2986" i="1"/>
  <c r="N2987" i="1"/>
  <c r="O2987" i="1"/>
  <c r="P2987" i="1"/>
  <c r="N2988" i="1"/>
  <c r="O2988" i="1"/>
  <c r="P2988" i="1"/>
  <c r="N2989" i="1"/>
  <c r="O2989" i="1"/>
  <c r="P2989" i="1"/>
  <c r="N2990" i="1"/>
  <c r="O2990" i="1"/>
  <c r="P2990" i="1"/>
  <c r="N2991" i="1"/>
  <c r="O2991" i="1"/>
  <c r="P2991" i="1"/>
  <c r="N2992" i="1"/>
  <c r="O2992" i="1"/>
  <c r="P2992" i="1"/>
  <c r="N2993" i="1"/>
  <c r="O2993" i="1"/>
  <c r="P2993" i="1"/>
  <c r="N2994" i="1"/>
  <c r="O2994" i="1"/>
  <c r="P2994" i="1"/>
  <c r="N2995" i="1"/>
  <c r="O2995" i="1"/>
  <c r="P2995" i="1"/>
  <c r="N2996" i="1"/>
  <c r="O2996" i="1"/>
  <c r="P2996" i="1"/>
  <c r="N2997" i="1"/>
  <c r="O2997" i="1"/>
  <c r="P2997" i="1"/>
  <c r="N2998" i="1"/>
  <c r="O2998" i="1"/>
  <c r="P2998" i="1"/>
  <c r="N2999" i="1"/>
  <c r="O2999" i="1"/>
  <c r="P2999" i="1"/>
  <c r="N3000" i="1"/>
  <c r="O3000" i="1"/>
  <c r="P3000" i="1"/>
  <c r="N3001" i="1"/>
  <c r="O3001" i="1"/>
  <c r="P3001" i="1"/>
  <c r="N3002" i="1"/>
  <c r="O3002" i="1"/>
  <c r="P3002" i="1"/>
  <c r="N3003" i="1"/>
  <c r="O3003" i="1"/>
  <c r="P3003" i="1"/>
  <c r="N3004" i="1"/>
  <c r="O3004" i="1"/>
  <c r="P3004" i="1"/>
  <c r="N3005" i="1"/>
  <c r="O3005" i="1"/>
  <c r="P3005" i="1"/>
  <c r="N3006" i="1"/>
  <c r="O3006" i="1"/>
  <c r="P3006" i="1"/>
  <c r="N3007" i="1"/>
  <c r="O3007" i="1"/>
  <c r="P3007" i="1"/>
  <c r="N3008" i="1"/>
  <c r="O3008" i="1"/>
  <c r="P3008" i="1"/>
  <c r="N3009" i="1"/>
  <c r="O3009" i="1"/>
  <c r="P3009" i="1"/>
  <c r="N3010" i="1"/>
  <c r="O3010" i="1"/>
  <c r="P3010" i="1"/>
  <c r="N3011" i="1"/>
  <c r="O3011" i="1"/>
  <c r="P3011" i="1"/>
  <c r="N3012" i="1"/>
  <c r="O3012" i="1"/>
  <c r="P3012" i="1"/>
  <c r="N3013" i="1"/>
  <c r="O3013" i="1"/>
  <c r="P3013" i="1"/>
  <c r="N3014" i="1"/>
  <c r="O3014" i="1"/>
  <c r="P3014" i="1"/>
  <c r="N3015" i="1"/>
  <c r="O3015" i="1"/>
  <c r="P3015" i="1"/>
  <c r="N3016" i="1"/>
  <c r="O3016" i="1"/>
  <c r="P3016" i="1"/>
  <c r="N3017" i="1"/>
  <c r="O3017" i="1"/>
  <c r="P3017" i="1"/>
  <c r="N3018" i="1"/>
  <c r="O3018" i="1"/>
  <c r="P3018" i="1"/>
  <c r="N3019" i="1"/>
  <c r="O3019" i="1"/>
  <c r="P3019" i="1"/>
  <c r="N3020" i="1"/>
  <c r="O3020" i="1"/>
  <c r="P3020" i="1"/>
  <c r="N3021" i="1"/>
  <c r="O3021" i="1"/>
  <c r="P3021" i="1"/>
  <c r="N3022" i="1"/>
  <c r="O3022" i="1"/>
  <c r="P3022" i="1"/>
  <c r="N3023" i="1"/>
  <c r="O3023" i="1"/>
  <c r="P3023" i="1"/>
  <c r="N3024" i="1"/>
  <c r="O3024" i="1"/>
  <c r="P3024" i="1"/>
  <c r="N3025" i="1"/>
  <c r="O3025" i="1"/>
  <c r="P3025" i="1"/>
  <c r="N3026" i="1"/>
  <c r="O3026" i="1"/>
  <c r="P3026" i="1"/>
  <c r="N3027" i="1"/>
  <c r="O3027" i="1"/>
  <c r="P3027" i="1"/>
  <c r="N3028" i="1"/>
  <c r="O3028" i="1"/>
  <c r="P3028" i="1"/>
  <c r="N3029" i="1"/>
  <c r="O3029" i="1"/>
  <c r="P3029" i="1"/>
  <c r="N3030" i="1"/>
  <c r="O3030" i="1"/>
  <c r="P3030" i="1"/>
  <c r="N3031" i="1"/>
  <c r="O3031" i="1"/>
  <c r="P3031" i="1"/>
  <c r="N3032" i="1"/>
  <c r="O3032" i="1"/>
  <c r="P3032" i="1"/>
  <c r="N3033" i="1"/>
  <c r="O3033" i="1"/>
  <c r="P3033" i="1"/>
  <c r="N3034" i="1"/>
  <c r="O3034" i="1"/>
  <c r="P3034" i="1"/>
  <c r="N3035" i="1"/>
  <c r="O3035" i="1"/>
  <c r="P3035" i="1"/>
  <c r="N3036" i="1"/>
  <c r="O3036" i="1"/>
  <c r="P3036" i="1"/>
  <c r="N3037" i="1"/>
  <c r="O3037" i="1"/>
  <c r="P3037" i="1"/>
  <c r="N3038" i="1"/>
  <c r="O3038" i="1"/>
  <c r="P3038" i="1"/>
  <c r="N3039" i="1"/>
  <c r="O3039" i="1"/>
  <c r="P3039" i="1"/>
  <c r="N3040" i="1"/>
  <c r="O3040" i="1"/>
  <c r="P3040" i="1"/>
  <c r="N3041" i="1"/>
  <c r="O3041" i="1"/>
  <c r="P3041" i="1"/>
  <c r="N3042" i="1"/>
  <c r="O3042" i="1"/>
  <c r="P3042" i="1"/>
  <c r="N3043" i="1"/>
  <c r="O3043" i="1"/>
  <c r="P3043" i="1"/>
  <c r="N3044" i="1"/>
  <c r="O3044" i="1"/>
  <c r="P3044" i="1"/>
  <c r="N3045" i="1"/>
  <c r="O3045" i="1"/>
  <c r="P3045" i="1"/>
  <c r="N3046" i="1"/>
  <c r="O3046" i="1"/>
  <c r="P3046" i="1"/>
  <c r="N3047" i="1"/>
  <c r="O3047" i="1"/>
  <c r="P3047" i="1"/>
  <c r="N3048" i="1"/>
  <c r="O3048" i="1"/>
  <c r="P3048" i="1"/>
  <c r="N3049" i="1"/>
  <c r="O3049" i="1"/>
  <c r="P3049" i="1"/>
  <c r="N3050" i="1"/>
  <c r="O3050" i="1"/>
  <c r="P3050" i="1"/>
  <c r="N3051" i="1"/>
  <c r="O3051" i="1"/>
  <c r="P3051" i="1"/>
  <c r="N3052" i="1"/>
  <c r="O3052" i="1"/>
  <c r="P3052" i="1"/>
  <c r="N3053" i="1"/>
  <c r="O3053" i="1"/>
  <c r="P3053" i="1"/>
  <c r="N3054" i="1"/>
  <c r="O3054" i="1"/>
  <c r="P3054" i="1"/>
  <c r="N3055" i="1"/>
  <c r="O3055" i="1"/>
  <c r="P3055" i="1"/>
  <c r="N3056" i="1"/>
  <c r="O3056" i="1"/>
  <c r="P3056" i="1"/>
  <c r="N3057" i="1"/>
  <c r="O3057" i="1"/>
  <c r="P3057" i="1"/>
  <c r="N3058" i="1"/>
  <c r="O3058" i="1"/>
  <c r="P3058" i="1"/>
  <c r="N3059" i="1"/>
  <c r="O3059" i="1"/>
  <c r="P3059" i="1"/>
  <c r="N3060" i="1"/>
  <c r="O3060" i="1"/>
  <c r="P3060" i="1"/>
  <c r="N3061" i="1"/>
  <c r="O3061" i="1"/>
  <c r="P3061" i="1"/>
  <c r="N3062" i="1"/>
  <c r="O3062" i="1"/>
  <c r="P3062" i="1"/>
  <c r="N3063" i="1"/>
  <c r="O3063" i="1"/>
  <c r="P3063" i="1"/>
  <c r="N3064" i="1"/>
  <c r="O3064" i="1"/>
  <c r="P3064" i="1"/>
  <c r="N3065" i="1"/>
  <c r="O3065" i="1"/>
  <c r="P3065" i="1"/>
  <c r="N3066" i="1"/>
  <c r="O3066" i="1"/>
  <c r="P3066" i="1"/>
  <c r="N3067" i="1"/>
  <c r="O3067" i="1"/>
  <c r="P3067" i="1"/>
  <c r="N3068" i="1"/>
  <c r="O3068" i="1"/>
  <c r="P3068" i="1"/>
  <c r="N3069" i="1"/>
  <c r="O3069" i="1"/>
  <c r="P3069" i="1"/>
  <c r="N3070" i="1"/>
  <c r="O3070" i="1"/>
  <c r="P3070" i="1"/>
  <c r="N3071" i="1"/>
  <c r="O3071" i="1"/>
  <c r="P3071" i="1"/>
  <c r="N3072" i="1"/>
  <c r="O3072" i="1"/>
  <c r="P3072" i="1"/>
  <c r="N3073" i="1"/>
  <c r="O3073" i="1"/>
  <c r="P3073" i="1"/>
  <c r="N3074" i="1"/>
  <c r="O3074" i="1"/>
  <c r="P3074" i="1"/>
  <c r="N3075" i="1"/>
  <c r="O3075" i="1"/>
  <c r="P3075" i="1"/>
  <c r="N3076" i="1"/>
  <c r="O3076" i="1"/>
  <c r="P3076" i="1"/>
  <c r="N3077" i="1"/>
  <c r="O3077" i="1"/>
  <c r="P3077" i="1"/>
  <c r="N3078" i="1"/>
  <c r="O3078" i="1"/>
  <c r="P3078" i="1"/>
  <c r="N3079" i="1"/>
  <c r="O3079" i="1"/>
  <c r="P3079" i="1"/>
  <c r="N3080" i="1"/>
  <c r="O3080" i="1"/>
  <c r="P3080" i="1"/>
  <c r="N3081" i="1"/>
  <c r="O3081" i="1"/>
  <c r="P3081" i="1"/>
  <c r="N3082" i="1"/>
  <c r="O3082" i="1"/>
  <c r="P3082" i="1"/>
  <c r="N3083" i="1"/>
  <c r="O3083" i="1"/>
  <c r="P3083" i="1"/>
  <c r="N3084" i="1"/>
  <c r="O3084" i="1"/>
  <c r="P3084" i="1"/>
  <c r="N3085" i="1"/>
  <c r="O3085" i="1"/>
  <c r="P3085" i="1"/>
  <c r="N3086" i="1"/>
  <c r="O3086" i="1"/>
  <c r="P3086" i="1"/>
  <c r="N3087" i="1"/>
  <c r="O3087" i="1"/>
  <c r="P3087" i="1"/>
  <c r="N3088" i="1"/>
  <c r="O3088" i="1"/>
  <c r="P3088" i="1"/>
  <c r="N3089" i="1"/>
  <c r="O3089" i="1"/>
  <c r="P3089" i="1"/>
  <c r="N3090" i="1"/>
  <c r="O3090" i="1"/>
  <c r="P3090" i="1"/>
  <c r="N3091" i="1"/>
  <c r="O3091" i="1"/>
  <c r="P3091" i="1"/>
  <c r="N3092" i="1"/>
  <c r="O3092" i="1"/>
  <c r="P3092" i="1"/>
  <c r="N3093" i="1"/>
  <c r="O3093" i="1"/>
  <c r="P3093" i="1"/>
  <c r="N3094" i="1"/>
  <c r="O3094" i="1"/>
  <c r="P3094" i="1"/>
  <c r="N3095" i="1"/>
  <c r="O3095" i="1"/>
  <c r="P3095" i="1"/>
  <c r="N3096" i="1"/>
  <c r="O3096" i="1"/>
  <c r="P3096" i="1"/>
  <c r="N3097" i="1"/>
  <c r="O3097" i="1"/>
  <c r="P3097" i="1"/>
  <c r="N3098" i="1"/>
  <c r="O3098" i="1"/>
  <c r="P3098" i="1"/>
  <c r="N3099" i="1"/>
  <c r="O3099" i="1"/>
  <c r="P3099" i="1"/>
  <c r="N3100" i="1"/>
  <c r="O3100" i="1"/>
  <c r="P3100" i="1"/>
  <c r="N3101" i="1"/>
  <c r="O3101" i="1"/>
  <c r="P3101" i="1"/>
  <c r="N3102" i="1"/>
  <c r="O3102" i="1"/>
  <c r="P3102" i="1"/>
  <c r="N3103" i="1"/>
  <c r="O3103" i="1"/>
  <c r="P3103" i="1"/>
  <c r="N3104" i="1"/>
  <c r="O3104" i="1"/>
  <c r="P3104" i="1"/>
  <c r="N3105" i="1"/>
  <c r="O3105" i="1"/>
  <c r="P3105" i="1"/>
  <c r="N3106" i="1"/>
  <c r="O3106" i="1"/>
  <c r="P3106" i="1"/>
  <c r="N3107" i="1"/>
  <c r="O3107" i="1"/>
  <c r="P3107" i="1"/>
  <c r="N3108" i="1"/>
  <c r="O3108" i="1"/>
  <c r="P3108" i="1"/>
  <c r="N3109" i="1"/>
  <c r="O3109" i="1"/>
  <c r="P3109" i="1"/>
  <c r="N3110" i="1"/>
  <c r="O3110" i="1"/>
  <c r="P3110" i="1"/>
  <c r="N3111" i="1"/>
  <c r="O3111" i="1"/>
  <c r="P3111" i="1"/>
  <c r="N3112" i="1"/>
  <c r="O3112" i="1"/>
  <c r="P3112" i="1"/>
  <c r="N3113" i="1"/>
  <c r="O3113" i="1"/>
  <c r="P3113" i="1"/>
  <c r="N3114" i="1"/>
  <c r="O3114" i="1"/>
  <c r="P3114" i="1"/>
  <c r="N3115" i="1"/>
  <c r="O3115" i="1"/>
  <c r="P3115" i="1"/>
  <c r="N3116" i="1"/>
  <c r="O3116" i="1"/>
  <c r="P3116" i="1"/>
  <c r="N3117" i="1"/>
  <c r="O3117" i="1"/>
  <c r="P3117" i="1"/>
  <c r="N3118" i="1"/>
  <c r="O3118" i="1"/>
  <c r="P3118" i="1"/>
  <c r="N3119" i="1"/>
  <c r="O3119" i="1"/>
  <c r="P3119" i="1"/>
  <c r="N3120" i="1"/>
  <c r="O3120" i="1"/>
  <c r="P3120" i="1"/>
  <c r="N3121" i="1"/>
  <c r="O3121" i="1"/>
  <c r="P3121" i="1"/>
  <c r="N3122" i="1"/>
  <c r="O3122" i="1"/>
  <c r="P3122" i="1"/>
  <c r="N3123" i="1"/>
  <c r="O3123" i="1"/>
  <c r="P3123" i="1"/>
  <c r="N3124" i="1"/>
  <c r="O3124" i="1"/>
  <c r="P3124" i="1"/>
  <c r="N3125" i="1"/>
  <c r="O3125" i="1"/>
  <c r="P3125" i="1"/>
  <c r="N3126" i="1"/>
  <c r="O3126" i="1"/>
  <c r="P3126" i="1"/>
  <c r="N3127" i="1"/>
  <c r="O3127" i="1"/>
  <c r="P3127" i="1"/>
  <c r="N3128" i="1"/>
  <c r="O3128" i="1"/>
  <c r="P3128" i="1"/>
  <c r="N3129" i="1"/>
  <c r="O3129" i="1"/>
  <c r="P3129" i="1"/>
  <c r="N3130" i="1"/>
  <c r="O3130" i="1"/>
  <c r="P3130" i="1"/>
  <c r="N3131" i="1"/>
  <c r="O3131" i="1"/>
  <c r="P3131" i="1"/>
  <c r="N3132" i="1"/>
  <c r="O3132" i="1"/>
  <c r="P3132" i="1"/>
  <c r="N3133" i="1"/>
  <c r="O3133" i="1"/>
  <c r="P3133" i="1"/>
  <c r="N3134" i="1"/>
  <c r="O3134" i="1"/>
  <c r="P3134" i="1"/>
  <c r="N3135" i="1"/>
  <c r="O3135" i="1"/>
  <c r="P3135" i="1"/>
  <c r="N3136" i="1"/>
  <c r="O3136" i="1"/>
  <c r="P3136" i="1"/>
  <c r="N3137" i="1"/>
  <c r="O3137" i="1"/>
  <c r="P3137" i="1"/>
  <c r="N3138" i="1"/>
  <c r="O3138" i="1"/>
  <c r="P3138" i="1"/>
  <c r="N3139" i="1"/>
  <c r="O3139" i="1"/>
  <c r="P3139" i="1"/>
  <c r="N3140" i="1"/>
  <c r="O3140" i="1"/>
  <c r="P3140" i="1"/>
  <c r="N3141" i="1"/>
  <c r="O3141" i="1"/>
  <c r="P3141" i="1"/>
  <c r="N3142" i="1"/>
  <c r="O3142" i="1"/>
  <c r="P3142" i="1"/>
  <c r="N3143" i="1"/>
  <c r="O3143" i="1"/>
  <c r="P3143" i="1"/>
  <c r="N3144" i="1"/>
  <c r="O3144" i="1"/>
  <c r="P3144" i="1"/>
  <c r="N3145" i="1"/>
  <c r="O3145" i="1"/>
  <c r="P3145" i="1"/>
  <c r="N3146" i="1"/>
  <c r="O3146" i="1"/>
  <c r="P3146" i="1"/>
  <c r="N3147" i="1"/>
  <c r="O3147" i="1"/>
  <c r="P3147" i="1"/>
  <c r="N3148" i="1"/>
  <c r="O3148" i="1"/>
  <c r="P3148" i="1"/>
  <c r="N3149" i="1"/>
  <c r="O3149" i="1"/>
  <c r="P3149" i="1"/>
  <c r="N3150" i="1"/>
  <c r="O3150" i="1"/>
  <c r="P3150" i="1"/>
  <c r="N3151" i="1"/>
  <c r="O3151" i="1"/>
  <c r="P3151" i="1"/>
  <c r="N3152" i="1"/>
  <c r="O3152" i="1"/>
  <c r="P3152" i="1"/>
  <c r="N3153" i="1"/>
  <c r="O3153" i="1"/>
  <c r="P3153" i="1"/>
  <c r="N3154" i="1"/>
  <c r="O3154" i="1"/>
  <c r="P3154" i="1"/>
  <c r="N3155" i="1"/>
  <c r="O3155" i="1"/>
  <c r="P3155" i="1"/>
  <c r="N3156" i="1"/>
  <c r="O3156" i="1"/>
  <c r="P3156" i="1"/>
  <c r="N3157" i="1"/>
  <c r="O3157" i="1"/>
  <c r="P3157" i="1"/>
  <c r="N3158" i="1"/>
  <c r="O3158" i="1"/>
  <c r="P3158" i="1"/>
  <c r="N3159" i="1"/>
  <c r="O3159" i="1"/>
  <c r="P3159" i="1"/>
  <c r="N3160" i="1"/>
  <c r="O3160" i="1"/>
  <c r="P3160" i="1"/>
  <c r="N3161" i="1"/>
  <c r="O3161" i="1"/>
  <c r="P3161" i="1"/>
  <c r="N3162" i="1"/>
  <c r="O3162" i="1"/>
  <c r="P3162" i="1"/>
  <c r="N3163" i="1"/>
  <c r="O3163" i="1"/>
  <c r="P3163" i="1"/>
  <c r="N3164" i="1"/>
  <c r="O3164" i="1"/>
  <c r="P3164" i="1"/>
  <c r="N3165" i="1"/>
  <c r="O3165" i="1"/>
  <c r="P3165" i="1"/>
  <c r="N3166" i="1"/>
  <c r="O3166" i="1"/>
  <c r="P3166" i="1"/>
  <c r="N3167" i="1"/>
  <c r="O3167" i="1"/>
  <c r="P3167" i="1"/>
  <c r="N3168" i="1"/>
  <c r="O3168" i="1"/>
  <c r="P3168" i="1"/>
  <c r="N3169" i="1"/>
  <c r="O3169" i="1"/>
  <c r="P3169" i="1"/>
  <c r="N3170" i="1"/>
  <c r="O3170" i="1"/>
  <c r="P3170" i="1"/>
  <c r="N3171" i="1"/>
  <c r="O3171" i="1"/>
  <c r="P3171" i="1"/>
  <c r="N3172" i="1"/>
  <c r="O3172" i="1"/>
  <c r="P3172" i="1"/>
  <c r="N3173" i="1"/>
  <c r="O3173" i="1"/>
  <c r="P3173" i="1"/>
  <c r="N3174" i="1"/>
  <c r="O3174" i="1"/>
  <c r="P3174" i="1"/>
  <c r="N3175" i="1"/>
  <c r="O3175" i="1"/>
  <c r="P3175" i="1"/>
  <c r="N3176" i="1"/>
  <c r="O3176" i="1"/>
  <c r="P3176" i="1"/>
  <c r="N3177" i="1"/>
  <c r="O3177" i="1"/>
  <c r="P3177" i="1"/>
  <c r="N3178" i="1"/>
  <c r="O3178" i="1"/>
  <c r="P3178" i="1"/>
  <c r="N3179" i="1"/>
  <c r="O3179" i="1"/>
  <c r="P3179" i="1"/>
  <c r="N3180" i="1"/>
  <c r="O3180" i="1"/>
  <c r="P3180" i="1"/>
  <c r="N3181" i="1"/>
  <c r="O3181" i="1"/>
  <c r="P3181" i="1"/>
  <c r="N3182" i="1"/>
  <c r="O3182" i="1"/>
  <c r="P3182" i="1"/>
  <c r="N3183" i="1"/>
  <c r="O3183" i="1"/>
  <c r="P3183" i="1"/>
  <c r="N3184" i="1"/>
  <c r="O3184" i="1"/>
  <c r="P3184" i="1"/>
  <c r="N3185" i="1"/>
  <c r="O3185" i="1"/>
  <c r="P3185" i="1"/>
  <c r="N3186" i="1"/>
  <c r="O3186" i="1"/>
  <c r="P3186" i="1"/>
  <c r="N3187" i="1"/>
  <c r="O3187" i="1"/>
  <c r="P3187" i="1"/>
  <c r="N3188" i="1"/>
  <c r="O3188" i="1"/>
  <c r="P3188" i="1"/>
  <c r="N3189" i="1"/>
  <c r="O3189" i="1"/>
  <c r="P3189" i="1"/>
  <c r="N3190" i="1"/>
  <c r="O3190" i="1"/>
  <c r="P3190" i="1"/>
  <c r="N3191" i="1"/>
  <c r="O3191" i="1"/>
  <c r="P3191" i="1"/>
  <c r="N3192" i="1"/>
  <c r="O3192" i="1"/>
  <c r="P3192" i="1"/>
  <c r="N3193" i="1"/>
  <c r="O3193" i="1"/>
  <c r="P3193" i="1"/>
  <c r="N3194" i="1"/>
  <c r="O3194" i="1"/>
  <c r="P3194" i="1"/>
  <c r="N3195" i="1"/>
  <c r="O3195" i="1"/>
  <c r="P3195" i="1"/>
  <c r="N3196" i="1"/>
  <c r="O3196" i="1"/>
  <c r="P3196" i="1"/>
  <c r="N3197" i="1"/>
  <c r="O3197" i="1"/>
  <c r="P3197" i="1"/>
  <c r="N3198" i="1"/>
  <c r="O3198" i="1"/>
  <c r="P3198" i="1"/>
  <c r="N3199" i="1"/>
  <c r="O3199" i="1"/>
  <c r="P3199" i="1"/>
  <c r="N3200" i="1"/>
  <c r="O3200" i="1"/>
  <c r="P3200" i="1"/>
  <c r="N3201" i="1"/>
  <c r="O3201" i="1"/>
  <c r="P3201" i="1"/>
  <c r="N3202" i="1"/>
  <c r="O3202" i="1"/>
  <c r="P3202" i="1"/>
  <c r="N3203" i="1"/>
  <c r="O3203" i="1"/>
  <c r="P3203" i="1"/>
  <c r="N3204" i="1"/>
  <c r="O3204" i="1"/>
  <c r="P3204" i="1"/>
  <c r="N3205" i="1"/>
  <c r="O3205" i="1"/>
  <c r="P3205" i="1"/>
  <c r="N3206" i="1"/>
  <c r="O3206" i="1"/>
  <c r="P3206" i="1"/>
  <c r="N3207" i="1"/>
  <c r="O3207" i="1"/>
  <c r="P3207" i="1"/>
  <c r="N3208" i="1"/>
  <c r="O3208" i="1"/>
  <c r="P3208" i="1"/>
  <c r="N3209" i="1"/>
  <c r="O3209" i="1"/>
  <c r="P3209" i="1"/>
  <c r="N3210" i="1"/>
  <c r="O3210" i="1"/>
  <c r="P3210" i="1"/>
  <c r="N3211" i="1"/>
  <c r="O3211" i="1"/>
  <c r="P3211" i="1"/>
  <c r="N3212" i="1"/>
  <c r="O3212" i="1"/>
  <c r="P3212" i="1"/>
  <c r="N3213" i="1"/>
  <c r="O3213" i="1"/>
  <c r="P3213" i="1"/>
  <c r="N3214" i="1"/>
  <c r="O3214" i="1"/>
  <c r="P3214" i="1"/>
  <c r="N3215" i="1"/>
  <c r="O3215" i="1"/>
  <c r="P3215" i="1"/>
  <c r="N3216" i="1"/>
  <c r="O3216" i="1"/>
  <c r="P3216" i="1"/>
  <c r="N3217" i="1"/>
  <c r="O3217" i="1"/>
  <c r="P3217" i="1"/>
  <c r="N3218" i="1"/>
  <c r="O3218" i="1"/>
  <c r="P3218" i="1"/>
  <c r="N3219" i="1"/>
  <c r="O3219" i="1"/>
  <c r="P3219" i="1"/>
  <c r="N3220" i="1"/>
  <c r="O3220" i="1"/>
  <c r="P3220" i="1"/>
  <c r="N3221" i="1"/>
  <c r="O3221" i="1"/>
  <c r="P3221" i="1"/>
  <c r="N3222" i="1"/>
  <c r="O3222" i="1"/>
  <c r="P3222" i="1"/>
  <c r="N3223" i="1"/>
  <c r="O3223" i="1"/>
  <c r="P3223" i="1"/>
  <c r="N3224" i="1"/>
  <c r="O3224" i="1"/>
  <c r="P3224" i="1"/>
  <c r="N3225" i="1"/>
  <c r="O3225" i="1"/>
  <c r="P3225" i="1"/>
  <c r="N3226" i="1"/>
  <c r="O3226" i="1"/>
  <c r="P3226" i="1"/>
  <c r="N3227" i="1"/>
  <c r="O3227" i="1"/>
  <c r="P3227" i="1"/>
  <c r="N3228" i="1"/>
  <c r="O3228" i="1"/>
  <c r="P3228" i="1"/>
  <c r="N3229" i="1"/>
  <c r="O3229" i="1"/>
  <c r="P3229" i="1"/>
  <c r="N3230" i="1"/>
  <c r="O3230" i="1"/>
  <c r="P3230" i="1"/>
  <c r="N3231" i="1"/>
  <c r="O3231" i="1"/>
  <c r="P3231" i="1"/>
  <c r="N3232" i="1"/>
  <c r="O3232" i="1"/>
  <c r="P3232" i="1"/>
  <c r="N3233" i="1"/>
  <c r="O3233" i="1"/>
  <c r="P3233" i="1"/>
  <c r="N3234" i="1"/>
  <c r="O3234" i="1"/>
  <c r="P3234" i="1"/>
  <c r="N3235" i="1"/>
  <c r="O3235" i="1"/>
  <c r="P3235" i="1"/>
  <c r="N3236" i="1"/>
  <c r="O3236" i="1"/>
  <c r="P3236" i="1"/>
  <c r="N3237" i="1"/>
  <c r="O3237" i="1"/>
  <c r="P3237" i="1"/>
  <c r="N3238" i="1"/>
  <c r="O3238" i="1"/>
  <c r="P3238" i="1"/>
  <c r="N3239" i="1"/>
  <c r="O3239" i="1"/>
  <c r="P3239" i="1"/>
  <c r="N3240" i="1"/>
  <c r="O3240" i="1"/>
  <c r="P3240" i="1"/>
  <c r="N3241" i="1"/>
  <c r="O3241" i="1"/>
  <c r="P3241" i="1"/>
  <c r="N3242" i="1"/>
  <c r="O3242" i="1"/>
  <c r="P3242" i="1"/>
  <c r="N3243" i="1"/>
  <c r="O3243" i="1"/>
  <c r="P3243" i="1"/>
  <c r="N3244" i="1"/>
  <c r="O3244" i="1"/>
  <c r="P3244" i="1"/>
  <c r="N3245" i="1"/>
  <c r="O3245" i="1"/>
  <c r="P3245" i="1"/>
  <c r="N3246" i="1"/>
  <c r="O3246" i="1"/>
  <c r="P3246" i="1"/>
  <c r="N3247" i="1"/>
  <c r="O3247" i="1"/>
  <c r="P3247" i="1"/>
  <c r="N3248" i="1"/>
  <c r="O3248" i="1"/>
  <c r="P3248" i="1"/>
  <c r="N3249" i="1"/>
  <c r="O3249" i="1"/>
  <c r="P3249" i="1"/>
  <c r="N3250" i="1"/>
  <c r="O3250" i="1"/>
  <c r="P3250" i="1"/>
  <c r="N3251" i="1"/>
  <c r="O3251" i="1"/>
  <c r="P3251" i="1"/>
  <c r="N3252" i="1"/>
  <c r="O3252" i="1"/>
  <c r="P3252" i="1"/>
  <c r="N3253" i="1"/>
  <c r="O3253" i="1"/>
  <c r="P3253" i="1"/>
  <c r="N3254" i="1"/>
  <c r="O3254" i="1"/>
  <c r="P3254" i="1"/>
  <c r="N3255" i="1"/>
  <c r="O3255" i="1"/>
  <c r="P3255" i="1"/>
  <c r="N3256" i="1"/>
  <c r="O3256" i="1"/>
  <c r="P3256" i="1"/>
  <c r="N3257" i="1"/>
  <c r="O3257" i="1"/>
  <c r="P3257" i="1"/>
  <c r="N3258" i="1"/>
  <c r="O3258" i="1"/>
  <c r="P3258" i="1"/>
  <c r="N3259" i="1"/>
  <c r="O3259" i="1"/>
  <c r="P3259" i="1"/>
  <c r="N3260" i="1"/>
  <c r="O3260" i="1"/>
  <c r="P3260" i="1"/>
  <c r="N3261" i="1"/>
  <c r="O3261" i="1"/>
  <c r="P3261" i="1"/>
  <c r="N3262" i="1"/>
  <c r="O3262" i="1"/>
  <c r="P3262" i="1"/>
  <c r="N3263" i="1"/>
  <c r="O3263" i="1"/>
  <c r="P3263" i="1"/>
  <c r="N3264" i="1"/>
  <c r="O3264" i="1"/>
  <c r="P3264" i="1"/>
  <c r="N3265" i="1"/>
  <c r="O3265" i="1"/>
  <c r="P3265" i="1"/>
  <c r="N3266" i="1"/>
  <c r="O3266" i="1"/>
  <c r="P3266" i="1"/>
  <c r="N3267" i="1"/>
  <c r="O3267" i="1"/>
  <c r="P3267" i="1"/>
  <c r="N3268" i="1"/>
  <c r="O3268" i="1"/>
  <c r="P3268" i="1"/>
  <c r="N3269" i="1"/>
  <c r="O3269" i="1"/>
  <c r="P3269" i="1"/>
  <c r="N3270" i="1"/>
  <c r="O3270" i="1"/>
  <c r="P3270" i="1"/>
  <c r="N3271" i="1"/>
  <c r="O3271" i="1"/>
  <c r="P3271" i="1"/>
  <c r="N3272" i="1"/>
  <c r="O3272" i="1"/>
  <c r="P3272" i="1"/>
  <c r="N3273" i="1"/>
  <c r="O3273" i="1"/>
  <c r="P3273" i="1"/>
  <c r="N3274" i="1"/>
  <c r="O3274" i="1"/>
  <c r="P3274" i="1"/>
  <c r="N3275" i="1"/>
  <c r="O3275" i="1"/>
  <c r="P3275" i="1"/>
  <c r="N3276" i="1"/>
  <c r="O3276" i="1"/>
  <c r="P3276" i="1"/>
  <c r="N3277" i="1"/>
  <c r="O3277" i="1"/>
  <c r="P3277" i="1"/>
  <c r="N3278" i="1"/>
  <c r="O3278" i="1"/>
  <c r="P3278" i="1"/>
  <c r="N3279" i="1"/>
  <c r="O3279" i="1"/>
  <c r="P3279" i="1"/>
  <c r="N3280" i="1"/>
  <c r="O3280" i="1"/>
  <c r="P3280" i="1"/>
  <c r="N3281" i="1"/>
  <c r="O3281" i="1"/>
  <c r="P3281" i="1"/>
  <c r="N3282" i="1"/>
  <c r="O3282" i="1"/>
  <c r="P3282" i="1"/>
  <c r="N3283" i="1"/>
  <c r="O3283" i="1"/>
  <c r="P3283" i="1"/>
  <c r="N3284" i="1"/>
  <c r="O3284" i="1"/>
  <c r="P3284" i="1"/>
  <c r="N3285" i="1"/>
  <c r="O3285" i="1"/>
  <c r="P3285" i="1"/>
  <c r="N3286" i="1"/>
  <c r="O3286" i="1"/>
  <c r="P3286" i="1"/>
  <c r="N3287" i="1"/>
  <c r="O3287" i="1"/>
  <c r="P3287" i="1"/>
  <c r="N3288" i="1"/>
  <c r="O3288" i="1"/>
  <c r="P3288" i="1"/>
  <c r="N3289" i="1"/>
  <c r="O3289" i="1"/>
  <c r="P3289" i="1"/>
  <c r="N3290" i="1"/>
  <c r="O3290" i="1"/>
  <c r="P3290" i="1"/>
  <c r="N3291" i="1"/>
  <c r="O3291" i="1"/>
  <c r="P3291" i="1"/>
  <c r="N3292" i="1"/>
  <c r="O3292" i="1"/>
  <c r="P3292" i="1"/>
  <c r="N3293" i="1"/>
  <c r="O3293" i="1"/>
  <c r="P3293" i="1"/>
  <c r="N3294" i="1"/>
  <c r="O3294" i="1"/>
  <c r="P3294" i="1"/>
  <c r="N3295" i="1"/>
  <c r="O3295" i="1"/>
  <c r="P3295" i="1"/>
  <c r="N3296" i="1"/>
  <c r="O3296" i="1"/>
  <c r="P3296" i="1"/>
  <c r="N3297" i="1"/>
  <c r="O3297" i="1"/>
  <c r="P3297" i="1"/>
  <c r="N3298" i="1"/>
  <c r="O3298" i="1"/>
  <c r="P3298" i="1"/>
  <c r="N3299" i="1"/>
  <c r="O3299" i="1"/>
  <c r="P3299" i="1"/>
  <c r="N3300" i="1"/>
  <c r="O3300" i="1"/>
  <c r="P3300" i="1"/>
  <c r="N3301" i="1"/>
  <c r="O3301" i="1"/>
  <c r="P3301" i="1"/>
  <c r="N3302" i="1"/>
  <c r="O3302" i="1"/>
  <c r="P3302" i="1"/>
  <c r="N3303" i="1"/>
  <c r="O3303" i="1"/>
  <c r="P3303" i="1"/>
  <c r="N3304" i="1"/>
  <c r="O3304" i="1"/>
  <c r="P3304" i="1"/>
  <c r="N3305" i="1"/>
  <c r="O3305" i="1"/>
  <c r="P3305" i="1"/>
  <c r="N3306" i="1"/>
  <c r="O3306" i="1"/>
  <c r="P3306" i="1"/>
  <c r="N3307" i="1"/>
  <c r="O3307" i="1"/>
  <c r="P3307" i="1"/>
  <c r="N3308" i="1"/>
  <c r="O3308" i="1"/>
  <c r="P3308" i="1"/>
  <c r="N3309" i="1"/>
  <c r="O3309" i="1"/>
  <c r="P3309" i="1"/>
  <c r="N3310" i="1"/>
  <c r="O3310" i="1"/>
  <c r="P3310" i="1"/>
  <c r="N3311" i="1"/>
  <c r="O3311" i="1"/>
  <c r="P3311" i="1"/>
  <c r="N3312" i="1"/>
  <c r="O3312" i="1"/>
  <c r="P3312" i="1"/>
  <c r="N3313" i="1"/>
  <c r="O3313" i="1"/>
  <c r="P3313" i="1"/>
  <c r="N3314" i="1"/>
  <c r="O3314" i="1"/>
  <c r="P3314" i="1"/>
  <c r="N3315" i="1"/>
  <c r="O3315" i="1"/>
  <c r="P3315" i="1"/>
  <c r="N3316" i="1"/>
  <c r="O3316" i="1"/>
  <c r="P3316" i="1"/>
  <c r="N3317" i="1"/>
  <c r="O3317" i="1"/>
  <c r="P3317" i="1"/>
  <c r="N3318" i="1"/>
  <c r="O3318" i="1"/>
  <c r="P3318" i="1"/>
  <c r="N3319" i="1"/>
  <c r="O3319" i="1"/>
  <c r="P3319" i="1"/>
  <c r="N3320" i="1"/>
  <c r="O3320" i="1"/>
  <c r="P3320" i="1"/>
  <c r="N3321" i="1"/>
  <c r="O3321" i="1"/>
  <c r="P3321" i="1"/>
  <c r="N3322" i="1"/>
  <c r="O3322" i="1"/>
  <c r="P3322" i="1"/>
  <c r="N3323" i="1"/>
  <c r="O3323" i="1"/>
  <c r="P3323" i="1"/>
  <c r="N3324" i="1"/>
  <c r="O3324" i="1"/>
  <c r="P3324" i="1"/>
  <c r="N3325" i="1"/>
  <c r="O3325" i="1"/>
  <c r="P3325" i="1"/>
  <c r="N3326" i="1"/>
  <c r="O3326" i="1"/>
  <c r="P3326" i="1"/>
  <c r="N3327" i="1"/>
  <c r="O3327" i="1"/>
  <c r="P3327" i="1"/>
  <c r="N3328" i="1"/>
  <c r="O3328" i="1"/>
  <c r="P3328" i="1"/>
  <c r="N3329" i="1"/>
  <c r="O3329" i="1"/>
  <c r="P3329" i="1"/>
  <c r="N3330" i="1"/>
  <c r="O3330" i="1"/>
  <c r="P3330" i="1"/>
  <c r="N3331" i="1"/>
  <c r="O3331" i="1"/>
  <c r="P3331" i="1"/>
  <c r="N3332" i="1"/>
  <c r="O3332" i="1"/>
  <c r="P3332" i="1"/>
  <c r="N3333" i="1"/>
  <c r="O3333" i="1"/>
  <c r="P3333" i="1"/>
  <c r="N3334" i="1"/>
  <c r="O3334" i="1"/>
  <c r="P3334" i="1"/>
  <c r="N3335" i="1"/>
  <c r="O3335" i="1"/>
  <c r="P3335" i="1"/>
  <c r="N3336" i="1"/>
  <c r="O3336" i="1"/>
  <c r="P3336" i="1"/>
  <c r="N3337" i="1"/>
  <c r="O3337" i="1"/>
  <c r="P3337" i="1"/>
  <c r="N3338" i="1"/>
  <c r="O3338" i="1"/>
  <c r="P3338" i="1"/>
  <c r="N3339" i="1"/>
  <c r="O3339" i="1"/>
  <c r="P3339" i="1"/>
  <c r="N3340" i="1"/>
  <c r="O3340" i="1"/>
  <c r="P3340" i="1"/>
  <c r="N3341" i="1"/>
  <c r="O3341" i="1"/>
  <c r="P3341" i="1"/>
  <c r="N3342" i="1"/>
  <c r="O3342" i="1"/>
  <c r="P3342" i="1"/>
  <c r="N3343" i="1"/>
  <c r="O3343" i="1"/>
  <c r="P3343" i="1"/>
  <c r="N3344" i="1"/>
  <c r="O3344" i="1"/>
  <c r="P3344" i="1"/>
  <c r="N3345" i="1"/>
  <c r="O3345" i="1"/>
  <c r="P3345" i="1"/>
  <c r="N3346" i="1"/>
  <c r="O3346" i="1"/>
  <c r="P3346" i="1"/>
  <c r="N3347" i="1"/>
  <c r="O3347" i="1"/>
  <c r="P3347" i="1"/>
  <c r="N3348" i="1"/>
  <c r="O3348" i="1"/>
  <c r="P3348" i="1"/>
  <c r="N3349" i="1"/>
  <c r="O3349" i="1"/>
  <c r="P3349" i="1"/>
  <c r="N3350" i="1"/>
  <c r="O3350" i="1"/>
  <c r="P3350" i="1"/>
  <c r="N3351" i="1"/>
  <c r="O3351" i="1"/>
  <c r="P3351" i="1"/>
  <c r="N3352" i="1"/>
  <c r="O3352" i="1"/>
  <c r="P3352" i="1"/>
  <c r="N3353" i="1"/>
  <c r="O3353" i="1"/>
  <c r="P3353" i="1"/>
  <c r="N3354" i="1"/>
  <c r="O3354" i="1"/>
  <c r="P3354" i="1"/>
  <c r="N3355" i="1"/>
  <c r="O3355" i="1"/>
  <c r="P3355" i="1"/>
  <c r="N3356" i="1"/>
  <c r="O3356" i="1"/>
  <c r="P3356" i="1"/>
  <c r="N3357" i="1"/>
  <c r="O3357" i="1"/>
  <c r="P3357" i="1"/>
  <c r="N3358" i="1"/>
  <c r="O3358" i="1"/>
  <c r="P3358" i="1"/>
  <c r="N3359" i="1"/>
  <c r="O3359" i="1"/>
  <c r="P3359" i="1"/>
  <c r="N3360" i="1"/>
  <c r="O3360" i="1"/>
  <c r="P3360" i="1"/>
  <c r="N3361" i="1"/>
  <c r="O3361" i="1"/>
  <c r="P3361" i="1"/>
  <c r="N3362" i="1"/>
  <c r="O3362" i="1"/>
  <c r="P3362" i="1"/>
  <c r="N3363" i="1"/>
  <c r="O3363" i="1"/>
  <c r="P3363" i="1"/>
  <c r="N3364" i="1"/>
  <c r="O3364" i="1"/>
  <c r="P3364" i="1"/>
  <c r="N3365" i="1"/>
  <c r="O3365" i="1"/>
  <c r="P3365" i="1"/>
  <c r="N3366" i="1"/>
  <c r="O3366" i="1"/>
  <c r="P3366" i="1"/>
  <c r="N3367" i="1"/>
  <c r="O3367" i="1"/>
  <c r="P3367" i="1"/>
  <c r="N3368" i="1"/>
  <c r="O3368" i="1"/>
  <c r="P3368" i="1"/>
  <c r="N3369" i="1"/>
  <c r="O3369" i="1"/>
  <c r="P3369" i="1"/>
  <c r="N3370" i="1"/>
  <c r="O3370" i="1"/>
  <c r="P3370" i="1"/>
  <c r="N3371" i="1"/>
  <c r="O3371" i="1"/>
  <c r="P3371" i="1"/>
  <c r="N3372" i="1"/>
  <c r="O3372" i="1"/>
  <c r="P3372" i="1"/>
  <c r="N3373" i="1"/>
  <c r="O3373" i="1"/>
  <c r="P3373" i="1"/>
  <c r="N3374" i="1"/>
  <c r="O3374" i="1"/>
  <c r="P3374" i="1"/>
  <c r="N3375" i="1"/>
  <c r="O3375" i="1"/>
  <c r="P3375" i="1"/>
  <c r="N3376" i="1"/>
  <c r="O3376" i="1"/>
  <c r="P3376" i="1"/>
  <c r="N3377" i="1"/>
  <c r="O3377" i="1"/>
  <c r="P3377" i="1"/>
  <c r="N3378" i="1"/>
  <c r="O3378" i="1"/>
  <c r="P3378" i="1"/>
  <c r="N3379" i="1"/>
  <c r="O3379" i="1"/>
  <c r="P3379" i="1"/>
  <c r="N3380" i="1"/>
  <c r="O3380" i="1"/>
  <c r="P3380" i="1"/>
  <c r="N3381" i="1"/>
  <c r="O3381" i="1"/>
  <c r="P3381" i="1"/>
  <c r="N3382" i="1"/>
  <c r="O3382" i="1"/>
  <c r="P3382" i="1"/>
  <c r="N3383" i="1"/>
  <c r="O3383" i="1"/>
  <c r="P3383" i="1"/>
  <c r="N3384" i="1"/>
  <c r="O3384" i="1"/>
  <c r="P3384" i="1"/>
  <c r="N3385" i="1"/>
  <c r="O3385" i="1"/>
  <c r="P3385" i="1"/>
  <c r="N3386" i="1"/>
  <c r="O3386" i="1"/>
  <c r="P3386" i="1"/>
  <c r="N3387" i="1"/>
  <c r="O3387" i="1"/>
  <c r="P3387" i="1"/>
  <c r="N3388" i="1"/>
  <c r="O3388" i="1"/>
  <c r="P3388" i="1"/>
  <c r="N3389" i="1"/>
  <c r="O3389" i="1"/>
  <c r="P3389" i="1"/>
  <c r="N3390" i="1"/>
  <c r="O3390" i="1"/>
  <c r="P3390" i="1"/>
  <c r="N3391" i="1"/>
  <c r="O3391" i="1"/>
  <c r="P3391" i="1"/>
  <c r="N3392" i="1"/>
  <c r="O3392" i="1"/>
  <c r="P3392" i="1"/>
  <c r="N3393" i="1"/>
  <c r="O3393" i="1"/>
  <c r="P3393" i="1"/>
  <c r="N3394" i="1"/>
  <c r="O3394" i="1"/>
  <c r="P3394" i="1"/>
  <c r="N3395" i="1"/>
  <c r="O3395" i="1"/>
  <c r="P3395" i="1"/>
  <c r="N3396" i="1"/>
  <c r="O3396" i="1"/>
  <c r="P3396" i="1"/>
  <c r="N3397" i="1"/>
  <c r="O3397" i="1"/>
  <c r="P3397" i="1"/>
  <c r="N3398" i="1"/>
  <c r="O3398" i="1"/>
  <c r="P3398" i="1"/>
  <c r="N3399" i="1"/>
  <c r="O3399" i="1"/>
  <c r="P3399" i="1"/>
  <c r="N3400" i="1"/>
  <c r="O3400" i="1"/>
  <c r="P3400" i="1"/>
  <c r="N3401" i="1"/>
  <c r="O3401" i="1"/>
  <c r="P3401" i="1"/>
  <c r="N3402" i="1"/>
  <c r="O3402" i="1"/>
  <c r="P3402" i="1"/>
  <c r="N3403" i="1"/>
  <c r="O3403" i="1"/>
  <c r="P3403" i="1"/>
  <c r="N3404" i="1"/>
  <c r="O3404" i="1"/>
  <c r="P3404" i="1"/>
  <c r="N3405" i="1"/>
  <c r="O3405" i="1"/>
  <c r="P3405" i="1"/>
  <c r="N3406" i="1"/>
  <c r="O3406" i="1"/>
  <c r="P3406" i="1"/>
  <c r="N3407" i="1"/>
  <c r="O3407" i="1"/>
  <c r="P3407" i="1"/>
  <c r="N3408" i="1"/>
  <c r="O3408" i="1"/>
  <c r="P3408" i="1"/>
  <c r="N3409" i="1"/>
  <c r="O3409" i="1"/>
  <c r="P3409" i="1"/>
  <c r="N3410" i="1"/>
  <c r="O3410" i="1"/>
  <c r="P3410" i="1"/>
  <c r="N3411" i="1"/>
  <c r="O3411" i="1"/>
  <c r="P3411" i="1"/>
  <c r="N3412" i="1"/>
  <c r="O3412" i="1"/>
  <c r="P3412" i="1"/>
  <c r="N3413" i="1"/>
  <c r="O3413" i="1"/>
  <c r="P3413" i="1"/>
  <c r="N3414" i="1"/>
  <c r="O3414" i="1"/>
  <c r="P3414" i="1"/>
  <c r="N3415" i="1"/>
  <c r="O3415" i="1"/>
  <c r="P3415" i="1"/>
  <c r="N3416" i="1"/>
  <c r="O3416" i="1"/>
  <c r="P3416" i="1"/>
  <c r="N3417" i="1"/>
  <c r="O3417" i="1"/>
  <c r="P3417" i="1"/>
  <c r="N3418" i="1"/>
  <c r="O3418" i="1"/>
  <c r="P3418" i="1"/>
  <c r="N3419" i="1"/>
  <c r="O3419" i="1"/>
  <c r="P3419" i="1"/>
  <c r="N3420" i="1"/>
  <c r="O3420" i="1"/>
  <c r="P3420" i="1"/>
  <c r="N3421" i="1"/>
  <c r="O3421" i="1"/>
  <c r="P3421" i="1"/>
  <c r="N3422" i="1"/>
  <c r="O3422" i="1"/>
  <c r="P3422" i="1"/>
  <c r="N3423" i="1"/>
  <c r="O3423" i="1"/>
  <c r="P3423" i="1"/>
  <c r="N3424" i="1"/>
  <c r="O3424" i="1"/>
  <c r="P3424" i="1"/>
  <c r="N3425" i="1"/>
  <c r="O3425" i="1"/>
  <c r="P3425" i="1"/>
  <c r="N3426" i="1"/>
  <c r="O3426" i="1"/>
  <c r="P3426" i="1"/>
  <c r="N3427" i="1"/>
  <c r="O3427" i="1"/>
  <c r="P3427" i="1"/>
  <c r="N3428" i="1"/>
  <c r="O3428" i="1"/>
  <c r="P3428" i="1"/>
  <c r="N3429" i="1"/>
  <c r="O3429" i="1"/>
  <c r="P3429" i="1"/>
  <c r="N3430" i="1"/>
  <c r="O3430" i="1"/>
  <c r="P3430" i="1"/>
  <c r="N3431" i="1"/>
  <c r="O3431" i="1"/>
  <c r="P3431" i="1"/>
  <c r="N3432" i="1"/>
  <c r="O3432" i="1"/>
  <c r="P3432" i="1"/>
  <c r="N3433" i="1"/>
  <c r="O3433" i="1"/>
  <c r="P3433" i="1"/>
  <c r="N3434" i="1"/>
  <c r="O3434" i="1"/>
  <c r="P3434" i="1"/>
  <c r="N3435" i="1"/>
  <c r="O3435" i="1"/>
  <c r="P3435" i="1"/>
  <c r="N3436" i="1"/>
  <c r="O3436" i="1"/>
  <c r="P3436" i="1"/>
  <c r="N3437" i="1"/>
  <c r="O3437" i="1"/>
  <c r="P3437" i="1"/>
  <c r="N3438" i="1"/>
  <c r="O3438" i="1"/>
  <c r="P3438" i="1"/>
  <c r="N3439" i="1"/>
  <c r="O3439" i="1"/>
  <c r="P3439" i="1"/>
  <c r="N3440" i="1"/>
  <c r="O3440" i="1"/>
  <c r="P3440" i="1"/>
  <c r="N3441" i="1"/>
  <c r="O3441" i="1"/>
  <c r="P3441" i="1"/>
  <c r="N3442" i="1"/>
  <c r="O3442" i="1"/>
  <c r="P3442" i="1"/>
  <c r="N3443" i="1"/>
  <c r="O3443" i="1"/>
  <c r="P3443" i="1"/>
  <c r="N3444" i="1"/>
  <c r="O3444" i="1"/>
  <c r="P3444" i="1"/>
  <c r="N3445" i="1"/>
  <c r="O3445" i="1"/>
  <c r="P3445" i="1"/>
  <c r="N3446" i="1"/>
  <c r="O3446" i="1"/>
  <c r="P3446" i="1"/>
  <c r="N3447" i="1"/>
  <c r="O3447" i="1"/>
  <c r="P3447" i="1"/>
  <c r="N3448" i="1"/>
  <c r="O3448" i="1"/>
  <c r="P3448" i="1"/>
  <c r="N3449" i="1"/>
  <c r="O3449" i="1"/>
  <c r="P3449" i="1"/>
  <c r="N3450" i="1"/>
  <c r="O3450" i="1"/>
  <c r="P3450" i="1"/>
  <c r="N3451" i="1"/>
  <c r="O3451" i="1"/>
  <c r="P3451" i="1"/>
  <c r="N3452" i="1"/>
  <c r="O3452" i="1"/>
  <c r="P3452" i="1"/>
  <c r="N3453" i="1"/>
  <c r="O3453" i="1"/>
  <c r="P3453" i="1"/>
  <c r="N3454" i="1"/>
  <c r="O3454" i="1"/>
  <c r="P3454" i="1"/>
  <c r="N3455" i="1"/>
  <c r="O3455" i="1"/>
  <c r="P3455" i="1"/>
  <c r="N3456" i="1"/>
  <c r="O3456" i="1"/>
  <c r="P3456" i="1"/>
  <c r="N3457" i="1"/>
  <c r="O3457" i="1"/>
  <c r="P3457" i="1"/>
  <c r="N3458" i="1"/>
  <c r="O3458" i="1"/>
  <c r="P3458" i="1"/>
  <c r="N3459" i="1"/>
  <c r="O3459" i="1"/>
  <c r="P3459" i="1"/>
  <c r="N3460" i="1"/>
  <c r="O3460" i="1"/>
  <c r="P3460" i="1"/>
  <c r="N3461" i="1"/>
  <c r="O3461" i="1"/>
  <c r="P3461" i="1"/>
  <c r="N3462" i="1"/>
  <c r="O3462" i="1"/>
  <c r="P3462" i="1"/>
  <c r="N3463" i="1"/>
  <c r="O3463" i="1"/>
  <c r="P3463" i="1"/>
  <c r="N3464" i="1"/>
  <c r="O3464" i="1"/>
  <c r="P3464" i="1"/>
  <c r="N3465" i="1"/>
  <c r="O3465" i="1"/>
  <c r="P3465" i="1"/>
  <c r="N3466" i="1"/>
  <c r="O3466" i="1"/>
  <c r="P3466" i="1"/>
  <c r="N3467" i="1"/>
  <c r="O3467" i="1"/>
  <c r="P3467" i="1"/>
  <c r="N3468" i="1"/>
  <c r="O3468" i="1"/>
  <c r="P3468" i="1"/>
  <c r="N3469" i="1"/>
  <c r="O3469" i="1"/>
  <c r="P3469" i="1"/>
  <c r="N3470" i="1"/>
  <c r="O3470" i="1"/>
  <c r="P3470" i="1"/>
  <c r="N3471" i="1"/>
  <c r="O3471" i="1"/>
  <c r="P3471" i="1"/>
  <c r="N3472" i="1"/>
  <c r="O3472" i="1"/>
  <c r="P3472" i="1"/>
  <c r="N3473" i="1"/>
  <c r="O3473" i="1"/>
  <c r="P3473" i="1"/>
  <c r="N3474" i="1"/>
  <c r="O3474" i="1"/>
  <c r="P3474" i="1"/>
  <c r="N3475" i="1"/>
  <c r="O3475" i="1"/>
  <c r="P3475" i="1"/>
  <c r="N3476" i="1"/>
  <c r="O3476" i="1"/>
  <c r="P3476" i="1"/>
  <c r="N3477" i="1"/>
  <c r="O3477" i="1"/>
  <c r="P3477" i="1"/>
  <c r="N3478" i="1"/>
  <c r="O3478" i="1"/>
  <c r="P3478" i="1"/>
  <c r="N3479" i="1"/>
  <c r="O3479" i="1"/>
  <c r="P3479" i="1"/>
  <c r="N3480" i="1"/>
  <c r="O3480" i="1"/>
  <c r="P3480" i="1"/>
  <c r="N3481" i="1"/>
  <c r="O3481" i="1"/>
  <c r="P3481" i="1"/>
  <c r="N3482" i="1"/>
  <c r="O3482" i="1"/>
  <c r="P3482" i="1"/>
  <c r="N3483" i="1"/>
  <c r="O3483" i="1"/>
  <c r="P3483" i="1"/>
  <c r="N3484" i="1"/>
  <c r="O3484" i="1"/>
  <c r="P3484" i="1"/>
  <c r="N3485" i="1"/>
  <c r="O3485" i="1"/>
  <c r="P3485" i="1"/>
  <c r="N3486" i="1"/>
  <c r="O3486" i="1"/>
  <c r="P3486" i="1"/>
  <c r="N3487" i="1"/>
  <c r="O3487" i="1"/>
  <c r="P3487" i="1"/>
  <c r="N3488" i="1"/>
  <c r="O3488" i="1"/>
  <c r="P3488" i="1"/>
  <c r="N3489" i="1"/>
  <c r="O3489" i="1"/>
  <c r="P3489" i="1"/>
  <c r="N3490" i="1"/>
  <c r="O3490" i="1"/>
  <c r="P3490" i="1"/>
  <c r="N3491" i="1"/>
  <c r="O3491" i="1"/>
  <c r="P3491" i="1"/>
  <c r="N3492" i="1"/>
  <c r="O3492" i="1"/>
  <c r="P3492" i="1"/>
  <c r="N3493" i="1"/>
  <c r="O3493" i="1"/>
  <c r="P3493" i="1"/>
  <c r="N3494" i="1"/>
  <c r="O3494" i="1"/>
  <c r="P3494" i="1"/>
  <c r="N3495" i="1"/>
  <c r="O3495" i="1"/>
  <c r="P3495" i="1"/>
  <c r="N3496" i="1"/>
  <c r="O3496" i="1"/>
  <c r="P3496" i="1"/>
  <c r="N3497" i="1"/>
  <c r="O3497" i="1"/>
  <c r="P3497" i="1"/>
  <c r="N3498" i="1"/>
  <c r="O3498" i="1"/>
  <c r="P3498" i="1"/>
  <c r="N3499" i="1"/>
  <c r="O3499" i="1"/>
  <c r="P3499" i="1"/>
  <c r="N3500" i="1"/>
  <c r="O3500" i="1"/>
  <c r="P3500" i="1"/>
  <c r="N3501" i="1"/>
  <c r="O3501" i="1"/>
  <c r="P3501" i="1"/>
  <c r="N3502" i="1"/>
  <c r="O3502" i="1"/>
  <c r="P3502" i="1"/>
  <c r="N3503" i="1"/>
  <c r="O3503" i="1"/>
  <c r="P3503" i="1"/>
  <c r="N3504" i="1"/>
  <c r="O3504" i="1"/>
  <c r="P3504" i="1"/>
  <c r="N3505" i="1"/>
  <c r="O3505" i="1"/>
  <c r="P3505" i="1"/>
  <c r="N3506" i="1"/>
  <c r="O3506" i="1"/>
  <c r="P3506" i="1"/>
  <c r="N3507" i="1"/>
  <c r="O3507" i="1"/>
  <c r="P3507" i="1"/>
  <c r="N3508" i="1"/>
  <c r="O3508" i="1"/>
  <c r="P3508" i="1"/>
  <c r="N3509" i="1"/>
  <c r="O3509" i="1"/>
  <c r="P3509" i="1"/>
  <c r="N3510" i="1"/>
  <c r="O3510" i="1"/>
  <c r="P3510" i="1"/>
  <c r="N3511" i="1"/>
  <c r="O3511" i="1"/>
  <c r="P3511" i="1"/>
  <c r="N3512" i="1"/>
  <c r="O3512" i="1"/>
  <c r="P3512" i="1"/>
  <c r="N3513" i="1"/>
  <c r="O3513" i="1"/>
  <c r="P3513" i="1"/>
  <c r="N3514" i="1"/>
  <c r="O3514" i="1"/>
  <c r="P3514" i="1"/>
  <c r="N3515" i="1"/>
  <c r="O3515" i="1"/>
  <c r="P3515" i="1"/>
  <c r="N3516" i="1"/>
  <c r="O3516" i="1"/>
  <c r="P3516" i="1"/>
  <c r="N3517" i="1"/>
  <c r="O3517" i="1"/>
  <c r="P3517" i="1"/>
  <c r="N3518" i="1"/>
  <c r="O3518" i="1"/>
  <c r="P3518" i="1"/>
  <c r="N3519" i="1"/>
  <c r="O3519" i="1"/>
  <c r="P3519" i="1"/>
  <c r="N3520" i="1"/>
  <c r="O3520" i="1"/>
  <c r="P3520" i="1"/>
  <c r="N3521" i="1"/>
  <c r="O3521" i="1"/>
  <c r="P3521" i="1"/>
  <c r="N3522" i="1"/>
  <c r="O3522" i="1"/>
  <c r="P3522" i="1"/>
  <c r="N3523" i="1"/>
  <c r="O3523" i="1"/>
  <c r="P3523" i="1"/>
  <c r="N3524" i="1"/>
  <c r="O3524" i="1"/>
  <c r="P3524" i="1"/>
  <c r="N3525" i="1"/>
  <c r="O3525" i="1"/>
  <c r="P3525" i="1"/>
  <c r="N3526" i="1"/>
  <c r="O3526" i="1"/>
  <c r="P3526" i="1"/>
  <c r="N3527" i="1"/>
  <c r="O3527" i="1"/>
  <c r="P3527" i="1"/>
  <c r="N3528" i="1"/>
  <c r="O3528" i="1"/>
  <c r="P3528" i="1"/>
  <c r="N3529" i="1"/>
  <c r="O3529" i="1"/>
  <c r="P3529" i="1"/>
  <c r="N3530" i="1"/>
  <c r="O3530" i="1"/>
  <c r="P3530" i="1"/>
  <c r="N3531" i="1"/>
  <c r="O3531" i="1"/>
  <c r="P3531" i="1"/>
  <c r="N3532" i="1"/>
  <c r="O3532" i="1"/>
  <c r="P3532" i="1"/>
  <c r="N3533" i="1"/>
  <c r="O3533" i="1"/>
  <c r="P3533" i="1"/>
  <c r="N3534" i="1"/>
  <c r="O3534" i="1"/>
  <c r="P3534" i="1"/>
  <c r="N3535" i="1"/>
  <c r="O3535" i="1"/>
  <c r="P3535" i="1"/>
  <c r="N3536" i="1"/>
  <c r="O3536" i="1"/>
  <c r="P3536" i="1"/>
  <c r="N3537" i="1"/>
  <c r="O3537" i="1"/>
  <c r="P3537" i="1"/>
  <c r="N3538" i="1"/>
  <c r="O3538" i="1"/>
  <c r="P3538" i="1"/>
  <c r="N3539" i="1"/>
  <c r="O3539" i="1"/>
  <c r="P3539" i="1"/>
  <c r="N3540" i="1"/>
  <c r="O3540" i="1"/>
  <c r="P3540" i="1"/>
  <c r="N3541" i="1"/>
  <c r="O3541" i="1"/>
  <c r="P3541" i="1"/>
  <c r="N3542" i="1"/>
  <c r="O3542" i="1"/>
  <c r="P3542" i="1"/>
  <c r="N3543" i="1"/>
  <c r="O3543" i="1"/>
  <c r="P3543" i="1"/>
  <c r="N3544" i="1"/>
  <c r="O3544" i="1"/>
  <c r="P3544" i="1"/>
  <c r="N3545" i="1"/>
  <c r="O3545" i="1"/>
  <c r="P3545" i="1"/>
  <c r="N3546" i="1"/>
  <c r="O3546" i="1"/>
  <c r="P3546" i="1"/>
  <c r="N3547" i="1"/>
  <c r="O3547" i="1"/>
  <c r="P3547" i="1"/>
  <c r="N3548" i="1"/>
  <c r="O3548" i="1"/>
  <c r="P3548" i="1"/>
  <c r="N3549" i="1"/>
  <c r="O3549" i="1"/>
  <c r="P3549" i="1"/>
  <c r="N3550" i="1"/>
  <c r="O3550" i="1"/>
  <c r="P3550" i="1"/>
  <c r="N3551" i="1"/>
  <c r="O3551" i="1"/>
  <c r="P3551" i="1"/>
  <c r="N3552" i="1"/>
  <c r="O3552" i="1"/>
  <c r="P3552" i="1"/>
  <c r="N3553" i="1"/>
  <c r="O3553" i="1"/>
  <c r="P3553" i="1"/>
  <c r="N3554" i="1"/>
  <c r="O3554" i="1"/>
  <c r="P3554" i="1"/>
  <c r="N3555" i="1"/>
  <c r="O3555" i="1"/>
  <c r="P3555" i="1"/>
  <c r="N3556" i="1"/>
  <c r="O3556" i="1"/>
  <c r="P3556" i="1"/>
  <c r="N3557" i="1"/>
  <c r="O3557" i="1"/>
  <c r="P3557" i="1"/>
  <c r="N3558" i="1"/>
  <c r="O3558" i="1"/>
  <c r="P3558" i="1"/>
  <c r="N3559" i="1"/>
  <c r="O3559" i="1"/>
  <c r="P3559" i="1"/>
  <c r="N3560" i="1"/>
  <c r="O3560" i="1"/>
  <c r="P3560" i="1"/>
  <c r="N3561" i="1"/>
  <c r="O3561" i="1"/>
  <c r="P3561" i="1"/>
  <c r="N3562" i="1"/>
  <c r="O3562" i="1"/>
  <c r="P3562" i="1"/>
  <c r="N3563" i="1"/>
  <c r="O3563" i="1"/>
  <c r="P3563" i="1"/>
  <c r="N3564" i="1"/>
  <c r="O3564" i="1"/>
  <c r="P3564" i="1"/>
  <c r="N3565" i="1"/>
  <c r="O3565" i="1"/>
  <c r="P3565" i="1"/>
  <c r="N3566" i="1"/>
  <c r="O3566" i="1"/>
  <c r="P3566" i="1"/>
  <c r="N3567" i="1"/>
  <c r="O3567" i="1"/>
  <c r="P3567" i="1"/>
  <c r="N3568" i="1"/>
  <c r="O3568" i="1"/>
  <c r="P3568" i="1"/>
  <c r="N3569" i="1"/>
  <c r="O3569" i="1"/>
  <c r="P3569" i="1"/>
  <c r="N3570" i="1"/>
  <c r="O3570" i="1"/>
  <c r="P3570" i="1"/>
  <c r="N3571" i="1"/>
  <c r="O3571" i="1"/>
  <c r="P3571" i="1"/>
  <c r="N3572" i="1"/>
  <c r="O3572" i="1"/>
  <c r="P3572" i="1"/>
  <c r="N3573" i="1"/>
  <c r="O3573" i="1"/>
  <c r="P3573" i="1"/>
  <c r="N3574" i="1"/>
  <c r="O3574" i="1"/>
  <c r="P3574" i="1"/>
  <c r="N3575" i="1"/>
  <c r="O3575" i="1"/>
  <c r="P3575" i="1"/>
  <c r="N3576" i="1"/>
  <c r="O3576" i="1"/>
  <c r="P3576" i="1"/>
  <c r="N3577" i="1"/>
  <c r="O3577" i="1"/>
  <c r="P3577" i="1"/>
  <c r="N3578" i="1"/>
  <c r="O3578" i="1"/>
  <c r="P3578" i="1"/>
  <c r="N3579" i="1"/>
  <c r="O3579" i="1"/>
  <c r="P3579" i="1"/>
  <c r="N3580" i="1"/>
  <c r="O3580" i="1"/>
  <c r="P3580" i="1"/>
  <c r="N3581" i="1"/>
  <c r="O3581" i="1"/>
  <c r="P3581" i="1"/>
  <c r="N3582" i="1"/>
  <c r="O3582" i="1"/>
  <c r="P3582" i="1"/>
  <c r="N3583" i="1"/>
  <c r="O3583" i="1"/>
  <c r="P3583" i="1"/>
  <c r="N3584" i="1"/>
  <c r="O3584" i="1"/>
  <c r="P3584" i="1"/>
  <c r="N3585" i="1"/>
  <c r="O3585" i="1"/>
  <c r="P3585" i="1"/>
  <c r="N3586" i="1"/>
  <c r="O3586" i="1"/>
  <c r="P3586" i="1"/>
  <c r="N3587" i="1"/>
  <c r="O3587" i="1"/>
  <c r="P3587" i="1"/>
  <c r="N3588" i="1"/>
  <c r="O3588" i="1"/>
  <c r="P3588" i="1"/>
  <c r="N3589" i="1"/>
  <c r="O3589" i="1"/>
  <c r="P3589" i="1"/>
  <c r="N3590" i="1"/>
  <c r="O3590" i="1"/>
  <c r="P3590" i="1"/>
  <c r="N3591" i="1"/>
  <c r="O3591" i="1"/>
  <c r="P3591" i="1"/>
  <c r="N3592" i="1"/>
  <c r="O3592" i="1"/>
  <c r="P3592" i="1"/>
  <c r="N3593" i="1"/>
  <c r="O3593" i="1"/>
  <c r="P3593" i="1"/>
  <c r="N3594" i="1"/>
  <c r="O3594" i="1"/>
  <c r="P3594" i="1"/>
  <c r="N3595" i="1"/>
  <c r="O3595" i="1"/>
  <c r="P3595" i="1"/>
  <c r="N3596" i="1"/>
  <c r="O3596" i="1"/>
  <c r="P3596" i="1"/>
  <c r="N3597" i="1"/>
  <c r="O3597" i="1"/>
  <c r="P3597" i="1"/>
  <c r="N3598" i="1"/>
  <c r="O3598" i="1"/>
  <c r="P3598" i="1"/>
  <c r="N3599" i="1"/>
  <c r="O3599" i="1"/>
  <c r="P3599" i="1"/>
  <c r="N3600" i="1"/>
  <c r="O3600" i="1"/>
  <c r="P3600" i="1"/>
  <c r="N3601" i="1"/>
  <c r="O3601" i="1"/>
  <c r="P3601" i="1"/>
  <c r="N3602" i="1"/>
  <c r="O3602" i="1"/>
  <c r="P3602" i="1"/>
  <c r="N3603" i="1"/>
  <c r="O3603" i="1"/>
  <c r="P3603" i="1"/>
  <c r="N3604" i="1"/>
  <c r="O3604" i="1"/>
  <c r="P3604" i="1"/>
  <c r="N3605" i="1"/>
  <c r="O3605" i="1"/>
  <c r="P3605" i="1"/>
  <c r="N3606" i="1"/>
  <c r="O3606" i="1"/>
  <c r="P3606" i="1"/>
  <c r="N3607" i="1"/>
  <c r="O3607" i="1"/>
  <c r="P3607" i="1"/>
  <c r="N3608" i="1"/>
  <c r="O3608" i="1"/>
  <c r="P3608" i="1"/>
  <c r="N3609" i="1"/>
  <c r="O3609" i="1"/>
  <c r="P3609" i="1"/>
  <c r="N3610" i="1"/>
  <c r="O3610" i="1"/>
  <c r="P3610" i="1"/>
  <c r="N3611" i="1"/>
  <c r="O3611" i="1"/>
  <c r="P3611" i="1"/>
  <c r="N3612" i="1"/>
  <c r="O3612" i="1"/>
  <c r="P3612" i="1"/>
  <c r="N3613" i="1"/>
  <c r="O3613" i="1"/>
  <c r="P3613" i="1"/>
  <c r="N3614" i="1"/>
  <c r="O3614" i="1"/>
  <c r="P3614" i="1"/>
  <c r="N3615" i="1"/>
  <c r="O3615" i="1"/>
  <c r="P3615" i="1"/>
  <c r="N3616" i="1"/>
  <c r="O3616" i="1"/>
  <c r="P3616" i="1"/>
  <c r="N3617" i="1"/>
  <c r="O3617" i="1"/>
  <c r="P3617" i="1"/>
  <c r="N3618" i="1"/>
  <c r="O3618" i="1"/>
  <c r="P3618" i="1"/>
  <c r="N3619" i="1"/>
  <c r="O3619" i="1"/>
  <c r="P3619" i="1"/>
  <c r="N3620" i="1"/>
  <c r="O3620" i="1"/>
  <c r="P3620" i="1"/>
  <c r="N3621" i="1"/>
  <c r="O3621" i="1"/>
  <c r="P3621" i="1"/>
  <c r="N3622" i="1"/>
  <c r="O3622" i="1"/>
  <c r="P3622" i="1"/>
  <c r="N3623" i="1"/>
  <c r="O3623" i="1"/>
  <c r="P3623" i="1"/>
  <c r="N3624" i="1"/>
  <c r="O3624" i="1"/>
  <c r="P3624" i="1"/>
  <c r="N3625" i="1"/>
  <c r="O3625" i="1"/>
  <c r="P3625" i="1"/>
  <c r="N3626" i="1"/>
  <c r="O3626" i="1"/>
  <c r="P3626" i="1"/>
  <c r="N3627" i="1"/>
  <c r="O3627" i="1"/>
  <c r="P3627" i="1"/>
  <c r="N3628" i="1"/>
  <c r="O3628" i="1"/>
  <c r="P3628" i="1"/>
  <c r="N3629" i="1"/>
  <c r="O3629" i="1"/>
  <c r="P3629" i="1"/>
  <c r="N3630" i="1"/>
  <c r="O3630" i="1"/>
  <c r="P3630" i="1"/>
  <c r="N3631" i="1"/>
  <c r="O3631" i="1"/>
  <c r="P3631" i="1"/>
  <c r="N3632" i="1"/>
  <c r="O3632" i="1"/>
  <c r="P3632" i="1"/>
  <c r="N3633" i="1"/>
  <c r="O3633" i="1"/>
  <c r="P3633" i="1"/>
  <c r="N3634" i="1"/>
  <c r="O3634" i="1"/>
  <c r="P3634" i="1"/>
  <c r="N3635" i="1"/>
  <c r="O3635" i="1"/>
  <c r="P3635" i="1"/>
  <c r="N3636" i="1"/>
  <c r="O3636" i="1"/>
  <c r="P3636" i="1"/>
  <c r="N3637" i="1"/>
  <c r="O3637" i="1"/>
  <c r="P3637" i="1"/>
  <c r="N3638" i="1"/>
  <c r="O3638" i="1"/>
  <c r="P3638" i="1"/>
  <c r="N3639" i="1"/>
  <c r="O3639" i="1"/>
  <c r="P3639" i="1"/>
  <c r="N3640" i="1"/>
  <c r="O3640" i="1"/>
  <c r="P3640" i="1"/>
  <c r="N3641" i="1"/>
  <c r="O3641" i="1"/>
  <c r="P3641" i="1"/>
  <c r="N3642" i="1"/>
  <c r="O3642" i="1"/>
  <c r="P3642" i="1"/>
  <c r="N3643" i="1"/>
  <c r="O3643" i="1"/>
  <c r="P3643" i="1"/>
  <c r="N3644" i="1"/>
  <c r="O3644" i="1"/>
  <c r="P3644" i="1"/>
  <c r="N3645" i="1"/>
  <c r="O3645" i="1"/>
  <c r="P3645" i="1"/>
  <c r="N3646" i="1"/>
  <c r="O3646" i="1"/>
  <c r="P3646" i="1"/>
  <c r="N3647" i="1"/>
  <c r="O3647" i="1"/>
  <c r="P3647" i="1"/>
  <c r="N3648" i="1"/>
  <c r="O3648" i="1"/>
  <c r="P3648" i="1"/>
  <c r="N3649" i="1"/>
  <c r="O3649" i="1"/>
  <c r="P3649" i="1"/>
  <c r="N3650" i="1"/>
  <c r="O3650" i="1"/>
  <c r="P3650" i="1"/>
  <c r="N3651" i="1"/>
  <c r="O3651" i="1"/>
  <c r="P3651" i="1"/>
  <c r="N3652" i="1"/>
  <c r="O3652" i="1"/>
  <c r="P3652" i="1"/>
  <c r="N3653" i="1"/>
  <c r="O3653" i="1"/>
  <c r="P3653" i="1"/>
  <c r="N3654" i="1"/>
  <c r="O3654" i="1"/>
  <c r="P3654" i="1"/>
  <c r="N3655" i="1"/>
  <c r="O3655" i="1"/>
  <c r="P3655" i="1"/>
  <c r="N3656" i="1"/>
  <c r="O3656" i="1"/>
  <c r="P3656" i="1"/>
  <c r="N3657" i="1"/>
  <c r="O3657" i="1"/>
  <c r="P3657" i="1"/>
  <c r="N3658" i="1"/>
  <c r="O3658" i="1"/>
  <c r="P3658" i="1"/>
  <c r="N3659" i="1"/>
  <c r="O3659" i="1"/>
  <c r="P3659" i="1"/>
  <c r="N3660" i="1"/>
  <c r="O3660" i="1"/>
  <c r="P3660" i="1"/>
  <c r="N3661" i="1"/>
  <c r="O3661" i="1"/>
  <c r="P3661" i="1"/>
  <c r="N3662" i="1"/>
  <c r="O3662" i="1"/>
  <c r="P3662" i="1"/>
  <c r="N3663" i="1"/>
  <c r="O3663" i="1"/>
  <c r="P3663" i="1"/>
  <c r="N3664" i="1"/>
  <c r="O3664" i="1"/>
  <c r="P3664" i="1"/>
  <c r="N3665" i="1"/>
  <c r="O3665" i="1"/>
  <c r="P3665" i="1"/>
  <c r="N3666" i="1"/>
  <c r="O3666" i="1"/>
  <c r="P3666" i="1"/>
  <c r="N3667" i="1"/>
  <c r="O3667" i="1"/>
  <c r="P3667" i="1"/>
  <c r="N3668" i="1"/>
  <c r="O3668" i="1"/>
  <c r="P3668" i="1"/>
  <c r="N3669" i="1"/>
  <c r="O3669" i="1"/>
  <c r="P3669" i="1"/>
  <c r="N3670" i="1"/>
  <c r="O3670" i="1"/>
  <c r="P3670" i="1"/>
  <c r="N3671" i="1"/>
  <c r="O3671" i="1"/>
  <c r="P3671" i="1"/>
  <c r="N3672" i="1"/>
  <c r="O3672" i="1"/>
  <c r="P3672" i="1"/>
  <c r="N3673" i="1"/>
  <c r="O3673" i="1"/>
  <c r="P3673" i="1"/>
  <c r="N3674" i="1"/>
  <c r="O3674" i="1"/>
  <c r="P3674" i="1"/>
  <c r="N3675" i="1"/>
  <c r="O3675" i="1"/>
  <c r="P3675" i="1"/>
  <c r="N3676" i="1"/>
  <c r="O3676" i="1"/>
  <c r="P3676" i="1"/>
  <c r="N3677" i="1"/>
  <c r="O3677" i="1"/>
  <c r="P3677" i="1"/>
  <c r="N3678" i="1"/>
  <c r="O3678" i="1"/>
  <c r="P3678" i="1"/>
  <c r="N3679" i="1"/>
  <c r="O3679" i="1"/>
  <c r="P3679" i="1"/>
  <c r="N3680" i="1"/>
  <c r="O3680" i="1"/>
  <c r="P3680" i="1"/>
  <c r="N3681" i="1"/>
  <c r="O3681" i="1"/>
  <c r="P3681" i="1"/>
  <c r="N3682" i="1"/>
  <c r="O3682" i="1"/>
  <c r="P3682" i="1"/>
  <c r="N3683" i="1"/>
  <c r="O3683" i="1"/>
  <c r="P3683" i="1"/>
  <c r="N3684" i="1"/>
  <c r="O3684" i="1"/>
  <c r="P3684" i="1"/>
  <c r="N3685" i="1"/>
  <c r="O3685" i="1"/>
  <c r="P3685" i="1"/>
  <c r="N3686" i="1"/>
  <c r="O3686" i="1"/>
  <c r="P3686" i="1"/>
  <c r="N3687" i="1"/>
  <c r="O3687" i="1"/>
  <c r="P3687" i="1"/>
  <c r="N3688" i="1"/>
  <c r="O3688" i="1"/>
  <c r="P3688" i="1"/>
  <c r="N3689" i="1"/>
  <c r="O3689" i="1"/>
  <c r="P3689" i="1"/>
  <c r="N3690" i="1"/>
  <c r="O3690" i="1"/>
  <c r="P3690" i="1"/>
  <c r="N3691" i="1"/>
  <c r="O3691" i="1"/>
  <c r="P3691" i="1"/>
  <c r="N3692" i="1"/>
  <c r="O3692" i="1"/>
  <c r="P3692" i="1"/>
  <c r="N3693" i="1"/>
  <c r="O3693" i="1"/>
  <c r="P3693" i="1"/>
  <c r="N3694" i="1"/>
  <c r="O3694" i="1"/>
  <c r="P3694" i="1"/>
  <c r="N3695" i="1"/>
  <c r="O3695" i="1"/>
  <c r="P3695" i="1"/>
  <c r="N3696" i="1"/>
  <c r="O3696" i="1"/>
  <c r="P3696" i="1"/>
  <c r="N3697" i="1"/>
  <c r="O3697" i="1"/>
  <c r="P3697" i="1"/>
  <c r="N3698" i="1"/>
  <c r="O3698" i="1"/>
  <c r="P3698" i="1"/>
  <c r="N3699" i="1"/>
  <c r="O3699" i="1"/>
  <c r="P3699" i="1"/>
  <c r="N3700" i="1"/>
  <c r="O3700" i="1"/>
  <c r="P3700" i="1"/>
  <c r="N3701" i="1"/>
  <c r="O3701" i="1"/>
  <c r="P3701" i="1"/>
  <c r="N3702" i="1"/>
  <c r="O3702" i="1"/>
  <c r="P3702" i="1"/>
  <c r="N3703" i="1"/>
  <c r="O3703" i="1"/>
  <c r="P3703" i="1"/>
  <c r="N3704" i="1"/>
  <c r="O3704" i="1"/>
  <c r="P3704" i="1"/>
  <c r="N3705" i="1"/>
  <c r="O3705" i="1"/>
  <c r="P3705" i="1"/>
  <c r="N3706" i="1"/>
  <c r="O3706" i="1"/>
  <c r="P3706" i="1"/>
  <c r="N3707" i="1"/>
  <c r="O3707" i="1"/>
  <c r="P3707" i="1"/>
  <c r="N3708" i="1"/>
  <c r="O3708" i="1"/>
  <c r="P3708" i="1"/>
  <c r="N3709" i="1"/>
  <c r="O3709" i="1"/>
  <c r="P3709" i="1"/>
  <c r="N3710" i="1"/>
  <c r="O3710" i="1"/>
  <c r="P3710" i="1"/>
  <c r="N3711" i="1"/>
  <c r="O3711" i="1"/>
  <c r="P3711" i="1"/>
  <c r="N3712" i="1"/>
  <c r="O3712" i="1"/>
  <c r="P3712" i="1"/>
  <c r="N3713" i="1"/>
  <c r="O3713" i="1"/>
  <c r="P3713" i="1"/>
  <c r="N3714" i="1"/>
  <c r="O3714" i="1"/>
  <c r="P3714" i="1"/>
  <c r="N3715" i="1"/>
  <c r="O3715" i="1"/>
  <c r="P3715" i="1"/>
  <c r="N3716" i="1"/>
  <c r="O3716" i="1"/>
  <c r="P3716" i="1"/>
  <c r="N3717" i="1"/>
  <c r="O3717" i="1"/>
  <c r="P3717" i="1"/>
  <c r="N3718" i="1"/>
  <c r="O3718" i="1"/>
  <c r="P3718" i="1"/>
  <c r="N3719" i="1"/>
  <c r="O3719" i="1"/>
  <c r="P3719" i="1"/>
  <c r="N3720" i="1"/>
  <c r="O3720" i="1"/>
  <c r="P3720" i="1"/>
  <c r="N3721" i="1"/>
  <c r="O3721" i="1"/>
  <c r="P3721" i="1"/>
  <c r="N3722" i="1"/>
  <c r="O3722" i="1"/>
  <c r="P3722" i="1"/>
  <c r="N3723" i="1"/>
  <c r="O3723" i="1"/>
  <c r="P3723" i="1"/>
  <c r="N3724" i="1"/>
  <c r="O3724" i="1"/>
  <c r="P3724" i="1"/>
  <c r="N3725" i="1"/>
  <c r="O3725" i="1"/>
  <c r="P3725" i="1"/>
  <c r="N3726" i="1"/>
  <c r="O3726" i="1"/>
  <c r="P3726" i="1"/>
  <c r="N3727" i="1"/>
  <c r="O3727" i="1"/>
  <c r="P3727" i="1"/>
  <c r="N3728" i="1"/>
  <c r="O3728" i="1"/>
  <c r="P3728" i="1"/>
  <c r="N3729" i="1"/>
  <c r="O3729" i="1"/>
  <c r="P3729" i="1"/>
  <c r="N3730" i="1"/>
  <c r="O3730" i="1"/>
  <c r="P3730" i="1"/>
  <c r="N3731" i="1"/>
  <c r="O3731" i="1"/>
  <c r="P3731" i="1"/>
  <c r="N3732" i="1"/>
  <c r="O3732" i="1"/>
  <c r="P3732" i="1"/>
  <c r="N3733" i="1"/>
  <c r="O3733" i="1"/>
  <c r="P3733" i="1"/>
  <c r="N3734" i="1"/>
  <c r="O3734" i="1"/>
  <c r="P3734" i="1"/>
  <c r="N3735" i="1"/>
  <c r="O3735" i="1"/>
  <c r="P3735" i="1"/>
  <c r="N3736" i="1"/>
  <c r="O3736" i="1"/>
  <c r="P3736" i="1"/>
  <c r="N3737" i="1"/>
  <c r="O3737" i="1"/>
  <c r="P3737" i="1"/>
  <c r="N3738" i="1"/>
  <c r="O3738" i="1"/>
  <c r="P3738" i="1"/>
  <c r="N3739" i="1"/>
  <c r="O3739" i="1"/>
  <c r="P3739" i="1"/>
  <c r="N3740" i="1"/>
  <c r="O3740" i="1"/>
  <c r="P3740" i="1"/>
  <c r="N3741" i="1"/>
  <c r="O3741" i="1"/>
  <c r="P3741" i="1"/>
  <c r="N3742" i="1"/>
  <c r="O3742" i="1"/>
  <c r="P3742" i="1"/>
  <c r="N3743" i="1"/>
  <c r="O3743" i="1"/>
  <c r="P3743" i="1"/>
  <c r="N3744" i="1"/>
  <c r="O3744" i="1"/>
  <c r="P3744" i="1"/>
  <c r="N3745" i="1"/>
  <c r="O3745" i="1"/>
  <c r="P3745" i="1"/>
  <c r="N3746" i="1"/>
  <c r="O3746" i="1"/>
  <c r="P3746" i="1"/>
  <c r="N3747" i="1"/>
  <c r="O3747" i="1"/>
  <c r="P3747" i="1"/>
  <c r="N3748" i="1"/>
  <c r="O3748" i="1"/>
  <c r="P3748" i="1"/>
  <c r="N3749" i="1"/>
  <c r="O3749" i="1"/>
  <c r="P3749" i="1"/>
  <c r="N3750" i="1"/>
  <c r="O3750" i="1"/>
  <c r="P3750" i="1"/>
  <c r="N3751" i="1"/>
  <c r="O3751" i="1"/>
  <c r="P3751" i="1"/>
  <c r="N3752" i="1"/>
  <c r="O3752" i="1"/>
  <c r="P3752" i="1"/>
  <c r="N3753" i="1"/>
  <c r="O3753" i="1"/>
  <c r="P3753" i="1"/>
  <c r="N3754" i="1"/>
  <c r="O3754" i="1"/>
  <c r="P3754" i="1"/>
  <c r="N3755" i="1"/>
  <c r="O3755" i="1"/>
  <c r="P3755" i="1"/>
  <c r="N3756" i="1"/>
  <c r="O3756" i="1"/>
  <c r="P3756" i="1"/>
  <c r="N3757" i="1"/>
  <c r="O3757" i="1"/>
  <c r="P3757" i="1"/>
  <c r="N3758" i="1"/>
  <c r="O3758" i="1"/>
  <c r="P3758" i="1"/>
  <c r="N3759" i="1"/>
  <c r="O3759" i="1"/>
  <c r="P3759" i="1"/>
  <c r="N3760" i="1"/>
  <c r="O3760" i="1"/>
  <c r="P3760" i="1"/>
  <c r="N3761" i="1"/>
  <c r="O3761" i="1"/>
  <c r="P3761" i="1"/>
  <c r="N3762" i="1"/>
  <c r="O3762" i="1"/>
  <c r="P3762" i="1"/>
  <c r="N3763" i="1"/>
  <c r="O3763" i="1"/>
  <c r="P3763" i="1"/>
  <c r="N3764" i="1"/>
  <c r="O3764" i="1"/>
  <c r="P3764" i="1"/>
  <c r="N3765" i="1"/>
  <c r="O3765" i="1"/>
  <c r="P3765" i="1"/>
  <c r="N3766" i="1"/>
  <c r="O3766" i="1"/>
  <c r="P3766" i="1"/>
  <c r="N3767" i="1"/>
  <c r="O3767" i="1"/>
  <c r="P3767" i="1"/>
  <c r="N3768" i="1"/>
  <c r="O3768" i="1"/>
  <c r="P3768" i="1"/>
  <c r="N3769" i="1"/>
  <c r="O3769" i="1"/>
  <c r="P3769" i="1"/>
  <c r="N3770" i="1"/>
  <c r="O3770" i="1"/>
  <c r="P3770" i="1"/>
  <c r="N3771" i="1"/>
  <c r="O3771" i="1"/>
  <c r="P3771" i="1"/>
  <c r="N3772" i="1"/>
  <c r="O3772" i="1"/>
  <c r="P3772" i="1"/>
  <c r="N3773" i="1"/>
  <c r="O3773" i="1"/>
  <c r="P3773" i="1"/>
  <c r="N3774" i="1"/>
  <c r="O3774" i="1"/>
  <c r="P3774" i="1"/>
  <c r="N3775" i="1"/>
  <c r="O3775" i="1"/>
  <c r="P3775" i="1"/>
  <c r="N3776" i="1"/>
  <c r="O3776" i="1"/>
  <c r="P3776" i="1"/>
  <c r="N3777" i="1"/>
  <c r="O3777" i="1"/>
  <c r="P3777" i="1"/>
  <c r="N3778" i="1"/>
  <c r="O3778" i="1"/>
  <c r="P3778" i="1"/>
  <c r="N3779" i="1"/>
  <c r="O3779" i="1"/>
  <c r="P3779" i="1"/>
  <c r="N3780" i="1"/>
  <c r="O3780" i="1"/>
  <c r="P3780" i="1"/>
  <c r="N3781" i="1"/>
  <c r="O3781" i="1"/>
  <c r="P3781" i="1"/>
  <c r="N3782" i="1"/>
  <c r="O3782" i="1"/>
  <c r="P3782" i="1"/>
  <c r="N3783" i="1"/>
  <c r="O3783" i="1"/>
  <c r="P3783" i="1"/>
  <c r="N3784" i="1"/>
  <c r="O3784" i="1"/>
  <c r="P3784" i="1"/>
  <c r="N3785" i="1"/>
  <c r="O3785" i="1"/>
  <c r="P3785" i="1"/>
  <c r="N3786" i="1"/>
  <c r="O3786" i="1"/>
  <c r="P3786" i="1"/>
  <c r="N3787" i="1"/>
  <c r="O3787" i="1"/>
  <c r="P3787" i="1"/>
  <c r="N3788" i="1"/>
  <c r="O3788" i="1"/>
  <c r="P3788" i="1"/>
  <c r="N3789" i="1"/>
  <c r="O3789" i="1"/>
  <c r="P3789" i="1"/>
  <c r="N3790" i="1"/>
  <c r="O3790" i="1"/>
  <c r="P3790" i="1"/>
  <c r="N3791" i="1"/>
  <c r="O3791" i="1"/>
  <c r="P3791" i="1"/>
  <c r="N3792" i="1"/>
  <c r="O3792" i="1"/>
  <c r="P3792" i="1"/>
  <c r="N3793" i="1"/>
  <c r="O3793" i="1"/>
  <c r="P3793" i="1"/>
  <c r="N3794" i="1"/>
  <c r="O3794" i="1"/>
  <c r="P3794" i="1"/>
  <c r="N3795" i="1"/>
  <c r="O3795" i="1"/>
  <c r="P3795" i="1"/>
  <c r="N3796" i="1"/>
  <c r="O3796" i="1"/>
  <c r="P3796" i="1"/>
  <c r="N3797" i="1"/>
  <c r="O3797" i="1"/>
  <c r="P3797" i="1"/>
  <c r="N3798" i="1"/>
  <c r="O3798" i="1"/>
  <c r="P3798" i="1"/>
  <c r="N3799" i="1"/>
  <c r="O3799" i="1"/>
  <c r="P3799" i="1"/>
  <c r="N3800" i="1"/>
  <c r="O3800" i="1"/>
  <c r="P3800" i="1"/>
  <c r="N3801" i="1"/>
  <c r="O3801" i="1"/>
  <c r="P3801" i="1"/>
  <c r="N3802" i="1"/>
  <c r="O3802" i="1"/>
  <c r="P3802" i="1"/>
  <c r="N3803" i="1"/>
  <c r="O3803" i="1"/>
  <c r="P3803" i="1"/>
  <c r="N3804" i="1"/>
  <c r="O3804" i="1"/>
  <c r="P3804" i="1"/>
  <c r="N3805" i="1"/>
  <c r="O3805" i="1"/>
  <c r="P3805" i="1"/>
  <c r="N3806" i="1"/>
  <c r="O3806" i="1"/>
  <c r="P3806" i="1"/>
  <c r="N3807" i="1"/>
  <c r="O3807" i="1"/>
  <c r="P3807" i="1"/>
  <c r="N3808" i="1"/>
  <c r="O3808" i="1"/>
  <c r="P3808" i="1"/>
  <c r="N3809" i="1"/>
  <c r="O3809" i="1"/>
  <c r="P3809" i="1"/>
  <c r="N3810" i="1"/>
  <c r="O3810" i="1"/>
  <c r="P3810" i="1"/>
  <c r="N3811" i="1"/>
  <c r="O3811" i="1"/>
  <c r="P3811" i="1"/>
  <c r="N3812" i="1"/>
  <c r="O3812" i="1"/>
  <c r="P3812" i="1"/>
  <c r="N3813" i="1"/>
  <c r="O3813" i="1"/>
  <c r="P3813" i="1"/>
  <c r="N3814" i="1"/>
  <c r="O3814" i="1"/>
  <c r="P3814" i="1"/>
  <c r="N3815" i="1"/>
  <c r="O3815" i="1"/>
  <c r="P3815" i="1"/>
  <c r="N3816" i="1"/>
  <c r="O3816" i="1"/>
  <c r="P3816" i="1"/>
  <c r="N3817" i="1"/>
  <c r="O3817" i="1"/>
  <c r="P3817" i="1"/>
  <c r="N3818" i="1"/>
  <c r="O3818" i="1"/>
  <c r="P3818" i="1"/>
  <c r="N3819" i="1"/>
  <c r="O3819" i="1"/>
  <c r="P3819" i="1"/>
  <c r="N3820" i="1"/>
  <c r="O3820" i="1"/>
  <c r="P3820" i="1"/>
  <c r="N3821" i="1"/>
  <c r="O3821" i="1"/>
  <c r="P3821" i="1"/>
  <c r="N3822" i="1"/>
  <c r="O3822" i="1"/>
  <c r="P3822" i="1"/>
  <c r="N3823" i="1"/>
  <c r="O3823" i="1"/>
  <c r="P3823" i="1"/>
  <c r="N3824" i="1"/>
  <c r="O3824" i="1"/>
  <c r="P3824" i="1"/>
  <c r="N3825" i="1"/>
  <c r="O3825" i="1"/>
  <c r="P3825" i="1"/>
  <c r="N3826" i="1"/>
  <c r="O3826" i="1"/>
  <c r="P3826" i="1"/>
  <c r="N3827" i="1"/>
  <c r="O3827" i="1"/>
  <c r="P3827" i="1"/>
  <c r="N3828" i="1"/>
  <c r="O3828" i="1"/>
  <c r="P3828" i="1"/>
  <c r="N3829" i="1"/>
  <c r="O3829" i="1"/>
  <c r="P3829" i="1"/>
  <c r="N3830" i="1"/>
  <c r="O3830" i="1"/>
  <c r="P3830" i="1"/>
  <c r="N3831" i="1"/>
  <c r="O3831" i="1"/>
  <c r="P3831" i="1"/>
  <c r="N3832" i="1"/>
  <c r="O3832" i="1"/>
  <c r="P3832" i="1"/>
  <c r="N3833" i="1"/>
  <c r="O3833" i="1"/>
  <c r="P3833" i="1"/>
  <c r="N3834" i="1"/>
  <c r="O3834" i="1"/>
  <c r="P3834" i="1"/>
  <c r="N3835" i="1"/>
  <c r="O3835" i="1"/>
  <c r="P3835" i="1"/>
  <c r="N3836" i="1"/>
  <c r="O3836" i="1"/>
  <c r="P3836" i="1"/>
  <c r="N3837" i="1"/>
  <c r="O3837" i="1"/>
  <c r="P3837" i="1"/>
  <c r="N3838" i="1"/>
  <c r="O3838" i="1"/>
  <c r="P3838" i="1"/>
  <c r="N3839" i="1"/>
  <c r="O3839" i="1"/>
  <c r="P3839" i="1"/>
  <c r="N3840" i="1"/>
  <c r="O3840" i="1"/>
  <c r="P3840" i="1"/>
  <c r="N3841" i="1"/>
  <c r="O3841" i="1"/>
  <c r="P3841" i="1"/>
  <c r="N3842" i="1"/>
  <c r="O3842" i="1"/>
  <c r="P3842" i="1"/>
  <c r="N3843" i="1"/>
  <c r="O3843" i="1"/>
  <c r="P3843" i="1"/>
  <c r="N3844" i="1"/>
  <c r="O3844" i="1"/>
  <c r="P3844" i="1"/>
  <c r="N3845" i="1"/>
  <c r="O3845" i="1"/>
  <c r="P3845" i="1"/>
  <c r="N3846" i="1"/>
  <c r="O3846" i="1"/>
  <c r="P3846" i="1"/>
  <c r="N3847" i="1"/>
  <c r="O3847" i="1"/>
  <c r="P3847" i="1"/>
  <c r="N3848" i="1"/>
  <c r="O3848" i="1"/>
  <c r="P3848" i="1"/>
  <c r="N3849" i="1"/>
  <c r="O3849" i="1"/>
  <c r="P3849" i="1"/>
  <c r="N3850" i="1"/>
  <c r="O3850" i="1"/>
  <c r="P3850" i="1"/>
  <c r="N3851" i="1"/>
  <c r="O3851" i="1"/>
  <c r="P3851" i="1"/>
  <c r="N3852" i="1"/>
  <c r="O3852" i="1"/>
  <c r="P3852" i="1"/>
  <c r="N3853" i="1"/>
  <c r="O3853" i="1"/>
  <c r="P3853" i="1"/>
  <c r="N3854" i="1"/>
  <c r="O3854" i="1"/>
  <c r="P3854" i="1"/>
  <c r="N3855" i="1"/>
  <c r="O3855" i="1"/>
  <c r="P3855" i="1"/>
  <c r="N3856" i="1"/>
  <c r="O3856" i="1"/>
  <c r="P3856" i="1"/>
  <c r="N3857" i="1"/>
  <c r="O3857" i="1"/>
  <c r="P3857" i="1"/>
  <c r="N3858" i="1"/>
  <c r="O3858" i="1"/>
  <c r="P3858" i="1"/>
  <c r="N3859" i="1"/>
  <c r="O3859" i="1"/>
  <c r="P3859" i="1"/>
  <c r="N3860" i="1"/>
  <c r="O3860" i="1"/>
  <c r="P3860" i="1"/>
  <c r="N3861" i="1"/>
  <c r="O3861" i="1"/>
  <c r="P3861" i="1"/>
  <c r="N3862" i="1"/>
  <c r="O3862" i="1"/>
  <c r="P3862" i="1"/>
  <c r="N3863" i="1"/>
  <c r="O3863" i="1"/>
  <c r="P3863" i="1"/>
  <c r="N3864" i="1"/>
  <c r="O3864" i="1"/>
  <c r="P3864" i="1"/>
  <c r="N3865" i="1"/>
  <c r="O3865" i="1"/>
  <c r="P3865" i="1"/>
  <c r="N3866" i="1"/>
  <c r="O3866" i="1"/>
  <c r="P3866" i="1"/>
  <c r="N3867" i="1"/>
  <c r="O3867" i="1"/>
  <c r="P3867" i="1"/>
  <c r="N3868" i="1"/>
  <c r="O3868" i="1"/>
  <c r="P3868" i="1"/>
  <c r="N3869" i="1"/>
  <c r="O3869" i="1"/>
  <c r="P3869" i="1"/>
  <c r="N3870" i="1"/>
  <c r="O3870" i="1"/>
  <c r="P3870" i="1"/>
  <c r="N3871" i="1"/>
  <c r="O3871" i="1"/>
  <c r="P3871" i="1"/>
  <c r="N3872" i="1"/>
  <c r="O3872" i="1"/>
  <c r="P3872" i="1"/>
  <c r="N3873" i="1"/>
  <c r="O3873" i="1"/>
  <c r="P3873" i="1"/>
  <c r="N3874" i="1"/>
  <c r="O3874" i="1"/>
  <c r="P3874" i="1"/>
  <c r="N3875" i="1"/>
  <c r="O3875" i="1"/>
  <c r="P3875" i="1"/>
  <c r="N3876" i="1"/>
  <c r="O3876" i="1"/>
  <c r="P3876" i="1"/>
  <c r="N3877" i="1"/>
  <c r="O3877" i="1"/>
  <c r="P3877" i="1"/>
  <c r="N3878" i="1"/>
  <c r="O3878" i="1"/>
  <c r="P3878" i="1"/>
  <c r="N3879" i="1"/>
  <c r="O3879" i="1"/>
  <c r="P3879" i="1"/>
  <c r="N3880" i="1"/>
  <c r="O3880" i="1"/>
  <c r="P3880" i="1"/>
  <c r="N3881" i="1"/>
  <c r="O3881" i="1"/>
  <c r="P3881" i="1"/>
  <c r="N3882" i="1"/>
  <c r="O3882" i="1"/>
  <c r="P3882" i="1"/>
  <c r="N3883" i="1"/>
  <c r="O3883" i="1"/>
  <c r="P3883" i="1"/>
  <c r="N3884" i="1"/>
  <c r="O3884" i="1"/>
  <c r="P3884" i="1"/>
  <c r="N3885" i="1"/>
  <c r="O3885" i="1"/>
  <c r="P3885" i="1"/>
  <c r="N3886" i="1"/>
  <c r="O3886" i="1"/>
  <c r="P3886" i="1"/>
  <c r="N3887" i="1"/>
  <c r="O3887" i="1"/>
  <c r="P3887" i="1"/>
  <c r="N3888" i="1"/>
  <c r="O3888" i="1"/>
  <c r="P3888" i="1"/>
  <c r="N3889" i="1"/>
  <c r="O3889" i="1"/>
  <c r="P3889" i="1"/>
  <c r="N3890" i="1"/>
  <c r="O3890" i="1"/>
  <c r="P3890" i="1"/>
  <c r="N3891" i="1"/>
  <c r="O3891" i="1"/>
  <c r="P3891" i="1"/>
  <c r="N3892" i="1"/>
  <c r="O3892" i="1"/>
  <c r="P3892" i="1"/>
  <c r="N3893" i="1"/>
  <c r="O3893" i="1"/>
  <c r="P3893" i="1"/>
  <c r="N3894" i="1"/>
  <c r="O3894" i="1"/>
  <c r="P3894" i="1"/>
  <c r="N3895" i="1"/>
  <c r="O3895" i="1"/>
  <c r="P3895" i="1"/>
  <c r="N3896" i="1"/>
  <c r="O3896" i="1"/>
  <c r="P3896" i="1"/>
  <c r="N3897" i="1"/>
  <c r="O3897" i="1"/>
  <c r="P3897" i="1"/>
  <c r="N3898" i="1"/>
  <c r="O3898" i="1"/>
  <c r="P3898" i="1"/>
  <c r="N3899" i="1"/>
  <c r="O3899" i="1"/>
  <c r="P3899" i="1"/>
  <c r="N3900" i="1"/>
  <c r="O3900" i="1"/>
  <c r="P3900" i="1"/>
  <c r="N3901" i="1"/>
  <c r="O3901" i="1"/>
  <c r="P3901" i="1"/>
  <c r="N3902" i="1"/>
  <c r="O3902" i="1"/>
  <c r="P3902" i="1"/>
  <c r="N3903" i="1"/>
  <c r="O3903" i="1"/>
  <c r="P3903" i="1"/>
  <c r="N3904" i="1"/>
  <c r="O3904" i="1"/>
  <c r="P3904" i="1"/>
  <c r="N3905" i="1"/>
  <c r="O3905" i="1"/>
  <c r="P3905" i="1"/>
  <c r="N3906" i="1"/>
  <c r="O3906" i="1"/>
  <c r="P3906" i="1"/>
  <c r="N3907" i="1"/>
  <c r="O3907" i="1"/>
  <c r="P3907" i="1"/>
  <c r="N3908" i="1"/>
  <c r="O3908" i="1"/>
  <c r="P3908" i="1"/>
  <c r="N3909" i="1"/>
  <c r="O3909" i="1"/>
  <c r="P3909" i="1"/>
  <c r="N3910" i="1"/>
  <c r="O3910" i="1"/>
  <c r="P3910" i="1"/>
  <c r="N3911" i="1"/>
  <c r="O3911" i="1"/>
  <c r="P3911" i="1"/>
  <c r="N3912" i="1"/>
  <c r="O3912" i="1"/>
  <c r="P3912" i="1"/>
  <c r="N3913" i="1"/>
  <c r="O3913" i="1"/>
  <c r="P3913" i="1"/>
  <c r="N3914" i="1"/>
  <c r="O3914" i="1"/>
  <c r="P3914" i="1"/>
  <c r="N3915" i="1"/>
  <c r="O3915" i="1"/>
  <c r="P3915" i="1"/>
  <c r="N3916" i="1"/>
  <c r="O3916" i="1"/>
  <c r="P3916" i="1"/>
  <c r="N3917" i="1"/>
  <c r="O3917" i="1"/>
  <c r="P3917" i="1"/>
  <c r="N3918" i="1"/>
  <c r="O3918" i="1"/>
  <c r="P3918" i="1"/>
  <c r="N3919" i="1"/>
  <c r="O3919" i="1"/>
  <c r="P3919" i="1"/>
  <c r="N3920" i="1"/>
  <c r="O3920" i="1"/>
  <c r="P3920" i="1"/>
  <c r="N3921" i="1"/>
  <c r="O3921" i="1"/>
  <c r="P3921" i="1"/>
  <c r="N3922" i="1"/>
  <c r="O3922" i="1"/>
  <c r="P3922" i="1"/>
  <c r="N3923" i="1"/>
  <c r="O3923" i="1"/>
  <c r="P3923" i="1"/>
  <c r="N3924" i="1"/>
  <c r="O3924" i="1"/>
  <c r="P3924" i="1"/>
  <c r="N3925" i="1"/>
  <c r="O3925" i="1"/>
  <c r="P3925" i="1"/>
  <c r="N3926" i="1"/>
  <c r="O3926" i="1"/>
  <c r="P3926" i="1"/>
  <c r="N3927" i="1"/>
  <c r="O3927" i="1"/>
  <c r="P3927" i="1"/>
  <c r="N3928" i="1"/>
  <c r="O3928" i="1"/>
  <c r="P3928" i="1"/>
  <c r="N3929" i="1"/>
  <c r="O3929" i="1"/>
  <c r="P3929" i="1"/>
  <c r="N3930" i="1"/>
  <c r="O3930" i="1"/>
  <c r="P3930" i="1"/>
  <c r="N3931" i="1"/>
  <c r="O3931" i="1"/>
  <c r="P3931" i="1"/>
  <c r="N3932" i="1"/>
  <c r="O3932" i="1"/>
  <c r="P3932" i="1"/>
  <c r="N3933" i="1"/>
  <c r="O3933" i="1"/>
  <c r="P3933" i="1"/>
  <c r="N3934" i="1"/>
  <c r="O3934" i="1"/>
  <c r="P3934" i="1"/>
  <c r="N3935" i="1"/>
  <c r="O3935" i="1"/>
  <c r="P3935" i="1"/>
  <c r="N3936" i="1"/>
  <c r="O3936" i="1"/>
  <c r="P3936" i="1"/>
  <c r="N3937" i="1"/>
  <c r="O3937" i="1"/>
  <c r="P3937" i="1"/>
  <c r="N3938" i="1"/>
  <c r="O3938" i="1"/>
  <c r="P3938" i="1"/>
  <c r="N3939" i="1"/>
  <c r="O3939" i="1"/>
  <c r="P3939" i="1"/>
  <c r="N3940" i="1"/>
  <c r="O3940" i="1"/>
  <c r="P3940" i="1"/>
  <c r="N3941" i="1"/>
  <c r="O3941" i="1"/>
  <c r="P3941" i="1"/>
  <c r="N3942" i="1"/>
  <c r="O3942" i="1"/>
  <c r="P3942" i="1"/>
  <c r="N3943" i="1"/>
  <c r="O3943" i="1"/>
  <c r="P3943" i="1"/>
  <c r="N3944" i="1"/>
  <c r="O3944" i="1"/>
  <c r="P3944" i="1"/>
  <c r="N3945" i="1"/>
  <c r="O3945" i="1"/>
  <c r="P3945" i="1"/>
  <c r="N3946" i="1"/>
  <c r="O3946" i="1"/>
  <c r="P3946" i="1"/>
  <c r="N3947" i="1"/>
  <c r="O3947" i="1"/>
  <c r="P3947" i="1"/>
  <c r="N3948" i="1"/>
  <c r="O3948" i="1"/>
  <c r="P3948" i="1"/>
  <c r="N3949" i="1"/>
  <c r="O3949" i="1"/>
  <c r="P3949" i="1"/>
  <c r="N3950" i="1"/>
  <c r="O3950" i="1"/>
  <c r="P3950" i="1"/>
  <c r="N3951" i="1"/>
  <c r="O3951" i="1"/>
  <c r="P3951" i="1"/>
  <c r="N3952" i="1"/>
  <c r="O3952" i="1"/>
  <c r="P3952" i="1"/>
  <c r="N3953" i="1"/>
  <c r="O3953" i="1"/>
  <c r="P3953" i="1"/>
  <c r="N3954" i="1"/>
  <c r="O3954" i="1"/>
  <c r="P3954" i="1"/>
  <c r="N3955" i="1"/>
  <c r="O3955" i="1"/>
  <c r="P3955" i="1"/>
  <c r="N3956" i="1"/>
  <c r="O3956" i="1"/>
  <c r="P3956" i="1"/>
  <c r="N3957" i="1"/>
  <c r="O3957" i="1"/>
  <c r="P3957" i="1"/>
  <c r="N3958" i="1"/>
  <c r="O3958" i="1"/>
  <c r="P3958" i="1"/>
  <c r="N3959" i="1"/>
  <c r="O3959" i="1"/>
  <c r="P3959" i="1"/>
  <c r="N3960" i="1"/>
  <c r="O3960" i="1"/>
  <c r="P3960" i="1"/>
  <c r="N3961" i="1"/>
  <c r="O3961" i="1"/>
  <c r="P3961" i="1"/>
  <c r="N3962" i="1"/>
  <c r="O3962" i="1"/>
  <c r="P3962" i="1"/>
  <c r="N3963" i="1"/>
  <c r="O3963" i="1"/>
  <c r="P3963" i="1"/>
  <c r="N3964" i="1"/>
  <c r="O3964" i="1"/>
  <c r="P3964" i="1"/>
  <c r="N3965" i="1"/>
  <c r="O3965" i="1"/>
  <c r="P3965" i="1"/>
  <c r="N3966" i="1"/>
  <c r="O3966" i="1"/>
  <c r="P3966" i="1"/>
  <c r="N3967" i="1"/>
  <c r="O3967" i="1"/>
  <c r="P3967" i="1"/>
  <c r="N3968" i="1"/>
  <c r="O3968" i="1"/>
  <c r="P3968" i="1"/>
  <c r="N3969" i="1"/>
  <c r="O3969" i="1"/>
  <c r="P3969" i="1"/>
  <c r="N3970" i="1"/>
  <c r="O3970" i="1"/>
  <c r="P3970" i="1"/>
  <c r="N3971" i="1"/>
  <c r="O3971" i="1"/>
  <c r="P3971" i="1"/>
  <c r="N3972" i="1"/>
  <c r="O3972" i="1"/>
  <c r="P3972" i="1"/>
  <c r="N3973" i="1"/>
  <c r="O3973" i="1"/>
  <c r="P3973" i="1"/>
  <c r="N3974" i="1"/>
  <c r="O3974" i="1"/>
  <c r="P3974" i="1"/>
  <c r="N3975" i="1"/>
  <c r="O3975" i="1"/>
  <c r="P3975" i="1"/>
  <c r="N3976" i="1"/>
  <c r="O3976" i="1"/>
  <c r="P3976" i="1"/>
  <c r="N3977" i="1"/>
  <c r="O3977" i="1"/>
  <c r="P3977" i="1"/>
  <c r="N3978" i="1"/>
  <c r="O3978" i="1"/>
  <c r="P3978" i="1"/>
  <c r="N3979" i="1"/>
  <c r="O3979" i="1"/>
  <c r="P3979" i="1"/>
  <c r="N3980" i="1"/>
  <c r="O3980" i="1"/>
  <c r="P3980" i="1"/>
  <c r="N3981" i="1"/>
  <c r="O3981" i="1"/>
  <c r="P3981" i="1"/>
  <c r="N3982" i="1"/>
  <c r="O3982" i="1"/>
  <c r="P3982" i="1"/>
  <c r="N3983" i="1"/>
  <c r="O3983" i="1"/>
  <c r="P3983" i="1"/>
  <c r="N3984" i="1"/>
  <c r="O3984" i="1"/>
  <c r="P3984" i="1"/>
  <c r="N3985" i="1"/>
  <c r="O3985" i="1"/>
  <c r="P3985" i="1"/>
  <c r="N3986" i="1"/>
  <c r="O3986" i="1"/>
  <c r="P3986" i="1"/>
  <c r="N3987" i="1"/>
  <c r="O3987" i="1"/>
  <c r="P3987" i="1"/>
  <c r="N3988" i="1"/>
  <c r="O3988" i="1"/>
  <c r="P3988" i="1"/>
  <c r="N3989" i="1"/>
  <c r="O3989" i="1"/>
  <c r="P3989" i="1"/>
  <c r="N3990" i="1"/>
  <c r="O3990" i="1"/>
  <c r="P3990" i="1"/>
  <c r="N3991" i="1"/>
  <c r="O3991" i="1"/>
  <c r="P3991" i="1"/>
  <c r="N3992" i="1"/>
  <c r="O3992" i="1"/>
  <c r="P3992" i="1"/>
  <c r="N3993" i="1"/>
  <c r="O3993" i="1"/>
  <c r="P3993" i="1"/>
  <c r="N3994" i="1"/>
  <c r="O3994" i="1"/>
  <c r="P3994" i="1"/>
  <c r="N3995" i="1"/>
  <c r="O3995" i="1"/>
  <c r="P3995" i="1"/>
  <c r="N3996" i="1"/>
  <c r="O3996" i="1"/>
  <c r="P3996" i="1"/>
  <c r="N3997" i="1"/>
  <c r="O3997" i="1"/>
  <c r="P3997" i="1"/>
  <c r="N3998" i="1"/>
  <c r="O3998" i="1"/>
  <c r="P3998" i="1"/>
  <c r="N3999" i="1"/>
  <c r="O3999" i="1"/>
  <c r="P3999" i="1"/>
  <c r="N4000" i="1"/>
  <c r="O4000" i="1"/>
  <c r="P4000" i="1"/>
  <c r="N4001" i="1"/>
  <c r="O4001" i="1"/>
  <c r="P4001" i="1"/>
  <c r="N4002" i="1"/>
  <c r="O4002" i="1"/>
  <c r="P4002" i="1"/>
  <c r="N4003" i="1"/>
  <c r="O4003" i="1"/>
  <c r="P4003" i="1"/>
  <c r="N4004" i="1"/>
  <c r="O4004" i="1"/>
  <c r="P4004" i="1"/>
  <c r="N4005" i="1"/>
  <c r="O4005" i="1"/>
  <c r="P4005" i="1"/>
  <c r="N4006" i="1"/>
  <c r="O4006" i="1"/>
  <c r="P4006" i="1"/>
  <c r="N4007" i="1"/>
  <c r="O4007" i="1"/>
  <c r="P4007" i="1"/>
  <c r="N4008" i="1"/>
  <c r="O4008" i="1"/>
  <c r="P4008" i="1"/>
  <c r="N4009" i="1"/>
  <c r="O4009" i="1"/>
  <c r="P4009" i="1"/>
  <c r="N4010" i="1"/>
  <c r="O4010" i="1"/>
  <c r="P4010" i="1"/>
  <c r="N4011" i="1"/>
  <c r="O4011" i="1"/>
  <c r="P4011" i="1"/>
  <c r="N4012" i="1"/>
  <c r="O4012" i="1"/>
  <c r="P4012" i="1"/>
  <c r="N4013" i="1"/>
  <c r="O4013" i="1"/>
  <c r="P4013" i="1"/>
  <c r="N4014" i="1"/>
  <c r="O4014" i="1"/>
  <c r="P4014" i="1"/>
  <c r="N4015" i="1"/>
  <c r="O4015" i="1"/>
  <c r="P4015" i="1"/>
  <c r="N4016" i="1"/>
  <c r="O4016" i="1"/>
  <c r="P4016" i="1"/>
  <c r="N4017" i="1"/>
  <c r="O4017" i="1"/>
  <c r="P4017" i="1"/>
  <c r="N4018" i="1"/>
  <c r="O4018" i="1"/>
  <c r="P4018" i="1"/>
  <c r="N4019" i="1"/>
  <c r="O4019" i="1"/>
  <c r="P4019" i="1"/>
  <c r="N4020" i="1"/>
  <c r="O4020" i="1"/>
  <c r="P4020" i="1"/>
  <c r="N4021" i="1"/>
  <c r="O4021" i="1"/>
  <c r="P4021" i="1"/>
  <c r="N4022" i="1"/>
  <c r="O4022" i="1"/>
  <c r="P4022" i="1"/>
  <c r="N4023" i="1"/>
  <c r="O4023" i="1"/>
  <c r="P4023" i="1"/>
  <c r="N4024" i="1"/>
  <c r="O4024" i="1"/>
  <c r="P4024" i="1"/>
  <c r="N4025" i="1"/>
  <c r="O4025" i="1"/>
  <c r="P4025" i="1"/>
  <c r="N4026" i="1"/>
  <c r="O4026" i="1"/>
  <c r="P4026" i="1"/>
  <c r="N4027" i="1"/>
  <c r="O4027" i="1"/>
  <c r="P4027" i="1"/>
  <c r="N4028" i="1"/>
  <c r="O4028" i="1"/>
  <c r="P4028" i="1"/>
  <c r="N4029" i="1"/>
  <c r="O4029" i="1"/>
  <c r="P4029" i="1"/>
  <c r="N4030" i="1"/>
  <c r="O4030" i="1"/>
  <c r="P4030" i="1"/>
  <c r="N4031" i="1"/>
  <c r="O4031" i="1"/>
  <c r="P4031" i="1"/>
  <c r="N4032" i="1"/>
  <c r="O4032" i="1"/>
  <c r="P4032" i="1"/>
  <c r="N4033" i="1"/>
  <c r="O4033" i="1"/>
  <c r="P4033" i="1"/>
  <c r="N4034" i="1"/>
  <c r="O4034" i="1"/>
  <c r="P4034" i="1"/>
  <c r="N4035" i="1"/>
  <c r="O4035" i="1"/>
  <c r="P4035" i="1"/>
  <c r="N4036" i="1"/>
  <c r="O4036" i="1"/>
  <c r="P4036" i="1"/>
  <c r="N4037" i="1"/>
  <c r="O4037" i="1"/>
  <c r="P4037" i="1"/>
  <c r="N4038" i="1"/>
  <c r="O4038" i="1"/>
  <c r="P4038" i="1"/>
  <c r="N4039" i="1"/>
  <c r="O4039" i="1"/>
  <c r="P4039" i="1"/>
  <c r="N4040" i="1"/>
  <c r="O4040" i="1"/>
  <c r="P4040" i="1"/>
  <c r="N4041" i="1"/>
  <c r="O4041" i="1"/>
  <c r="P4041" i="1"/>
  <c r="N4042" i="1"/>
  <c r="O4042" i="1"/>
  <c r="P4042" i="1"/>
  <c r="N4043" i="1"/>
  <c r="O4043" i="1"/>
  <c r="P4043" i="1"/>
  <c r="N4044" i="1"/>
  <c r="O4044" i="1"/>
  <c r="P4044" i="1"/>
  <c r="N4045" i="1"/>
  <c r="O4045" i="1"/>
  <c r="P4045" i="1"/>
  <c r="N4046" i="1"/>
  <c r="O4046" i="1"/>
  <c r="P4046" i="1"/>
  <c r="N4047" i="1"/>
  <c r="O4047" i="1"/>
  <c r="P4047" i="1"/>
  <c r="N4048" i="1"/>
  <c r="O4048" i="1"/>
  <c r="P4048" i="1"/>
  <c r="N4049" i="1"/>
  <c r="O4049" i="1"/>
  <c r="P4049" i="1"/>
  <c r="N4050" i="1"/>
  <c r="O4050" i="1"/>
  <c r="P4050" i="1"/>
  <c r="N4051" i="1"/>
  <c r="O4051" i="1"/>
  <c r="P4051" i="1"/>
  <c r="N4052" i="1"/>
  <c r="O4052" i="1"/>
  <c r="P4052" i="1"/>
  <c r="N4053" i="1"/>
  <c r="O4053" i="1"/>
  <c r="P4053" i="1"/>
  <c r="N4054" i="1"/>
  <c r="O4054" i="1"/>
  <c r="P4054" i="1"/>
  <c r="N4055" i="1"/>
  <c r="O4055" i="1"/>
  <c r="P4055" i="1"/>
  <c r="N4056" i="1"/>
  <c r="O4056" i="1"/>
  <c r="P4056" i="1"/>
  <c r="N4057" i="1"/>
  <c r="O4057" i="1"/>
  <c r="P4057" i="1"/>
  <c r="N4058" i="1"/>
  <c r="O4058" i="1"/>
  <c r="P4058" i="1"/>
  <c r="N4059" i="1"/>
  <c r="O4059" i="1"/>
  <c r="P4059" i="1"/>
  <c r="N4060" i="1"/>
  <c r="O4060" i="1"/>
  <c r="P4060" i="1"/>
  <c r="N4061" i="1"/>
  <c r="O4061" i="1"/>
  <c r="P4061" i="1"/>
  <c r="N4062" i="1"/>
  <c r="O4062" i="1"/>
  <c r="P4062" i="1"/>
  <c r="N4063" i="1"/>
  <c r="O4063" i="1"/>
  <c r="P4063" i="1"/>
  <c r="N4064" i="1"/>
  <c r="O4064" i="1"/>
  <c r="P4064" i="1"/>
  <c r="N4065" i="1"/>
  <c r="O4065" i="1"/>
  <c r="P4065" i="1"/>
  <c r="N4066" i="1"/>
  <c r="O4066" i="1"/>
  <c r="P4066" i="1"/>
  <c r="N4067" i="1"/>
  <c r="O4067" i="1"/>
  <c r="P4067" i="1"/>
  <c r="N4068" i="1"/>
  <c r="O4068" i="1"/>
  <c r="P4068" i="1"/>
  <c r="N4069" i="1"/>
  <c r="O4069" i="1"/>
  <c r="P4069" i="1"/>
  <c r="N4070" i="1"/>
  <c r="O4070" i="1"/>
  <c r="P4070" i="1"/>
  <c r="N4071" i="1"/>
  <c r="O4071" i="1"/>
  <c r="P4071" i="1"/>
  <c r="N4072" i="1"/>
  <c r="O4072" i="1"/>
  <c r="P4072" i="1"/>
  <c r="N4073" i="1"/>
  <c r="O4073" i="1"/>
  <c r="P4073" i="1"/>
  <c r="N4074" i="1"/>
  <c r="O4074" i="1"/>
  <c r="P4074" i="1"/>
  <c r="N4075" i="1"/>
  <c r="O4075" i="1"/>
  <c r="P4075" i="1"/>
  <c r="N4076" i="1"/>
  <c r="O4076" i="1"/>
  <c r="P4076" i="1"/>
  <c r="N4077" i="1"/>
  <c r="O4077" i="1"/>
  <c r="P4077" i="1"/>
  <c r="N4078" i="1"/>
  <c r="O4078" i="1"/>
  <c r="P4078" i="1"/>
  <c r="N4079" i="1"/>
  <c r="O4079" i="1"/>
  <c r="P4079" i="1"/>
  <c r="N4080" i="1"/>
  <c r="O4080" i="1"/>
  <c r="P4080" i="1"/>
  <c r="N4081" i="1"/>
  <c r="O4081" i="1"/>
  <c r="P4081" i="1"/>
  <c r="N4082" i="1"/>
  <c r="O4082" i="1"/>
  <c r="P4082" i="1"/>
  <c r="N4083" i="1"/>
  <c r="O4083" i="1"/>
  <c r="P4083" i="1"/>
  <c r="N4084" i="1"/>
  <c r="O4084" i="1"/>
  <c r="P4084" i="1"/>
  <c r="N4085" i="1"/>
  <c r="O4085" i="1"/>
  <c r="P4085" i="1"/>
  <c r="N4086" i="1"/>
  <c r="O4086" i="1"/>
  <c r="P4086" i="1"/>
  <c r="N4087" i="1"/>
  <c r="O4087" i="1"/>
  <c r="P4087" i="1"/>
  <c r="N4088" i="1"/>
  <c r="O4088" i="1"/>
  <c r="P4088" i="1"/>
  <c r="N4089" i="1"/>
  <c r="O4089" i="1"/>
  <c r="P4089" i="1"/>
  <c r="N4090" i="1"/>
  <c r="O4090" i="1"/>
  <c r="P4090" i="1"/>
  <c r="N4091" i="1"/>
  <c r="O4091" i="1"/>
  <c r="P4091" i="1"/>
  <c r="N4092" i="1"/>
  <c r="O4092" i="1"/>
  <c r="P4092" i="1"/>
  <c r="N4093" i="1"/>
  <c r="O4093" i="1"/>
  <c r="P4093" i="1"/>
  <c r="N4094" i="1"/>
  <c r="O4094" i="1"/>
  <c r="P4094" i="1"/>
  <c r="N4095" i="1"/>
  <c r="O4095" i="1"/>
  <c r="P4095" i="1"/>
  <c r="N4096" i="1"/>
  <c r="O4096" i="1"/>
  <c r="P4096" i="1"/>
  <c r="N4097" i="1"/>
  <c r="O4097" i="1"/>
  <c r="P4097" i="1"/>
  <c r="N4098" i="1"/>
  <c r="O4098" i="1"/>
  <c r="P4098" i="1"/>
  <c r="N4099" i="1"/>
  <c r="O4099" i="1"/>
  <c r="P4099" i="1"/>
  <c r="N4100" i="1"/>
  <c r="O4100" i="1"/>
  <c r="P4100" i="1"/>
  <c r="N4101" i="1"/>
  <c r="O4101" i="1"/>
  <c r="P4101" i="1"/>
  <c r="N4102" i="1"/>
  <c r="O4102" i="1"/>
  <c r="P4102" i="1"/>
  <c r="N4103" i="1"/>
  <c r="O4103" i="1"/>
  <c r="P4103" i="1"/>
  <c r="N4104" i="1"/>
  <c r="O4104" i="1"/>
  <c r="P4104" i="1"/>
  <c r="N4105" i="1"/>
  <c r="O4105" i="1"/>
  <c r="P4105" i="1"/>
  <c r="N4106" i="1"/>
  <c r="O4106" i="1"/>
  <c r="P4106" i="1"/>
  <c r="N4107" i="1"/>
  <c r="O4107" i="1"/>
  <c r="P4107" i="1"/>
  <c r="N4108" i="1"/>
  <c r="O4108" i="1"/>
  <c r="P4108" i="1"/>
  <c r="N4109" i="1"/>
  <c r="O4109" i="1"/>
  <c r="P4109" i="1"/>
  <c r="N4110" i="1"/>
  <c r="O4110" i="1"/>
  <c r="P4110" i="1"/>
  <c r="N4111" i="1"/>
  <c r="O4111" i="1"/>
  <c r="P4111" i="1"/>
  <c r="N4112" i="1"/>
  <c r="O4112" i="1"/>
  <c r="P4112" i="1"/>
  <c r="N4113" i="1"/>
  <c r="O4113" i="1"/>
  <c r="P4113" i="1"/>
  <c r="N4114" i="1"/>
  <c r="O4114" i="1"/>
  <c r="P4114" i="1"/>
  <c r="N4115" i="1"/>
  <c r="O4115" i="1"/>
  <c r="P4115" i="1"/>
  <c r="N4116" i="1"/>
  <c r="O4116" i="1"/>
  <c r="P4116" i="1"/>
  <c r="N4117" i="1"/>
  <c r="O4117" i="1"/>
  <c r="P4117" i="1"/>
  <c r="N4118" i="1"/>
  <c r="O4118" i="1"/>
  <c r="P4118" i="1"/>
  <c r="N4119" i="1"/>
  <c r="O4119" i="1"/>
  <c r="P4119" i="1"/>
  <c r="N4120" i="1"/>
  <c r="O4120" i="1"/>
  <c r="P4120" i="1"/>
  <c r="N4121" i="1"/>
  <c r="O4121" i="1"/>
  <c r="P4121" i="1"/>
  <c r="N4122" i="1"/>
  <c r="O4122" i="1"/>
  <c r="P4122" i="1"/>
  <c r="N4123" i="1"/>
  <c r="O4123" i="1"/>
  <c r="P4123" i="1"/>
  <c r="N4124" i="1"/>
  <c r="O4124" i="1"/>
  <c r="P4124" i="1"/>
  <c r="N4125" i="1"/>
  <c r="O4125" i="1"/>
  <c r="P4125" i="1"/>
  <c r="N4126" i="1"/>
  <c r="O4126" i="1"/>
  <c r="P4126" i="1"/>
  <c r="N4127" i="1"/>
  <c r="O4127" i="1"/>
  <c r="P4127" i="1"/>
  <c r="N4128" i="1"/>
  <c r="O4128" i="1"/>
  <c r="P4128" i="1"/>
  <c r="N4129" i="1"/>
  <c r="O4129" i="1"/>
  <c r="P4129" i="1"/>
  <c r="N4130" i="1"/>
  <c r="O4130" i="1"/>
  <c r="P4130" i="1"/>
  <c r="N4131" i="1"/>
  <c r="O4131" i="1"/>
  <c r="P4131" i="1"/>
  <c r="N4132" i="1"/>
  <c r="O4132" i="1"/>
  <c r="P4132" i="1"/>
  <c r="N4133" i="1"/>
  <c r="O4133" i="1"/>
  <c r="P4133" i="1"/>
  <c r="N4134" i="1"/>
  <c r="O4134" i="1"/>
  <c r="P4134" i="1"/>
  <c r="N4135" i="1"/>
  <c r="O4135" i="1"/>
  <c r="P4135" i="1"/>
  <c r="N4136" i="1"/>
  <c r="O4136" i="1"/>
  <c r="P4136" i="1"/>
  <c r="N4137" i="1"/>
  <c r="O4137" i="1"/>
  <c r="P4137" i="1"/>
  <c r="N4138" i="1"/>
  <c r="O4138" i="1"/>
  <c r="P4138" i="1"/>
  <c r="N4139" i="1"/>
  <c r="O4139" i="1"/>
  <c r="P4139" i="1"/>
  <c r="N4140" i="1"/>
  <c r="O4140" i="1"/>
  <c r="P4140" i="1"/>
  <c r="N4141" i="1"/>
  <c r="O4141" i="1"/>
  <c r="P4141" i="1"/>
  <c r="N4142" i="1"/>
  <c r="O4142" i="1"/>
  <c r="P4142" i="1"/>
  <c r="N4143" i="1"/>
  <c r="O4143" i="1"/>
  <c r="P4143" i="1"/>
  <c r="N4144" i="1"/>
  <c r="O4144" i="1"/>
  <c r="P4144" i="1"/>
  <c r="N4145" i="1"/>
  <c r="O4145" i="1"/>
  <c r="P4145" i="1"/>
  <c r="N4146" i="1"/>
  <c r="O4146" i="1"/>
  <c r="P4146" i="1"/>
  <c r="N4147" i="1"/>
  <c r="O4147" i="1"/>
  <c r="P4147" i="1"/>
  <c r="N4148" i="1"/>
  <c r="O4148" i="1"/>
  <c r="P4148" i="1"/>
  <c r="N4149" i="1"/>
  <c r="O4149" i="1"/>
  <c r="P4149" i="1"/>
  <c r="N4150" i="1"/>
  <c r="O4150" i="1"/>
  <c r="P4150" i="1"/>
  <c r="N4151" i="1"/>
  <c r="O4151" i="1"/>
  <c r="P4151" i="1"/>
  <c r="N4152" i="1"/>
  <c r="O4152" i="1"/>
  <c r="P4152" i="1"/>
  <c r="N4153" i="1"/>
  <c r="O4153" i="1"/>
  <c r="P4153" i="1"/>
  <c r="N4154" i="1"/>
  <c r="O4154" i="1"/>
  <c r="P4154" i="1"/>
  <c r="N4155" i="1"/>
  <c r="O4155" i="1"/>
  <c r="P4155" i="1"/>
  <c r="N4156" i="1"/>
  <c r="O4156" i="1"/>
  <c r="P4156" i="1"/>
  <c r="N4157" i="1"/>
  <c r="O4157" i="1"/>
  <c r="P4157" i="1"/>
  <c r="N4158" i="1"/>
  <c r="O4158" i="1"/>
  <c r="P4158" i="1"/>
  <c r="N4159" i="1"/>
  <c r="O4159" i="1"/>
  <c r="P4159" i="1"/>
  <c r="N4160" i="1"/>
  <c r="O4160" i="1"/>
  <c r="P4160" i="1"/>
  <c r="N4161" i="1"/>
  <c r="O4161" i="1"/>
  <c r="P4161" i="1"/>
  <c r="N4162" i="1"/>
  <c r="O4162" i="1"/>
  <c r="P4162" i="1"/>
  <c r="N4163" i="1"/>
  <c r="O4163" i="1"/>
  <c r="P4163" i="1"/>
  <c r="N4164" i="1"/>
  <c r="O4164" i="1"/>
  <c r="P4164" i="1"/>
  <c r="N4165" i="1"/>
  <c r="O4165" i="1"/>
  <c r="P4165" i="1"/>
  <c r="N4166" i="1"/>
  <c r="O4166" i="1"/>
  <c r="P4166" i="1"/>
  <c r="N4167" i="1"/>
  <c r="O4167" i="1"/>
  <c r="P4167" i="1"/>
  <c r="N4168" i="1"/>
  <c r="O4168" i="1"/>
  <c r="P4168" i="1"/>
  <c r="N4169" i="1"/>
  <c r="O4169" i="1"/>
  <c r="P4169" i="1"/>
  <c r="N4170" i="1"/>
  <c r="O4170" i="1"/>
  <c r="P4170" i="1"/>
  <c r="N4171" i="1"/>
  <c r="O4171" i="1"/>
  <c r="P4171" i="1"/>
  <c r="N4172" i="1"/>
  <c r="O4172" i="1"/>
  <c r="P4172" i="1"/>
  <c r="N4173" i="1"/>
  <c r="O4173" i="1"/>
  <c r="P4173" i="1"/>
  <c r="N4174" i="1"/>
  <c r="O4174" i="1"/>
  <c r="P4174" i="1"/>
  <c r="N4175" i="1"/>
  <c r="O4175" i="1"/>
  <c r="P4175" i="1"/>
  <c r="N4176" i="1"/>
  <c r="O4176" i="1"/>
  <c r="P4176" i="1"/>
  <c r="N4177" i="1"/>
  <c r="O4177" i="1"/>
  <c r="P4177" i="1"/>
  <c r="N4178" i="1"/>
  <c r="O4178" i="1"/>
  <c r="P4178" i="1"/>
  <c r="N4179" i="1"/>
  <c r="O4179" i="1"/>
  <c r="P4179" i="1"/>
  <c r="N4180" i="1"/>
  <c r="O4180" i="1"/>
  <c r="P4180" i="1"/>
  <c r="N4181" i="1"/>
  <c r="O4181" i="1"/>
  <c r="P4181" i="1"/>
  <c r="N4182" i="1"/>
  <c r="O4182" i="1"/>
  <c r="P4182" i="1"/>
  <c r="N4183" i="1"/>
  <c r="O4183" i="1"/>
  <c r="P4183" i="1"/>
  <c r="N4184" i="1"/>
  <c r="O4184" i="1"/>
  <c r="P4184" i="1"/>
  <c r="N4185" i="1"/>
  <c r="O4185" i="1"/>
  <c r="P4185" i="1"/>
  <c r="N4186" i="1"/>
  <c r="O4186" i="1"/>
  <c r="P4186" i="1"/>
  <c r="N4187" i="1"/>
  <c r="O4187" i="1"/>
  <c r="P4187" i="1"/>
  <c r="N4188" i="1"/>
  <c r="O4188" i="1"/>
  <c r="P4188" i="1"/>
  <c r="N4189" i="1"/>
  <c r="O4189" i="1"/>
  <c r="P4189" i="1"/>
  <c r="N4190" i="1"/>
  <c r="O4190" i="1"/>
  <c r="P4190" i="1"/>
  <c r="N4191" i="1"/>
  <c r="O4191" i="1"/>
  <c r="P4191" i="1"/>
  <c r="N4192" i="1"/>
  <c r="O4192" i="1"/>
  <c r="P4192" i="1"/>
  <c r="N4193" i="1"/>
  <c r="O4193" i="1"/>
  <c r="P4193" i="1"/>
  <c r="N4194" i="1"/>
  <c r="O4194" i="1"/>
  <c r="P4194" i="1"/>
  <c r="N4195" i="1"/>
  <c r="O4195" i="1"/>
  <c r="P4195" i="1"/>
  <c r="N4196" i="1"/>
  <c r="O4196" i="1"/>
  <c r="P4196" i="1"/>
  <c r="N4197" i="1"/>
  <c r="O4197" i="1"/>
  <c r="P4197" i="1"/>
  <c r="N4198" i="1"/>
  <c r="O4198" i="1"/>
  <c r="P4198" i="1"/>
  <c r="N4199" i="1"/>
  <c r="O4199" i="1"/>
  <c r="P4199" i="1"/>
  <c r="N4200" i="1"/>
  <c r="O4200" i="1"/>
  <c r="P4200" i="1"/>
  <c r="N4201" i="1"/>
  <c r="O4201" i="1"/>
  <c r="P4201" i="1"/>
  <c r="N4202" i="1"/>
  <c r="O4202" i="1"/>
  <c r="P4202" i="1"/>
  <c r="N4203" i="1"/>
  <c r="O4203" i="1"/>
  <c r="P4203" i="1"/>
  <c r="N4204" i="1"/>
  <c r="O4204" i="1"/>
  <c r="P4204" i="1"/>
  <c r="N4205" i="1"/>
  <c r="O4205" i="1"/>
  <c r="P4205" i="1"/>
  <c r="N4206" i="1"/>
  <c r="O4206" i="1"/>
  <c r="P4206" i="1"/>
  <c r="N4207" i="1"/>
  <c r="O4207" i="1"/>
  <c r="P4207" i="1"/>
  <c r="N4208" i="1"/>
  <c r="O4208" i="1"/>
  <c r="P4208" i="1"/>
  <c r="N4209" i="1"/>
  <c r="O4209" i="1"/>
  <c r="P4209" i="1"/>
  <c r="N4210" i="1"/>
  <c r="O4210" i="1"/>
  <c r="P4210" i="1"/>
  <c r="N4211" i="1"/>
  <c r="O4211" i="1"/>
  <c r="P4211" i="1"/>
  <c r="N4212" i="1"/>
  <c r="O4212" i="1"/>
  <c r="P4212" i="1"/>
  <c r="N4213" i="1"/>
  <c r="O4213" i="1"/>
  <c r="P4213" i="1"/>
  <c r="N4214" i="1"/>
  <c r="O4214" i="1"/>
  <c r="P4214" i="1"/>
  <c r="N4215" i="1"/>
  <c r="O4215" i="1"/>
  <c r="P4215" i="1"/>
  <c r="N4216" i="1"/>
  <c r="O4216" i="1"/>
  <c r="P4216" i="1"/>
  <c r="N4217" i="1"/>
  <c r="O4217" i="1"/>
  <c r="P4217" i="1"/>
  <c r="N4218" i="1"/>
  <c r="O4218" i="1"/>
  <c r="P4218" i="1"/>
  <c r="N4219" i="1"/>
  <c r="O4219" i="1"/>
  <c r="P4219" i="1"/>
  <c r="N4220" i="1"/>
  <c r="O4220" i="1"/>
  <c r="P4220" i="1"/>
  <c r="N4221" i="1"/>
  <c r="O4221" i="1"/>
  <c r="P4221" i="1"/>
  <c r="N4222" i="1"/>
  <c r="O4222" i="1"/>
  <c r="P4222" i="1"/>
  <c r="N4223" i="1"/>
  <c r="O4223" i="1"/>
  <c r="P4223" i="1"/>
  <c r="N4224" i="1"/>
  <c r="O4224" i="1"/>
  <c r="P4224" i="1"/>
  <c r="N4225" i="1"/>
  <c r="O4225" i="1"/>
  <c r="P4225" i="1"/>
  <c r="N4226" i="1"/>
  <c r="O4226" i="1"/>
  <c r="P4226" i="1"/>
  <c r="N4227" i="1"/>
  <c r="O4227" i="1"/>
  <c r="P4227" i="1"/>
  <c r="N4228" i="1"/>
  <c r="O4228" i="1"/>
  <c r="P4228" i="1"/>
  <c r="N4229" i="1"/>
  <c r="O4229" i="1"/>
  <c r="P4229" i="1"/>
  <c r="N4230" i="1"/>
  <c r="O4230" i="1"/>
  <c r="P4230" i="1"/>
  <c r="N4231" i="1"/>
  <c r="O4231" i="1"/>
  <c r="P4231" i="1"/>
  <c r="N4232" i="1"/>
  <c r="O4232" i="1"/>
  <c r="P4232" i="1"/>
  <c r="N4233" i="1"/>
  <c r="O4233" i="1"/>
  <c r="P4233" i="1"/>
  <c r="N4234" i="1"/>
  <c r="O4234" i="1"/>
  <c r="P4234" i="1"/>
  <c r="N4235" i="1"/>
  <c r="O4235" i="1"/>
  <c r="P4235" i="1"/>
  <c r="N4236" i="1"/>
  <c r="O4236" i="1"/>
  <c r="P4236" i="1"/>
  <c r="N4237" i="1"/>
  <c r="O4237" i="1"/>
  <c r="P4237" i="1"/>
  <c r="N4238" i="1"/>
  <c r="O4238" i="1"/>
  <c r="P4238" i="1"/>
  <c r="N4239" i="1"/>
  <c r="O4239" i="1"/>
  <c r="P4239" i="1"/>
  <c r="N4240" i="1"/>
  <c r="O4240" i="1"/>
  <c r="P4240" i="1"/>
  <c r="N4241" i="1"/>
  <c r="O4241" i="1"/>
  <c r="P4241" i="1"/>
  <c r="N4242" i="1"/>
  <c r="O4242" i="1"/>
  <c r="P4242" i="1"/>
  <c r="N4243" i="1"/>
  <c r="O4243" i="1"/>
  <c r="P4243" i="1"/>
  <c r="N4244" i="1"/>
  <c r="O4244" i="1"/>
  <c r="P4244" i="1"/>
  <c r="N4245" i="1"/>
  <c r="O4245" i="1"/>
  <c r="P4245" i="1"/>
  <c r="N4246" i="1"/>
  <c r="O4246" i="1"/>
  <c r="P4246" i="1"/>
  <c r="N4247" i="1"/>
  <c r="O4247" i="1"/>
  <c r="P4247" i="1"/>
  <c r="N4248" i="1"/>
  <c r="O4248" i="1"/>
  <c r="P4248" i="1"/>
  <c r="N4249" i="1"/>
  <c r="O4249" i="1"/>
  <c r="P4249" i="1"/>
  <c r="N4250" i="1"/>
  <c r="O4250" i="1"/>
  <c r="P4250" i="1"/>
  <c r="N4251" i="1"/>
  <c r="O4251" i="1"/>
  <c r="P4251" i="1"/>
  <c r="N4252" i="1"/>
  <c r="O4252" i="1"/>
  <c r="P4252" i="1"/>
  <c r="N4253" i="1"/>
  <c r="O4253" i="1"/>
  <c r="P4253" i="1"/>
  <c r="N4254" i="1"/>
  <c r="O4254" i="1"/>
  <c r="P4254" i="1"/>
  <c r="N4255" i="1"/>
  <c r="O4255" i="1"/>
  <c r="P4255" i="1"/>
  <c r="N4256" i="1"/>
  <c r="O4256" i="1"/>
  <c r="P4256" i="1"/>
  <c r="N4257" i="1"/>
  <c r="O4257" i="1"/>
  <c r="P4257" i="1"/>
  <c r="N4258" i="1"/>
  <c r="O4258" i="1"/>
  <c r="P4258" i="1"/>
  <c r="N4259" i="1"/>
  <c r="O4259" i="1"/>
  <c r="P4259" i="1"/>
  <c r="N4260" i="1"/>
  <c r="O4260" i="1"/>
  <c r="P4260" i="1"/>
  <c r="N4261" i="1"/>
  <c r="O4261" i="1"/>
  <c r="P4261" i="1"/>
  <c r="N4262" i="1"/>
  <c r="O4262" i="1"/>
  <c r="P4262" i="1"/>
  <c r="N4263" i="1"/>
  <c r="O4263" i="1"/>
  <c r="P4263" i="1"/>
  <c r="N4264" i="1"/>
  <c r="O4264" i="1"/>
  <c r="P4264" i="1"/>
  <c r="N4265" i="1"/>
  <c r="O4265" i="1"/>
  <c r="P4265" i="1"/>
  <c r="N4266" i="1"/>
  <c r="O4266" i="1"/>
  <c r="P4266" i="1"/>
  <c r="N4267" i="1"/>
  <c r="O4267" i="1"/>
  <c r="P4267" i="1"/>
  <c r="N4268" i="1"/>
  <c r="O4268" i="1"/>
  <c r="P4268" i="1"/>
  <c r="N4269" i="1"/>
  <c r="O4269" i="1"/>
  <c r="P4269" i="1"/>
  <c r="N4270" i="1"/>
  <c r="O4270" i="1"/>
  <c r="P4270" i="1"/>
  <c r="N4271" i="1"/>
  <c r="O4271" i="1"/>
  <c r="P4271" i="1"/>
  <c r="N4272" i="1"/>
  <c r="O4272" i="1"/>
  <c r="P4272" i="1"/>
  <c r="N4273" i="1"/>
  <c r="O4273" i="1"/>
  <c r="P4273" i="1"/>
  <c r="N4274" i="1"/>
  <c r="O4274" i="1"/>
  <c r="P4274" i="1"/>
  <c r="N4275" i="1"/>
  <c r="O4275" i="1"/>
  <c r="P4275" i="1"/>
  <c r="N4276" i="1"/>
  <c r="O4276" i="1"/>
  <c r="P4276" i="1"/>
  <c r="N4277" i="1"/>
  <c r="O4277" i="1"/>
  <c r="P4277" i="1"/>
  <c r="N4278" i="1"/>
  <c r="O4278" i="1"/>
  <c r="P4278" i="1"/>
  <c r="N4279" i="1"/>
  <c r="O4279" i="1"/>
  <c r="P4279" i="1"/>
  <c r="N4280" i="1"/>
  <c r="O4280" i="1"/>
  <c r="P4280" i="1"/>
  <c r="N4281" i="1"/>
  <c r="O4281" i="1"/>
  <c r="P4281" i="1"/>
  <c r="N4282" i="1"/>
  <c r="O4282" i="1"/>
  <c r="P4282" i="1"/>
  <c r="N4283" i="1"/>
  <c r="O4283" i="1"/>
  <c r="P4283" i="1"/>
  <c r="N4284" i="1"/>
  <c r="O4284" i="1"/>
  <c r="P4284" i="1"/>
  <c r="N4285" i="1"/>
  <c r="O4285" i="1"/>
  <c r="P4285" i="1"/>
  <c r="N4286" i="1"/>
  <c r="O4286" i="1"/>
  <c r="P4286" i="1"/>
  <c r="N4287" i="1"/>
  <c r="O4287" i="1"/>
  <c r="P4287" i="1"/>
  <c r="N4288" i="1"/>
  <c r="O4288" i="1"/>
  <c r="P4288" i="1"/>
  <c r="N4289" i="1"/>
  <c r="O4289" i="1"/>
  <c r="P4289" i="1"/>
  <c r="N4290" i="1"/>
  <c r="O4290" i="1"/>
  <c r="P4290" i="1"/>
  <c r="N4291" i="1"/>
  <c r="O4291" i="1"/>
  <c r="P4291" i="1"/>
  <c r="N4292" i="1"/>
  <c r="O4292" i="1"/>
  <c r="P4292" i="1"/>
  <c r="N4293" i="1"/>
  <c r="O4293" i="1"/>
  <c r="P4293" i="1"/>
  <c r="N4294" i="1"/>
  <c r="O4294" i="1"/>
  <c r="P4294" i="1"/>
  <c r="N4295" i="1"/>
  <c r="O4295" i="1"/>
  <c r="P4295" i="1"/>
  <c r="N4296" i="1"/>
  <c r="O4296" i="1"/>
  <c r="P4296" i="1"/>
  <c r="N4297" i="1"/>
  <c r="O4297" i="1"/>
  <c r="P4297" i="1"/>
  <c r="N4298" i="1"/>
  <c r="O4298" i="1"/>
  <c r="P4298" i="1"/>
  <c r="N4299" i="1"/>
  <c r="O4299" i="1"/>
  <c r="P4299" i="1"/>
  <c r="N4300" i="1"/>
  <c r="O4300" i="1"/>
  <c r="P4300" i="1"/>
  <c r="N4301" i="1"/>
  <c r="O4301" i="1"/>
  <c r="P4301" i="1"/>
  <c r="N4302" i="1"/>
  <c r="O4302" i="1"/>
  <c r="P4302" i="1"/>
  <c r="N4303" i="1"/>
  <c r="O4303" i="1"/>
  <c r="P4303" i="1"/>
  <c r="N4304" i="1"/>
  <c r="O4304" i="1"/>
  <c r="P4304" i="1"/>
  <c r="N4305" i="1"/>
  <c r="O4305" i="1"/>
  <c r="P4305" i="1"/>
  <c r="N4306" i="1"/>
  <c r="O4306" i="1"/>
  <c r="P4306" i="1"/>
  <c r="N4307" i="1"/>
  <c r="O4307" i="1"/>
  <c r="P4307" i="1"/>
  <c r="N4308" i="1"/>
  <c r="O4308" i="1"/>
  <c r="P4308" i="1"/>
  <c r="N4309" i="1"/>
  <c r="O4309" i="1"/>
  <c r="P4309" i="1"/>
  <c r="N4310" i="1"/>
  <c r="O4310" i="1"/>
  <c r="P4310" i="1"/>
  <c r="N4311" i="1"/>
  <c r="O4311" i="1"/>
  <c r="P4311" i="1"/>
  <c r="N4312" i="1"/>
  <c r="O4312" i="1"/>
  <c r="P4312" i="1"/>
  <c r="N4313" i="1"/>
  <c r="O4313" i="1"/>
  <c r="P4313" i="1"/>
  <c r="N4314" i="1"/>
  <c r="O4314" i="1"/>
  <c r="P4314" i="1"/>
  <c r="N4315" i="1"/>
  <c r="O4315" i="1"/>
  <c r="P4315" i="1"/>
  <c r="N4316" i="1"/>
  <c r="O4316" i="1"/>
  <c r="P4316" i="1"/>
  <c r="N4317" i="1"/>
  <c r="O4317" i="1"/>
  <c r="P4317" i="1"/>
  <c r="N4318" i="1"/>
  <c r="O4318" i="1"/>
  <c r="P4318" i="1"/>
  <c r="N4319" i="1"/>
  <c r="O4319" i="1"/>
  <c r="P4319" i="1"/>
  <c r="N4320" i="1"/>
  <c r="O4320" i="1"/>
  <c r="P4320" i="1"/>
  <c r="N4321" i="1"/>
  <c r="O4321" i="1"/>
  <c r="P4321" i="1"/>
  <c r="N4322" i="1"/>
  <c r="O4322" i="1"/>
  <c r="P4322" i="1"/>
  <c r="N4323" i="1"/>
  <c r="O4323" i="1"/>
  <c r="P4323" i="1"/>
  <c r="N4324" i="1"/>
  <c r="O4324" i="1"/>
  <c r="P4324" i="1"/>
  <c r="N4325" i="1"/>
  <c r="O4325" i="1"/>
  <c r="P4325" i="1"/>
  <c r="N4326" i="1"/>
  <c r="O4326" i="1"/>
  <c r="P4326" i="1"/>
  <c r="N4327" i="1"/>
  <c r="O4327" i="1"/>
  <c r="P4327" i="1"/>
  <c r="N4328" i="1"/>
  <c r="O4328" i="1"/>
  <c r="P4328" i="1"/>
  <c r="N4329" i="1"/>
  <c r="O4329" i="1"/>
  <c r="P4329" i="1"/>
  <c r="N4330" i="1"/>
  <c r="O4330" i="1"/>
  <c r="P4330" i="1"/>
  <c r="N4331" i="1"/>
  <c r="O4331" i="1"/>
  <c r="P4331" i="1"/>
  <c r="N4332" i="1"/>
  <c r="O4332" i="1"/>
  <c r="P4332" i="1"/>
  <c r="N4333" i="1"/>
  <c r="O4333" i="1"/>
  <c r="P4333" i="1"/>
  <c r="N4334" i="1"/>
  <c r="O4334" i="1"/>
  <c r="P4334" i="1"/>
  <c r="N4335" i="1"/>
  <c r="O4335" i="1"/>
  <c r="P4335" i="1"/>
  <c r="N4336" i="1"/>
  <c r="O4336" i="1"/>
  <c r="P4336" i="1"/>
  <c r="N4337" i="1"/>
  <c r="O4337" i="1"/>
  <c r="P4337" i="1"/>
  <c r="N4338" i="1"/>
  <c r="O4338" i="1"/>
  <c r="P4338" i="1"/>
  <c r="N4339" i="1"/>
  <c r="O4339" i="1"/>
  <c r="P4339" i="1"/>
  <c r="N4340" i="1"/>
  <c r="O4340" i="1"/>
  <c r="P4340" i="1"/>
  <c r="N4341" i="1"/>
  <c r="O4341" i="1"/>
  <c r="P4341" i="1"/>
  <c r="N4342" i="1"/>
  <c r="O4342" i="1"/>
  <c r="P4342" i="1"/>
  <c r="N4343" i="1"/>
  <c r="O4343" i="1"/>
  <c r="P4343" i="1"/>
  <c r="N4344" i="1"/>
  <c r="O4344" i="1"/>
  <c r="P4344" i="1"/>
  <c r="N4345" i="1"/>
  <c r="O4345" i="1"/>
  <c r="P4345" i="1"/>
  <c r="N4346" i="1"/>
  <c r="O4346" i="1"/>
  <c r="P4346" i="1"/>
  <c r="N4347" i="1"/>
  <c r="O4347" i="1"/>
  <c r="P4347" i="1"/>
  <c r="N4348" i="1"/>
  <c r="O4348" i="1"/>
  <c r="P4348" i="1"/>
  <c r="N4349" i="1"/>
  <c r="O4349" i="1"/>
  <c r="P4349" i="1"/>
  <c r="N4350" i="1"/>
  <c r="O4350" i="1"/>
  <c r="P4350" i="1"/>
  <c r="N4351" i="1"/>
  <c r="O4351" i="1"/>
  <c r="P4351" i="1"/>
  <c r="N4352" i="1"/>
  <c r="O4352" i="1"/>
  <c r="P4352" i="1"/>
  <c r="N4353" i="1"/>
  <c r="O4353" i="1"/>
  <c r="P4353" i="1"/>
  <c r="N4354" i="1"/>
  <c r="O4354" i="1"/>
  <c r="P4354" i="1"/>
  <c r="N4355" i="1"/>
  <c r="O4355" i="1"/>
  <c r="P4355" i="1"/>
  <c r="N4356" i="1"/>
  <c r="O4356" i="1"/>
  <c r="P4356" i="1"/>
  <c r="N4357" i="1"/>
  <c r="O4357" i="1"/>
  <c r="P4357" i="1"/>
  <c r="N4358" i="1"/>
  <c r="O4358" i="1"/>
  <c r="P4358" i="1"/>
  <c r="N4359" i="1"/>
  <c r="O4359" i="1"/>
  <c r="P4359" i="1"/>
  <c r="N4360" i="1"/>
  <c r="O4360" i="1"/>
  <c r="P4360" i="1"/>
  <c r="N4361" i="1"/>
  <c r="O4361" i="1"/>
  <c r="P4361" i="1"/>
  <c r="N4362" i="1"/>
  <c r="O4362" i="1"/>
  <c r="P4362" i="1"/>
  <c r="N4363" i="1"/>
  <c r="O4363" i="1"/>
  <c r="P4363" i="1"/>
  <c r="N4364" i="1"/>
  <c r="O4364" i="1"/>
  <c r="P4364" i="1"/>
  <c r="N4365" i="1"/>
  <c r="O4365" i="1"/>
  <c r="P4365" i="1"/>
  <c r="N4366" i="1"/>
  <c r="O4366" i="1"/>
  <c r="P4366" i="1"/>
  <c r="N4367" i="1"/>
  <c r="O4367" i="1"/>
  <c r="P4367" i="1"/>
  <c r="N4368" i="1"/>
  <c r="O4368" i="1"/>
  <c r="P4368" i="1"/>
  <c r="N4369" i="1"/>
  <c r="O4369" i="1"/>
  <c r="P4369" i="1"/>
  <c r="N4370" i="1"/>
  <c r="O4370" i="1"/>
  <c r="P4370" i="1"/>
  <c r="N4371" i="1"/>
  <c r="O4371" i="1"/>
  <c r="P4371" i="1"/>
  <c r="N4372" i="1"/>
  <c r="O4372" i="1"/>
  <c r="P4372" i="1"/>
  <c r="N4373" i="1"/>
  <c r="O4373" i="1"/>
  <c r="P4373" i="1"/>
  <c r="N4374" i="1"/>
  <c r="O4374" i="1"/>
  <c r="P4374" i="1"/>
  <c r="N4375" i="1"/>
  <c r="O4375" i="1"/>
  <c r="P4375" i="1"/>
  <c r="N4376" i="1"/>
  <c r="O4376" i="1"/>
  <c r="P4376" i="1"/>
  <c r="N4377" i="1"/>
  <c r="O4377" i="1"/>
  <c r="P4377" i="1"/>
  <c r="N4378" i="1"/>
  <c r="O4378" i="1"/>
  <c r="P4378" i="1"/>
  <c r="N4379" i="1"/>
  <c r="O4379" i="1"/>
  <c r="P4379" i="1"/>
  <c r="N4380" i="1"/>
  <c r="O4380" i="1"/>
  <c r="P4380" i="1"/>
  <c r="N4381" i="1"/>
  <c r="O4381" i="1"/>
  <c r="P4381" i="1"/>
  <c r="N4382" i="1"/>
  <c r="O4382" i="1"/>
  <c r="P4382" i="1"/>
  <c r="N4383" i="1"/>
  <c r="O4383" i="1"/>
  <c r="P4383" i="1"/>
  <c r="N4384" i="1"/>
  <c r="O4384" i="1"/>
  <c r="P4384" i="1"/>
  <c r="N4385" i="1"/>
  <c r="O4385" i="1"/>
  <c r="P4385" i="1"/>
  <c r="N4386" i="1"/>
  <c r="O4386" i="1"/>
  <c r="P4386" i="1"/>
  <c r="N4387" i="1"/>
  <c r="O4387" i="1"/>
  <c r="P4387" i="1"/>
  <c r="N4388" i="1"/>
  <c r="O4388" i="1"/>
  <c r="P4388" i="1"/>
  <c r="N4389" i="1"/>
  <c r="O4389" i="1"/>
  <c r="P4389" i="1"/>
  <c r="N4390" i="1"/>
  <c r="O4390" i="1"/>
  <c r="P4390" i="1"/>
  <c r="N4391" i="1"/>
  <c r="O4391" i="1"/>
  <c r="P4391" i="1"/>
  <c r="N4392" i="1"/>
  <c r="O4392" i="1"/>
  <c r="P4392" i="1"/>
  <c r="N4393" i="1"/>
  <c r="O4393" i="1"/>
  <c r="P4393" i="1"/>
  <c r="N4394" i="1"/>
  <c r="O4394" i="1"/>
  <c r="P4394" i="1"/>
  <c r="N4395" i="1"/>
  <c r="O4395" i="1"/>
  <c r="P4395" i="1"/>
  <c r="N4396" i="1"/>
  <c r="O4396" i="1"/>
  <c r="P4396" i="1"/>
  <c r="N4397" i="1"/>
  <c r="O4397" i="1"/>
  <c r="P4397" i="1"/>
  <c r="N4398" i="1"/>
  <c r="O4398" i="1"/>
  <c r="P4398" i="1"/>
  <c r="N4399" i="1"/>
  <c r="O4399" i="1"/>
  <c r="P4399" i="1"/>
  <c r="N4400" i="1"/>
  <c r="O4400" i="1"/>
  <c r="P4400" i="1"/>
  <c r="N4401" i="1"/>
  <c r="O4401" i="1"/>
  <c r="P4401" i="1"/>
  <c r="N4402" i="1"/>
  <c r="O4402" i="1"/>
  <c r="P4402" i="1"/>
  <c r="N4403" i="1"/>
  <c r="O4403" i="1"/>
  <c r="P4403" i="1"/>
  <c r="N4404" i="1"/>
  <c r="O4404" i="1"/>
  <c r="P4404" i="1"/>
  <c r="N4405" i="1"/>
  <c r="O4405" i="1"/>
  <c r="P4405" i="1"/>
  <c r="N4406" i="1"/>
  <c r="O4406" i="1"/>
  <c r="P4406" i="1"/>
  <c r="N4407" i="1"/>
  <c r="O4407" i="1"/>
  <c r="P4407" i="1"/>
  <c r="N4408" i="1"/>
  <c r="O4408" i="1"/>
  <c r="P4408" i="1"/>
  <c r="N4409" i="1"/>
  <c r="O4409" i="1"/>
  <c r="P4409" i="1"/>
  <c r="N4410" i="1"/>
  <c r="O4410" i="1"/>
  <c r="P4410" i="1"/>
  <c r="N4411" i="1"/>
  <c r="O4411" i="1"/>
  <c r="P4411" i="1"/>
  <c r="N4412" i="1"/>
  <c r="O4412" i="1"/>
  <c r="P4412" i="1"/>
  <c r="N4413" i="1"/>
  <c r="O4413" i="1"/>
  <c r="P4413" i="1"/>
  <c r="N4414" i="1"/>
  <c r="O4414" i="1"/>
  <c r="P4414" i="1"/>
  <c r="N4415" i="1"/>
  <c r="O4415" i="1"/>
  <c r="P4415" i="1"/>
  <c r="N4416" i="1"/>
  <c r="O4416" i="1"/>
  <c r="P4416" i="1"/>
  <c r="N4417" i="1"/>
  <c r="O4417" i="1"/>
  <c r="P4417" i="1"/>
  <c r="N4418" i="1"/>
  <c r="O4418" i="1"/>
  <c r="P4418" i="1"/>
  <c r="N4419" i="1"/>
  <c r="O4419" i="1"/>
  <c r="P4419" i="1"/>
  <c r="N4420" i="1"/>
  <c r="O4420" i="1"/>
  <c r="P4420" i="1"/>
  <c r="N4421" i="1"/>
  <c r="O4421" i="1"/>
  <c r="P4421" i="1"/>
  <c r="N4422" i="1"/>
  <c r="O4422" i="1"/>
  <c r="P4422" i="1"/>
  <c r="N4423" i="1"/>
  <c r="O4423" i="1"/>
  <c r="P4423" i="1"/>
  <c r="N4424" i="1"/>
  <c r="O4424" i="1"/>
  <c r="P4424" i="1"/>
  <c r="N4425" i="1"/>
  <c r="O4425" i="1"/>
  <c r="P4425" i="1"/>
  <c r="N4426" i="1"/>
  <c r="O4426" i="1"/>
  <c r="P4426" i="1"/>
  <c r="N4427" i="1"/>
  <c r="O4427" i="1"/>
  <c r="P4427" i="1"/>
  <c r="N4428" i="1"/>
  <c r="O4428" i="1"/>
  <c r="P4428" i="1"/>
  <c r="N4429" i="1"/>
  <c r="O4429" i="1"/>
  <c r="P4429" i="1"/>
  <c r="N4430" i="1"/>
  <c r="O4430" i="1"/>
  <c r="P4430" i="1"/>
  <c r="N4431" i="1"/>
  <c r="O4431" i="1"/>
  <c r="P4431" i="1"/>
  <c r="N4432" i="1"/>
  <c r="O4432" i="1"/>
  <c r="P4432" i="1"/>
  <c r="N4433" i="1"/>
  <c r="O4433" i="1"/>
  <c r="P4433" i="1"/>
  <c r="N4434" i="1"/>
  <c r="O4434" i="1"/>
  <c r="P4434" i="1"/>
  <c r="N4435" i="1"/>
  <c r="O4435" i="1"/>
  <c r="P4435" i="1"/>
  <c r="N4436" i="1"/>
  <c r="O4436" i="1"/>
  <c r="P4436" i="1"/>
  <c r="N4437" i="1"/>
  <c r="O4437" i="1"/>
  <c r="P4437" i="1"/>
  <c r="N4438" i="1"/>
  <c r="O4438" i="1"/>
  <c r="P4438" i="1"/>
  <c r="N4439" i="1"/>
  <c r="O4439" i="1"/>
  <c r="P4439" i="1"/>
  <c r="N4440" i="1"/>
  <c r="O4440" i="1"/>
  <c r="P4440" i="1"/>
  <c r="N4441" i="1"/>
  <c r="O4441" i="1"/>
  <c r="P4441" i="1"/>
  <c r="N4442" i="1"/>
  <c r="O4442" i="1"/>
  <c r="P4442" i="1"/>
  <c r="N4443" i="1"/>
  <c r="O4443" i="1"/>
  <c r="P4443" i="1"/>
  <c r="N4444" i="1"/>
  <c r="O4444" i="1"/>
  <c r="P4444" i="1"/>
  <c r="N4445" i="1"/>
  <c r="O4445" i="1"/>
  <c r="P4445" i="1"/>
  <c r="N4446" i="1"/>
  <c r="O4446" i="1"/>
  <c r="P4446" i="1"/>
  <c r="N4447" i="1"/>
  <c r="O4447" i="1"/>
  <c r="P4447" i="1"/>
  <c r="N4448" i="1"/>
  <c r="O4448" i="1"/>
  <c r="P4448" i="1"/>
  <c r="N4449" i="1"/>
  <c r="O4449" i="1"/>
  <c r="P4449" i="1"/>
  <c r="N4450" i="1"/>
  <c r="O4450" i="1"/>
  <c r="P4450" i="1"/>
  <c r="N4451" i="1"/>
  <c r="O4451" i="1"/>
  <c r="P4451" i="1"/>
  <c r="N4452" i="1"/>
  <c r="O4452" i="1"/>
  <c r="P4452" i="1"/>
  <c r="N4453" i="1"/>
  <c r="O4453" i="1"/>
  <c r="P4453" i="1"/>
  <c r="N4454" i="1"/>
  <c r="O4454" i="1"/>
  <c r="P4454" i="1"/>
  <c r="N4455" i="1"/>
  <c r="O4455" i="1"/>
  <c r="P4455" i="1"/>
  <c r="N4456" i="1"/>
  <c r="O4456" i="1"/>
  <c r="P4456" i="1"/>
  <c r="N4457" i="1"/>
  <c r="O4457" i="1"/>
  <c r="P4457" i="1"/>
  <c r="N4458" i="1"/>
  <c r="O4458" i="1"/>
  <c r="P4458" i="1"/>
  <c r="N4459" i="1"/>
  <c r="O4459" i="1"/>
  <c r="P4459" i="1"/>
  <c r="N4460" i="1"/>
  <c r="O4460" i="1"/>
  <c r="P4460" i="1"/>
  <c r="N4461" i="1"/>
  <c r="O4461" i="1"/>
  <c r="P4461" i="1"/>
  <c r="N4462" i="1"/>
  <c r="O4462" i="1"/>
  <c r="P4462" i="1"/>
  <c r="N4463" i="1"/>
  <c r="O4463" i="1"/>
  <c r="P4463" i="1"/>
  <c r="N4464" i="1"/>
  <c r="O4464" i="1"/>
  <c r="P4464" i="1"/>
  <c r="N4465" i="1"/>
  <c r="O4465" i="1"/>
  <c r="P4465" i="1"/>
  <c r="N4466" i="1"/>
  <c r="O4466" i="1"/>
  <c r="P4466" i="1"/>
  <c r="N4467" i="1"/>
  <c r="O4467" i="1"/>
  <c r="P4467" i="1"/>
  <c r="N4468" i="1"/>
  <c r="O4468" i="1"/>
  <c r="P4468" i="1"/>
  <c r="N4469" i="1"/>
  <c r="O4469" i="1"/>
  <c r="P4469" i="1"/>
  <c r="N4470" i="1"/>
  <c r="O4470" i="1"/>
  <c r="P4470" i="1"/>
  <c r="N4471" i="1"/>
  <c r="O4471" i="1"/>
  <c r="P4471" i="1"/>
  <c r="N4472" i="1"/>
  <c r="O4472" i="1"/>
  <c r="P4472" i="1"/>
  <c r="N4473" i="1"/>
  <c r="O4473" i="1"/>
  <c r="P4473" i="1"/>
  <c r="N4474" i="1"/>
  <c r="O4474" i="1"/>
  <c r="P4474" i="1"/>
  <c r="N4475" i="1"/>
  <c r="O4475" i="1"/>
  <c r="P4475" i="1"/>
  <c r="N4476" i="1"/>
  <c r="O4476" i="1"/>
  <c r="P4476" i="1"/>
  <c r="N4477" i="1"/>
  <c r="O4477" i="1"/>
  <c r="P4477" i="1"/>
  <c r="N4478" i="1"/>
  <c r="O4478" i="1"/>
  <c r="P4478" i="1"/>
  <c r="N4479" i="1"/>
  <c r="O4479" i="1"/>
  <c r="P4479" i="1"/>
  <c r="N4480" i="1"/>
  <c r="O4480" i="1"/>
  <c r="P4480" i="1"/>
  <c r="N4481" i="1"/>
  <c r="O4481" i="1"/>
  <c r="P4481" i="1"/>
  <c r="N4482" i="1"/>
  <c r="O4482" i="1"/>
  <c r="P4482" i="1"/>
  <c r="N4483" i="1"/>
  <c r="O4483" i="1"/>
  <c r="P4483" i="1"/>
  <c r="N4484" i="1"/>
  <c r="O4484" i="1"/>
  <c r="P4484" i="1"/>
  <c r="N4485" i="1"/>
  <c r="O4485" i="1"/>
  <c r="P4485" i="1"/>
  <c r="N4486" i="1"/>
  <c r="O4486" i="1"/>
  <c r="P4486" i="1"/>
  <c r="N4487" i="1"/>
  <c r="O4487" i="1"/>
  <c r="P4487" i="1"/>
  <c r="N4488" i="1"/>
  <c r="O4488" i="1"/>
  <c r="P4488" i="1"/>
  <c r="N4489" i="1"/>
  <c r="O4489" i="1"/>
  <c r="P4489" i="1"/>
  <c r="N4490" i="1"/>
  <c r="O4490" i="1"/>
  <c r="P4490" i="1"/>
  <c r="N4491" i="1"/>
  <c r="O4491" i="1"/>
  <c r="P4491" i="1"/>
  <c r="N4492" i="1"/>
  <c r="O4492" i="1"/>
  <c r="P4492" i="1"/>
  <c r="N4493" i="1"/>
  <c r="O4493" i="1"/>
  <c r="P4493" i="1"/>
  <c r="N4494" i="1"/>
  <c r="O4494" i="1"/>
  <c r="P4494" i="1"/>
  <c r="N4495" i="1"/>
  <c r="O4495" i="1"/>
  <c r="P4495" i="1"/>
  <c r="N4496" i="1"/>
  <c r="O4496" i="1"/>
  <c r="P4496" i="1"/>
  <c r="N4497" i="1"/>
  <c r="O4497" i="1"/>
  <c r="P4497" i="1"/>
  <c r="N4498" i="1"/>
  <c r="O4498" i="1"/>
  <c r="P4498" i="1"/>
  <c r="N4499" i="1"/>
  <c r="O4499" i="1"/>
  <c r="P4499" i="1"/>
  <c r="N4500" i="1"/>
  <c r="O4500" i="1"/>
  <c r="P4500" i="1"/>
  <c r="N4501" i="1"/>
  <c r="O4501" i="1"/>
  <c r="P4501" i="1"/>
  <c r="N4502" i="1"/>
  <c r="O4502" i="1"/>
  <c r="P4502" i="1"/>
  <c r="N4503" i="1"/>
  <c r="O4503" i="1"/>
  <c r="P4503" i="1"/>
  <c r="N4504" i="1"/>
  <c r="O4504" i="1"/>
  <c r="P4504" i="1"/>
  <c r="N4505" i="1"/>
  <c r="O4505" i="1"/>
  <c r="P4505" i="1"/>
  <c r="N4506" i="1"/>
  <c r="O4506" i="1"/>
  <c r="P4506" i="1"/>
  <c r="N4507" i="1"/>
  <c r="O4507" i="1"/>
  <c r="P4507" i="1"/>
  <c r="N4508" i="1"/>
  <c r="O4508" i="1"/>
  <c r="P4508" i="1"/>
  <c r="N4509" i="1"/>
  <c r="O4509" i="1"/>
  <c r="P4509" i="1"/>
  <c r="N4510" i="1"/>
  <c r="O4510" i="1"/>
  <c r="P4510" i="1"/>
  <c r="N4511" i="1"/>
  <c r="O4511" i="1"/>
  <c r="P4511" i="1"/>
  <c r="N4512" i="1"/>
  <c r="O4512" i="1"/>
  <c r="P4512" i="1"/>
  <c r="N4513" i="1"/>
  <c r="O4513" i="1"/>
  <c r="P4513" i="1"/>
  <c r="N4514" i="1"/>
  <c r="O4514" i="1"/>
  <c r="P4514" i="1"/>
  <c r="N4515" i="1"/>
  <c r="O4515" i="1"/>
  <c r="P4515" i="1"/>
  <c r="N4516" i="1"/>
  <c r="O4516" i="1"/>
  <c r="P4516" i="1"/>
  <c r="N4517" i="1"/>
  <c r="O4517" i="1"/>
  <c r="P4517" i="1"/>
  <c r="N4518" i="1"/>
  <c r="O4518" i="1"/>
  <c r="P4518" i="1"/>
  <c r="N4519" i="1"/>
  <c r="O4519" i="1"/>
  <c r="P4519" i="1"/>
  <c r="N4520" i="1"/>
  <c r="O4520" i="1"/>
  <c r="P4520" i="1"/>
  <c r="N4521" i="1"/>
  <c r="O4521" i="1"/>
  <c r="P4521" i="1"/>
  <c r="N4522" i="1"/>
  <c r="O4522" i="1"/>
  <c r="P4522" i="1"/>
  <c r="N4523" i="1"/>
  <c r="O4523" i="1"/>
  <c r="P4523" i="1"/>
  <c r="N4524" i="1"/>
  <c r="O4524" i="1"/>
  <c r="P4524" i="1"/>
  <c r="N4525" i="1"/>
  <c r="O4525" i="1"/>
  <c r="P4525" i="1"/>
  <c r="N4526" i="1"/>
  <c r="O4526" i="1"/>
  <c r="P4526" i="1"/>
  <c r="N4527" i="1"/>
  <c r="O4527" i="1"/>
  <c r="P4527" i="1"/>
  <c r="N4528" i="1"/>
  <c r="O4528" i="1"/>
  <c r="P4528" i="1"/>
  <c r="N4529" i="1"/>
  <c r="O4529" i="1"/>
  <c r="P4529" i="1"/>
  <c r="N4530" i="1"/>
  <c r="O4530" i="1"/>
  <c r="P4530" i="1"/>
  <c r="N4531" i="1"/>
  <c r="O4531" i="1"/>
  <c r="P4531" i="1"/>
  <c r="N4532" i="1"/>
  <c r="O4532" i="1"/>
  <c r="P4532" i="1"/>
  <c r="N4533" i="1"/>
  <c r="O4533" i="1"/>
  <c r="P4533" i="1"/>
  <c r="N4534" i="1"/>
  <c r="O4534" i="1"/>
  <c r="P4534" i="1"/>
  <c r="N4535" i="1"/>
  <c r="O4535" i="1"/>
  <c r="P4535" i="1"/>
  <c r="N4536" i="1"/>
  <c r="O4536" i="1"/>
  <c r="P4536" i="1"/>
  <c r="N4537" i="1"/>
  <c r="O4537" i="1"/>
  <c r="P4537" i="1"/>
  <c r="N4538" i="1"/>
  <c r="O4538" i="1"/>
  <c r="P4538" i="1"/>
  <c r="N4539" i="1"/>
  <c r="O4539" i="1"/>
  <c r="P4539" i="1"/>
  <c r="N4540" i="1"/>
  <c r="O4540" i="1"/>
  <c r="P4540" i="1"/>
  <c r="N4541" i="1"/>
  <c r="O4541" i="1"/>
  <c r="P4541" i="1"/>
  <c r="N4542" i="1"/>
  <c r="O4542" i="1"/>
  <c r="P4542" i="1"/>
  <c r="N4543" i="1"/>
  <c r="O4543" i="1"/>
  <c r="P4543" i="1"/>
  <c r="N4544" i="1"/>
  <c r="O4544" i="1"/>
  <c r="P4544" i="1"/>
  <c r="N4545" i="1"/>
  <c r="O4545" i="1"/>
  <c r="P4545" i="1"/>
  <c r="N4546" i="1"/>
  <c r="O4546" i="1"/>
  <c r="P4546" i="1"/>
  <c r="N4547" i="1"/>
  <c r="O4547" i="1"/>
  <c r="P4547" i="1"/>
  <c r="N4548" i="1"/>
  <c r="O4548" i="1"/>
  <c r="P4548" i="1"/>
  <c r="N4549" i="1"/>
  <c r="O4549" i="1"/>
  <c r="P4549" i="1"/>
  <c r="N4550" i="1"/>
  <c r="O4550" i="1"/>
  <c r="P4550" i="1"/>
  <c r="N4551" i="1"/>
  <c r="O4551" i="1"/>
  <c r="P4551" i="1"/>
  <c r="N4552" i="1"/>
  <c r="O4552" i="1"/>
  <c r="P4552" i="1"/>
  <c r="N4553" i="1"/>
  <c r="O4553" i="1"/>
  <c r="P4553" i="1"/>
  <c r="N4554" i="1"/>
  <c r="O4554" i="1"/>
  <c r="P4554" i="1"/>
  <c r="N4555" i="1"/>
  <c r="O4555" i="1"/>
  <c r="P4555" i="1"/>
  <c r="N4556" i="1"/>
  <c r="O4556" i="1"/>
  <c r="P4556" i="1"/>
  <c r="N4557" i="1"/>
  <c r="O4557" i="1"/>
  <c r="P4557" i="1"/>
  <c r="N4558" i="1"/>
  <c r="O4558" i="1"/>
  <c r="P4558" i="1"/>
  <c r="N4559" i="1"/>
  <c r="O4559" i="1"/>
  <c r="P4559" i="1"/>
  <c r="N4560" i="1"/>
  <c r="O4560" i="1"/>
  <c r="P4560" i="1"/>
  <c r="N4561" i="1"/>
  <c r="O4561" i="1"/>
  <c r="P4561" i="1"/>
  <c r="N4562" i="1"/>
  <c r="O4562" i="1"/>
  <c r="P4562" i="1"/>
  <c r="N4563" i="1"/>
  <c r="O4563" i="1"/>
  <c r="P4563" i="1"/>
  <c r="N4564" i="1"/>
  <c r="O4564" i="1"/>
  <c r="P4564" i="1"/>
  <c r="N4565" i="1"/>
  <c r="O4565" i="1"/>
  <c r="P4565" i="1"/>
  <c r="N4566" i="1"/>
  <c r="O4566" i="1"/>
  <c r="P4566" i="1"/>
  <c r="N4567" i="1"/>
  <c r="O4567" i="1"/>
  <c r="P4567" i="1"/>
  <c r="N4568" i="1"/>
  <c r="O4568" i="1"/>
  <c r="P4568" i="1"/>
  <c r="N4569" i="1"/>
  <c r="O4569" i="1"/>
  <c r="P4569" i="1"/>
  <c r="N4570" i="1"/>
  <c r="O4570" i="1"/>
  <c r="P4570" i="1"/>
  <c r="N4571" i="1"/>
  <c r="O4571" i="1"/>
  <c r="P4571" i="1"/>
  <c r="N4572" i="1"/>
  <c r="O4572" i="1"/>
  <c r="P4572" i="1"/>
  <c r="N4573" i="1"/>
  <c r="O4573" i="1"/>
  <c r="P4573" i="1"/>
  <c r="N4574" i="1"/>
  <c r="O4574" i="1"/>
  <c r="P4574" i="1"/>
  <c r="N4575" i="1"/>
  <c r="O4575" i="1"/>
  <c r="P4575" i="1"/>
  <c r="N4576" i="1"/>
  <c r="O4576" i="1"/>
  <c r="P4576" i="1"/>
  <c r="N4577" i="1"/>
  <c r="O4577" i="1"/>
  <c r="P4577" i="1"/>
  <c r="N4578" i="1"/>
  <c r="O4578" i="1"/>
  <c r="P4578" i="1"/>
  <c r="N4579" i="1"/>
  <c r="O4579" i="1"/>
  <c r="P4579" i="1"/>
  <c r="N4580" i="1"/>
  <c r="O4580" i="1"/>
  <c r="P4580" i="1"/>
  <c r="N4581" i="1"/>
  <c r="O4581" i="1"/>
  <c r="P4581" i="1"/>
  <c r="N4582" i="1"/>
  <c r="O4582" i="1"/>
  <c r="P4582" i="1"/>
  <c r="N4583" i="1"/>
  <c r="O4583" i="1"/>
  <c r="P4583" i="1"/>
  <c r="N4584" i="1"/>
  <c r="O4584" i="1"/>
  <c r="P4584" i="1"/>
  <c r="N4585" i="1"/>
  <c r="O4585" i="1"/>
  <c r="P4585" i="1"/>
  <c r="N4586" i="1"/>
  <c r="O4586" i="1"/>
  <c r="P4586" i="1"/>
  <c r="N4587" i="1"/>
  <c r="O4587" i="1"/>
  <c r="P4587" i="1"/>
  <c r="N4588" i="1"/>
  <c r="O4588" i="1"/>
  <c r="P4588" i="1"/>
  <c r="N4589" i="1"/>
  <c r="O4589" i="1"/>
  <c r="P4589" i="1"/>
  <c r="N4590" i="1"/>
  <c r="O4590" i="1"/>
  <c r="P4590" i="1"/>
  <c r="N4591" i="1"/>
  <c r="O4591" i="1"/>
  <c r="P4591" i="1"/>
  <c r="N4592" i="1"/>
  <c r="O4592" i="1"/>
  <c r="P4592" i="1"/>
  <c r="N4593" i="1"/>
  <c r="O4593" i="1"/>
  <c r="P4593" i="1"/>
  <c r="N4594" i="1"/>
  <c r="O4594" i="1"/>
  <c r="P4594" i="1"/>
  <c r="N4595" i="1"/>
  <c r="O4595" i="1"/>
  <c r="P4595" i="1"/>
  <c r="N4596" i="1"/>
  <c r="O4596" i="1"/>
  <c r="P4596" i="1"/>
  <c r="N4597" i="1"/>
  <c r="O4597" i="1"/>
  <c r="P4597" i="1"/>
  <c r="N4598" i="1"/>
  <c r="O4598" i="1"/>
  <c r="P4598" i="1"/>
  <c r="N4599" i="1"/>
  <c r="O4599" i="1"/>
  <c r="P4599" i="1"/>
  <c r="N4600" i="1"/>
  <c r="O4600" i="1"/>
  <c r="P4600" i="1"/>
  <c r="N4601" i="1"/>
  <c r="O4601" i="1"/>
  <c r="P4601" i="1"/>
  <c r="N4602" i="1"/>
  <c r="O4602" i="1"/>
  <c r="P4602" i="1"/>
  <c r="N4603" i="1"/>
  <c r="O4603" i="1"/>
  <c r="P4603" i="1"/>
  <c r="N4604" i="1"/>
  <c r="O4604" i="1"/>
  <c r="P4604" i="1"/>
  <c r="N4605" i="1"/>
  <c r="O4605" i="1"/>
  <c r="P4605" i="1"/>
  <c r="N4606" i="1"/>
  <c r="O4606" i="1"/>
  <c r="P4606" i="1"/>
  <c r="N4607" i="1"/>
  <c r="O4607" i="1"/>
  <c r="P4607" i="1"/>
  <c r="N4608" i="1"/>
  <c r="O4608" i="1"/>
  <c r="P4608" i="1"/>
  <c r="N4609" i="1"/>
  <c r="O4609" i="1"/>
  <c r="P4609" i="1"/>
  <c r="N4610" i="1"/>
  <c r="O4610" i="1"/>
  <c r="P4610" i="1"/>
  <c r="N4611" i="1"/>
  <c r="O4611" i="1"/>
  <c r="P4611" i="1"/>
  <c r="N4612" i="1"/>
  <c r="O4612" i="1"/>
  <c r="P4612" i="1"/>
  <c r="N4613" i="1"/>
  <c r="O4613" i="1"/>
  <c r="P4613" i="1"/>
  <c r="N4614" i="1"/>
  <c r="O4614" i="1"/>
  <c r="P4614" i="1"/>
  <c r="N4615" i="1"/>
  <c r="O4615" i="1"/>
  <c r="P4615" i="1"/>
  <c r="N4616" i="1"/>
  <c r="O4616" i="1"/>
  <c r="P4616" i="1"/>
  <c r="N4617" i="1"/>
  <c r="O4617" i="1"/>
  <c r="P4617" i="1"/>
  <c r="N4618" i="1"/>
  <c r="O4618" i="1"/>
  <c r="P4618" i="1"/>
  <c r="N4619" i="1"/>
  <c r="O4619" i="1"/>
  <c r="P4619" i="1"/>
  <c r="N4620" i="1"/>
  <c r="O4620" i="1"/>
  <c r="P4620" i="1"/>
  <c r="N4621" i="1"/>
  <c r="O4621" i="1"/>
  <c r="P4621" i="1"/>
  <c r="N4622" i="1"/>
  <c r="O4622" i="1"/>
  <c r="P4622" i="1"/>
  <c r="N4623" i="1"/>
  <c r="O4623" i="1"/>
  <c r="P4623" i="1"/>
  <c r="N4624" i="1"/>
  <c r="O4624" i="1"/>
  <c r="P4624" i="1"/>
  <c r="N4625" i="1"/>
  <c r="O4625" i="1"/>
  <c r="P4625" i="1"/>
  <c r="N4626" i="1"/>
  <c r="O4626" i="1"/>
  <c r="P4626" i="1"/>
  <c r="N4627" i="1"/>
  <c r="O4627" i="1"/>
  <c r="P4627" i="1"/>
  <c r="N4628" i="1"/>
  <c r="O4628" i="1"/>
  <c r="P4628" i="1"/>
  <c r="N4629" i="1"/>
  <c r="O4629" i="1"/>
  <c r="P4629" i="1"/>
  <c r="N4630" i="1"/>
  <c r="O4630" i="1"/>
  <c r="P4630" i="1"/>
  <c r="N4631" i="1"/>
  <c r="O4631" i="1"/>
  <c r="P4631" i="1"/>
  <c r="N4632" i="1"/>
  <c r="O4632" i="1"/>
  <c r="P4632" i="1"/>
  <c r="N4633" i="1"/>
  <c r="O4633" i="1"/>
  <c r="P4633" i="1"/>
  <c r="N4634" i="1"/>
  <c r="O4634" i="1"/>
  <c r="P4634" i="1"/>
  <c r="N4635" i="1"/>
  <c r="O4635" i="1"/>
  <c r="P4635" i="1"/>
  <c r="N4636" i="1"/>
  <c r="O4636" i="1"/>
  <c r="P4636" i="1"/>
  <c r="N4637" i="1"/>
  <c r="O4637" i="1"/>
  <c r="P4637" i="1"/>
  <c r="N4638" i="1"/>
  <c r="O4638" i="1"/>
  <c r="P4638" i="1"/>
  <c r="N4639" i="1"/>
  <c r="O4639" i="1"/>
  <c r="P4639" i="1"/>
  <c r="N4640" i="1"/>
  <c r="O4640" i="1"/>
  <c r="P4640" i="1"/>
  <c r="N4641" i="1"/>
  <c r="O4641" i="1"/>
  <c r="P4641" i="1"/>
  <c r="N4642" i="1"/>
  <c r="O4642" i="1"/>
  <c r="P4642" i="1"/>
  <c r="N4643" i="1"/>
  <c r="O4643" i="1"/>
  <c r="P4643" i="1"/>
  <c r="N4644" i="1"/>
  <c r="O4644" i="1"/>
  <c r="P4644" i="1"/>
  <c r="N4645" i="1"/>
  <c r="O4645" i="1"/>
  <c r="P4645" i="1"/>
  <c r="N4646" i="1"/>
  <c r="O4646" i="1"/>
  <c r="P4646" i="1"/>
  <c r="N4647" i="1"/>
  <c r="O4647" i="1"/>
  <c r="P4647" i="1"/>
  <c r="N4648" i="1"/>
  <c r="O4648" i="1"/>
  <c r="P4648" i="1"/>
  <c r="N4649" i="1"/>
  <c r="O4649" i="1"/>
  <c r="P4649" i="1"/>
  <c r="N4650" i="1"/>
  <c r="O4650" i="1"/>
  <c r="P4650" i="1"/>
  <c r="N4651" i="1"/>
  <c r="O4651" i="1"/>
  <c r="P4651" i="1"/>
  <c r="N4652" i="1"/>
  <c r="O4652" i="1"/>
  <c r="P4652" i="1"/>
  <c r="N4653" i="1"/>
  <c r="O4653" i="1"/>
  <c r="P4653" i="1"/>
  <c r="N4654" i="1"/>
  <c r="O4654" i="1"/>
  <c r="P4654" i="1"/>
  <c r="N4655" i="1"/>
  <c r="O4655" i="1"/>
  <c r="P4655" i="1"/>
  <c r="N4656" i="1"/>
  <c r="O4656" i="1"/>
  <c r="P4656" i="1"/>
  <c r="N4657" i="1"/>
  <c r="O4657" i="1"/>
  <c r="P4657" i="1"/>
  <c r="N4658" i="1"/>
  <c r="O4658" i="1"/>
  <c r="P4658" i="1"/>
  <c r="N4659" i="1"/>
  <c r="O4659" i="1"/>
  <c r="P4659" i="1"/>
  <c r="N4660" i="1"/>
  <c r="O4660" i="1"/>
  <c r="P4660" i="1"/>
  <c r="N4661" i="1"/>
  <c r="O4661" i="1"/>
  <c r="P4661" i="1"/>
  <c r="N4662" i="1"/>
  <c r="O4662" i="1"/>
  <c r="P4662" i="1"/>
  <c r="N4663" i="1"/>
  <c r="O4663" i="1"/>
  <c r="P4663" i="1"/>
  <c r="N4664" i="1"/>
  <c r="O4664" i="1"/>
  <c r="P4664" i="1"/>
  <c r="N4665" i="1"/>
  <c r="O4665" i="1"/>
  <c r="P4665" i="1"/>
  <c r="N4666" i="1"/>
  <c r="O4666" i="1"/>
  <c r="P4666" i="1"/>
  <c r="N4667" i="1"/>
  <c r="O4667" i="1"/>
  <c r="P4667" i="1"/>
  <c r="N4668" i="1"/>
  <c r="O4668" i="1"/>
  <c r="P4668" i="1"/>
  <c r="N4669" i="1"/>
  <c r="O4669" i="1"/>
  <c r="P4669" i="1"/>
  <c r="N4670" i="1"/>
  <c r="O4670" i="1"/>
  <c r="P4670" i="1"/>
  <c r="N4671" i="1"/>
  <c r="O4671" i="1"/>
  <c r="P4671" i="1"/>
  <c r="N4672" i="1"/>
  <c r="O4672" i="1"/>
  <c r="P4672" i="1"/>
  <c r="N4673" i="1"/>
  <c r="O4673" i="1"/>
  <c r="P4673" i="1"/>
  <c r="N4674" i="1"/>
  <c r="O4674" i="1"/>
  <c r="P4674" i="1"/>
  <c r="N4675" i="1"/>
  <c r="O4675" i="1"/>
  <c r="P4675" i="1"/>
  <c r="N4676" i="1"/>
  <c r="O4676" i="1"/>
  <c r="P4676" i="1"/>
  <c r="N4677" i="1"/>
  <c r="O4677" i="1"/>
  <c r="P4677" i="1"/>
  <c r="N4678" i="1"/>
  <c r="O4678" i="1"/>
  <c r="P4678" i="1"/>
  <c r="N4679" i="1"/>
  <c r="O4679" i="1"/>
  <c r="P4679" i="1"/>
  <c r="N4680" i="1"/>
  <c r="O4680" i="1"/>
  <c r="P4680" i="1"/>
  <c r="N4681" i="1"/>
  <c r="O4681" i="1"/>
  <c r="P4681" i="1"/>
  <c r="N4682" i="1"/>
  <c r="O4682" i="1"/>
  <c r="P4682" i="1"/>
  <c r="N4683" i="1"/>
  <c r="O4683" i="1"/>
  <c r="P4683" i="1"/>
  <c r="N4684" i="1"/>
  <c r="O4684" i="1"/>
  <c r="P4684" i="1"/>
  <c r="N4685" i="1"/>
  <c r="O4685" i="1"/>
  <c r="P4685" i="1"/>
  <c r="N4686" i="1"/>
  <c r="O4686" i="1"/>
  <c r="P4686" i="1"/>
  <c r="N4687" i="1"/>
  <c r="O4687" i="1"/>
  <c r="P4687" i="1"/>
  <c r="N4688" i="1"/>
  <c r="O4688" i="1"/>
  <c r="P4688" i="1"/>
  <c r="N4689" i="1"/>
  <c r="O4689" i="1"/>
  <c r="P4689" i="1"/>
  <c r="N4690" i="1"/>
  <c r="O4690" i="1"/>
  <c r="P4690" i="1"/>
  <c r="N4691" i="1"/>
  <c r="O4691" i="1"/>
  <c r="P4691" i="1"/>
  <c r="N4692" i="1"/>
  <c r="O4692" i="1"/>
  <c r="P4692" i="1"/>
  <c r="N4693" i="1"/>
  <c r="O4693" i="1"/>
  <c r="P4693" i="1"/>
  <c r="N4694" i="1"/>
  <c r="O4694" i="1"/>
  <c r="P4694" i="1"/>
  <c r="N4695" i="1"/>
  <c r="O4695" i="1"/>
  <c r="P4695" i="1"/>
  <c r="N4696" i="1"/>
  <c r="O4696" i="1"/>
  <c r="P4696" i="1"/>
  <c r="N4697" i="1"/>
  <c r="O4697" i="1"/>
  <c r="P4697" i="1"/>
  <c r="N4698" i="1"/>
  <c r="O4698" i="1"/>
  <c r="P4698" i="1"/>
  <c r="N4699" i="1"/>
  <c r="O4699" i="1"/>
  <c r="P4699" i="1"/>
  <c r="N4700" i="1"/>
  <c r="O4700" i="1"/>
  <c r="P4700" i="1"/>
  <c r="N4701" i="1"/>
  <c r="O4701" i="1"/>
  <c r="P4701" i="1"/>
  <c r="N4702" i="1"/>
  <c r="O4702" i="1"/>
  <c r="P4702" i="1"/>
  <c r="N4703" i="1"/>
  <c r="O4703" i="1"/>
  <c r="P4703" i="1"/>
  <c r="N4704" i="1"/>
  <c r="O4704" i="1"/>
  <c r="P4704" i="1"/>
  <c r="N4705" i="1"/>
  <c r="O4705" i="1"/>
  <c r="P4705" i="1"/>
  <c r="N4706" i="1"/>
  <c r="O4706" i="1"/>
  <c r="P4706" i="1"/>
  <c r="N4707" i="1"/>
  <c r="O4707" i="1"/>
  <c r="P4707" i="1"/>
  <c r="N4708" i="1"/>
  <c r="O4708" i="1"/>
  <c r="P4708" i="1"/>
  <c r="N4709" i="1"/>
  <c r="O4709" i="1"/>
  <c r="P4709" i="1"/>
  <c r="N4710" i="1"/>
  <c r="O4710" i="1"/>
  <c r="P4710" i="1"/>
  <c r="N4711" i="1"/>
  <c r="O4711" i="1"/>
  <c r="P4711" i="1"/>
  <c r="N4712" i="1"/>
  <c r="O4712" i="1"/>
  <c r="P4712" i="1"/>
  <c r="N4713" i="1"/>
  <c r="O4713" i="1"/>
  <c r="P4713" i="1"/>
  <c r="N4714" i="1"/>
  <c r="O4714" i="1"/>
  <c r="P4714" i="1"/>
  <c r="N4715" i="1"/>
  <c r="O4715" i="1"/>
  <c r="P4715" i="1"/>
  <c r="N4716" i="1"/>
  <c r="O4716" i="1"/>
  <c r="P4716" i="1"/>
  <c r="N4717" i="1"/>
  <c r="O4717" i="1"/>
  <c r="P4717" i="1"/>
  <c r="N4718" i="1"/>
  <c r="O4718" i="1"/>
  <c r="P4718" i="1"/>
  <c r="N4719" i="1"/>
  <c r="O4719" i="1"/>
  <c r="P4719" i="1"/>
  <c r="N4720" i="1"/>
  <c r="O4720" i="1"/>
  <c r="P4720" i="1"/>
  <c r="N4721" i="1"/>
  <c r="O4721" i="1"/>
  <c r="P4721" i="1"/>
  <c r="N4722" i="1"/>
  <c r="O4722" i="1"/>
  <c r="P4722" i="1"/>
  <c r="N4723" i="1"/>
  <c r="O4723" i="1"/>
  <c r="P4723" i="1"/>
  <c r="N4724" i="1"/>
  <c r="O4724" i="1"/>
  <c r="P4724" i="1"/>
  <c r="N4725" i="1"/>
  <c r="O4725" i="1"/>
  <c r="P4725" i="1"/>
  <c r="N4726" i="1"/>
  <c r="O4726" i="1"/>
  <c r="P4726" i="1"/>
  <c r="N4727" i="1"/>
  <c r="O4727" i="1"/>
  <c r="P4727" i="1"/>
  <c r="N4728" i="1"/>
  <c r="O4728" i="1"/>
  <c r="P4728" i="1"/>
  <c r="N4729" i="1"/>
  <c r="O4729" i="1"/>
  <c r="P4729" i="1"/>
  <c r="N4730" i="1"/>
  <c r="O4730" i="1"/>
  <c r="P4730" i="1"/>
  <c r="N4731" i="1"/>
  <c r="O4731" i="1"/>
  <c r="P4731" i="1"/>
  <c r="N4732" i="1"/>
  <c r="O4732" i="1"/>
  <c r="P4732" i="1"/>
  <c r="N4733" i="1"/>
  <c r="O4733" i="1"/>
  <c r="P4733" i="1"/>
  <c r="N4734" i="1"/>
  <c r="O4734" i="1"/>
  <c r="P4734" i="1"/>
  <c r="N4735" i="1"/>
  <c r="O4735" i="1"/>
  <c r="P4735" i="1"/>
  <c r="N4736" i="1"/>
  <c r="O4736" i="1"/>
  <c r="P4736" i="1"/>
  <c r="N4737" i="1"/>
  <c r="O4737" i="1"/>
  <c r="P4737" i="1"/>
  <c r="N4738" i="1"/>
  <c r="O4738" i="1"/>
  <c r="P4738" i="1"/>
  <c r="N4739" i="1"/>
  <c r="O4739" i="1"/>
  <c r="P4739" i="1"/>
  <c r="N4740" i="1"/>
  <c r="O4740" i="1"/>
  <c r="P4740" i="1"/>
  <c r="N4741" i="1"/>
  <c r="O4741" i="1"/>
  <c r="P4741" i="1"/>
  <c r="N4742" i="1"/>
  <c r="O4742" i="1"/>
  <c r="P4742" i="1"/>
  <c r="N4743" i="1"/>
  <c r="O4743" i="1"/>
  <c r="P4743" i="1"/>
  <c r="N4744" i="1"/>
  <c r="O4744" i="1"/>
  <c r="P4744" i="1"/>
  <c r="N4745" i="1"/>
  <c r="O4745" i="1"/>
  <c r="P4745" i="1"/>
  <c r="N4746" i="1"/>
  <c r="O4746" i="1"/>
  <c r="P4746" i="1"/>
  <c r="N4747" i="1"/>
  <c r="O4747" i="1"/>
  <c r="P4747" i="1"/>
  <c r="N4748" i="1"/>
  <c r="O4748" i="1"/>
  <c r="P4748" i="1"/>
  <c r="N4749" i="1"/>
  <c r="O4749" i="1"/>
  <c r="P4749" i="1"/>
  <c r="N4750" i="1"/>
  <c r="O4750" i="1"/>
  <c r="P4750" i="1"/>
  <c r="N4751" i="1"/>
  <c r="O4751" i="1"/>
  <c r="P4751" i="1"/>
  <c r="N4752" i="1"/>
  <c r="O4752" i="1"/>
  <c r="P4752" i="1"/>
  <c r="N4753" i="1"/>
  <c r="O4753" i="1"/>
  <c r="P4753" i="1"/>
  <c r="N4754" i="1"/>
  <c r="O4754" i="1"/>
  <c r="P4754" i="1"/>
  <c r="N4755" i="1"/>
  <c r="O4755" i="1"/>
  <c r="P4755" i="1"/>
  <c r="N4756" i="1"/>
  <c r="O4756" i="1"/>
  <c r="P4756" i="1"/>
  <c r="N4757" i="1"/>
  <c r="O4757" i="1"/>
  <c r="P4757" i="1"/>
  <c r="N4758" i="1"/>
  <c r="O4758" i="1"/>
  <c r="P4758" i="1"/>
  <c r="N4759" i="1"/>
  <c r="O4759" i="1"/>
  <c r="P4759" i="1"/>
  <c r="N4760" i="1"/>
  <c r="O4760" i="1"/>
  <c r="P4760" i="1"/>
  <c r="N4761" i="1"/>
  <c r="O4761" i="1"/>
  <c r="P4761" i="1"/>
  <c r="N4762" i="1"/>
  <c r="O4762" i="1"/>
  <c r="P4762" i="1"/>
  <c r="N4763" i="1"/>
  <c r="O4763" i="1"/>
  <c r="P4763" i="1"/>
  <c r="N4764" i="1"/>
  <c r="O4764" i="1"/>
  <c r="P4764" i="1"/>
  <c r="N4765" i="1"/>
  <c r="O4765" i="1"/>
  <c r="P4765" i="1"/>
  <c r="N4766" i="1"/>
  <c r="O4766" i="1"/>
  <c r="P4766" i="1"/>
  <c r="N4767" i="1"/>
  <c r="O4767" i="1"/>
  <c r="P4767" i="1"/>
  <c r="N4768" i="1"/>
  <c r="O4768" i="1"/>
  <c r="P4768" i="1"/>
  <c r="N4769" i="1"/>
  <c r="O4769" i="1"/>
  <c r="P4769" i="1"/>
  <c r="N4770" i="1"/>
  <c r="O4770" i="1"/>
  <c r="P4770" i="1"/>
  <c r="N4771" i="1"/>
  <c r="O4771" i="1"/>
  <c r="P4771" i="1"/>
  <c r="N4772" i="1"/>
  <c r="O4772" i="1"/>
  <c r="P4772" i="1"/>
  <c r="N4773" i="1"/>
  <c r="O4773" i="1"/>
  <c r="P4773" i="1"/>
  <c r="N4774" i="1"/>
  <c r="O4774" i="1"/>
  <c r="P4774" i="1"/>
  <c r="N4775" i="1"/>
  <c r="O4775" i="1"/>
  <c r="P4775" i="1"/>
  <c r="N4776" i="1"/>
  <c r="O4776" i="1"/>
  <c r="P4776" i="1"/>
  <c r="N4777" i="1"/>
  <c r="O4777" i="1"/>
  <c r="P4777" i="1"/>
  <c r="N4778" i="1"/>
  <c r="O4778" i="1"/>
  <c r="P4778" i="1"/>
  <c r="N4779" i="1"/>
  <c r="O4779" i="1"/>
  <c r="P4779" i="1"/>
  <c r="N4780" i="1"/>
  <c r="O4780" i="1"/>
  <c r="P4780" i="1"/>
  <c r="N4781" i="1"/>
  <c r="O4781" i="1"/>
  <c r="P4781" i="1"/>
  <c r="N4782" i="1"/>
  <c r="O4782" i="1"/>
  <c r="P4782" i="1"/>
  <c r="N4783" i="1"/>
  <c r="O4783" i="1"/>
  <c r="P4783" i="1"/>
  <c r="N4784" i="1"/>
  <c r="O4784" i="1"/>
  <c r="P4784" i="1"/>
  <c r="N4785" i="1"/>
  <c r="O4785" i="1"/>
  <c r="P4785" i="1"/>
  <c r="N4786" i="1"/>
  <c r="O4786" i="1"/>
  <c r="P4786" i="1"/>
  <c r="N4787" i="1"/>
  <c r="O4787" i="1"/>
  <c r="P4787" i="1"/>
  <c r="N4788" i="1"/>
  <c r="O4788" i="1"/>
  <c r="P4788" i="1"/>
  <c r="N4789" i="1"/>
  <c r="O4789" i="1"/>
  <c r="P4789" i="1"/>
  <c r="N4790" i="1"/>
  <c r="O4790" i="1"/>
  <c r="P4790" i="1"/>
  <c r="N4791" i="1"/>
  <c r="O4791" i="1"/>
  <c r="P4791" i="1"/>
  <c r="N4792" i="1"/>
  <c r="O4792" i="1"/>
  <c r="P4792" i="1"/>
  <c r="N4793" i="1"/>
  <c r="O4793" i="1"/>
  <c r="P4793" i="1"/>
  <c r="N4794" i="1"/>
  <c r="O4794" i="1"/>
  <c r="P4794" i="1"/>
  <c r="N4795" i="1"/>
  <c r="O4795" i="1"/>
  <c r="P4795" i="1"/>
  <c r="N4796" i="1"/>
  <c r="O4796" i="1"/>
  <c r="P4796" i="1"/>
  <c r="N4797" i="1"/>
  <c r="O4797" i="1"/>
  <c r="P4797" i="1"/>
  <c r="N4798" i="1"/>
  <c r="O4798" i="1"/>
  <c r="P4798" i="1"/>
  <c r="N4799" i="1"/>
  <c r="O4799" i="1"/>
  <c r="P4799" i="1"/>
  <c r="N4800" i="1"/>
  <c r="O4800" i="1"/>
  <c r="P4800" i="1"/>
  <c r="N4801" i="1"/>
  <c r="O4801" i="1"/>
  <c r="P4801" i="1"/>
  <c r="N4802" i="1"/>
  <c r="O4802" i="1"/>
  <c r="P4802" i="1"/>
  <c r="N4803" i="1"/>
  <c r="O4803" i="1"/>
  <c r="P4803" i="1"/>
  <c r="N4804" i="1"/>
  <c r="O4804" i="1"/>
  <c r="P4804" i="1"/>
  <c r="N4805" i="1"/>
  <c r="O4805" i="1"/>
  <c r="P4805" i="1"/>
  <c r="N4806" i="1"/>
  <c r="O4806" i="1"/>
  <c r="P4806" i="1"/>
  <c r="N4807" i="1"/>
  <c r="O4807" i="1"/>
  <c r="P4807" i="1"/>
  <c r="N4808" i="1"/>
  <c r="O4808" i="1"/>
  <c r="P4808" i="1"/>
  <c r="N4809" i="1"/>
  <c r="O4809" i="1"/>
  <c r="P4809" i="1"/>
  <c r="N4810" i="1"/>
  <c r="O4810" i="1"/>
  <c r="P4810" i="1"/>
  <c r="N4811" i="1"/>
  <c r="O4811" i="1"/>
  <c r="P4811" i="1"/>
  <c r="N4812" i="1"/>
  <c r="O4812" i="1"/>
  <c r="P4812" i="1"/>
  <c r="N4813" i="1"/>
  <c r="O4813" i="1"/>
  <c r="P4813" i="1"/>
  <c r="N4814" i="1"/>
  <c r="O4814" i="1"/>
  <c r="P4814" i="1"/>
  <c r="N4815" i="1"/>
  <c r="O4815" i="1"/>
  <c r="P4815" i="1"/>
  <c r="N4816" i="1"/>
  <c r="O4816" i="1"/>
  <c r="P4816" i="1"/>
  <c r="N4817" i="1"/>
  <c r="O4817" i="1"/>
  <c r="P4817" i="1"/>
  <c r="N4818" i="1"/>
  <c r="O4818" i="1"/>
  <c r="P4818" i="1"/>
  <c r="N4819" i="1"/>
  <c r="O4819" i="1"/>
  <c r="P4819" i="1"/>
  <c r="N4820" i="1"/>
  <c r="O4820" i="1"/>
  <c r="P4820" i="1"/>
  <c r="N4821" i="1"/>
  <c r="O4821" i="1"/>
  <c r="P4821" i="1"/>
  <c r="N4822" i="1"/>
  <c r="O4822" i="1"/>
  <c r="P4822" i="1"/>
  <c r="N4823" i="1"/>
  <c r="O4823" i="1"/>
  <c r="P4823" i="1"/>
  <c r="N4824" i="1"/>
  <c r="O4824" i="1"/>
  <c r="P4824" i="1"/>
  <c r="N4825" i="1"/>
  <c r="O4825" i="1"/>
  <c r="P4825" i="1"/>
  <c r="N4826" i="1"/>
  <c r="O4826" i="1"/>
  <c r="P4826" i="1"/>
  <c r="N4827" i="1"/>
  <c r="O4827" i="1"/>
  <c r="P4827" i="1"/>
  <c r="N4828" i="1"/>
  <c r="O4828" i="1"/>
  <c r="P4828" i="1"/>
  <c r="N4829" i="1"/>
  <c r="O4829" i="1"/>
  <c r="P4829" i="1"/>
  <c r="N4830" i="1"/>
  <c r="O4830" i="1"/>
  <c r="P4830" i="1"/>
  <c r="N4831" i="1"/>
  <c r="O4831" i="1"/>
  <c r="P4831" i="1"/>
  <c r="N4832" i="1"/>
  <c r="O4832" i="1"/>
  <c r="P4832" i="1"/>
  <c r="N4833" i="1"/>
  <c r="O4833" i="1"/>
  <c r="P4833" i="1"/>
  <c r="N4834" i="1"/>
  <c r="O4834" i="1"/>
  <c r="P4834" i="1"/>
  <c r="N4835" i="1"/>
  <c r="O4835" i="1"/>
  <c r="P4835" i="1"/>
  <c r="N4836" i="1"/>
  <c r="O4836" i="1"/>
  <c r="P4836" i="1"/>
  <c r="N4837" i="1"/>
  <c r="O4837" i="1"/>
  <c r="P4837" i="1"/>
  <c r="N4838" i="1"/>
  <c r="O4838" i="1"/>
  <c r="P4838" i="1"/>
  <c r="N4839" i="1"/>
  <c r="O4839" i="1"/>
  <c r="P4839" i="1"/>
  <c r="N4840" i="1"/>
  <c r="O4840" i="1"/>
  <c r="P4840" i="1"/>
  <c r="N4841" i="1"/>
  <c r="O4841" i="1"/>
  <c r="P4841" i="1"/>
  <c r="N4842" i="1"/>
  <c r="O4842" i="1"/>
  <c r="P4842" i="1"/>
  <c r="N4843" i="1"/>
  <c r="O4843" i="1"/>
  <c r="P4843" i="1"/>
  <c r="N4844" i="1"/>
  <c r="O4844" i="1"/>
  <c r="P4844" i="1"/>
  <c r="N4845" i="1"/>
  <c r="O4845" i="1"/>
  <c r="P4845" i="1"/>
  <c r="N4846" i="1"/>
  <c r="O4846" i="1"/>
  <c r="P4846" i="1"/>
  <c r="N4847" i="1"/>
  <c r="O4847" i="1"/>
  <c r="P4847" i="1"/>
  <c r="N4848" i="1"/>
  <c r="O4848" i="1"/>
  <c r="P4848" i="1"/>
  <c r="N4849" i="1"/>
  <c r="O4849" i="1"/>
  <c r="P4849" i="1"/>
  <c r="N4850" i="1"/>
  <c r="O4850" i="1"/>
  <c r="P4850" i="1"/>
  <c r="N4851" i="1"/>
  <c r="O4851" i="1"/>
  <c r="P4851" i="1"/>
  <c r="N4852" i="1"/>
  <c r="O4852" i="1"/>
  <c r="P4852" i="1"/>
  <c r="N4853" i="1"/>
  <c r="O4853" i="1"/>
  <c r="P4853" i="1"/>
  <c r="N4854" i="1"/>
  <c r="O4854" i="1"/>
  <c r="P4854" i="1"/>
  <c r="N4855" i="1"/>
  <c r="O4855" i="1"/>
  <c r="P4855" i="1"/>
  <c r="N4856" i="1"/>
  <c r="O4856" i="1"/>
  <c r="P4856" i="1"/>
  <c r="N4857" i="1"/>
  <c r="O4857" i="1"/>
  <c r="P4857" i="1"/>
  <c r="N4858" i="1"/>
  <c r="O4858" i="1"/>
  <c r="P4858" i="1"/>
  <c r="N4859" i="1"/>
  <c r="O4859" i="1"/>
  <c r="P4859" i="1"/>
  <c r="N4860" i="1"/>
  <c r="O4860" i="1"/>
  <c r="P4860" i="1"/>
  <c r="N4861" i="1"/>
  <c r="O4861" i="1"/>
  <c r="P4861" i="1"/>
  <c r="N4862" i="1"/>
  <c r="O4862" i="1"/>
  <c r="P4862" i="1"/>
  <c r="N4863" i="1"/>
  <c r="O4863" i="1"/>
  <c r="P4863" i="1"/>
  <c r="N4864" i="1"/>
  <c r="O4864" i="1"/>
  <c r="P4864" i="1"/>
  <c r="N4865" i="1"/>
  <c r="O4865" i="1"/>
  <c r="P4865" i="1"/>
  <c r="N4866" i="1"/>
  <c r="O4866" i="1"/>
  <c r="P4866" i="1"/>
  <c r="N4867" i="1"/>
  <c r="O4867" i="1"/>
  <c r="P4867" i="1"/>
  <c r="N4868" i="1"/>
  <c r="O4868" i="1"/>
  <c r="P4868" i="1"/>
  <c r="N4869" i="1"/>
  <c r="O4869" i="1"/>
  <c r="P4869" i="1"/>
  <c r="N4870" i="1"/>
  <c r="O4870" i="1"/>
  <c r="P4870" i="1"/>
  <c r="N4871" i="1"/>
  <c r="O4871" i="1"/>
  <c r="P4871" i="1"/>
  <c r="N4872" i="1"/>
  <c r="O4872" i="1"/>
  <c r="P4872" i="1"/>
  <c r="N4873" i="1"/>
  <c r="O4873" i="1"/>
  <c r="P4873" i="1"/>
  <c r="N4874" i="1"/>
  <c r="O4874" i="1"/>
  <c r="P4874" i="1"/>
  <c r="N4875" i="1"/>
  <c r="O4875" i="1"/>
  <c r="P4875" i="1"/>
  <c r="N4876" i="1"/>
  <c r="O4876" i="1"/>
  <c r="P4876" i="1"/>
  <c r="N4877" i="1"/>
  <c r="O4877" i="1"/>
  <c r="P4877" i="1"/>
  <c r="N4878" i="1"/>
  <c r="O4878" i="1"/>
  <c r="P4878" i="1"/>
  <c r="N4879" i="1"/>
  <c r="O4879" i="1"/>
  <c r="P4879" i="1"/>
  <c r="N4880" i="1"/>
  <c r="O4880" i="1"/>
  <c r="P4880" i="1"/>
  <c r="N4881" i="1"/>
  <c r="O4881" i="1"/>
  <c r="P4881" i="1"/>
  <c r="N4882" i="1"/>
  <c r="O4882" i="1"/>
  <c r="P4882" i="1"/>
  <c r="N4883" i="1"/>
  <c r="O4883" i="1"/>
  <c r="P4883" i="1"/>
  <c r="N4884" i="1"/>
  <c r="O4884" i="1"/>
  <c r="P4884" i="1"/>
  <c r="N4885" i="1"/>
  <c r="O4885" i="1"/>
  <c r="P4885" i="1"/>
  <c r="N4886" i="1"/>
  <c r="O4886" i="1"/>
  <c r="P4886" i="1"/>
  <c r="N4887" i="1"/>
  <c r="O4887" i="1"/>
  <c r="P4887" i="1"/>
  <c r="N4888" i="1"/>
  <c r="O4888" i="1"/>
  <c r="P4888" i="1"/>
  <c r="N4889" i="1"/>
  <c r="O4889" i="1"/>
  <c r="P4889" i="1"/>
  <c r="N4890" i="1"/>
  <c r="O4890" i="1"/>
  <c r="P4890" i="1"/>
  <c r="N4891" i="1"/>
  <c r="O4891" i="1"/>
  <c r="P4891" i="1"/>
  <c r="N4892" i="1"/>
  <c r="O4892" i="1"/>
  <c r="P4892" i="1"/>
  <c r="N4893" i="1"/>
  <c r="O4893" i="1"/>
  <c r="P4893" i="1"/>
  <c r="N4894" i="1"/>
  <c r="O4894" i="1"/>
  <c r="P4894" i="1"/>
  <c r="N4895" i="1"/>
  <c r="O4895" i="1"/>
  <c r="P4895" i="1"/>
  <c r="N4896" i="1"/>
  <c r="O4896" i="1"/>
  <c r="P4896" i="1"/>
  <c r="N4897" i="1"/>
  <c r="O4897" i="1"/>
  <c r="P4897" i="1"/>
  <c r="N4898" i="1"/>
  <c r="O4898" i="1"/>
  <c r="P4898" i="1"/>
  <c r="N4899" i="1"/>
  <c r="O4899" i="1"/>
  <c r="P4899" i="1"/>
  <c r="N4900" i="1"/>
  <c r="O4900" i="1"/>
  <c r="P4900" i="1"/>
  <c r="N4901" i="1"/>
  <c r="O4901" i="1"/>
  <c r="P4901" i="1"/>
  <c r="N4902" i="1"/>
  <c r="O4902" i="1"/>
  <c r="P4902" i="1"/>
  <c r="N4903" i="1"/>
  <c r="O4903" i="1"/>
  <c r="P4903" i="1"/>
  <c r="N4904" i="1"/>
  <c r="O4904" i="1"/>
  <c r="P4904" i="1"/>
  <c r="N4905" i="1"/>
  <c r="O4905" i="1"/>
  <c r="P4905" i="1"/>
  <c r="N4906" i="1"/>
  <c r="O4906" i="1"/>
  <c r="P4906" i="1"/>
  <c r="N4907" i="1"/>
  <c r="O4907" i="1"/>
  <c r="P4907" i="1"/>
  <c r="N4908" i="1"/>
  <c r="O4908" i="1"/>
  <c r="P4908" i="1"/>
  <c r="N4909" i="1"/>
  <c r="O4909" i="1"/>
  <c r="P4909" i="1"/>
  <c r="N4910" i="1"/>
  <c r="O4910" i="1"/>
  <c r="P4910" i="1"/>
  <c r="N4911" i="1"/>
  <c r="O4911" i="1"/>
  <c r="P4911" i="1"/>
  <c r="N4912" i="1"/>
  <c r="O4912" i="1"/>
  <c r="P4912" i="1"/>
  <c r="N4913" i="1"/>
  <c r="O4913" i="1"/>
  <c r="P4913" i="1"/>
  <c r="N4914" i="1"/>
  <c r="O4914" i="1"/>
  <c r="P4914" i="1"/>
  <c r="N4915" i="1"/>
  <c r="O4915" i="1"/>
  <c r="P4915" i="1"/>
  <c r="N4916" i="1"/>
  <c r="O4916" i="1"/>
  <c r="P4916" i="1"/>
  <c r="N4917" i="1"/>
  <c r="O4917" i="1"/>
  <c r="P4917" i="1"/>
  <c r="N4918" i="1"/>
  <c r="O4918" i="1"/>
  <c r="P4918" i="1"/>
  <c r="N4919" i="1"/>
  <c r="O4919" i="1"/>
  <c r="P4919" i="1"/>
  <c r="N4920" i="1"/>
  <c r="O4920" i="1"/>
  <c r="P4920" i="1"/>
  <c r="N4921" i="1"/>
  <c r="O4921" i="1"/>
  <c r="P4921" i="1"/>
  <c r="N4922" i="1"/>
  <c r="O4922" i="1"/>
  <c r="P4922" i="1"/>
  <c r="N4923" i="1"/>
  <c r="O4923" i="1"/>
  <c r="P4923" i="1"/>
  <c r="N4924" i="1"/>
  <c r="O4924" i="1"/>
  <c r="P4924" i="1"/>
  <c r="N4925" i="1"/>
  <c r="O4925" i="1"/>
  <c r="P4925" i="1"/>
  <c r="N4926" i="1"/>
  <c r="O4926" i="1"/>
  <c r="P4926" i="1"/>
  <c r="N4927" i="1"/>
  <c r="O4927" i="1"/>
  <c r="P4927" i="1"/>
  <c r="N4928" i="1"/>
  <c r="O4928" i="1"/>
  <c r="P4928" i="1"/>
  <c r="N4929" i="1"/>
  <c r="O4929" i="1"/>
  <c r="P4929" i="1"/>
  <c r="N4930" i="1"/>
  <c r="O4930" i="1"/>
  <c r="P4930" i="1"/>
  <c r="N4931" i="1"/>
  <c r="O4931" i="1"/>
  <c r="P4931" i="1"/>
  <c r="N4932" i="1"/>
  <c r="O4932" i="1"/>
  <c r="P4932" i="1"/>
  <c r="N4933" i="1"/>
  <c r="O4933" i="1"/>
  <c r="P4933" i="1"/>
  <c r="N4934" i="1"/>
  <c r="O4934" i="1"/>
  <c r="P4934" i="1"/>
  <c r="N4935" i="1"/>
  <c r="O4935" i="1"/>
  <c r="P4935" i="1"/>
  <c r="N4936" i="1"/>
  <c r="O4936" i="1"/>
  <c r="P4936" i="1"/>
  <c r="N4937" i="1"/>
  <c r="O4937" i="1"/>
  <c r="P4937" i="1"/>
  <c r="N4938" i="1"/>
  <c r="O4938" i="1"/>
  <c r="P4938" i="1"/>
  <c r="N4939" i="1"/>
  <c r="O4939" i="1"/>
  <c r="P4939" i="1"/>
  <c r="N4940" i="1"/>
  <c r="O4940" i="1"/>
  <c r="P4940" i="1"/>
  <c r="N4941" i="1"/>
  <c r="O4941" i="1"/>
  <c r="P4941" i="1"/>
  <c r="N4942" i="1"/>
  <c r="O4942" i="1"/>
  <c r="P4942" i="1"/>
  <c r="N4943" i="1"/>
  <c r="O4943" i="1"/>
  <c r="P4943" i="1"/>
  <c r="N4944" i="1"/>
  <c r="O4944" i="1"/>
  <c r="P4944" i="1"/>
  <c r="N4945" i="1"/>
  <c r="O4945" i="1"/>
  <c r="P4945" i="1"/>
  <c r="N4946" i="1"/>
  <c r="O4946" i="1"/>
  <c r="P4946" i="1"/>
  <c r="N4947" i="1"/>
  <c r="O4947" i="1"/>
  <c r="P4947" i="1"/>
  <c r="N4948" i="1"/>
  <c r="O4948" i="1"/>
  <c r="P4948" i="1"/>
  <c r="N4949" i="1"/>
  <c r="O4949" i="1"/>
  <c r="P4949" i="1"/>
  <c r="N4950" i="1"/>
  <c r="O4950" i="1"/>
  <c r="P4950" i="1"/>
  <c r="N4951" i="1"/>
  <c r="O4951" i="1"/>
  <c r="P4951" i="1"/>
  <c r="N4952" i="1"/>
  <c r="O4952" i="1"/>
  <c r="P4952" i="1"/>
  <c r="N4953" i="1"/>
  <c r="O4953" i="1"/>
  <c r="P4953" i="1"/>
  <c r="N4954" i="1"/>
  <c r="O4954" i="1"/>
  <c r="P4954" i="1"/>
  <c r="N4955" i="1"/>
  <c r="O4955" i="1"/>
  <c r="P4955" i="1"/>
  <c r="N4956" i="1"/>
  <c r="O4956" i="1"/>
  <c r="P4956" i="1"/>
  <c r="N4957" i="1"/>
  <c r="O4957" i="1"/>
  <c r="P4957" i="1"/>
  <c r="N4958" i="1"/>
  <c r="O4958" i="1"/>
  <c r="P4958" i="1"/>
  <c r="N4959" i="1"/>
  <c r="O4959" i="1"/>
  <c r="P4959" i="1"/>
  <c r="N4960" i="1"/>
  <c r="O4960" i="1"/>
  <c r="P4960" i="1"/>
  <c r="N4961" i="1"/>
  <c r="O4961" i="1"/>
  <c r="P4961" i="1"/>
  <c r="N4962" i="1"/>
  <c r="O4962" i="1"/>
  <c r="P4962" i="1"/>
  <c r="N4963" i="1"/>
  <c r="O4963" i="1"/>
  <c r="P4963" i="1"/>
  <c r="N4964" i="1"/>
  <c r="O4964" i="1"/>
  <c r="P4964" i="1"/>
  <c r="N4965" i="1"/>
  <c r="O4965" i="1"/>
  <c r="P4965" i="1"/>
  <c r="N4966" i="1"/>
  <c r="O4966" i="1"/>
  <c r="P4966" i="1"/>
  <c r="N4967" i="1"/>
  <c r="O4967" i="1"/>
  <c r="P4967" i="1"/>
  <c r="N4968" i="1"/>
  <c r="O4968" i="1"/>
  <c r="P4968" i="1"/>
  <c r="N4969" i="1"/>
  <c r="O4969" i="1"/>
  <c r="P4969" i="1"/>
  <c r="N4970" i="1"/>
  <c r="O4970" i="1"/>
  <c r="P4970" i="1"/>
  <c r="N4971" i="1"/>
  <c r="O4971" i="1"/>
  <c r="P4971" i="1"/>
  <c r="N4972" i="1"/>
  <c r="O4972" i="1"/>
  <c r="P4972" i="1"/>
  <c r="N4973" i="1"/>
  <c r="O4973" i="1"/>
  <c r="P4973" i="1"/>
  <c r="N4974" i="1"/>
  <c r="O4974" i="1"/>
  <c r="P4974" i="1"/>
  <c r="N4975" i="1"/>
  <c r="O4975" i="1"/>
  <c r="P4975" i="1"/>
  <c r="N4976" i="1"/>
  <c r="O4976" i="1"/>
  <c r="P4976" i="1"/>
  <c r="N4977" i="1"/>
  <c r="O4977" i="1"/>
  <c r="P4977" i="1"/>
  <c r="N4978" i="1"/>
  <c r="O4978" i="1"/>
  <c r="P4978" i="1"/>
  <c r="N4979" i="1"/>
  <c r="O4979" i="1"/>
  <c r="P4979" i="1"/>
  <c r="N4980" i="1"/>
  <c r="O4980" i="1"/>
  <c r="P4980" i="1"/>
  <c r="N4981" i="1"/>
  <c r="O4981" i="1"/>
  <c r="P4981" i="1"/>
  <c r="N4982" i="1"/>
  <c r="O4982" i="1"/>
  <c r="P4982" i="1"/>
  <c r="N4983" i="1"/>
  <c r="O4983" i="1"/>
  <c r="P4983" i="1"/>
  <c r="N4984" i="1"/>
  <c r="O4984" i="1"/>
  <c r="P4984" i="1"/>
  <c r="N4985" i="1"/>
  <c r="O4985" i="1"/>
  <c r="P4985" i="1"/>
  <c r="N4986" i="1"/>
  <c r="O4986" i="1"/>
  <c r="P4986" i="1"/>
  <c r="N4987" i="1"/>
  <c r="O4987" i="1"/>
  <c r="P4987" i="1"/>
  <c r="N4988" i="1"/>
  <c r="O4988" i="1"/>
  <c r="P4988" i="1"/>
  <c r="N4989" i="1"/>
  <c r="O4989" i="1"/>
  <c r="P4989" i="1"/>
  <c r="N4990" i="1"/>
  <c r="O4990" i="1"/>
  <c r="P4990" i="1"/>
  <c r="N4991" i="1"/>
  <c r="O4991" i="1"/>
  <c r="P4991" i="1"/>
  <c r="N4992" i="1"/>
  <c r="O4992" i="1"/>
  <c r="P4992" i="1"/>
  <c r="N4993" i="1"/>
  <c r="O4993" i="1"/>
  <c r="P4993" i="1"/>
  <c r="N4994" i="1"/>
  <c r="O4994" i="1"/>
  <c r="P4994" i="1"/>
  <c r="N4995" i="1"/>
  <c r="O4995" i="1"/>
  <c r="P4995" i="1"/>
  <c r="N4996" i="1"/>
  <c r="O4996" i="1"/>
  <c r="P4996" i="1"/>
  <c r="N4997" i="1"/>
  <c r="O4997" i="1"/>
  <c r="P4997" i="1"/>
  <c r="N4998" i="1"/>
  <c r="O4998" i="1"/>
  <c r="P4998" i="1"/>
  <c r="N4999" i="1"/>
  <c r="O4999" i="1"/>
  <c r="P4999" i="1"/>
  <c r="N5000" i="1"/>
  <c r="O5000" i="1"/>
  <c r="P5000" i="1"/>
  <c r="N5001" i="1"/>
  <c r="O5001" i="1"/>
  <c r="P5001" i="1"/>
  <c r="N5002" i="1"/>
  <c r="O5002" i="1"/>
  <c r="P5002" i="1"/>
  <c r="N5003" i="1"/>
  <c r="O5003" i="1"/>
  <c r="P5003" i="1"/>
  <c r="N5004" i="1"/>
  <c r="O5004" i="1"/>
  <c r="P5004" i="1"/>
  <c r="N5005" i="1"/>
  <c r="O5005" i="1"/>
  <c r="P5005" i="1"/>
  <c r="N5006" i="1"/>
  <c r="O5006" i="1"/>
  <c r="P5006" i="1"/>
  <c r="N5007" i="1"/>
  <c r="O5007" i="1"/>
  <c r="P5007" i="1"/>
  <c r="N5008" i="1"/>
  <c r="O5008" i="1"/>
  <c r="P5008" i="1"/>
  <c r="N5009" i="1"/>
  <c r="O5009" i="1"/>
  <c r="P5009" i="1"/>
  <c r="N5010" i="1"/>
  <c r="O5010" i="1"/>
  <c r="P5010" i="1"/>
  <c r="N5011" i="1"/>
  <c r="O5011" i="1"/>
  <c r="P5011" i="1"/>
  <c r="N5012" i="1"/>
  <c r="O5012" i="1"/>
  <c r="P5012" i="1"/>
  <c r="N5013" i="1"/>
  <c r="O5013" i="1"/>
  <c r="P5013" i="1"/>
  <c r="N5014" i="1"/>
  <c r="O5014" i="1"/>
  <c r="P5014" i="1"/>
  <c r="N5015" i="1"/>
  <c r="O5015" i="1"/>
  <c r="P5015" i="1"/>
  <c r="N5016" i="1"/>
  <c r="O5016" i="1"/>
  <c r="P5016" i="1"/>
  <c r="N5017" i="1"/>
  <c r="O5017" i="1"/>
  <c r="P5017" i="1"/>
  <c r="N5018" i="1"/>
  <c r="O5018" i="1"/>
  <c r="P5018" i="1"/>
  <c r="N5019" i="1"/>
  <c r="O5019" i="1"/>
  <c r="P5019" i="1"/>
  <c r="N5020" i="1"/>
  <c r="O5020" i="1"/>
  <c r="P5020" i="1"/>
  <c r="N5021" i="1"/>
  <c r="O5021" i="1"/>
  <c r="P5021" i="1"/>
  <c r="N5022" i="1"/>
  <c r="O5022" i="1"/>
  <c r="P5022" i="1"/>
  <c r="N5023" i="1"/>
  <c r="O5023" i="1"/>
  <c r="P5023" i="1"/>
  <c r="N5024" i="1"/>
  <c r="O5024" i="1"/>
  <c r="P5024" i="1"/>
  <c r="N5025" i="1"/>
  <c r="O5025" i="1"/>
  <c r="P5025" i="1"/>
  <c r="N5026" i="1"/>
  <c r="O5026" i="1"/>
  <c r="P5026" i="1"/>
  <c r="N5027" i="1"/>
  <c r="O5027" i="1"/>
  <c r="P5027" i="1"/>
  <c r="N5028" i="1"/>
  <c r="O5028" i="1"/>
  <c r="P5028" i="1"/>
  <c r="N5029" i="1"/>
  <c r="O5029" i="1"/>
  <c r="P5029" i="1"/>
  <c r="N5030" i="1"/>
  <c r="O5030" i="1"/>
  <c r="P5030" i="1"/>
  <c r="N5031" i="1"/>
  <c r="O5031" i="1"/>
  <c r="P5031" i="1"/>
  <c r="N5032" i="1"/>
  <c r="O5032" i="1"/>
  <c r="P5032" i="1"/>
  <c r="N5033" i="1"/>
  <c r="O5033" i="1"/>
  <c r="P5033" i="1"/>
  <c r="N5034" i="1"/>
  <c r="O5034" i="1"/>
  <c r="P5034" i="1"/>
  <c r="N5035" i="1"/>
  <c r="O5035" i="1"/>
  <c r="P5035" i="1"/>
  <c r="N5036" i="1"/>
  <c r="O5036" i="1"/>
  <c r="P5036" i="1"/>
  <c r="N5037" i="1"/>
  <c r="O5037" i="1"/>
  <c r="P5037" i="1"/>
  <c r="N5038" i="1"/>
  <c r="O5038" i="1"/>
  <c r="P5038" i="1"/>
  <c r="N5039" i="1"/>
  <c r="O5039" i="1"/>
  <c r="P5039" i="1"/>
  <c r="N5040" i="1"/>
  <c r="O5040" i="1"/>
  <c r="P5040" i="1"/>
  <c r="N5041" i="1"/>
  <c r="O5041" i="1"/>
  <c r="P5041" i="1"/>
  <c r="N5042" i="1"/>
  <c r="O5042" i="1"/>
  <c r="P5042" i="1"/>
  <c r="N5043" i="1"/>
  <c r="O5043" i="1"/>
  <c r="P5043" i="1"/>
  <c r="N5044" i="1"/>
  <c r="O5044" i="1"/>
  <c r="P5044" i="1"/>
  <c r="N5045" i="1"/>
  <c r="O5045" i="1"/>
  <c r="P5045" i="1"/>
  <c r="N5046" i="1"/>
  <c r="O5046" i="1"/>
  <c r="P5046" i="1"/>
  <c r="N5047" i="1"/>
  <c r="O5047" i="1"/>
  <c r="P5047" i="1"/>
  <c r="N5048" i="1"/>
  <c r="O5048" i="1"/>
  <c r="P5048" i="1"/>
  <c r="N5049" i="1"/>
  <c r="O5049" i="1"/>
  <c r="P5049" i="1"/>
  <c r="N5050" i="1"/>
  <c r="O5050" i="1"/>
  <c r="P5050" i="1"/>
  <c r="N5051" i="1"/>
  <c r="O5051" i="1"/>
  <c r="P5051" i="1"/>
  <c r="N5052" i="1"/>
  <c r="O5052" i="1"/>
  <c r="P5052" i="1"/>
  <c r="N5053" i="1"/>
  <c r="O5053" i="1"/>
  <c r="P5053" i="1"/>
  <c r="N5054" i="1"/>
  <c r="O5054" i="1"/>
  <c r="P5054" i="1"/>
  <c r="N5055" i="1"/>
  <c r="O5055" i="1"/>
  <c r="P5055" i="1"/>
  <c r="N5056" i="1"/>
  <c r="O5056" i="1"/>
  <c r="P5056" i="1"/>
  <c r="N5057" i="1"/>
  <c r="O5057" i="1"/>
  <c r="P5057" i="1"/>
  <c r="N5058" i="1"/>
  <c r="O5058" i="1"/>
  <c r="P5058" i="1"/>
  <c r="N5059" i="1"/>
  <c r="O5059" i="1"/>
  <c r="P5059" i="1"/>
  <c r="N5060" i="1"/>
  <c r="O5060" i="1"/>
  <c r="P5060" i="1"/>
  <c r="N5061" i="1"/>
  <c r="O5061" i="1"/>
  <c r="P5061" i="1"/>
  <c r="N5062" i="1"/>
  <c r="O5062" i="1"/>
  <c r="P5062" i="1"/>
  <c r="N5063" i="1"/>
  <c r="O5063" i="1"/>
  <c r="P5063" i="1"/>
  <c r="N5064" i="1"/>
  <c r="O5064" i="1"/>
  <c r="P5064" i="1"/>
  <c r="N5065" i="1"/>
  <c r="O5065" i="1"/>
  <c r="P5065" i="1"/>
  <c r="N5066" i="1"/>
  <c r="O5066" i="1"/>
  <c r="P5066" i="1"/>
  <c r="N5067" i="1"/>
  <c r="O5067" i="1"/>
  <c r="P5067" i="1"/>
  <c r="N5068" i="1"/>
  <c r="O5068" i="1"/>
  <c r="P5068" i="1"/>
  <c r="N5069" i="1"/>
  <c r="O5069" i="1"/>
  <c r="P5069" i="1"/>
  <c r="N5070" i="1"/>
  <c r="O5070" i="1"/>
  <c r="P5070" i="1"/>
  <c r="N5071" i="1"/>
  <c r="O5071" i="1"/>
  <c r="P5071" i="1"/>
  <c r="N5072" i="1"/>
  <c r="O5072" i="1"/>
  <c r="P5072" i="1"/>
  <c r="N5073" i="1"/>
  <c r="O5073" i="1"/>
  <c r="P5073" i="1"/>
  <c r="N5074" i="1"/>
  <c r="O5074" i="1"/>
  <c r="P5074" i="1"/>
  <c r="N5075" i="1"/>
  <c r="O5075" i="1"/>
  <c r="P5075" i="1"/>
  <c r="N5076" i="1"/>
  <c r="O5076" i="1"/>
  <c r="P5076" i="1"/>
  <c r="N5077" i="1"/>
  <c r="O5077" i="1"/>
  <c r="P5077" i="1"/>
  <c r="N5078" i="1"/>
  <c r="O5078" i="1"/>
  <c r="P5078" i="1"/>
  <c r="N5079" i="1"/>
  <c r="O5079" i="1"/>
  <c r="P5079" i="1"/>
  <c r="N5080" i="1"/>
  <c r="O5080" i="1"/>
  <c r="P5080" i="1"/>
  <c r="N5081" i="1"/>
  <c r="O5081" i="1"/>
  <c r="P5081" i="1"/>
  <c r="N5082" i="1"/>
  <c r="O5082" i="1"/>
  <c r="P5082" i="1"/>
  <c r="N5083" i="1"/>
  <c r="O5083" i="1"/>
  <c r="P5083" i="1"/>
  <c r="N5084" i="1"/>
  <c r="O5084" i="1"/>
  <c r="P5084" i="1"/>
  <c r="N5085" i="1"/>
  <c r="O5085" i="1"/>
  <c r="P5085" i="1"/>
  <c r="N5086" i="1"/>
  <c r="O5086" i="1"/>
  <c r="P5086" i="1"/>
  <c r="N5087" i="1"/>
  <c r="O5087" i="1"/>
  <c r="P5087" i="1"/>
  <c r="N5088" i="1"/>
  <c r="O5088" i="1"/>
  <c r="P5088" i="1"/>
  <c r="N5089" i="1"/>
  <c r="O5089" i="1"/>
  <c r="P5089" i="1"/>
  <c r="N5090" i="1"/>
  <c r="O5090" i="1"/>
  <c r="P5090" i="1"/>
  <c r="N5091" i="1"/>
  <c r="O5091" i="1"/>
  <c r="P5091" i="1"/>
  <c r="N5092" i="1"/>
  <c r="O5092" i="1"/>
  <c r="P5092" i="1"/>
  <c r="N5093" i="1"/>
  <c r="O5093" i="1"/>
  <c r="P5093" i="1"/>
  <c r="N5094" i="1"/>
  <c r="O5094" i="1"/>
  <c r="P5094" i="1"/>
  <c r="N5095" i="1"/>
  <c r="O5095" i="1"/>
  <c r="P5095" i="1"/>
  <c r="N5096" i="1"/>
  <c r="O5096" i="1"/>
  <c r="P5096" i="1"/>
  <c r="N5097" i="1"/>
  <c r="O5097" i="1"/>
  <c r="P5097" i="1"/>
  <c r="N5098" i="1"/>
  <c r="O5098" i="1"/>
  <c r="P5098" i="1"/>
  <c r="N5099" i="1"/>
  <c r="O5099" i="1"/>
  <c r="P5099" i="1"/>
  <c r="N5100" i="1"/>
  <c r="O5100" i="1"/>
  <c r="P5100" i="1"/>
  <c r="N5101" i="1"/>
  <c r="O5101" i="1"/>
  <c r="P5101" i="1"/>
  <c r="N5102" i="1"/>
  <c r="O5102" i="1"/>
  <c r="P5102" i="1"/>
  <c r="N5103" i="1"/>
  <c r="O5103" i="1"/>
  <c r="P5103" i="1"/>
  <c r="N5104" i="1"/>
  <c r="O5104" i="1"/>
  <c r="P5104" i="1"/>
  <c r="N5105" i="1"/>
  <c r="O5105" i="1"/>
  <c r="P5105" i="1"/>
  <c r="N5106" i="1"/>
  <c r="O5106" i="1"/>
  <c r="P5106" i="1"/>
  <c r="N5107" i="1"/>
  <c r="O5107" i="1"/>
  <c r="P5107" i="1"/>
  <c r="N5108" i="1"/>
  <c r="O5108" i="1"/>
  <c r="P5108" i="1"/>
  <c r="N5109" i="1"/>
  <c r="O5109" i="1"/>
  <c r="P5109" i="1"/>
  <c r="N5110" i="1"/>
  <c r="O5110" i="1"/>
  <c r="P5110" i="1"/>
  <c r="N5111" i="1"/>
  <c r="O5111" i="1"/>
  <c r="P5111" i="1"/>
  <c r="N5112" i="1"/>
  <c r="O5112" i="1"/>
  <c r="P5112" i="1"/>
  <c r="N5113" i="1"/>
  <c r="O5113" i="1"/>
  <c r="P5113" i="1"/>
  <c r="N5114" i="1"/>
  <c r="O5114" i="1"/>
  <c r="P5114" i="1"/>
  <c r="N5115" i="1"/>
  <c r="O5115" i="1"/>
  <c r="P5115" i="1"/>
  <c r="N5116" i="1"/>
  <c r="O5116" i="1"/>
  <c r="P5116" i="1"/>
  <c r="N5117" i="1"/>
  <c r="O5117" i="1"/>
  <c r="P5117" i="1"/>
  <c r="N5118" i="1"/>
  <c r="O5118" i="1"/>
  <c r="P5118" i="1"/>
  <c r="N5119" i="1"/>
  <c r="O5119" i="1"/>
  <c r="P5119" i="1"/>
  <c r="N5120" i="1"/>
  <c r="O5120" i="1"/>
  <c r="P5120" i="1"/>
  <c r="N5121" i="1"/>
  <c r="O5121" i="1"/>
  <c r="P5121" i="1"/>
  <c r="N5122" i="1"/>
  <c r="O5122" i="1"/>
  <c r="P5122" i="1"/>
  <c r="N5123" i="1"/>
  <c r="O5123" i="1"/>
  <c r="P5123" i="1"/>
  <c r="N5124" i="1"/>
  <c r="O5124" i="1"/>
  <c r="P5124" i="1"/>
  <c r="N5125" i="1"/>
  <c r="O5125" i="1"/>
  <c r="P5125" i="1"/>
  <c r="N5126" i="1"/>
  <c r="O5126" i="1"/>
  <c r="P5126" i="1"/>
  <c r="N5127" i="1"/>
  <c r="O5127" i="1"/>
  <c r="P5127" i="1"/>
  <c r="N5128" i="1"/>
  <c r="O5128" i="1"/>
  <c r="P5128" i="1"/>
  <c r="N5129" i="1"/>
  <c r="O5129" i="1"/>
  <c r="P5129" i="1"/>
  <c r="N5130" i="1"/>
  <c r="O5130" i="1"/>
  <c r="P5130" i="1"/>
  <c r="N5131" i="1"/>
  <c r="O5131" i="1"/>
  <c r="P5131" i="1"/>
  <c r="N5132" i="1"/>
  <c r="O5132" i="1"/>
  <c r="P5132" i="1"/>
  <c r="N5133" i="1"/>
  <c r="O5133" i="1"/>
  <c r="P5133" i="1"/>
  <c r="N5134" i="1"/>
  <c r="O5134" i="1"/>
  <c r="P5134" i="1"/>
  <c r="N5135" i="1"/>
  <c r="O5135" i="1"/>
  <c r="P5135" i="1"/>
  <c r="N5136" i="1"/>
  <c r="O5136" i="1"/>
  <c r="P5136" i="1"/>
  <c r="N5137" i="1"/>
  <c r="O5137" i="1"/>
  <c r="P5137" i="1"/>
  <c r="N5138" i="1"/>
  <c r="O5138" i="1"/>
  <c r="P5138" i="1"/>
  <c r="N5139" i="1"/>
  <c r="O5139" i="1"/>
  <c r="P5139" i="1"/>
  <c r="N5140" i="1"/>
  <c r="O5140" i="1"/>
  <c r="P5140" i="1"/>
  <c r="N5141" i="1"/>
  <c r="O5141" i="1"/>
  <c r="P5141" i="1"/>
  <c r="N5142" i="1"/>
  <c r="O5142" i="1"/>
  <c r="P5142" i="1"/>
  <c r="N5143" i="1"/>
  <c r="O5143" i="1"/>
  <c r="P5143" i="1"/>
  <c r="N5144" i="1"/>
  <c r="O5144" i="1"/>
  <c r="P5144" i="1"/>
  <c r="N5145" i="1"/>
  <c r="O5145" i="1"/>
  <c r="P5145" i="1"/>
  <c r="N5146" i="1"/>
  <c r="O5146" i="1"/>
  <c r="P5146" i="1"/>
  <c r="N5147" i="1"/>
  <c r="O5147" i="1"/>
  <c r="P5147" i="1"/>
  <c r="N5148" i="1"/>
  <c r="O5148" i="1"/>
  <c r="P5148" i="1"/>
  <c r="N5149" i="1"/>
  <c r="O5149" i="1"/>
  <c r="P5149" i="1"/>
  <c r="N5150" i="1"/>
  <c r="O5150" i="1"/>
  <c r="P5150" i="1"/>
  <c r="N5151" i="1"/>
  <c r="O5151" i="1"/>
  <c r="P5151" i="1"/>
  <c r="N5152" i="1"/>
  <c r="O5152" i="1"/>
  <c r="P5152" i="1"/>
  <c r="N5153" i="1"/>
  <c r="O5153" i="1"/>
  <c r="P5153" i="1"/>
  <c r="N5154" i="1"/>
  <c r="O5154" i="1"/>
  <c r="P5154" i="1"/>
  <c r="N5155" i="1"/>
  <c r="O5155" i="1"/>
  <c r="P5155" i="1"/>
  <c r="N5156" i="1"/>
  <c r="O5156" i="1"/>
  <c r="P5156" i="1"/>
  <c r="N5157" i="1"/>
  <c r="O5157" i="1"/>
  <c r="P5157" i="1"/>
  <c r="N5158" i="1"/>
  <c r="O5158" i="1"/>
  <c r="P5158" i="1"/>
  <c r="N5159" i="1"/>
  <c r="O5159" i="1"/>
  <c r="P5159" i="1"/>
  <c r="N5160" i="1"/>
  <c r="O5160" i="1"/>
  <c r="P5160" i="1"/>
  <c r="N5161" i="1"/>
  <c r="O5161" i="1"/>
  <c r="P5161" i="1"/>
  <c r="N5162" i="1"/>
  <c r="O5162" i="1"/>
  <c r="P5162" i="1"/>
  <c r="N5163" i="1"/>
  <c r="O5163" i="1"/>
  <c r="P5163" i="1"/>
  <c r="N5164" i="1"/>
  <c r="O5164" i="1"/>
  <c r="P5164" i="1"/>
  <c r="N5165" i="1"/>
  <c r="O5165" i="1"/>
  <c r="P5165" i="1"/>
  <c r="N5166" i="1"/>
  <c r="O5166" i="1"/>
  <c r="P5166" i="1"/>
  <c r="N5167" i="1"/>
  <c r="O5167" i="1"/>
  <c r="P5167" i="1"/>
  <c r="N5168" i="1"/>
  <c r="O5168" i="1"/>
  <c r="P5168" i="1"/>
  <c r="N5169" i="1"/>
  <c r="O5169" i="1"/>
  <c r="P5169" i="1"/>
  <c r="N5170" i="1"/>
  <c r="O5170" i="1"/>
  <c r="P5170" i="1"/>
  <c r="N5171" i="1"/>
  <c r="O5171" i="1"/>
  <c r="P5171" i="1"/>
  <c r="N5172" i="1"/>
  <c r="O5172" i="1"/>
  <c r="P5172" i="1"/>
  <c r="N5173" i="1"/>
  <c r="O5173" i="1"/>
  <c r="P5173" i="1"/>
  <c r="N5174" i="1"/>
  <c r="O5174" i="1"/>
  <c r="P5174" i="1"/>
  <c r="N5175" i="1"/>
  <c r="O5175" i="1"/>
  <c r="P5175" i="1"/>
  <c r="N5176" i="1"/>
  <c r="O5176" i="1"/>
  <c r="P5176" i="1"/>
  <c r="N5177" i="1"/>
  <c r="O5177" i="1"/>
  <c r="P5177" i="1"/>
  <c r="N5178" i="1"/>
  <c r="O5178" i="1"/>
  <c r="P5178" i="1"/>
  <c r="N5179" i="1"/>
  <c r="O5179" i="1"/>
  <c r="P5179" i="1"/>
  <c r="N5180" i="1"/>
  <c r="O5180" i="1"/>
  <c r="P5180" i="1"/>
  <c r="N5181" i="1"/>
  <c r="O5181" i="1"/>
  <c r="P5181" i="1"/>
  <c r="N5182" i="1"/>
  <c r="O5182" i="1"/>
  <c r="P5182" i="1"/>
  <c r="N5183" i="1"/>
  <c r="O5183" i="1"/>
  <c r="P5183" i="1"/>
  <c r="N5184" i="1"/>
  <c r="O5184" i="1"/>
  <c r="P5184" i="1"/>
  <c r="N5185" i="1"/>
  <c r="O5185" i="1"/>
  <c r="P5185" i="1"/>
  <c r="N5186" i="1"/>
  <c r="O5186" i="1"/>
  <c r="P5186" i="1"/>
  <c r="N5187" i="1"/>
  <c r="O5187" i="1"/>
  <c r="P5187" i="1"/>
  <c r="N5188" i="1"/>
  <c r="O5188" i="1"/>
  <c r="P5188" i="1"/>
  <c r="N5189" i="1"/>
  <c r="O5189" i="1"/>
  <c r="P5189" i="1"/>
  <c r="N5190" i="1"/>
  <c r="O5190" i="1"/>
  <c r="P5190" i="1"/>
  <c r="N5191" i="1"/>
  <c r="O5191" i="1"/>
  <c r="P5191" i="1"/>
  <c r="N5192" i="1"/>
  <c r="O5192" i="1"/>
  <c r="P5192" i="1"/>
  <c r="N5193" i="1"/>
  <c r="O5193" i="1"/>
  <c r="P5193" i="1"/>
  <c r="N5194" i="1"/>
  <c r="O5194" i="1"/>
  <c r="P5194" i="1"/>
  <c r="N5195" i="1"/>
  <c r="O5195" i="1"/>
  <c r="P5195" i="1"/>
  <c r="N5196" i="1"/>
  <c r="O5196" i="1"/>
  <c r="P5196" i="1"/>
  <c r="N5197" i="1"/>
  <c r="O5197" i="1"/>
  <c r="P5197" i="1"/>
  <c r="N5198" i="1"/>
  <c r="O5198" i="1"/>
  <c r="P5198" i="1"/>
  <c r="N5199" i="1"/>
  <c r="O5199" i="1"/>
  <c r="P5199" i="1"/>
  <c r="N5200" i="1"/>
  <c r="O5200" i="1"/>
  <c r="P5200" i="1"/>
  <c r="N5201" i="1"/>
  <c r="O5201" i="1"/>
  <c r="P5201" i="1"/>
  <c r="N5202" i="1"/>
  <c r="O5202" i="1"/>
  <c r="P5202" i="1"/>
  <c r="N5203" i="1"/>
  <c r="O5203" i="1"/>
  <c r="P5203" i="1"/>
  <c r="N5204" i="1"/>
  <c r="O5204" i="1"/>
  <c r="P5204" i="1"/>
  <c r="N5205" i="1"/>
  <c r="O5205" i="1"/>
  <c r="P5205" i="1"/>
  <c r="N5206" i="1"/>
  <c r="O5206" i="1"/>
  <c r="P5206" i="1"/>
  <c r="N5207" i="1"/>
  <c r="O5207" i="1"/>
  <c r="P5207" i="1"/>
  <c r="N5208" i="1"/>
  <c r="O5208" i="1"/>
  <c r="P5208" i="1"/>
  <c r="N5209" i="1"/>
  <c r="O5209" i="1"/>
  <c r="P5209" i="1"/>
  <c r="N5210" i="1"/>
  <c r="O5210" i="1"/>
  <c r="P5210" i="1"/>
  <c r="N5211" i="1"/>
  <c r="O5211" i="1"/>
  <c r="P5211" i="1"/>
  <c r="N5212" i="1"/>
  <c r="O5212" i="1"/>
  <c r="P5212" i="1"/>
  <c r="N5213" i="1"/>
  <c r="O5213" i="1"/>
  <c r="P5213" i="1"/>
  <c r="N5214" i="1"/>
  <c r="O5214" i="1"/>
  <c r="P5214" i="1"/>
  <c r="N5215" i="1"/>
  <c r="O5215" i="1"/>
  <c r="P5215" i="1"/>
  <c r="N5216" i="1"/>
  <c r="O5216" i="1"/>
  <c r="P5216" i="1"/>
  <c r="N5217" i="1"/>
  <c r="O5217" i="1"/>
  <c r="P5217" i="1"/>
  <c r="N5218" i="1"/>
  <c r="O5218" i="1"/>
  <c r="P5218" i="1"/>
  <c r="N5219" i="1"/>
  <c r="O5219" i="1"/>
  <c r="P5219" i="1"/>
  <c r="N5220" i="1"/>
  <c r="O5220" i="1"/>
  <c r="P5220" i="1"/>
  <c r="N5221" i="1"/>
  <c r="O5221" i="1"/>
  <c r="P5221" i="1"/>
  <c r="N5222" i="1"/>
  <c r="O5222" i="1"/>
  <c r="P5222" i="1"/>
  <c r="N5223" i="1"/>
  <c r="O5223" i="1"/>
  <c r="P5223" i="1"/>
  <c r="N5224" i="1"/>
  <c r="O5224" i="1"/>
  <c r="P5224" i="1"/>
  <c r="N5225" i="1"/>
  <c r="O5225" i="1"/>
  <c r="P5225" i="1"/>
  <c r="N5226" i="1"/>
  <c r="O5226" i="1"/>
  <c r="P5226" i="1"/>
  <c r="N5227" i="1"/>
  <c r="O5227" i="1"/>
  <c r="P5227" i="1"/>
  <c r="N5228" i="1"/>
  <c r="O5228" i="1"/>
  <c r="P5228" i="1"/>
  <c r="N5229" i="1"/>
  <c r="O5229" i="1"/>
  <c r="P5229" i="1"/>
  <c r="N5230" i="1"/>
  <c r="O5230" i="1"/>
  <c r="P5230" i="1"/>
  <c r="N5231" i="1"/>
  <c r="O5231" i="1"/>
  <c r="P5231" i="1"/>
  <c r="N5232" i="1"/>
  <c r="O5232" i="1"/>
  <c r="P5232" i="1"/>
  <c r="N5233" i="1"/>
  <c r="O5233" i="1"/>
  <c r="P5233" i="1"/>
  <c r="N5234" i="1"/>
  <c r="O5234" i="1"/>
  <c r="P5234" i="1"/>
  <c r="N5235" i="1"/>
  <c r="O5235" i="1"/>
  <c r="P5235" i="1"/>
  <c r="N5236" i="1"/>
  <c r="O5236" i="1"/>
  <c r="P5236" i="1"/>
  <c r="N5237" i="1"/>
  <c r="O5237" i="1"/>
  <c r="P5237" i="1"/>
  <c r="N5238" i="1"/>
  <c r="O5238" i="1"/>
  <c r="P5238" i="1"/>
  <c r="N5239" i="1"/>
  <c r="O5239" i="1"/>
  <c r="P5239" i="1"/>
  <c r="N5240" i="1"/>
  <c r="O5240" i="1"/>
  <c r="P5240" i="1"/>
  <c r="N5241" i="1"/>
  <c r="O5241" i="1"/>
  <c r="P5241" i="1"/>
  <c r="N5242" i="1"/>
  <c r="O5242" i="1"/>
  <c r="P5242" i="1"/>
  <c r="N5243" i="1"/>
  <c r="O5243" i="1"/>
  <c r="P5243" i="1"/>
  <c r="N5244" i="1"/>
  <c r="O5244" i="1"/>
  <c r="P5244" i="1"/>
  <c r="N5245" i="1"/>
  <c r="O5245" i="1"/>
  <c r="P5245" i="1"/>
  <c r="N5246" i="1"/>
  <c r="O5246" i="1"/>
  <c r="P5246" i="1"/>
  <c r="N5247" i="1"/>
  <c r="O5247" i="1"/>
  <c r="P5247" i="1"/>
  <c r="N5248" i="1"/>
  <c r="O5248" i="1"/>
  <c r="P5248" i="1"/>
  <c r="N5249" i="1"/>
  <c r="O5249" i="1"/>
  <c r="P5249" i="1"/>
  <c r="N5250" i="1"/>
  <c r="O5250" i="1"/>
  <c r="P5250" i="1"/>
  <c r="N5251" i="1"/>
  <c r="O5251" i="1"/>
  <c r="P5251" i="1"/>
  <c r="N5252" i="1"/>
  <c r="O5252" i="1"/>
  <c r="P5252" i="1"/>
  <c r="N5253" i="1"/>
  <c r="O5253" i="1"/>
  <c r="P5253" i="1"/>
  <c r="N5254" i="1"/>
  <c r="O5254" i="1"/>
  <c r="P5254" i="1"/>
  <c r="N5255" i="1"/>
  <c r="O5255" i="1"/>
  <c r="P5255" i="1"/>
  <c r="N5256" i="1"/>
  <c r="O5256" i="1"/>
  <c r="P5256" i="1"/>
  <c r="N5257" i="1"/>
  <c r="O5257" i="1"/>
  <c r="P5257" i="1"/>
  <c r="N5258" i="1"/>
  <c r="O5258" i="1"/>
  <c r="P5258" i="1"/>
  <c r="N5259" i="1"/>
  <c r="O5259" i="1"/>
  <c r="P5259" i="1"/>
  <c r="N5260" i="1"/>
  <c r="O5260" i="1"/>
  <c r="P5260" i="1"/>
  <c r="N5261" i="1"/>
  <c r="O5261" i="1"/>
  <c r="P5261" i="1"/>
  <c r="N5262" i="1"/>
  <c r="O5262" i="1"/>
  <c r="P5262" i="1"/>
  <c r="N5263" i="1"/>
  <c r="O5263" i="1"/>
  <c r="P5263" i="1"/>
  <c r="N5264" i="1"/>
  <c r="O5264" i="1"/>
  <c r="P5264" i="1"/>
  <c r="N5265" i="1"/>
  <c r="O5265" i="1"/>
  <c r="P5265" i="1"/>
  <c r="N5266" i="1"/>
  <c r="O5266" i="1"/>
  <c r="P5266" i="1"/>
  <c r="N5267" i="1"/>
  <c r="O5267" i="1"/>
  <c r="P5267" i="1"/>
  <c r="N5268" i="1"/>
  <c r="O5268" i="1"/>
  <c r="P5268" i="1"/>
  <c r="N5269" i="1"/>
  <c r="O5269" i="1"/>
  <c r="P5269" i="1"/>
  <c r="N5270" i="1"/>
  <c r="O5270" i="1"/>
  <c r="P5270" i="1"/>
  <c r="N5271" i="1"/>
  <c r="O5271" i="1"/>
  <c r="P5271" i="1"/>
  <c r="N5272" i="1"/>
  <c r="O5272" i="1"/>
  <c r="P5272" i="1"/>
  <c r="N5273" i="1"/>
  <c r="O5273" i="1"/>
  <c r="P5273" i="1"/>
  <c r="N5274" i="1"/>
  <c r="O5274" i="1"/>
  <c r="P5274" i="1"/>
  <c r="N5275" i="1"/>
  <c r="O5275" i="1"/>
  <c r="P5275" i="1"/>
  <c r="N5276" i="1"/>
  <c r="O5276" i="1"/>
  <c r="P5276" i="1"/>
  <c r="N5277" i="1"/>
  <c r="O5277" i="1"/>
  <c r="P5277" i="1"/>
  <c r="N5278" i="1"/>
  <c r="O5278" i="1"/>
  <c r="P5278" i="1"/>
  <c r="N5279" i="1"/>
  <c r="O5279" i="1"/>
  <c r="P5279" i="1"/>
  <c r="N5280" i="1"/>
  <c r="O5280" i="1"/>
  <c r="P5280" i="1"/>
  <c r="N5281" i="1"/>
  <c r="O5281" i="1"/>
  <c r="P5281" i="1"/>
  <c r="N5282" i="1"/>
  <c r="O5282" i="1"/>
  <c r="P5282" i="1"/>
  <c r="N5283" i="1"/>
  <c r="O5283" i="1"/>
  <c r="P5283" i="1"/>
  <c r="N5284" i="1"/>
  <c r="O5284" i="1"/>
  <c r="P5284" i="1"/>
  <c r="N5285" i="1"/>
  <c r="O5285" i="1"/>
  <c r="P5285" i="1"/>
  <c r="N5286" i="1"/>
  <c r="O5286" i="1"/>
  <c r="P5286" i="1"/>
  <c r="N5287" i="1"/>
  <c r="O5287" i="1"/>
  <c r="P5287" i="1"/>
  <c r="N5288" i="1"/>
  <c r="O5288" i="1"/>
  <c r="P5288" i="1"/>
  <c r="N5289" i="1"/>
  <c r="O5289" i="1"/>
  <c r="P5289" i="1"/>
  <c r="N5290" i="1"/>
  <c r="O5290" i="1"/>
  <c r="P5290" i="1"/>
  <c r="N5291" i="1"/>
  <c r="O5291" i="1"/>
  <c r="P5291" i="1"/>
  <c r="N5292" i="1"/>
  <c r="O5292" i="1"/>
  <c r="P5292" i="1"/>
  <c r="N5293" i="1"/>
  <c r="O5293" i="1"/>
  <c r="P5293" i="1"/>
  <c r="N5294" i="1"/>
  <c r="O5294" i="1"/>
  <c r="P5294" i="1"/>
  <c r="N5295" i="1"/>
  <c r="O5295" i="1"/>
  <c r="P5295" i="1"/>
  <c r="N5296" i="1"/>
  <c r="O5296" i="1"/>
  <c r="P5296" i="1"/>
  <c r="N5297" i="1"/>
  <c r="O5297" i="1"/>
  <c r="P5297" i="1"/>
  <c r="N5298" i="1"/>
  <c r="O5298" i="1"/>
  <c r="P5298" i="1"/>
  <c r="N5299" i="1"/>
  <c r="O5299" i="1"/>
  <c r="P5299" i="1"/>
  <c r="N5300" i="1"/>
  <c r="O5300" i="1"/>
  <c r="P5300" i="1"/>
  <c r="N5301" i="1"/>
  <c r="O5301" i="1"/>
  <c r="P5301" i="1"/>
  <c r="N5302" i="1"/>
  <c r="O5302" i="1"/>
  <c r="P5302" i="1"/>
  <c r="N5303" i="1"/>
  <c r="O5303" i="1"/>
  <c r="P5303" i="1"/>
  <c r="N5304" i="1"/>
  <c r="O5304" i="1"/>
  <c r="P5304" i="1"/>
  <c r="N5305" i="1"/>
  <c r="O5305" i="1"/>
  <c r="P5305" i="1"/>
  <c r="N5306" i="1"/>
  <c r="O5306" i="1"/>
  <c r="P5306" i="1"/>
  <c r="N5307" i="1"/>
  <c r="O5307" i="1"/>
  <c r="P5307" i="1"/>
  <c r="N5308" i="1"/>
  <c r="O5308" i="1"/>
  <c r="P5308" i="1"/>
  <c r="N5309" i="1"/>
  <c r="O5309" i="1"/>
  <c r="P5309" i="1"/>
  <c r="N5310" i="1"/>
  <c r="O5310" i="1"/>
  <c r="P5310" i="1"/>
  <c r="N5311" i="1"/>
  <c r="O5311" i="1"/>
  <c r="P5311" i="1"/>
  <c r="N5312" i="1"/>
  <c r="O5312" i="1"/>
  <c r="P5312" i="1"/>
  <c r="N5313" i="1"/>
  <c r="O5313" i="1"/>
  <c r="P5313" i="1"/>
  <c r="N5314" i="1"/>
  <c r="O5314" i="1"/>
  <c r="P5314" i="1"/>
  <c r="N5315" i="1"/>
  <c r="O5315" i="1"/>
  <c r="P5315" i="1"/>
  <c r="N5316" i="1"/>
  <c r="O5316" i="1"/>
  <c r="P5316" i="1"/>
  <c r="N5317" i="1"/>
  <c r="O5317" i="1"/>
  <c r="P5317" i="1"/>
  <c r="N5318" i="1"/>
  <c r="O5318" i="1"/>
  <c r="P5318" i="1"/>
  <c r="N5319" i="1"/>
  <c r="O5319" i="1"/>
  <c r="P5319" i="1"/>
  <c r="N5320" i="1"/>
  <c r="O5320" i="1"/>
  <c r="P5320" i="1"/>
  <c r="N5321" i="1"/>
  <c r="O5321" i="1"/>
  <c r="P5321" i="1"/>
  <c r="N5322" i="1"/>
  <c r="O5322" i="1"/>
  <c r="P5322" i="1"/>
  <c r="N5323" i="1"/>
  <c r="O5323" i="1"/>
  <c r="P5323" i="1"/>
  <c r="N5324" i="1"/>
  <c r="O5324" i="1"/>
  <c r="P5324" i="1"/>
  <c r="N5325" i="1"/>
  <c r="O5325" i="1"/>
  <c r="P5325" i="1"/>
  <c r="N5326" i="1"/>
  <c r="O5326" i="1"/>
  <c r="P5326" i="1"/>
  <c r="N5327" i="1"/>
  <c r="O5327" i="1"/>
  <c r="P5327" i="1"/>
  <c r="N5328" i="1"/>
  <c r="O5328" i="1"/>
  <c r="P5328" i="1"/>
  <c r="N5329" i="1"/>
  <c r="O5329" i="1"/>
  <c r="P5329" i="1"/>
  <c r="N5330" i="1"/>
  <c r="O5330" i="1"/>
  <c r="P5330" i="1"/>
  <c r="N5331" i="1"/>
  <c r="O5331" i="1"/>
  <c r="P5331" i="1"/>
  <c r="N5332" i="1"/>
  <c r="O5332" i="1"/>
  <c r="P5332" i="1"/>
  <c r="N5333" i="1"/>
  <c r="O5333" i="1"/>
  <c r="P5333" i="1"/>
  <c r="N5334" i="1"/>
  <c r="O5334" i="1"/>
  <c r="P5334" i="1"/>
  <c r="N5335" i="1"/>
  <c r="O5335" i="1"/>
  <c r="P5335" i="1"/>
  <c r="N5336" i="1"/>
  <c r="O5336" i="1"/>
  <c r="P5336" i="1"/>
  <c r="N5337" i="1"/>
  <c r="O5337" i="1"/>
  <c r="P5337" i="1"/>
  <c r="N5338" i="1"/>
  <c r="O5338" i="1"/>
  <c r="P5338" i="1"/>
  <c r="N5339" i="1"/>
  <c r="O5339" i="1"/>
  <c r="P5339" i="1"/>
  <c r="N5340" i="1"/>
  <c r="O5340" i="1"/>
  <c r="P5340" i="1"/>
  <c r="N5341" i="1"/>
  <c r="O5341" i="1"/>
  <c r="P5341" i="1"/>
  <c r="N5342" i="1"/>
  <c r="O5342" i="1"/>
  <c r="P5342" i="1"/>
  <c r="N5343" i="1"/>
  <c r="O5343" i="1"/>
  <c r="P5343" i="1"/>
  <c r="N5344" i="1"/>
  <c r="O5344" i="1"/>
  <c r="P5344" i="1"/>
  <c r="N5345" i="1"/>
  <c r="O5345" i="1"/>
  <c r="P5345" i="1"/>
  <c r="N5346" i="1"/>
  <c r="O5346" i="1"/>
  <c r="P5346" i="1"/>
  <c r="N5347" i="1"/>
  <c r="O5347" i="1"/>
  <c r="P5347" i="1"/>
  <c r="N5348" i="1"/>
  <c r="O5348" i="1"/>
  <c r="P5348" i="1"/>
  <c r="N5349" i="1"/>
  <c r="O5349" i="1"/>
  <c r="P5349" i="1"/>
  <c r="N5350" i="1"/>
  <c r="O5350" i="1"/>
  <c r="P5350" i="1"/>
  <c r="N5351" i="1"/>
  <c r="O5351" i="1"/>
  <c r="P5351" i="1"/>
  <c r="N5352" i="1"/>
  <c r="O5352" i="1"/>
  <c r="P5352" i="1"/>
  <c r="N5353" i="1"/>
  <c r="O5353" i="1"/>
  <c r="P5353" i="1"/>
  <c r="N5354" i="1"/>
  <c r="O5354" i="1"/>
  <c r="P5354" i="1"/>
  <c r="N5355" i="1"/>
  <c r="O5355" i="1"/>
  <c r="P5355" i="1"/>
  <c r="N5356" i="1"/>
  <c r="O5356" i="1"/>
  <c r="P5356" i="1"/>
  <c r="N5357" i="1"/>
  <c r="O5357" i="1"/>
  <c r="P5357" i="1"/>
  <c r="N5358" i="1"/>
  <c r="O5358" i="1"/>
  <c r="P5358" i="1"/>
  <c r="N5359" i="1"/>
  <c r="O5359" i="1"/>
  <c r="P5359" i="1"/>
  <c r="N5360" i="1"/>
  <c r="O5360" i="1"/>
  <c r="P5360" i="1"/>
  <c r="N5361" i="1"/>
  <c r="O5361" i="1"/>
  <c r="P5361" i="1"/>
  <c r="N5362" i="1"/>
  <c r="O5362" i="1"/>
  <c r="P5362" i="1"/>
  <c r="N5363" i="1"/>
  <c r="O5363" i="1"/>
  <c r="P5363" i="1"/>
  <c r="N5364" i="1"/>
  <c r="O5364" i="1"/>
  <c r="P5364" i="1"/>
  <c r="N5365" i="1"/>
  <c r="O5365" i="1"/>
  <c r="P5365" i="1"/>
  <c r="N5366" i="1"/>
  <c r="O5366" i="1"/>
  <c r="P5366" i="1"/>
  <c r="N5367" i="1"/>
  <c r="O5367" i="1"/>
  <c r="P5367" i="1"/>
  <c r="N5368" i="1"/>
  <c r="O5368" i="1"/>
  <c r="P5368" i="1"/>
  <c r="N5369" i="1"/>
  <c r="O5369" i="1"/>
  <c r="P5369" i="1"/>
  <c r="N5370" i="1"/>
  <c r="O5370" i="1"/>
  <c r="P5370" i="1"/>
  <c r="N5371" i="1"/>
  <c r="O5371" i="1"/>
  <c r="P5371" i="1"/>
  <c r="N5372" i="1"/>
  <c r="O5372" i="1"/>
  <c r="P5372" i="1"/>
  <c r="N5373" i="1"/>
  <c r="O5373" i="1"/>
  <c r="P5373" i="1"/>
  <c r="N5374" i="1"/>
  <c r="O5374" i="1"/>
  <c r="P5374" i="1"/>
  <c r="N5375" i="1"/>
  <c r="O5375" i="1"/>
  <c r="P5375" i="1"/>
  <c r="N5376" i="1"/>
  <c r="O5376" i="1"/>
  <c r="P5376" i="1"/>
  <c r="N5377" i="1"/>
  <c r="O5377" i="1"/>
  <c r="P5377" i="1"/>
  <c r="N5378" i="1"/>
  <c r="O5378" i="1"/>
  <c r="P5378" i="1"/>
  <c r="N5379" i="1"/>
  <c r="O5379" i="1"/>
  <c r="P5379" i="1"/>
  <c r="N5380" i="1"/>
  <c r="O5380" i="1"/>
  <c r="P5380" i="1"/>
  <c r="N5381" i="1"/>
  <c r="O5381" i="1"/>
  <c r="P5381" i="1"/>
  <c r="N5382" i="1"/>
  <c r="O5382" i="1"/>
  <c r="P5382" i="1"/>
  <c r="N5383" i="1"/>
  <c r="O5383" i="1"/>
  <c r="P5383" i="1"/>
  <c r="N5384" i="1"/>
  <c r="O5384" i="1"/>
  <c r="P5384" i="1"/>
  <c r="N5385" i="1"/>
  <c r="O5385" i="1"/>
  <c r="P5385" i="1"/>
  <c r="N5386" i="1"/>
  <c r="O5386" i="1"/>
  <c r="P5386" i="1"/>
  <c r="N5387" i="1"/>
  <c r="O5387" i="1"/>
  <c r="P5387" i="1"/>
  <c r="N5388" i="1"/>
  <c r="O5388" i="1"/>
  <c r="P5388" i="1"/>
  <c r="N5389" i="1"/>
  <c r="O5389" i="1"/>
  <c r="P5389" i="1"/>
  <c r="N5390" i="1"/>
  <c r="O5390" i="1"/>
  <c r="P5390" i="1"/>
  <c r="N5391" i="1"/>
  <c r="O5391" i="1"/>
  <c r="P5391" i="1"/>
  <c r="N5392" i="1"/>
  <c r="O5392" i="1"/>
  <c r="P5392" i="1"/>
  <c r="N5393" i="1"/>
  <c r="O5393" i="1"/>
  <c r="P5393" i="1"/>
  <c r="N5394" i="1"/>
  <c r="O5394" i="1"/>
  <c r="P5394" i="1"/>
  <c r="N5395" i="1"/>
  <c r="O5395" i="1"/>
  <c r="P5395" i="1"/>
  <c r="N5396" i="1"/>
  <c r="O5396" i="1"/>
  <c r="P5396" i="1"/>
  <c r="N5397" i="1"/>
  <c r="O5397" i="1"/>
  <c r="P5397" i="1"/>
  <c r="N5398" i="1"/>
  <c r="O5398" i="1"/>
  <c r="P5398" i="1"/>
  <c r="N5399" i="1"/>
  <c r="O5399" i="1"/>
  <c r="P5399" i="1"/>
  <c r="N5400" i="1"/>
  <c r="O5400" i="1"/>
  <c r="P5400" i="1"/>
  <c r="N5401" i="1"/>
  <c r="O5401" i="1"/>
  <c r="P5401" i="1"/>
  <c r="N5402" i="1"/>
  <c r="O5402" i="1"/>
  <c r="P5402" i="1"/>
  <c r="N5403" i="1"/>
  <c r="O5403" i="1"/>
  <c r="P5403" i="1"/>
  <c r="N5404" i="1"/>
  <c r="O5404" i="1"/>
  <c r="P5404" i="1"/>
  <c r="N5405" i="1"/>
  <c r="O5405" i="1"/>
  <c r="P5405" i="1"/>
  <c r="N5406" i="1"/>
  <c r="O5406" i="1"/>
  <c r="P5406" i="1"/>
  <c r="N5407" i="1"/>
  <c r="O5407" i="1"/>
  <c r="P5407" i="1"/>
  <c r="N5408" i="1"/>
  <c r="O5408" i="1"/>
  <c r="P5408" i="1"/>
  <c r="N5409" i="1"/>
  <c r="O5409" i="1"/>
  <c r="P5409" i="1"/>
  <c r="N5410" i="1"/>
  <c r="O5410" i="1"/>
  <c r="P5410" i="1"/>
  <c r="N5411" i="1"/>
  <c r="O5411" i="1"/>
  <c r="P5411" i="1"/>
  <c r="N5412" i="1"/>
  <c r="O5412" i="1"/>
  <c r="P5412" i="1"/>
  <c r="N5413" i="1"/>
  <c r="O5413" i="1"/>
  <c r="P5413" i="1"/>
  <c r="N5414" i="1"/>
  <c r="O5414" i="1"/>
  <c r="P5414" i="1"/>
  <c r="N5415" i="1"/>
  <c r="O5415" i="1"/>
  <c r="P5415" i="1"/>
  <c r="N5416" i="1"/>
  <c r="O5416" i="1"/>
  <c r="P5416" i="1"/>
  <c r="N5417" i="1"/>
  <c r="O5417" i="1"/>
  <c r="P5417" i="1"/>
  <c r="N5418" i="1"/>
  <c r="O5418" i="1"/>
  <c r="P5418" i="1"/>
  <c r="N5419" i="1"/>
  <c r="O5419" i="1"/>
  <c r="P5419" i="1"/>
  <c r="N5420" i="1"/>
  <c r="O5420" i="1"/>
  <c r="P5420" i="1"/>
  <c r="N5421" i="1"/>
  <c r="O5421" i="1"/>
  <c r="P5421" i="1"/>
  <c r="N5422" i="1"/>
  <c r="O5422" i="1"/>
  <c r="P5422" i="1"/>
  <c r="N5423" i="1"/>
  <c r="O5423" i="1"/>
  <c r="P5423" i="1"/>
  <c r="N5424" i="1"/>
  <c r="O5424" i="1"/>
  <c r="P5424" i="1"/>
  <c r="N5425" i="1"/>
  <c r="O5425" i="1"/>
  <c r="P5425" i="1"/>
  <c r="N5426" i="1"/>
  <c r="O5426" i="1"/>
  <c r="P5426" i="1"/>
  <c r="N5427" i="1"/>
  <c r="O5427" i="1"/>
  <c r="P5427" i="1"/>
  <c r="N5428" i="1"/>
  <c r="O5428" i="1"/>
  <c r="P5428" i="1"/>
  <c r="N5429" i="1"/>
  <c r="O5429" i="1"/>
  <c r="P5429" i="1"/>
  <c r="N5430" i="1"/>
  <c r="O5430" i="1"/>
  <c r="P5430" i="1"/>
  <c r="N5431" i="1"/>
  <c r="O5431" i="1"/>
  <c r="P5431" i="1"/>
  <c r="N5432" i="1"/>
  <c r="O5432" i="1"/>
  <c r="P5432" i="1"/>
  <c r="N5433" i="1"/>
  <c r="O5433" i="1"/>
  <c r="P5433" i="1"/>
  <c r="N5434" i="1"/>
  <c r="O5434" i="1"/>
  <c r="P5434" i="1"/>
  <c r="N5435" i="1"/>
  <c r="O5435" i="1"/>
  <c r="P5435" i="1"/>
  <c r="N5436" i="1"/>
  <c r="O5436" i="1"/>
  <c r="P5436" i="1"/>
  <c r="N5437" i="1"/>
  <c r="O5437" i="1"/>
  <c r="P5437" i="1"/>
  <c r="N5438" i="1"/>
  <c r="O5438" i="1"/>
  <c r="P5438" i="1"/>
  <c r="N5439" i="1"/>
  <c r="O5439" i="1"/>
  <c r="P5439" i="1"/>
  <c r="N5440" i="1"/>
  <c r="O5440" i="1"/>
  <c r="P5440" i="1"/>
  <c r="N5441" i="1"/>
  <c r="O5441" i="1"/>
  <c r="P5441" i="1"/>
  <c r="N5442" i="1"/>
  <c r="O5442" i="1"/>
  <c r="P5442" i="1"/>
  <c r="N5443" i="1"/>
  <c r="O5443" i="1"/>
  <c r="P5443" i="1"/>
  <c r="N5444" i="1"/>
  <c r="O5444" i="1"/>
  <c r="P5444" i="1"/>
  <c r="N5445" i="1"/>
  <c r="O5445" i="1"/>
  <c r="P5445" i="1"/>
  <c r="N5446" i="1"/>
  <c r="O5446" i="1"/>
  <c r="P5446" i="1"/>
  <c r="N5447" i="1"/>
  <c r="O5447" i="1"/>
  <c r="P5447" i="1"/>
  <c r="N5448" i="1"/>
  <c r="O5448" i="1"/>
  <c r="P5448" i="1"/>
  <c r="N5449" i="1"/>
  <c r="O5449" i="1"/>
  <c r="P5449" i="1"/>
  <c r="N5450" i="1"/>
  <c r="O5450" i="1"/>
  <c r="P5450" i="1"/>
  <c r="N5451" i="1"/>
  <c r="O5451" i="1"/>
  <c r="P5451" i="1"/>
  <c r="N5452" i="1"/>
  <c r="O5452" i="1"/>
  <c r="P5452" i="1"/>
  <c r="N5453" i="1"/>
  <c r="O5453" i="1"/>
  <c r="P5453" i="1"/>
  <c r="N5454" i="1"/>
  <c r="O5454" i="1"/>
  <c r="P5454" i="1"/>
  <c r="N5455" i="1"/>
  <c r="O5455" i="1"/>
  <c r="P5455" i="1"/>
  <c r="N5456" i="1"/>
  <c r="O5456" i="1"/>
  <c r="P5456" i="1"/>
  <c r="N5457" i="1"/>
  <c r="O5457" i="1"/>
  <c r="P5457" i="1"/>
  <c r="N5458" i="1"/>
  <c r="O5458" i="1"/>
  <c r="P5458" i="1"/>
  <c r="N5459" i="1"/>
  <c r="O5459" i="1"/>
  <c r="P5459" i="1"/>
  <c r="N5460" i="1"/>
  <c r="O5460" i="1"/>
  <c r="P5460" i="1"/>
  <c r="N5461" i="1"/>
  <c r="O5461" i="1"/>
  <c r="P5461" i="1"/>
  <c r="N5462" i="1"/>
  <c r="O5462" i="1"/>
  <c r="P5462" i="1"/>
  <c r="N5463" i="1"/>
  <c r="O5463" i="1"/>
  <c r="P5463" i="1"/>
  <c r="N5464" i="1"/>
  <c r="O5464" i="1"/>
  <c r="P5464" i="1"/>
  <c r="N5465" i="1"/>
  <c r="O5465" i="1"/>
  <c r="P5465" i="1"/>
  <c r="N5466" i="1"/>
  <c r="O5466" i="1"/>
  <c r="P5466" i="1"/>
  <c r="N5467" i="1"/>
  <c r="O5467" i="1"/>
  <c r="P5467" i="1"/>
  <c r="N5468" i="1"/>
  <c r="O5468" i="1"/>
  <c r="P5468" i="1"/>
  <c r="N5469" i="1"/>
  <c r="O5469" i="1"/>
  <c r="P5469" i="1"/>
  <c r="N5470" i="1"/>
  <c r="O5470" i="1"/>
  <c r="P5470" i="1"/>
  <c r="N5471" i="1"/>
  <c r="O5471" i="1"/>
  <c r="P5471" i="1"/>
  <c r="N5472" i="1"/>
  <c r="O5472" i="1"/>
  <c r="P5472" i="1"/>
  <c r="N5473" i="1"/>
  <c r="O5473" i="1"/>
  <c r="P5473" i="1"/>
  <c r="N5474" i="1"/>
  <c r="O5474" i="1"/>
  <c r="P5474" i="1"/>
  <c r="N5475" i="1"/>
  <c r="O5475" i="1"/>
  <c r="P5475" i="1"/>
  <c r="N5476" i="1"/>
  <c r="O5476" i="1"/>
  <c r="P5476" i="1"/>
  <c r="N5477" i="1"/>
  <c r="O5477" i="1"/>
  <c r="P5477" i="1"/>
  <c r="N5478" i="1"/>
  <c r="O5478" i="1"/>
  <c r="P5478" i="1"/>
  <c r="N5479" i="1"/>
  <c r="O5479" i="1"/>
  <c r="P5479" i="1"/>
  <c r="N5480" i="1"/>
  <c r="O5480" i="1"/>
  <c r="P5480" i="1"/>
  <c r="N5481" i="1"/>
  <c r="O5481" i="1"/>
  <c r="P5481" i="1"/>
  <c r="N5482" i="1"/>
  <c r="O5482" i="1"/>
  <c r="P5482" i="1"/>
  <c r="N5483" i="1"/>
  <c r="O5483" i="1"/>
  <c r="P5483" i="1"/>
  <c r="N5484" i="1"/>
  <c r="O5484" i="1"/>
  <c r="P5484" i="1"/>
  <c r="N5485" i="1"/>
  <c r="O5485" i="1"/>
  <c r="P5485" i="1"/>
  <c r="N5486" i="1"/>
  <c r="O5486" i="1"/>
  <c r="P5486" i="1"/>
  <c r="N5487" i="1"/>
  <c r="O5487" i="1"/>
  <c r="P5487" i="1"/>
  <c r="N5488" i="1"/>
  <c r="O5488" i="1"/>
  <c r="P5488" i="1"/>
  <c r="N5489" i="1"/>
  <c r="O5489" i="1"/>
  <c r="P5489" i="1"/>
  <c r="N5490" i="1"/>
  <c r="O5490" i="1"/>
  <c r="P5490" i="1"/>
  <c r="N5491" i="1"/>
  <c r="O5491" i="1"/>
  <c r="P5491" i="1"/>
  <c r="N5492" i="1"/>
  <c r="O5492" i="1"/>
  <c r="P5492" i="1"/>
  <c r="N5493" i="1"/>
  <c r="O5493" i="1"/>
  <c r="P5493" i="1"/>
  <c r="N5494" i="1"/>
  <c r="O5494" i="1"/>
  <c r="P5494" i="1"/>
  <c r="N5495" i="1"/>
  <c r="O5495" i="1"/>
  <c r="P5495" i="1"/>
  <c r="N5496" i="1"/>
  <c r="O5496" i="1"/>
  <c r="P5496" i="1"/>
  <c r="N5497" i="1"/>
  <c r="O5497" i="1"/>
  <c r="P5497" i="1"/>
  <c r="N5498" i="1"/>
  <c r="O5498" i="1"/>
  <c r="P5498" i="1"/>
  <c r="N5499" i="1"/>
  <c r="O5499" i="1"/>
  <c r="P5499" i="1"/>
  <c r="N5500" i="1"/>
  <c r="O5500" i="1"/>
  <c r="P5500" i="1"/>
  <c r="N5501" i="1"/>
  <c r="O5501" i="1"/>
  <c r="P5501" i="1"/>
  <c r="N5502" i="1"/>
  <c r="O5502" i="1"/>
  <c r="P5502" i="1"/>
  <c r="N5503" i="1"/>
  <c r="O5503" i="1"/>
  <c r="P5503" i="1"/>
  <c r="N5504" i="1"/>
  <c r="O5504" i="1"/>
  <c r="P5504" i="1"/>
  <c r="N5505" i="1"/>
  <c r="O5505" i="1"/>
  <c r="P5505" i="1"/>
  <c r="N5506" i="1"/>
  <c r="O5506" i="1"/>
  <c r="P5506" i="1"/>
  <c r="N5507" i="1"/>
  <c r="O5507" i="1"/>
  <c r="P5507" i="1"/>
  <c r="N5508" i="1"/>
  <c r="O5508" i="1"/>
  <c r="P5508" i="1"/>
  <c r="N5509" i="1"/>
  <c r="O5509" i="1"/>
  <c r="P5509" i="1"/>
  <c r="N5510" i="1"/>
  <c r="O5510" i="1"/>
  <c r="P5510" i="1"/>
  <c r="N5511" i="1"/>
  <c r="O5511" i="1"/>
  <c r="P5511" i="1"/>
  <c r="N5512" i="1"/>
  <c r="O5512" i="1"/>
  <c r="P5512" i="1"/>
  <c r="N5513" i="1"/>
  <c r="O5513" i="1"/>
  <c r="P5513" i="1"/>
  <c r="N5514" i="1"/>
  <c r="O5514" i="1"/>
  <c r="P5514" i="1"/>
  <c r="N5515" i="1"/>
  <c r="O5515" i="1"/>
  <c r="P5515" i="1"/>
  <c r="N5516" i="1"/>
  <c r="O5516" i="1"/>
  <c r="P5516" i="1"/>
  <c r="N5517" i="1"/>
  <c r="O5517" i="1"/>
  <c r="P5517" i="1"/>
  <c r="N5518" i="1"/>
  <c r="O5518" i="1"/>
  <c r="P5518" i="1"/>
  <c r="N5519" i="1"/>
  <c r="O5519" i="1"/>
  <c r="P5519" i="1"/>
  <c r="N5520" i="1"/>
  <c r="O5520" i="1"/>
  <c r="P5520" i="1"/>
  <c r="N5521" i="1"/>
  <c r="O5521" i="1"/>
  <c r="P5521" i="1"/>
  <c r="N5522" i="1"/>
  <c r="O5522" i="1"/>
  <c r="P5522" i="1"/>
  <c r="N5523" i="1"/>
  <c r="O5523" i="1"/>
  <c r="P5523" i="1"/>
  <c r="N5524" i="1"/>
  <c r="O5524" i="1"/>
  <c r="P5524" i="1"/>
  <c r="N5525" i="1"/>
  <c r="O5525" i="1"/>
  <c r="P5525" i="1"/>
  <c r="N5526" i="1"/>
  <c r="O5526" i="1"/>
  <c r="P5526" i="1"/>
  <c r="N5527" i="1"/>
  <c r="O5527" i="1"/>
  <c r="P5527" i="1"/>
  <c r="N5528" i="1"/>
  <c r="O5528" i="1"/>
  <c r="P5528" i="1"/>
  <c r="N5529" i="1"/>
  <c r="O5529" i="1"/>
  <c r="P5529" i="1"/>
  <c r="N5530" i="1"/>
  <c r="O5530" i="1"/>
  <c r="P5530" i="1"/>
  <c r="N5531" i="1"/>
  <c r="O5531" i="1"/>
  <c r="P5531" i="1"/>
  <c r="N5532" i="1"/>
  <c r="O5532" i="1"/>
  <c r="P5532" i="1"/>
  <c r="N5533" i="1"/>
  <c r="O5533" i="1"/>
  <c r="P5533" i="1"/>
  <c r="N5534" i="1"/>
  <c r="O5534" i="1"/>
  <c r="P5534" i="1"/>
  <c r="N5535" i="1"/>
  <c r="O5535" i="1"/>
  <c r="P5535" i="1"/>
  <c r="N5536" i="1"/>
  <c r="O5536" i="1"/>
  <c r="P5536" i="1"/>
  <c r="N5537" i="1"/>
  <c r="O5537" i="1"/>
  <c r="P5537" i="1"/>
  <c r="N5538" i="1"/>
  <c r="O5538" i="1"/>
  <c r="P5538" i="1"/>
  <c r="N5539" i="1"/>
  <c r="O5539" i="1"/>
  <c r="P5539" i="1"/>
  <c r="N5540" i="1"/>
  <c r="O5540" i="1"/>
  <c r="P5540" i="1"/>
  <c r="N5541" i="1"/>
  <c r="O5541" i="1"/>
  <c r="P5541" i="1"/>
  <c r="N5542" i="1"/>
  <c r="O5542" i="1"/>
  <c r="P5542" i="1"/>
  <c r="N5543" i="1"/>
  <c r="O5543" i="1"/>
  <c r="P5543" i="1"/>
  <c r="N5544" i="1"/>
  <c r="O5544" i="1"/>
  <c r="P5544" i="1"/>
  <c r="N5545" i="1"/>
  <c r="O5545" i="1"/>
  <c r="P5545" i="1"/>
  <c r="N5546" i="1"/>
  <c r="O5546" i="1"/>
  <c r="P5546" i="1"/>
  <c r="N5547" i="1"/>
  <c r="O5547" i="1"/>
  <c r="P5547" i="1"/>
  <c r="N5548" i="1"/>
  <c r="O5548" i="1"/>
  <c r="P5548" i="1"/>
  <c r="N5549" i="1"/>
  <c r="O5549" i="1"/>
  <c r="P5549" i="1"/>
  <c r="N5550" i="1"/>
  <c r="O5550" i="1"/>
  <c r="P5550" i="1"/>
  <c r="N5551" i="1"/>
  <c r="O5551" i="1"/>
  <c r="P5551" i="1"/>
  <c r="N5552" i="1"/>
  <c r="O5552" i="1"/>
  <c r="P5552" i="1"/>
  <c r="N5553" i="1"/>
  <c r="O5553" i="1"/>
  <c r="P5553" i="1"/>
  <c r="N5554" i="1"/>
  <c r="O5554" i="1"/>
  <c r="P5554" i="1"/>
  <c r="N5555" i="1"/>
  <c r="O5555" i="1"/>
  <c r="P5555" i="1"/>
  <c r="N5556" i="1"/>
  <c r="O5556" i="1"/>
  <c r="P5556" i="1"/>
  <c r="N5557" i="1"/>
  <c r="O5557" i="1"/>
  <c r="P5557" i="1"/>
  <c r="N5558" i="1"/>
  <c r="O5558" i="1"/>
  <c r="P5558" i="1"/>
  <c r="N5559" i="1"/>
  <c r="O5559" i="1"/>
  <c r="P5559" i="1"/>
  <c r="N5560" i="1"/>
  <c r="O5560" i="1"/>
  <c r="P5560" i="1"/>
  <c r="N5561" i="1"/>
  <c r="O5561" i="1"/>
  <c r="P5561" i="1"/>
  <c r="N5562" i="1"/>
  <c r="O5562" i="1"/>
  <c r="P5562" i="1"/>
  <c r="N5563" i="1"/>
  <c r="O5563" i="1"/>
  <c r="P5563" i="1"/>
  <c r="N5564" i="1"/>
  <c r="O5564" i="1"/>
  <c r="P5564" i="1"/>
  <c r="N5565" i="1"/>
  <c r="O5565" i="1"/>
  <c r="P5565" i="1"/>
  <c r="N5566" i="1"/>
  <c r="O5566" i="1"/>
  <c r="P5566" i="1"/>
  <c r="N5567" i="1"/>
  <c r="O5567" i="1"/>
  <c r="P5567" i="1"/>
  <c r="N5568" i="1"/>
  <c r="O5568" i="1"/>
  <c r="P5568" i="1"/>
  <c r="N5569" i="1"/>
  <c r="O5569" i="1"/>
  <c r="P5569" i="1"/>
  <c r="N5570" i="1"/>
  <c r="O5570" i="1"/>
  <c r="P5570" i="1"/>
  <c r="N5571" i="1"/>
  <c r="O5571" i="1"/>
  <c r="P5571" i="1"/>
  <c r="N5572" i="1"/>
  <c r="O5572" i="1"/>
  <c r="P5572" i="1"/>
  <c r="N5573" i="1"/>
  <c r="O5573" i="1"/>
  <c r="P5573" i="1"/>
  <c r="N5574" i="1"/>
  <c r="O5574" i="1"/>
  <c r="P5574" i="1"/>
  <c r="N5575" i="1"/>
  <c r="O5575" i="1"/>
  <c r="P5575" i="1"/>
  <c r="N5576" i="1"/>
  <c r="O5576" i="1"/>
  <c r="P5576" i="1"/>
  <c r="N5577" i="1"/>
  <c r="O5577" i="1"/>
  <c r="P5577" i="1"/>
  <c r="N5578" i="1"/>
  <c r="O5578" i="1"/>
  <c r="P5578" i="1"/>
  <c r="N5579" i="1"/>
  <c r="O5579" i="1"/>
  <c r="P5579" i="1"/>
  <c r="N5580" i="1"/>
  <c r="O5580" i="1"/>
  <c r="P5580" i="1"/>
  <c r="N5581" i="1"/>
  <c r="O5581" i="1"/>
  <c r="P5581" i="1"/>
  <c r="N5582" i="1"/>
  <c r="O5582" i="1"/>
  <c r="P5582" i="1"/>
  <c r="N5583" i="1"/>
  <c r="O5583" i="1"/>
  <c r="P5583" i="1"/>
  <c r="N5584" i="1"/>
  <c r="O5584" i="1"/>
  <c r="P5584" i="1"/>
  <c r="N5585" i="1"/>
  <c r="O5585" i="1"/>
  <c r="P5585" i="1"/>
  <c r="N5586" i="1"/>
  <c r="O5586" i="1"/>
  <c r="P5586" i="1"/>
  <c r="N5587" i="1"/>
  <c r="O5587" i="1"/>
  <c r="P5587" i="1"/>
  <c r="N5588" i="1"/>
  <c r="O5588" i="1"/>
  <c r="P5588" i="1"/>
  <c r="N5589" i="1"/>
  <c r="O5589" i="1"/>
  <c r="P5589" i="1"/>
  <c r="N5590" i="1"/>
  <c r="O5590" i="1"/>
  <c r="P5590" i="1"/>
  <c r="N5591" i="1"/>
  <c r="O5591" i="1"/>
  <c r="P5591" i="1"/>
  <c r="N5592" i="1"/>
  <c r="O5592" i="1"/>
  <c r="P5592" i="1"/>
  <c r="N5593" i="1"/>
  <c r="O5593" i="1"/>
  <c r="P5593" i="1"/>
  <c r="N5594" i="1"/>
  <c r="O5594" i="1"/>
  <c r="P5594" i="1"/>
  <c r="N5595" i="1"/>
  <c r="O5595" i="1"/>
  <c r="P5595" i="1"/>
  <c r="N5596" i="1"/>
  <c r="O5596" i="1"/>
  <c r="P5596" i="1"/>
  <c r="N5597" i="1"/>
  <c r="O5597" i="1"/>
  <c r="P5597" i="1"/>
  <c r="N5598" i="1"/>
  <c r="O5598" i="1"/>
  <c r="P5598" i="1"/>
  <c r="N5599" i="1"/>
  <c r="O5599" i="1"/>
  <c r="P5599" i="1"/>
  <c r="N5600" i="1"/>
  <c r="O5600" i="1"/>
  <c r="P5600" i="1"/>
  <c r="N5601" i="1"/>
  <c r="O5601" i="1"/>
  <c r="P5601" i="1"/>
  <c r="N5602" i="1"/>
  <c r="O5602" i="1"/>
  <c r="P5602" i="1"/>
  <c r="N5603" i="1"/>
  <c r="O5603" i="1"/>
  <c r="P5603" i="1"/>
  <c r="N5604" i="1"/>
  <c r="O5604" i="1"/>
  <c r="P5604" i="1"/>
  <c r="N5605" i="1"/>
  <c r="O5605" i="1"/>
  <c r="P5605" i="1"/>
  <c r="N5606" i="1"/>
  <c r="O5606" i="1"/>
  <c r="P5606" i="1"/>
  <c r="N5607" i="1"/>
  <c r="O5607" i="1"/>
  <c r="P5607" i="1"/>
  <c r="N5608" i="1"/>
  <c r="O5608" i="1"/>
  <c r="P5608" i="1"/>
  <c r="N5609" i="1"/>
  <c r="O5609" i="1"/>
  <c r="P5609" i="1"/>
  <c r="N5610" i="1"/>
  <c r="O5610" i="1"/>
  <c r="P5610" i="1"/>
  <c r="N5611" i="1"/>
  <c r="O5611" i="1"/>
  <c r="P5611" i="1"/>
  <c r="N5612" i="1"/>
  <c r="O5612" i="1"/>
  <c r="P5612" i="1"/>
  <c r="N5613" i="1"/>
  <c r="O5613" i="1"/>
  <c r="P5613" i="1"/>
  <c r="N5614" i="1"/>
  <c r="O5614" i="1"/>
  <c r="P5614" i="1"/>
  <c r="N5615" i="1"/>
  <c r="O5615" i="1"/>
  <c r="P5615" i="1"/>
  <c r="N5616" i="1"/>
  <c r="O5616" i="1"/>
  <c r="P5616" i="1"/>
  <c r="N5617" i="1"/>
  <c r="O5617" i="1"/>
  <c r="P5617" i="1"/>
  <c r="N5618" i="1"/>
  <c r="O5618" i="1"/>
  <c r="P5618" i="1"/>
  <c r="N5619" i="1"/>
  <c r="O5619" i="1"/>
  <c r="P5619" i="1"/>
  <c r="N5620" i="1"/>
  <c r="O5620" i="1"/>
  <c r="P5620" i="1"/>
  <c r="N5621" i="1"/>
  <c r="O5621" i="1"/>
  <c r="P5621" i="1"/>
  <c r="N5622" i="1"/>
  <c r="O5622" i="1"/>
  <c r="P5622" i="1"/>
  <c r="N5623" i="1"/>
  <c r="O5623" i="1"/>
  <c r="P5623" i="1"/>
  <c r="N5624" i="1"/>
  <c r="O5624" i="1"/>
  <c r="P5624" i="1"/>
  <c r="N5625" i="1"/>
  <c r="O5625" i="1"/>
  <c r="P5625" i="1"/>
  <c r="N5626" i="1"/>
  <c r="O5626" i="1"/>
  <c r="P5626" i="1"/>
  <c r="N5627" i="1"/>
  <c r="O5627" i="1"/>
  <c r="P5627" i="1"/>
  <c r="N5628" i="1"/>
  <c r="O5628" i="1"/>
  <c r="P5628" i="1"/>
  <c r="N5629" i="1"/>
  <c r="O5629" i="1"/>
  <c r="P5629" i="1"/>
  <c r="N5630" i="1"/>
  <c r="O5630" i="1"/>
  <c r="P5630" i="1"/>
  <c r="N5631" i="1"/>
  <c r="O5631" i="1"/>
  <c r="P5631" i="1"/>
  <c r="N5632" i="1"/>
  <c r="O5632" i="1"/>
  <c r="P5632" i="1"/>
  <c r="N5633" i="1"/>
  <c r="O5633" i="1"/>
  <c r="P5633" i="1"/>
  <c r="N5634" i="1"/>
  <c r="O5634" i="1"/>
  <c r="P5634" i="1"/>
  <c r="N5635" i="1"/>
  <c r="O5635" i="1"/>
  <c r="P5635" i="1"/>
  <c r="N5636" i="1"/>
  <c r="O5636" i="1"/>
  <c r="P5636" i="1"/>
  <c r="N5637" i="1"/>
  <c r="O5637" i="1"/>
  <c r="P5637" i="1"/>
  <c r="N5638" i="1"/>
  <c r="O5638" i="1"/>
  <c r="P5638" i="1"/>
  <c r="N5639" i="1"/>
  <c r="O5639" i="1"/>
  <c r="P5639" i="1"/>
  <c r="N5640" i="1"/>
  <c r="O5640" i="1"/>
  <c r="P5640" i="1"/>
  <c r="N5641" i="1"/>
  <c r="O5641" i="1"/>
  <c r="P5641" i="1"/>
  <c r="N5642" i="1"/>
  <c r="O5642" i="1"/>
  <c r="P5642" i="1"/>
  <c r="N5643" i="1"/>
  <c r="O5643" i="1"/>
  <c r="P5643" i="1"/>
  <c r="N5644" i="1"/>
  <c r="O5644" i="1"/>
  <c r="P5644" i="1"/>
  <c r="N5645" i="1"/>
  <c r="O5645" i="1"/>
  <c r="P5645" i="1"/>
  <c r="N5646" i="1"/>
  <c r="O5646" i="1"/>
  <c r="P5646" i="1"/>
  <c r="N5647" i="1"/>
  <c r="O5647" i="1"/>
  <c r="P5647" i="1"/>
  <c r="N5648" i="1"/>
  <c r="O5648" i="1"/>
  <c r="P5648" i="1"/>
  <c r="N5649" i="1"/>
  <c r="O5649" i="1"/>
  <c r="P5649" i="1"/>
  <c r="N5650" i="1"/>
  <c r="O5650" i="1"/>
  <c r="P5650" i="1"/>
  <c r="N5651" i="1"/>
  <c r="O5651" i="1"/>
  <c r="P5651" i="1"/>
  <c r="N5652" i="1"/>
  <c r="O5652" i="1"/>
  <c r="P5652" i="1"/>
  <c r="N5653" i="1"/>
  <c r="O5653" i="1"/>
  <c r="P5653" i="1"/>
  <c r="N5654" i="1"/>
  <c r="O5654" i="1"/>
  <c r="P5654" i="1"/>
  <c r="N5655" i="1"/>
  <c r="O5655" i="1"/>
  <c r="P5655" i="1"/>
  <c r="N5656" i="1"/>
  <c r="O5656" i="1"/>
  <c r="P5656" i="1"/>
  <c r="N5657" i="1"/>
  <c r="O5657" i="1"/>
  <c r="P5657" i="1"/>
  <c r="N5658" i="1"/>
  <c r="O5658" i="1"/>
  <c r="P5658" i="1"/>
  <c r="N5659" i="1"/>
  <c r="O5659" i="1"/>
  <c r="P5659" i="1"/>
  <c r="N5660" i="1"/>
  <c r="O5660" i="1"/>
  <c r="P5660" i="1"/>
  <c r="N5661" i="1"/>
  <c r="O5661" i="1"/>
  <c r="P5661" i="1"/>
  <c r="N5662" i="1"/>
  <c r="O5662" i="1"/>
  <c r="P5662" i="1"/>
  <c r="N5663" i="1"/>
  <c r="O5663" i="1"/>
  <c r="P5663" i="1"/>
  <c r="N5664" i="1"/>
  <c r="O5664" i="1"/>
  <c r="P5664" i="1"/>
  <c r="N5665" i="1"/>
  <c r="O5665" i="1"/>
  <c r="P5665" i="1"/>
  <c r="N5666" i="1"/>
  <c r="O5666" i="1"/>
  <c r="P5666" i="1"/>
  <c r="N5667" i="1"/>
  <c r="O5667" i="1"/>
  <c r="P5667" i="1"/>
  <c r="N5668" i="1"/>
  <c r="O5668" i="1"/>
  <c r="P5668" i="1"/>
  <c r="N5669" i="1"/>
  <c r="O5669" i="1"/>
  <c r="P5669" i="1"/>
  <c r="N5670" i="1"/>
  <c r="O5670" i="1"/>
  <c r="P5670" i="1"/>
  <c r="N5671" i="1"/>
  <c r="O5671" i="1"/>
  <c r="P5671" i="1"/>
  <c r="N5672" i="1"/>
  <c r="O5672" i="1"/>
  <c r="P5672" i="1"/>
  <c r="N5673" i="1"/>
  <c r="O5673" i="1"/>
  <c r="P5673" i="1"/>
  <c r="N5674" i="1"/>
  <c r="O5674" i="1"/>
  <c r="P5674" i="1"/>
  <c r="N5675" i="1"/>
  <c r="O5675" i="1"/>
  <c r="P5675" i="1"/>
  <c r="N5676" i="1"/>
  <c r="O5676" i="1"/>
  <c r="P5676" i="1"/>
  <c r="N5677" i="1"/>
  <c r="O5677" i="1"/>
  <c r="P5677" i="1"/>
  <c r="N5678" i="1"/>
  <c r="O5678" i="1"/>
  <c r="P5678" i="1"/>
  <c r="N5679" i="1"/>
  <c r="O5679" i="1"/>
  <c r="P5679" i="1"/>
  <c r="N5680" i="1"/>
  <c r="O5680" i="1"/>
  <c r="P5680" i="1"/>
  <c r="N5681" i="1"/>
  <c r="O5681" i="1"/>
  <c r="P5681" i="1"/>
  <c r="N5682" i="1"/>
  <c r="O5682" i="1"/>
  <c r="P5682" i="1"/>
  <c r="N5683" i="1"/>
  <c r="O5683" i="1"/>
  <c r="P5683" i="1"/>
  <c r="N5684" i="1"/>
  <c r="O5684" i="1"/>
  <c r="P5684" i="1"/>
  <c r="N5685" i="1"/>
  <c r="O5685" i="1"/>
  <c r="P5685" i="1"/>
  <c r="N5686" i="1"/>
  <c r="O5686" i="1"/>
  <c r="P5686" i="1"/>
  <c r="N5687" i="1"/>
  <c r="O5687" i="1"/>
  <c r="P5687" i="1"/>
  <c r="N5688" i="1"/>
  <c r="O5688" i="1"/>
  <c r="P5688" i="1"/>
  <c r="N5689" i="1"/>
  <c r="O5689" i="1"/>
  <c r="P5689" i="1"/>
  <c r="N5690" i="1"/>
  <c r="O5690" i="1"/>
  <c r="P5690" i="1"/>
  <c r="N5691" i="1"/>
  <c r="O5691" i="1"/>
  <c r="P5691" i="1"/>
  <c r="N5692" i="1"/>
  <c r="O5692" i="1"/>
  <c r="P5692" i="1"/>
  <c r="N5693" i="1"/>
  <c r="O5693" i="1"/>
  <c r="P5693" i="1"/>
  <c r="N5694" i="1"/>
  <c r="O5694" i="1"/>
  <c r="P5694" i="1"/>
  <c r="N5695" i="1"/>
  <c r="O5695" i="1"/>
  <c r="P5695" i="1"/>
  <c r="N5696" i="1"/>
  <c r="O5696" i="1"/>
  <c r="P5696" i="1"/>
  <c r="N5697" i="1"/>
  <c r="O5697" i="1"/>
  <c r="P5697" i="1"/>
  <c r="N5698" i="1"/>
  <c r="O5698" i="1"/>
  <c r="P5698" i="1"/>
  <c r="N5699" i="1"/>
  <c r="O5699" i="1"/>
  <c r="P5699" i="1"/>
  <c r="N5700" i="1"/>
  <c r="O5700" i="1"/>
  <c r="P5700" i="1"/>
  <c r="N5701" i="1"/>
  <c r="O5701" i="1"/>
  <c r="P5701" i="1"/>
  <c r="N5702" i="1"/>
  <c r="O5702" i="1"/>
  <c r="P5702" i="1"/>
  <c r="N5703" i="1"/>
  <c r="O5703" i="1"/>
  <c r="P5703" i="1"/>
  <c r="N5704" i="1"/>
  <c r="O5704" i="1"/>
  <c r="P5704" i="1"/>
  <c r="N5705" i="1"/>
  <c r="O5705" i="1"/>
  <c r="P5705" i="1"/>
  <c r="N5706" i="1"/>
  <c r="O5706" i="1"/>
  <c r="P5706" i="1"/>
  <c r="N5707" i="1"/>
  <c r="O5707" i="1"/>
  <c r="P5707" i="1"/>
  <c r="N5708" i="1"/>
  <c r="O5708" i="1"/>
  <c r="P5708" i="1"/>
  <c r="N5709" i="1"/>
  <c r="O5709" i="1"/>
  <c r="P5709" i="1"/>
  <c r="N5710" i="1"/>
  <c r="O5710" i="1"/>
  <c r="P5710" i="1"/>
  <c r="N5711" i="1"/>
  <c r="O5711" i="1"/>
  <c r="P5711" i="1"/>
  <c r="N5712" i="1"/>
  <c r="O5712" i="1"/>
  <c r="P5712" i="1"/>
  <c r="N5713" i="1"/>
  <c r="O5713" i="1"/>
  <c r="P5713" i="1"/>
  <c r="N5714" i="1"/>
  <c r="O5714" i="1"/>
  <c r="P5714" i="1"/>
  <c r="N5715" i="1"/>
  <c r="O5715" i="1"/>
  <c r="P5715" i="1"/>
  <c r="N5716" i="1"/>
  <c r="O5716" i="1"/>
  <c r="P5716" i="1"/>
  <c r="N5717" i="1"/>
  <c r="O5717" i="1"/>
  <c r="P5717" i="1"/>
  <c r="N5718" i="1"/>
  <c r="O5718" i="1"/>
  <c r="P5718" i="1"/>
  <c r="N5719" i="1"/>
  <c r="O5719" i="1"/>
  <c r="P5719" i="1"/>
  <c r="N5720" i="1"/>
  <c r="O5720" i="1"/>
  <c r="P5720" i="1"/>
  <c r="N5721" i="1"/>
  <c r="O5721" i="1"/>
  <c r="P5721" i="1"/>
  <c r="N5722" i="1"/>
  <c r="O5722" i="1"/>
  <c r="P5722" i="1"/>
  <c r="N5723" i="1"/>
  <c r="O5723" i="1"/>
  <c r="P5723" i="1"/>
  <c r="N5724" i="1"/>
  <c r="O5724" i="1"/>
  <c r="P5724" i="1"/>
  <c r="N5725" i="1"/>
  <c r="O5725" i="1"/>
  <c r="P5725" i="1"/>
  <c r="N5726" i="1"/>
  <c r="O5726" i="1"/>
  <c r="P5726" i="1"/>
  <c r="N5727" i="1"/>
  <c r="O5727" i="1"/>
  <c r="P5727" i="1"/>
  <c r="N5728" i="1"/>
  <c r="O5728" i="1"/>
  <c r="P5728" i="1"/>
  <c r="N5729" i="1"/>
  <c r="O5729" i="1"/>
  <c r="P5729" i="1"/>
  <c r="N5730" i="1"/>
  <c r="O5730" i="1"/>
  <c r="P5730" i="1"/>
  <c r="N5731" i="1"/>
  <c r="O5731" i="1"/>
  <c r="P5731" i="1"/>
  <c r="N5732" i="1"/>
  <c r="O5732" i="1"/>
  <c r="P5732" i="1"/>
  <c r="N5733" i="1"/>
  <c r="O5733" i="1"/>
  <c r="P5733" i="1"/>
  <c r="N5734" i="1"/>
  <c r="O5734" i="1"/>
  <c r="P5734" i="1"/>
  <c r="N5735" i="1"/>
  <c r="O5735" i="1"/>
  <c r="P5735" i="1"/>
  <c r="N5736" i="1"/>
  <c r="O5736" i="1"/>
  <c r="P5736" i="1"/>
  <c r="N5737" i="1"/>
  <c r="O5737" i="1"/>
  <c r="P5737" i="1"/>
  <c r="N5738" i="1"/>
  <c r="O5738" i="1"/>
  <c r="P5738" i="1"/>
  <c r="N5739" i="1"/>
  <c r="O5739" i="1"/>
  <c r="P5739" i="1"/>
  <c r="N5740" i="1"/>
  <c r="O5740" i="1"/>
  <c r="P5740" i="1"/>
  <c r="N5741" i="1"/>
  <c r="O5741" i="1"/>
  <c r="P5741" i="1"/>
  <c r="N5742" i="1"/>
  <c r="O5742" i="1"/>
  <c r="P5742" i="1"/>
  <c r="N5743" i="1"/>
  <c r="O5743" i="1"/>
  <c r="P5743" i="1"/>
  <c r="N5744" i="1"/>
  <c r="O5744" i="1"/>
  <c r="P5744" i="1"/>
  <c r="N5745" i="1"/>
  <c r="O5745" i="1"/>
  <c r="P5745" i="1"/>
  <c r="N5746" i="1"/>
  <c r="O5746" i="1"/>
  <c r="P5746" i="1"/>
  <c r="N5747" i="1"/>
  <c r="O5747" i="1"/>
  <c r="P5747" i="1"/>
  <c r="N5748" i="1"/>
  <c r="O5748" i="1"/>
  <c r="P5748" i="1"/>
  <c r="N5749" i="1"/>
  <c r="O5749" i="1"/>
  <c r="P5749" i="1"/>
  <c r="N5750" i="1"/>
  <c r="O5750" i="1"/>
  <c r="P5750" i="1"/>
  <c r="N5751" i="1"/>
  <c r="O5751" i="1"/>
  <c r="P5751" i="1"/>
  <c r="N5752" i="1"/>
  <c r="O5752" i="1"/>
  <c r="P5752" i="1"/>
  <c r="N5753" i="1"/>
  <c r="O5753" i="1"/>
  <c r="P5753" i="1"/>
  <c r="N5754" i="1"/>
  <c r="O5754" i="1"/>
  <c r="P5754" i="1"/>
  <c r="N5755" i="1"/>
  <c r="O5755" i="1"/>
  <c r="P5755" i="1"/>
  <c r="N5756" i="1"/>
  <c r="O5756" i="1"/>
  <c r="P5756" i="1"/>
  <c r="N5757" i="1"/>
  <c r="O5757" i="1"/>
  <c r="P5757" i="1"/>
  <c r="N5758" i="1"/>
  <c r="O5758" i="1"/>
  <c r="P5758" i="1"/>
  <c r="N5759" i="1"/>
  <c r="O5759" i="1"/>
  <c r="P5759" i="1"/>
  <c r="N5760" i="1"/>
  <c r="O5760" i="1"/>
  <c r="P5760" i="1"/>
  <c r="N5761" i="1"/>
  <c r="O5761" i="1"/>
  <c r="P5761" i="1"/>
  <c r="N5762" i="1"/>
  <c r="O5762" i="1"/>
  <c r="P5762" i="1"/>
  <c r="N5763" i="1"/>
  <c r="O5763" i="1"/>
  <c r="P5763" i="1"/>
  <c r="N5764" i="1"/>
  <c r="O5764" i="1"/>
  <c r="P5764" i="1"/>
  <c r="N5765" i="1"/>
  <c r="O5765" i="1"/>
  <c r="P5765" i="1"/>
  <c r="N5766" i="1"/>
  <c r="O5766" i="1"/>
  <c r="P5766" i="1"/>
  <c r="N5767" i="1"/>
  <c r="O5767" i="1"/>
  <c r="P5767" i="1"/>
  <c r="N5768" i="1"/>
  <c r="O5768" i="1"/>
  <c r="P5768" i="1"/>
  <c r="N5769" i="1"/>
  <c r="O5769" i="1"/>
  <c r="P5769" i="1"/>
  <c r="N5770" i="1"/>
  <c r="O5770" i="1"/>
  <c r="P5770" i="1"/>
  <c r="N5771" i="1"/>
  <c r="O5771" i="1"/>
  <c r="P5771" i="1"/>
  <c r="N5772" i="1"/>
  <c r="O5772" i="1"/>
  <c r="P5772" i="1"/>
  <c r="N5773" i="1"/>
  <c r="O5773" i="1"/>
  <c r="P5773" i="1"/>
  <c r="N5774" i="1"/>
  <c r="O5774" i="1"/>
  <c r="P5774" i="1"/>
  <c r="N5775" i="1"/>
  <c r="O5775" i="1"/>
  <c r="P5775" i="1"/>
  <c r="N5776" i="1"/>
  <c r="O5776" i="1"/>
  <c r="P5776" i="1"/>
  <c r="N5777" i="1"/>
  <c r="O5777" i="1"/>
  <c r="P5777" i="1"/>
  <c r="N5778" i="1"/>
  <c r="O5778" i="1"/>
  <c r="P5778" i="1"/>
  <c r="N5779" i="1"/>
  <c r="O5779" i="1"/>
  <c r="P5779" i="1"/>
  <c r="N5780" i="1"/>
  <c r="O5780" i="1"/>
  <c r="P5780" i="1"/>
  <c r="N5781" i="1"/>
  <c r="O5781" i="1"/>
  <c r="P5781" i="1"/>
  <c r="N5782" i="1"/>
  <c r="O5782" i="1"/>
  <c r="P5782" i="1"/>
  <c r="N5783" i="1"/>
  <c r="O5783" i="1"/>
  <c r="P5783" i="1"/>
  <c r="N5784" i="1"/>
  <c r="O5784" i="1"/>
  <c r="P5784" i="1"/>
  <c r="N5785" i="1"/>
  <c r="O5785" i="1"/>
  <c r="P5785" i="1"/>
  <c r="N5786" i="1"/>
  <c r="O5786" i="1"/>
  <c r="P5786" i="1"/>
  <c r="N5787" i="1"/>
  <c r="O5787" i="1"/>
  <c r="P5787" i="1"/>
  <c r="N5788" i="1"/>
  <c r="O5788" i="1"/>
  <c r="P5788" i="1"/>
  <c r="N5789" i="1"/>
  <c r="O5789" i="1"/>
  <c r="P5789" i="1"/>
  <c r="N5790" i="1"/>
  <c r="O5790" i="1"/>
  <c r="P5790" i="1"/>
  <c r="N5791" i="1"/>
  <c r="O5791" i="1"/>
  <c r="P5791" i="1"/>
  <c r="N5792" i="1"/>
  <c r="O5792" i="1"/>
  <c r="P5792" i="1"/>
  <c r="N5793" i="1"/>
  <c r="O5793" i="1"/>
  <c r="P5793" i="1"/>
  <c r="N5794" i="1"/>
  <c r="O5794" i="1"/>
  <c r="P5794" i="1"/>
  <c r="N5795" i="1"/>
  <c r="O5795" i="1"/>
  <c r="P5795" i="1"/>
  <c r="N5796" i="1"/>
  <c r="O5796" i="1"/>
  <c r="P5796" i="1"/>
  <c r="N5797" i="1"/>
  <c r="O5797" i="1"/>
  <c r="P5797" i="1"/>
  <c r="N5798" i="1"/>
  <c r="O5798" i="1"/>
  <c r="P5798" i="1"/>
  <c r="N5799" i="1"/>
  <c r="O5799" i="1"/>
  <c r="P5799" i="1"/>
  <c r="N5800" i="1"/>
  <c r="O5800" i="1"/>
  <c r="P5800" i="1"/>
  <c r="N5801" i="1"/>
  <c r="O5801" i="1"/>
  <c r="P5801" i="1"/>
  <c r="N5802" i="1"/>
  <c r="O5802" i="1"/>
  <c r="P5802" i="1"/>
  <c r="N5803" i="1"/>
  <c r="O5803" i="1"/>
  <c r="P5803" i="1"/>
  <c r="N5804" i="1"/>
  <c r="O5804" i="1"/>
  <c r="P5804" i="1"/>
  <c r="N5805" i="1"/>
  <c r="O5805" i="1"/>
  <c r="P5805" i="1"/>
  <c r="N5806" i="1"/>
  <c r="O5806" i="1"/>
  <c r="P5806" i="1"/>
  <c r="N5807" i="1"/>
  <c r="O5807" i="1"/>
  <c r="P5807" i="1"/>
  <c r="N5808" i="1"/>
  <c r="O5808" i="1"/>
  <c r="P5808" i="1"/>
  <c r="N5809" i="1"/>
  <c r="O5809" i="1"/>
  <c r="P5809" i="1"/>
  <c r="N5810" i="1"/>
  <c r="O5810" i="1"/>
  <c r="P5810" i="1"/>
  <c r="N5811" i="1"/>
  <c r="O5811" i="1"/>
  <c r="P5811" i="1"/>
  <c r="N5812" i="1"/>
  <c r="O5812" i="1"/>
  <c r="P5812" i="1"/>
  <c r="N5813" i="1"/>
  <c r="O5813" i="1"/>
  <c r="P5813" i="1"/>
  <c r="N5814" i="1"/>
  <c r="O5814" i="1"/>
  <c r="P5814" i="1"/>
  <c r="N5815" i="1"/>
  <c r="O5815" i="1"/>
  <c r="P5815" i="1"/>
  <c r="N5816" i="1"/>
  <c r="O5816" i="1"/>
  <c r="P5816" i="1"/>
  <c r="N5817" i="1"/>
  <c r="O5817" i="1"/>
  <c r="P5817" i="1"/>
  <c r="N5818" i="1"/>
  <c r="O5818" i="1"/>
  <c r="P5818" i="1"/>
  <c r="N5819" i="1"/>
  <c r="O5819" i="1"/>
  <c r="P5819" i="1"/>
  <c r="N5820" i="1"/>
  <c r="O5820" i="1"/>
  <c r="P5820" i="1"/>
  <c r="N5821" i="1"/>
  <c r="O5821" i="1"/>
  <c r="P5821" i="1"/>
  <c r="N5822" i="1"/>
  <c r="O5822" i="1"/>
  <c r="P5822" i="1"/>
  <c r="N5823" i="1"/>
  <c r="O5823" i="1"/>
  <c r="P5823" i="1"/>
  <c r="N5824" i="1"/>
  <c r="O5824" i="1"/>
  <c r="P5824" i="1"/>
  <c r="N5825" i="1"/>
  <c r="O5825" i="1"/>
  <c r="P5825" i="1"/>
  <c r="N5826" i="1"/>
  <c r="O5826" i="1"/>
  <c r="P5826" i="1"/>
  <c r="N5827" i="1"/>
  <c r="O5827" i="1"/>
  <c r="P5827" i="1"/>
  <c r="N5828" i="1"/>
  <c r="O5828" i="1"/>
  <c r="P5828" i="1"/>
  <c r="N5829" i="1"/>
  <c r="O5829" i="1"/>
  <c r="P5829" i="1"/>
  <c r="N5830" i="1"/>
  <c r="O5830" i="1"/>
  <c r="P5830" i="1"/>
  <c r="N5831" i="1"/>
  <c r="O5831" i="1"/>
  <c r="P5831" i="1"/>
  <c r="N5832" i="1"/>
  <c r="O5832" i="1"/>
  <c r="P5832" i="1"/>
  <c r="N5833" i="1"/>
  <c r="O5833" i="1"/>
  <c r="P5833" i="1"/>
  <c r="N5834" i="1"/>
  <c r="O5834" i="1"/>
  <c r="P5834" i="1"/>
  <c r="N5835" i="1"/>
  <c r="O5835" i="1"/>
  <c r="P5835" i="1"/>
  <c r="N5836" i="1"/>
  <c r="O5836" i="1"/>
  <c r="P5836" i="1"/>
  <c r="N5837" i="1"/>
  <c r="O5837" i="1"/>
  <c r="P5837" i="1"/>
  <c r="N5838" i="1"/>
  <c r="O5838" i="1"/>
  <c r="P5838" i="1"/>
  <c r="N5839" i="1"/>
  <c r="O5839" i="1"/>
  <c r="P5839" i="1"/>
  <c r="N5840" i="1"/>
  <c r="O5840" i="1"/>
  <c r="P5840" i="1"/>
  <c r="N5841" i="1"/>
  <c r="O5841" i="1"/>
  <c r="P5841" i="1"/>
  <c r="N5842" i="1"/>
  <c r="O5842" i="1"/>
  <c r="P5842" i="1"/>
  <c r="N5843" i="1"/>
  <c r="O5843" i="1"/>
  <c r="P5843" i="1"/>
  <c r="N5844" i="1"/>
  <c r="O5844" i="1"/>
  <c r="P5844" i="1"/>
  <c r="N5845" i="1"/>
  <c r="O5845" i="1"/>
  <c r="P5845" i="1"/>
  <c r="N5846" i="1"/>
  <c r="O5846" i="1"/>
  <c r="P5846" i="1"/>
  <c r="N5847" i="1"/>
  <c r="O5847" i="1"/>
  <c r="P5847" i="1"/>
  <c r="N5848" i="1"/>
  <c r="O5848" i="1"/>
  <c r="P5848" i="1"/>
  <c r="N5849" i="1"/>
  <c r="O5849" i="1"/>
  <c r="P5849" i="1"/>
  <c r="N5850" i="1"/>
  <c r="O5850" i="1"/>
  <c r="P5850" i="1"/>
  <c r="N5851" i="1"/>
  <c r="O5851" i="1"/>
  <c r="P5851" i="1"/>
  <c r="N5852" i="1"/>
  <c r="O5852" i="1"/>
  <c r="P5852" i="1"/>
  <c r="N5853" i="1"/>
  <c r="O5853" i="1"/>
  <c r="P5853" i="1"/>
  <c r="N5854" i="1"/>
  <c r="O5854" i="1"/>
  <c r="P5854" i="1"/>
  <c r="N5855" i="1"/>
  <c r="O5855" i="1"/>
  <c r="P5855" i="1"/>
  <c r="N5856" i="1"/>
  <c r="O5856" i="1"/>
  <c r="P5856" i="1"/>
  <c r="N5857" i="1"/>
  <c r="O5857" i="1"/>
  <c r="P5857" i="1"/>
  <c r="N5858" i="1"/>
  <c r="O5858" i="1"/>
  <c r="P5858" i="1"/>
  <c r="N5859" i="1"/>
  <c r="O5859" i="1"/>
  <c r="P5859" i="1"/>
  <c r="N5860" i="1"/>
  <c r="O5860" i="1"/>
  <c r="P5860" i="1"/>
  <c r="N5861" i="1"/>
  <c r="O5861" i="1"/>
  <c r="P5861" i="1"/>
  <c r="N5862" i="1"/>
  <c r="O5862" i="1"/>
  <c r="P5862" i="1"/>
  <c r="N5863" i="1"/>
  <c r="O5863" i="1"/>
  <c r="P5863" i="1"/>
  <c r="N5864" i="1"/>
  <c r="O5864" i="1"/>
  <c r="P5864" i="1"/>
  <c r="N5865" i="1"/>
  <c r="O5865" i="1"/>
  <c r="P5865" i="1"/>
  <c r="N5866" i="1"/>
  <c r="O5866" i="1"/>
  <c r="P5866" i="1"/>
  <c r="N5867" i="1"/>
  <c r="O5867" i="1"/>
  <c r="P5867" i="1"/>
  <c r="N5868" i="1"/>
  <c r="O5868" i="1"/>
  <c r="P5868" i="1"/>
  <c r="N5869" i="1"/>
  <c r="O5869" i="1"/>
  <c r="P5869" i="1"/>
  <c r="N5870" i="1"/>
  <c r="O5870" i="1"/>
  <c r="P5870" i="1"/>
  <c r="N5871" i="1"/>
  <c r="O5871" i="1"/>
  <c r="P5871" i="1"/>
  <c r="N5872" i="1"/>
  <c r="O5872" i="1"/>
  <c r="P5872" i="1"/>
  <c r="N5873" i="1"/>
  <c r="O5873" i="1"/>
  <c r="P5873" i="1"/>
  <c r="N5874" i="1"/>
  <c r="O5874" i="1"/>
  <c r="P5874" i="1"/>
  <c r="N5875" i="1"/>
  <c r="O5875" i="1"/>
  <c r="P5875" i="1"/>
  <c r="N5876" i="1"/>
  <c r="O5876" i="1"/>
  <c r="P5876" i="1"/>
  <c r="N5877" i="1"/>
  <c r="O5877" i="1"/>
  <c r="P5877" i="1"/>
  <c r="N5878" i="1"/>
  <c r="O5878" i="1"/>
  <c r="P5878" i="1"/>
  <c r="N5879" i="1"/>
  <c r="O5879" i="1"/>
  <c r="P5879" i="1"/>
  <c r="N5880" i="1"/>
  <c r="O5880" i="1"/>
  <c r="P5880" i="1"/>
  <c r="N5881" i="1"/>
  <c r="O5881" i="1"/>
  <c r="P5881" i="1"/>
  <c r="N5882" i="1"/>
  <c r="O5882" i="1"/>
  <c r="P5882" i="1"/>
  <c r="N5883" i="1"/>
  <c r="O5883" i="1"/>
  <c r="P5883" i="1"/>
  <c r="N5884" i="1"/>
  <c r="O5884" i="1"/>
  <c r="P5884" i="1"/>
  <c r="N5885" i="1"/>
  <c r="O5885" i="1"/>
  <c r="P5885" i="1"/>
  <c r="N5886" i="1"/>
  <c r="O5886" i="1"/>
  <c r="P5886" i="1"/>
  <c r="N5887" i="1"/>
  <c r="O5887" i="1"/>
  <c r="P5887" i="1"/>
  <c r="N5888" i="1"/>
  <c r="O5888" i="1"/>
  <c r="P5888" i="1"/>
  <c r="N5889" i="1"/>
  <c r="O5889" i="1"/>
  <c r="P5889" i="1"/>
  <c r="N5890" i="1"/>
  <c r="O5890" i="1"/>
  <c r="P5890" i="1"/>
  <c r="N5891" i="1"/>
  <c r="O5891" i="1"/>
  <c r="P5891" i="1"/>
  <c r="N5892" i="1"/>
  <c r="O5892" i="1"/>
  <c r="P5892" i="1"/>
  <c r="N5893" i="1"/>
  <c r="O5893" i="1"/>
  <c r="P5893" i="1"/>
  <c r="N5894" i="1"/>
  <c r="O5894" i="1"/>
  <c r="P5894" i="1"/>
  <c r="N5895" i="1"/>
  <c r="O5895" i="1"/>
  <c r="P5895" i="1"/>
  <c r="N5896" i="1"/>
  <c r="O5896" i="1"/>
  <c r="P5896" i="1"/>
  <c r="N5897" i="1"/>
  <c r="O5897" i="1"/>
  <c r="P5897" i="1"/>
  <c r="N5898" i="1"/>
  <c r="O5898" i="1"/>
  <c r="P5898" i="1"/>
  <c r="N5899" i="1"/>
  <c r="O5899" i="1"/>
  <c r="P5899" i="1"/>
  <c r="N5900" i="1"/>
  <c r="O5900" i="1"/>
  <c r="P5900" i="1"/>
  <c r="N5901" i="1"/>
  <c r="O5901" i="1"/>
  <c r="P5901" i="1"/>
  <c r="N5902" i="1"/>
  <c r="O5902" i="1"/>
  <c r="P5902" i="1"/>
  <c r="N5903" i="1"/>
  <c r="O5903" i="1"/>
  <c r="P5903" i="1"/>
  <c r="N5904" i="1"/>
  <c r="O5904" i="1"/>
  <c r="P5904" i="1"/>
  <c r="N5905" i="1"/>
  <c r="O5905" i="1"/>
  <c r="P5905" i="1"/>
  <c r="N5906" i="1"/>
  <c r="O5906" i="1"/>
  <c r="P5906" i="1"/>
  <c r="N5907" i="1"/>
  <c r="O5907" i="1"/>
  <c r="P5907" i="1"/>
  <c r="N5908" i="1"/>
  <c r="O5908" i="1"/>
  <c r="P5908" i="1"/>
  <c r="N5909" i="1"/>
  <c r="O5909" i="1"/>
  <c r="P5909" i="1"/>
  <c r="N5910" i="1"/>
  <c r="O5910" i="1"/>
  <c r="P5910" i="1"/>
  <c r="N5911" i="1"/>
  <c r="O5911" i="1"/>
  <c r="P5911" i="1"/>
  <c r="N5912" i="1"/>
  <c r="O5912" i="1"/>
  <c r="P5912" i="1"/>
  <c r="N5913" i="1"/>
  <c r="O5913" i="1"/>
  <c r="P5913" i="1"/>
  <c r="N5914" i="1"/>
  <c r="O5914" i="1"/>
  <c r="P5914" i="1"/>
  <c r="N5915" i="1"/>
  <c r="O5915" i="1"/>
  <c r="P5915" i="1"/>
  <c r="N5916" i="1"/>
  <c r="O5916" i="1"/>
  <c r="P5916" i="1"/>
  <c r="N5917" i="1"/>
  <c r="O5917" i="1"/>
  <c r="P5917" i="1"/>
  <c r="N5918" i="1"/>
  <c r="O5918" i="1"/>
  <c r="P5918" i="1"/>
  <c r="N5919" i="1"/>
  <c r="O5919" i="1"/>
  <c r="P5919" i="1"/>
  <c r="N5920" i="1"/>
  <c r="O5920" i="1"/>
  <c r="P5920" i="1"/>
  <c r="N5921" i="1"/>
  <c r="O5921" i="1"/>
  <c r="P5921" i="1"/>
  <c r="N5922" i="1"/>
  <c r="O5922" i="1"/>
  <c r="P5922" i="1"/>
  <c r="N5923" i="1"/>
  <c r="O5923" i="1"/>
  <c r="P5923" i="1"/>
  <c r="N5924" i="1"/>
  <c r="O5924" i="1"/>
  <c r="P5924" i="1"/>
  <c r="N5925" i="1"/>
  <c r="O5925" i="1"/>
  <c r="P5925" i="1"/>
  <c r="N5926" i="1"/>
  <c r="O5926" i="1"/>
  <c r="P5926" i="1"/>
  <c r="N5927" i="1"/>
  <c r="O5927" i="1"/>
  <c r="P5927" i="1"/>
  <c r="N5928" i="1"/>
  <c r="O5928" i="1"/>
  <c r="P5928" i="1"/>
  <c r="N5929" i="1"/>
  <c r="O5929" i="1"/>
  <c r="P5929" i="1"/>
  <c r="N5930" i="1"/>
  <c r="O5930" i="1"/>
  <c r="P5930" i="1"/>
  <c r="N5931" i="1"/>
  <c r="O5931" i="1"/>
  <c r="P5931" i="1"/>
  <c r="N5932" i="1"/>
  <c r="O5932" i="1"/>
  <c r="P5932" i="1"/>
  <c r="N5933" i="1"/>
  <c r="O5933" i="1"/>
  <c r="P5933" i="1"/>
  <c r="N5934" i="1"/>
  <c r="O5934" i="1"/>
  <c r="P5934" i="1"/>
  <c r="N5935" i="1"/>
  <c r="O5935" i="1"/>
  <c r="P5935" i="1"/>
  <c r="N5936" i="1"/>
  <c r="O5936" i="1"/>
  <c r="P5936" i="1"/>
  <c r="N5937" i="1"/>
  <c r="O5937" i="1"/>
  <c r="P5937" i="1"/>
  <c r="N5938" i="1"/>
  <c r="O5938" i="1"/>
  <c r="P5938" i="1"/>
  <c r="N5939" i="1"/>
  <c r="O5939" i="1"/>
  <c r="P5939" i="1"/>
  <c r="N5940" i="1"/>
  <c r="O5940" i="1"/>
  <c r="P5940" i="1"/>
  <c r="N5941" i="1"/>
  <c r="O5941" i="1"/>
  <c r="P5941" i="1"/>
  <c r="N5942" i="1"/>
  <c r="O5942" i="1"/>
  <c r="P5942" i="1"/>
  <c r="N5943" i="1"/>
  <c r="O5943" i="1"/>
  <c r="P5943" i="1"/>
  <c r="N5944" i="1"/>
  <c r="O5944" i="1"/>
  <c r="P5944" i="1"/>
  <c r="N5945" i="1"/>
  <c r="O5945" i="1"/>
  <c r="P5945" i="1"/>
  <c r="N5946" i="1"/>
  <c r="O5946" i="1"/>
  <c r="P5946" i="1"/>
  <c r="N5947" i="1"/>
  <c r="O5947" i="1"/>
  <c r="P5947" i="1"/>
  <c r="N5948" i="1"/>
  <c r="O5948" i="1"/>
  <c r="P5948" i="1"/>
  <c r="N5949" i="1"/>
  <c r="O5949" i="1"/>
  <c r="P5949" i="1"/>
  <c r="N5950" i="1"/>
  <c r="O5950" i="1"/>
  <c r="P5950" i="1"/>
  <c r="N5951" i="1"/>
  <c r="O5951" i="1"/>
  <c r="P5951" i="1"/>
  <c r="N5952" i="1"/>
  <c r="O5952" i="1"/>
  <c r="P5952" i="1"/>
  <c r="N5953" i="1"/>
  <c r="O5953" i="1"/>
  <c r="P5953" i="1"/>
  <c r="N5954" i="1"/>
  <c r="O5954" i="1"/>
  <c r="P5954" i="1"/>
  <c r="N5955" i="1"/>
  <c r="O5955" i="1"/>
  <c r="P5955" i="1"/>
  <c r="N5956" i="1"/>
  <c r="O5956" i="1"/>
  <c r="P5956" i="1"/>
  <c r="N5957" i="1"/>
  <c r="O5957" i="1"/>
  <c r="P5957" i="1"/>
  <c r="N5958" i="1"/>
  <c r="O5958" i="1"/>
  <c r="P5958" i="1"/>
  <c r="N5959" i="1"/>
  <c r="O5959" i="1"/>
  <c r="P5959" i="1"/>
  <c r="N5960" i="1"/>
  <c r="O5960" i="1"/>
  <c r="P5960" i="1"/>
  <c r="N5961" i="1"/>
  <c r="O5961" i="1"/>
  <c r="P5961" i="1"/>
  <c r="N5962" i="1"/>
  <c r="O5962" i="1"/>
  <c r="P5962" i="1"/>
  <c r="N5963" i="1"/>
  <c r="O5963" i="1"/>
  <c r="P5963" i="1"/>
  <c r="N5964" i="1"/>
  <c r="O5964" i="1"/>
  <c r="P5964" i="1"/>
  <c r="N5965" i="1"/>
  <c r="O5965" i="1"/>
  <c r="P5965" i="1"/>
  <c r="N5966" i="1"/>
  <c r="O5966" i="1"/>
  <c r="P5966" i="1"/>
  <c r="N5967" i="1"/>
  <c r="O5967" i="1"/>
  <c r="P5967" i="1"/>
  <c r="N5968" i="1"/>
  <c r="O5968" i="1"/>
  <c r="P5968" i="1"/>
  <c r="N5969" i="1"/>
  <c r="O5969" i="1"/>
  <c r="P5969" i="1"/>
  <c r="N5970" i="1"/>
  <c r="O5970" i="1"/>
  <c r="P5970" i="1"/>
  <c r="N5971" i="1"/>
  <c r="O5971" i="1"/>
  <c r="P5971" i="1"/>
  <c r="N5972" i="1"/>
  <c r="O5972" i="1"/>
  <c r="P5972" i="1"/>
  <c r="N5973" i="1"/>
  <c r="O5973" i="1"/>
  <c r="P5973" i="1"/>
  <c r="N5974" i="1"/>
  <c r="O5974" i="1"/>
  <c r="P5974" i="1"/>
  <c r="N5975" i="1"/>
  <c r="O5975" i="1"/>
  <c r="P5975" i="1"/>
  <c r="N5976" i="1"/>
  <c r="O5976" i="1"/>
  <c r="P5976" i="1"/>
  <c r="N5977" i="1"/>
  <c r="O5977" i="1"/>
  <c r="P5977" i="1"/>
  <c r="N5978" i="1"/>
  <c r="O5978" i="1"/>
  <c r="P5978" i="1"/>
  <c r="N5979" i="1"/>
  <c r="O5979" i="1"/>
  <c r="P5979" i="1"/>
  <c r="N5980" i="1"/>
  <c r="O5980" i="1"/>
  <c r="P5980" i="1"/>
  <c r="N5981" i="1"/>
  <c r="O5981" i="1"/>
  <c r="P5981" i="1"/>
  <c r="N5982" i="1"/>
  <c r="O5982" i="1"/>
  <c r="P5982" i="1"/>
  <c r="N5983" i="1"/>
  <c r="O5983" i="1"/>
  <c r="P5983" i="1"/>
  <c r="N5984" i="1"/>
  <c r="O5984" i="1"/>
  <c r="P5984" i="1"/>
  <c r="N5985" i="1"/>
  <c r="O5985" i="1"/>
  <c r="P5985" i="1"/>
  <c r="N5986" i="1"/>
  <c r="O5986" i="1"/>
  <c r="P5986" i="1"/>
  <c r="N5987" i="1"/>
  <c r="O5987" i="1"/>
  <c r="P5987" i="1"/>
  <c r="N5988" i="1"/>
  <c r="O5988" i="1"/>
  <c r="P5988" i="1"/>
  <c r="N5989" i="1"/>
  <c r="O5989" i="1"/>
  <c r="P5989" i="1"/>
  <c r="N5990" i="1"/>
  <c r="O5990" i="1"/>
  <c r="P5990" i="1"/>
  <c r="N5991" i="1"/>
  <c r="O5991" i="1"/>
  <c r="P5991" i="1"/>
  <c r="N5992" i="1"/>
  <c r="O5992" i="1"/>
  <c r="P5992" i="1"/>
  <c r="N5993" i="1"/>
  <c r="O5993" i="1"/>
  <c r="P5993" i="1"/>
  <c r="N5994" i="1"/>
  <c r="O5994" i="1"/>
  <c r="P5994" i="1"/>
  <c r="N5995" i="1"/>
  <c r="O5995" i="1"/>
  <c r="P5995" i="1"/>
  <c r="N5996" i="1"/>
  <c r="O5996" i="1"/>
  <c r="P5996" i="1"/>
  <c r="N5997" i="1"/>
  <c r="O5997" i="1"/>
  <c r="P5997" i="1"/>
  <c r="N5998" i="1"/>
  <c r="O5998" i="1"/>
  <c r="P5998" i="1"/>
  <c r="N5999" i="1"/>
  <c r="O5999" i="1"/>
  <c r="P5999" i="1"/>
  <c r="N6000" i="1"/>
  <c r="O6000" i="1"/>
  <c r="P6000" i="1"/>
  <c r="N6001" i="1"/>
  <c r="O6001" i="1"/>
  <c r="P6001" i="1"/>
  <c r="N6002" i="1"/>
  <c r="O6002" i="1"/>
  <c r="P6002" i="1"/>
  <c r="N6003" i="1"/>
  <c r="O6003" i="1"/>
  <c r="P6003" i="1"/>
  <c r="N6004" i="1"/>
  <c r="O6004" i="1"/>
  <c r="P6004" i="1"/>
  <c r="N6005" i="1"/>
  <c r="O6005" i="1"/>
  <c r="P6005" i="1"/>
  <c r="N6006" i="1"/>
  <c r="O6006" i="1"/>
  <c r="P6006" i="1"/>
  <c r="N6007" i="1"/>
  <c r="O6007" i="1"/>
  <c r="P6007" i="1"/>
  <c r="N6008" i="1"/>
  <c r="O6008" i="1"/>
  <c r="P6008" i="1"/>
  <c r="N6009" i="1"/>
  <c r="O6009" i="1"/>
  <c r="P6009" i="1"/>
  <c r="N6010" i="1"/>
  <c r="O6010" i="1"/>
  <c r="P6010" i="1"/>
  <c r="N6011" i="1"/>
  <c r="O6011" i="1"/>
  <c r="P6011" i="1"/>
  <c r="N6012" i="1"/>
  <c r="O6012" i="1"/>
  <c r="P6012" i="1"/>
  <c r="N6013" i="1"/>
  <c r="O6013" i="1"/>
  <c r="P6013" i="1"/>
  <c r="N6014" i="1"/>
  <c r="O6014" i="1"/>
  <c r="P6014" i="1"/>
  <c r="N6015" i="1"/>
  <c r="O6015" i="1"/>
  <c r="P6015" i="1"/>
  <c r="N6016" i="1"/>
  <c r="O6016" i="1"/>
  <c r="P6016" i="1"/>
  <c r="N6017" i="1"/>
  <c r="O6017" i="1"/>
  <c r="P6017" i="1"/>
  <c r="N6018" i="1"/>
  <c r="O6018" i="1"/>
  <c r="P6018" i="1"/>
  <c r="N6019" i="1"/>
  <c r="O6019" i="1"/>
  <c r="P6019" i="1"/>
  <c r="N6020" i="1"/>
  <c r="O6020" i="1"/>
  <c r="P6020" i="1"/>
  <c r="N6021" i="1"/>
  <c r="O6021" i="1"/>
  <c r="P6021" i="1"/>
  <c r="N6022" i="1"/>
  <c r="O6022" i="1"/>
  <c r="P6022" i="1"/>
  <c r="N6023" i="1"/>
  <c r="O6023" i="1"/>
  <c r="P6023" i="1"/>
  <c r="N6024" i="1"/>
  <c r="O6024" i="1"/>
  <c r="P6024" i="1"/>
  <c r="N6025" i="1"/>
  <c r="O6025" i="1"/>
  <c r="P6025" i="1"/>
  <c r="N6026" i="1"/>
  <c r="O6026" i="1"/>
  <c r="P6026" i="1"/>
  <c r="N6027" i="1"/>
  <c r="O6027" i="1"/>
  <c r="P6027" i="1"/>
  <c r="N6028" i="1"/>
  <c r="O6028" i="1"/>
  <c r="P6028" i="1"/>
  <c r="N6029" i="1"/>
  <c r="O6029" i="1"/>
  <c r="P6029" i="1"/>
  <c r="N6030" i="1"/>
  <c r="O6030" i="1"/>
  <c r="P6030" i="1"/>
  <c r="N6031" i="1"/>
  <c r="O6031" i="1"/>
  <c r="P6031" i="1"/>
  <c r="N6032" i="1"/>
  <c r="O6032" i="1"/>
  <c r="P6032" i="1"/>
  <c r="N6033" i="1"/>
  <c r="O6033" i="1"/>
  <c r="P6033" i="1"/>
  <c r="N6034" i="1"/>
  <c r="O6034" i="1"/>
  <c r="P6034" i="1"/>
  <c r="N6035" i="1"/>
  <c r="O6035" i="1"/>
  <c r="P6035" i="1"/>
  <c r="N6036" i="1"/>
  <c r="O6036" i="1"/>
  <c r="P6036" i="1"/>
  <c r="N6037" i="1"/>
  <c r="O6037" i="1"/>
  <c r="P6037" i="1"/>
  <c r="N6038" i="1"/>
  <c r="O6038" i="1"/>
  <c r="P6038" i="1"/>
  <c r="N6039" i="1"/>
  <c r="O6039" i="1"/>
  <c r="P6039" i="1"/>
  <c r="N6040" i="1"/>
  <c r="O6040" i="1"/>
  <c r="P6040" i="1"/>
  <c r="N6041" i="1"/>
  <c r="O6041" i="1"/>
  <c r="P6041" i="1"/>
  <c r="N6042" i="1"/>
  <c r="O6042" i="1"/>
  <c r="P6042" i="1"/>
  <c r="N6043" i="1"/>
  <c r="O6043" i="1"/>
  <c r="P6043" i="1"/>
  <c r="N6044" i="1"/>
  <c r="O6044" i="1"/>
  <c r="P6044" i="1"/>
  <c r="N6045" i="1"/>
  <c r="O6045" i="1"/>
  <c r="P6045" i="1"/>
  <c r="N6046" i="1"/>
  <c r="O6046" i="1"/>
  <c r="P6046" i="1"/>
  <c r="N6047" i="1"/>
  <c r="O6047" i="1"/>
  <c r="P6047" i="1"/>
  <c r="N6048" i="1"/>
  <c r="O6048" i="1"/>
  <c r="P6048" i="1"/>
  <c r="N6049" i="1"/>
  <c r="O6049" i="1"/>
  <c r="P6049" i="1"/>
  <c r="N6050" i="1"/>
  <c r="O6050" i="1"/>
  <c r="P6050" i="1"/>
  <c r="N6051" i="1"/>
  <c r="O6051" i="1"/>
  <c r="P6051" i="1"/>
  <c r="N6052" i="1"/>
  <c r="O6052" i="1"/>
  <c r="P6052" i="1"/>
  <c r="N6053" i="1"/>
  <c r="O6053" i="1"/>
  <c r="P6053" i="1"/>
  <c r="N6054" i="1"/>
  <c r="O6054" i="1"/>
  <c r="P6054" i="1"/>
  <c r="N6055" i="1"/>
  <c r="O6055" i="1"/>
  <c r="P6055" i="1"/>
  <c r="N6056" i="1"/>
  <c r="O6056" i="1"/>
  <c r="P6056" i="1"/>
  <c r="N6057" i="1"/>
  <c r="O6057" i="1"/>
  <c r="P6057" i="1"/>
  <c r="N6058" i="1"/>
  <c r="O6058" i="1"/>
  <c r="P6058" i="1"/>
  <c r="N6059" i="1"/>
  <c r="O6059" i="1"/>
  <c r="P6059" i="1"/>
  <c r="N6060" i="1"/>
  <c r="O6060" i="1"/>
  <c r="P6060" i="1"/>
  <c r="N6061" i="1"/>
  <c r="O6061" i="1"/>
  <c r="P6061" i="1"/>
  <c r="N6062" i="1"/>
  <c r="O6062" i="1"/>
  <c r="P6062" i="1"/>
  <c r="N6063" i="1"/>
  <c r="O6063" i="1"/>
  <c r="P6063" i="1"/>
  <c r="N6064" i="1"/>
  <c r="O6064" i="1"/>
  <c r="P6064" i="1"/>
  <c r="N6065" i="1"/>
  <c r="O6065" i="1"/>
  <c r="P6065" i="1"/>
  <c r="N6066" i="1"/>
  <c r="O6066" i="1"/>
  <c r="P6066" i="1"/>
  <c r="N6067" i="1"/>
  <c r="O6067" i="1"/>
  <c r="P6067" i="1"/>
  <c r="N6068" i="1"/>
  <c r="O6068" i="1"/>
  <c r="P6068" i="1"/>
  <c r="N6069" i="1"/>
  <c r="O6069" i="1"/>
  <c r="P6069" i="1"/>
  <c r="N6070" i="1"/>
  <c r="O6070" i="1"/>
  <c r="P6070" i="1"/>
  <c r="N6071" i="1"/>
  <c r="O6071" i="1"/>
  <c r="P6071" i="1"/>
  <c r="N6072" i="1"/>
  <c r="O6072" i="1"/>
  <c r="P6072" i="1"/>
  <c r="N6073" i="1"/>
  <c r="O6073" i="1"/>
  <c r="P6073" i="1"/>
  <c r="N6074" i="1"/>
  <c r="O6074" i="1"/>
  <c r="P6074" i="1"/>
  <c r="N6075" i="1"/>
  <c r="O6075" i="1"/>
  <c r="P6075" i="1"/>
  <c r="N6076" i="1"/>
  <c r="O6076" i="1"/>
  <c r="P6076" i="1"/>
  <c r="N6077" i="1"/>
  <c r="O6077" i="1"/>
  <c r="P6077" i="1"/>
  <c r="N6078" i="1"/>
  <c r="O6078" i="1"/>
  <c r="P6078" i="1"/>
  <c r="N6079" i="1"/>
  <c r="O6079" i="1"/>
  <c r="P6079" i="1"/>
  <c r="N6080" i="1"/>
  <c r="O6080" i="1"/>
  <c r="P6080" i="1"/>
  <c r="N6081" i="1"/>
  <c r="O6081" i="1"/>
  <c r="P6081" i="1"/>
  <c r="N6082" i="1"/>
  <c r="O6082" i="1"/>
  <c r="P6082" i="1"/>
  <c r="N6083" i="1"/>
  <c r="O6083" i="1"/>
  <c r="P6083" i="1"/>
  <c r="N6084" i="1"/>
  <c r="O6084" i="1"/>
  <c r="P6084" i="1"/>
  <c r="N6085" i="1"/>
  <c r="O6085" i="1"/>
  <c r="P6085" i="1"/>
  <c r="N6086" i="1"/>
  <c r="O6086" i="1"/>
  <c r="P6086" i="1"/>
  <c r="N6087" i="1"/>
  <c r="O6087" i="1"/>
  <c r="P6087" i="1"/>
  <c r="N6088" i="1"/>
  <c r="O6088" i="1"/>
  <c r="P6088" i="1"/>
  <c r="N6089" i="1"/>
  <c r="O6089" i="1"/>
  <c r="P6089" i="1"/>
  <c r="N6090" i="1"/>
  <c r="O6090" i="1"/>
  <c r="P6090" i="1"/>
  <c r="N6091" i="1"/>
  <c r="O6091" i="1"/>
  <c r="P6091" i="1"/>
  <c r="N6092" i="1"/>
  <c r="O6092" i="1"/>
  <c r="P6092" i="1"/>
  <c r="N6093" i="1"/>
  <c r="O6093" i="1"/>
  <c r="P6093" i="1"/>
  <c r="N6094" i="1"/>
  <c r="O6094" i="1"/>
  <c r="P6094" i="1"/>
  <c r="N6095" i="1"/>
  <c r="O6095" i="1"/>
  <c r="P6095" i="1"/>
  <c r="N6096" i="1"/>
  <c r="O6096" i="1"/>
  <c r="P6096" i="1"/>
  <c r="N6097" i="1"/>
  <c r="O6097" i="1"/>
  <c r="P6097" i="1"/>
  <c r="N6098" i="1"/>
  <c r="O6098" i="1"/>
  <c r="P6098" i="1"/>
  <c r="N6099" i="1"/>
  <c r="O6099" i="1"/>
  <c r="P6099" i="1"/>
  <c r="N6100" i="1"/>
  <c r="O6100" i="1"/>
  <c r="P6100" i="1"/>
  <c r="N6101" i="1"/>
  <c r="O6101" i="1"/>
  <c r="P6101" i="1"/>
  <c r="N6102" i="1"/>
  <c r="O6102" i="1"/>
  <c r="P6102" i="1"/>
  <c r="N6103" i="1"/>
  <c r="O6103" i="1"/>
  <c r="P6103" i="1"/>
  <c r="N6104" i="1"/>
  <c r="O6104" i="1"/>
  <c r="P6104" i="1"/>
  <c r="N6105" i="1"/>
  <c r="O6105" i="1"/>
  <c r="P6105" i="1"/>
  <c r="N6106" i="1"/>
  <c r="O6106" i="1"/>
  <c r="P6106" i="1"/>
  <c r="N6107" i="1"/>
  <c r="O6107" i="1"/>
  <c r="P6107" i="1"/>
  <c r="N6108" i="1"/>
  <c r="O6108" i="1"/>
  <c r="P6108" i="1"/>
  <c r="N6109" i="1"/>
  <c r="O6109" i="1"/>
  <c r="P6109" i="1"/>
  <c r="N6110" i="1"/>
  <c r="O6110" i="1"/>
  <c r="P6110" i="1"/>
  <c r="N6111" i="1"/>
  <c r="O6111" i="1"/>
  <c r="P6111" i="1"/>
  <c r="N6112" i="1"/>
  <c r="O6112" i="1"/>
  <c r="P6112" i="1"/>
  <c r="N6113" i="1"/>
  <c r="O6113" i="1"/>
  <c r="P6113" i="1"/>
  <c r="N6114" i="1"/>
  <c r="O6114" i="1"/>
  <c r="P6114" i="1"/>
  <c r="N6115" i="1"/>
  <c r="O6115" i="1"/>
  <c r="P6115" i="1"/>
  <c r="N6116" i="1"/>
  <c r="O6116" i="1"/>
  <c r="P6116" i="1"/>
  <c r="N6117" i="1"/>
  <c r="O6117" i="1"/>
  <c r="P6117" i="1"/>
  <c r="N6118" i="1"/>
  <c r="O6118" i="1"/>
  <c r="P6118" i="1"/>
  <c r="N6119" i="1"/>
  <c r="O6119" i="1"/>
  <c r="P6119" i="1"/>
  <c r="N6120" i="1"/>
  <c r="O6120" i="1"/>
  <c r="P6120" i="1"/>
  <c r="N6121" i="1"/>
  <c r="O6121" i="1"/>
  <c r="P6121" i="1"/>
  <c r="N6122" i="1"/>
  <c r="O6122" i="1"/>
  <c r="P6122" i="1"/>
  <c r="N6123" i="1"/>
  <c r="O6123" i="1"/>
  <c r="P6123" i="1"/>
  <c r="N6124" i="1"/>
  <c r="O6124" i="1"/>
  <c r="P6124" i="1"/>
  <c r="N6125" i="1"/>
  <c r="O6125" i="1"/>
  <c r="P6125" i="1"/>
  <c r="N6126" i="1"/>
  <c r="O6126" i="1"/>
  <c r="P6126" i="1"/>
  <c r="N6127" i="1"/>
  <c r="O6127" i="1"/>
  <c r="P6127" i="1"/>
  <c r="N6128" i="1"/>
  <c r="O6128" i="1"/>
  <c r="P6128" i="1"/>
  <c r="N6129" i="1"/>
  <c r="O6129" i="1"/>
  <c r="P6129" i="1"/>
  <c r="N6130" i="1"/>
  <c r="O6130" i="1"/>
  <c r="P6130" i="1"/>
  <c r="N6131" i="1"/>
  <c r="O6131" i="1"/>
  <c r="P6131" i="1"/>
  <c r="N6132" i="1"/>
  <c r="O6132" i="1"/>
  <c r="P6132" i="1"/>
  <c r="N6133" i="1"/>
  <c r="O6133" i="1"/>
  <c r="P6133" i="1"/>
  <c r="N6134" i="1"/>
  <c r="O6134" i="1"/>
  <c r="P6134" i="1"/>
  <c r="N6135" i="1"/>
  <c r="O6135" i="1"/>
  <c r="P6135" i="1"/>
  <c r="N6136" i="1"/>
  <c r="O6136" i="1"/>
  <c r="P6136" i="1"/>
  <c r="N6137" i="1"/>
  <c r="O6137" i="1"/>
  <c r="P6137" i="1"/>
  <c r="N6138" i="1"/>
  <c r="O6138" i="1"/>
  <c r="P6138" i="1"/>
  <c r="N6139" i="1"/>
  <c r="O6139" i="1"/>
  <c r="P6139" i="1"/>
  <c r="N6140" i="1"/>
  <c r="O6140" i="1"/>
  <c r="P6140" i="1"/>
  <c r="N6141" i="1"/>
  <c r="O6141" i="1"/>
  <c r="P6141" i="1"/>
  <c r="N6142" i="1"/>
  <c r="O6142" i="1"/>
  <c r="P6142" i="1"/>
  <c r="N6143" i="1"/>
  <c r="O6143" i="1"/>
  <c r="P6143" i="1"/>
  <c r="N6144" i="1"/>
  <c r="O6144" i="1"/>
  <c r="P6144" i="1"/>
  <c r="N6145" i="1"/>
  <c r="O6145" i="1"/>
  <c r="P6145" i="1"/>
  <c r="N6146" i="1"/>
  <c r="O6146" i="1"/>
  <c r="P6146" i="1"/>
  <c r="N6147" i="1"/>
  <c r="O6147" i="1"/>
  <c r="P6147" i="1"/>
  <c r="N6148" i="1"/>
  <c r="O6148" i="1"/>
  <c r="P6148" i="1"/>
  <c r="N6149" i="1"/>
  <c r="O6149" i="1"/>
  <c r="P6149" i="1"/>
  <c r="N6150" i="1"/>
  <c r="O6150" i="1"/>
  <c r="P6150" i="1"/>
  <c r="N6151" i="1"/>
  <c r="O6151" i="1"/>
  <c r="P6151" i="1"/>
  <c r="N6152" i="1"/>
  <c r="O6152" i="1"/>
  <c r="P6152" i="1"/>
  <c r="N6153" i="1"/>
  <c r="O6153" i="1"/>
  <c r="P6153" i="1"/>
  <c r="N6154" i="1"/>
  <c r="O6154" i="1"/>
  <c r="P6154" i="1"/>
  <c r="N6155" i="1"/>
  <c r="O6155" i="1"/>
  <c r="P6155" i="1"/>
  <c r="N6156" i="1"/>
  <c r="O6156" i="1"/>
  <c r="P6156" i="1"/>
  <c r="N6157" i="1"/>
  <c r="O6157" i="1"/>
  <c r="P6157" i="1"/>
  <c r="N6158" i="1"/>
  <c r="O6158" i="1"/>
  <c r="P6158" i="1"/>
  <c r="N6159" i="1"/>
  <c r="O6159" i="1"/>
  <c r="P6159" i="1"/>
  <c r="N6160" i="1"/>
  <c r="O6160" i="1"/>
  <c r="P6160" i="1"/>
  <c r="N6161" i="1"/>
  <c r="O6161" i="1"/>
  <c r="P6161" i="1"/>
  <c r="N6162" i="1"/>
  <c r="O6162" i="1"/>
  <c r="P6162" i="1"/>
  <c r="N6163" i="1"/>
  <c r="O6163" i="1"/>
  <c r="P6163" i="1"/>
  <c r="N6164" i="1"/>
  <c r="O6164" i="1"/>
  <c r="P6164" i="1"/>
  <c r="N6165" i="1"/>
  <c r="O6165" i="1"/>
  <c r="P6165" i="1"/>
  <c r="N6166" i="1"/>
  <c r="O6166" i="1"/>
  <c r="P6166" i="1"/>
  <c r="N6167" i="1"/>
  <c r="O6167" i="1"/>
  <c r="P6167" i="1"/>
  <c r="N6168" i="1"/>
  <c r="O6168" i="1"/>
  <c r="P6168" i="1"/>
  <c r="N6169" i="1"/>
  <c r="O6169" i="1"/>
  <c r="P6169" i="1"/>
  <c r="N6170" i="1"/>
  <c r="O6170" i="1"/>
  <c r="P6170" i="1"/>
  <c r="N6171" i="1"/>
  <c r="O6171" i="1"/>
  <c r="P6171" i="1"/>
  <c r="N6172" i="1"/>
  <c r="O6172" i="1"/>
  <c r="P6172" i="1"/>
  <c r="N6173" i="1"/>
  <c r="O6173" i="1"/>
  <c r="P6173" i="1"/>
  <c r="N6174" i="1"/>
  <c r="O6174" i="1"/>
  <c r="P6174" i="1"/>
  <c r="N6175" i="1"/>
  <c r="O6175" i="1"/>
  <c r="P6175" i="1"/>
  <c r="N6176" i="1"/>
  <c r="O6176" i="1"/>
  <c r="P6176" i="1"/>
  <c r="N6177" i="1"/>
  <c r="O6177" i="1"/>
  <c r="P6177" i="1"/>
  <c r="N6178" i="1"/>
  <c r="O6178" i="1"/>
  <c r="P6178" i="1"/>
  <c r="N6179" i="1"/>
  <c r="O6179" i="1"/>
  <c r="P6179" i="1"/>
  <c r="N6180" i="1"/>
  <c r="O6180" i="1"/>
  <c r="P6180" i="1"/>
  <c r="N6181" i="1"/>
  <c r="O6181" i="1"/>
  <c r="P6181" i="1"/>
  <c r="N6182" i="1"/>
  <c r="O6182" i="1"/>
  <c r="P6182" i="1"/>
  <c r="N6183" i="1"/>
  <c r="O6183" i="1"/>
  <c r="P6183" i="1"/>
  <c r="N6184" i="1"/>
  <c r="O6184" i="1"/>
  <c r="P6184" i="1"/>
  <c r="N6185" i="1"/>
  <c r="O6185" i="1"/>
  <c r="P6185" i="1"/>
  <c r="N6186" i="1"/>
  <c r="O6186" i="1"/>
  <c r="P6186" i="1"/>
  <c r="N6187" i="1"/>
  <c r="O6187" i="1"/>
  <c r="P6187" i="1"/>
  <c r="N6188" i="1"/>
  <c r="O6188" i="1"/>
  <c r="P6188" i="1"/>
  <c r="N6189" i="1"/>
  <c r="O6189" i="1"/>
  <c r="P6189" i="1"/>
  <c r="N6190" i="1"/>
  <c r="O6190" i="1"/>
  <c r="P6190" i="1"/>
  <c r="N6191" i="1"/>
  <c r="O6191" i="1"/>
  <c r="P6191" i="1"/>
  <c r="N6192" i="1"/>
  <c r="O6192" i="1"/>
  <c r="P6192" i="1"/>
  <c r="N6193" i="1"/>
  <c r="O6193" i="1"/>
  <c r="P6193" i="1"/>
  <c r="N6194" i="1"/>
  <c r="O6194" i="1"/>
  <c r="P6194" i="1"/>
  <c r="N6195" i="1"/>
  <c r="O6195" i="1"/>
  <c r="P6195" i="1"/>
  <c r="N6196" i="1"/>
  <c r="O6196" i="1"/>
  <c r="P6196" i="1"/>
  <c r="N6197" i="1"/>
  <c r="O6197" i="1"/>
  <c r="P6197" i="1"/>
  <c r="N6198" i="1"/>
  <c r="O6198" i="1"/>
  <c r="P6198" i="1"/>
  <c r="N6199" i="1"/>
  <c r="O6199" i="1"/>
  <c r="P6199" i="1"/>
  <c r="N6200" i="1"/>
  <c r="O6200" i="1"/>
  <c r="P6200" i="1"/>
  <c r="N6201" i="1"/>
  <c r="O6201" i="1"/>
  <c r="P6201" i="1"/>
  <c r="N6202" i="1"/>
  <c r="O6202" i="1"/>
  <c r="P6202" i="1"/>
  <c r="N6203" i="1"/>
  <c r="O6203" i="1"/>
  <c r="P6203" i="1"/>
  <c r="N6204" i="1"/>
  <c r="O6204" i="1"/>
  <c r="P6204" i="1"/>
  <c r="N6205" i="1"/>
  <c r="O6205" i="1"/>
  <c r="P6205" i="1"/>
  <c r="N6206" i="1"/>
  <c r="O6206" i="1"/>
  <c r="P6206" i="1"/>
  <c r="N6207" i="1"/>
  <c r="O6207" i="1"/>
  <c r="P6207" i="1"/>
  <c r="N6208" i="1"/>
  <c r="O6208" i="1"/>
  <c r="P6208" i="1"/>
  <c r="N6209" i="1"/>
  <c r="O6209" i="1"/>
  <c r="P6209" i="1"/>
  <c r="N6210" i="1"/>
  <c r="O6210" i="1"/>
  <c r="P6210" i="1"/>
  <c r="N6211" i="1"/>
  <c r="O6211" i="1"/>
  <c r="P6211" i="1"/>
  <c r="N6212" i="1"/>
  <c r="O6212" i="1"/>
  <c r="P6212" i="1"/>
  <c r="N6213" i="1"/>
  <c r="O6213" i="1"/>
  <c r="P6213" i="1"/>
  <c r="N6214" i="1"/>
  <c r="O6214" i="1"/>
  <c r="P6214" i="1"/>
  <c r="N6215" i="1"/>
  <c r="O6215" i="1"/>
  <c r="P6215" i="1"/>
  <c r="N6216" i="1"/>
  <c r="O6216" i="1"/>
  <c r="P6216" i="1"/>
  <c r="N6217" i="1"/>
  <c r="O6217" i="1"/>
  <c r="P6217" i="1"/>
  <c r="N6218" i="1"/>
  <c r="O6218" i="1"/>
  <c r="P6218" i="1"/>
  <c r="N6219" i="1"/>
  <c r="O6219" i="1"/>
  <c r="P6219" i="1"/>
  <c r="N6220" i="1"/>
  <c r="O6220" i="1"/>
  <c r="P6220" i="1"/>
  <c r="N6221" i="1"/>
  <c r="O6221" i="1"/>
  <c r="P6221" i="1"/>
  <c r="N6222" i="1"/>
  <c r="O6222" i="1"/>
  <c r="P6222" i="1"/>
  <c r="N6223" i="1"/>
  <c r="O6223" i="1"/>
  <c r="P6223" i="1"/>
  <c r="N6224" i="1"/>
  <c r="O6224" i="1"/>
  <c r="P6224" i="1"/>
  <c r="N6225" i="1"/>
  <c r="O6225" i="1"/>
  <c r="P6225" i="1"/>
  <c r="N6226" i="1"/>
  <c r="O6226" i="1"/>
  <c r="P6226" i="1"/>
  <c r="N6227" i="1"/>
  <c r="O6227" i="1"/>
  <c r="P6227" i="1"/>
  <c r="N6228" i="1"/>
  <c r="O6228" i="1"/>
  <c r="P6228" i="1"/>
  <c r="N6229" i="1"/>
  <c r="O6229" i="1"/>
  <c r="P6229" i="1"/>
  <c r="N6230" i="1"/>
  <c r="O6230" i="1"/>
  <c r="P6230" i="1"/>
  <c r="N6231" i="1"/>
  <c r="O6231" i="1"/>
  <c r="P6231" i="1"/>
  <c r="N6232" i="1"/>
  <c r="O6232" i="1"/>
  <c r="P6232" i="1"/>
  <c r="N6233" i="1"/>
  <c r="O6233" i="1"/>
  <c r="P6233" i="1"/>
  <c r="N6234" i="1"/>
  <c r="O6234" i="1"/>
  <c r="P6234" i="1"/>
  <c r="N6235" i="1"/>
  <c r="O6235" i="1"/>
  <c r="P6235" i="1"/>
  <c r="N6236" i="1"/>
  <c r="O6236" i="1"/>
  <c r="P6236" i="1"/>
  <c r="N6237" i="1"/>
  <c r="O6237" i="1"/>
  <c r="P6237" i="1"/>
  <c r="N6238" i="1"/>
  <c r="O6238" i="1"/>
  <c r="P6238" i="1"/>
  <c r="N6239" i="1"/>
  <c r="O6239" i="1"/>
  <c r="P6239" i="1"/>
  <c r="N6240" i="1"/>
  <c r="O6240" i="1"/>
  <c r="P6240" i="1"/>
  <c r="N6241" i="1"/>
  <c r="O6241" i="1"/>
  <c r="P6241" i="1"/>
  <c r="N6242" i="1"/>
  <c r="O6242" i="1"/>
  <c r="P6242" i="1"/>
  <c r="N6243" i="1"/>
  <c r="O6243" i="1"/>
  <c r="P6243" i="1"/>
  <c r="N6244" i="1"/>
  <c r="O6244" i="1"/>
  <c r="P6244" i="1"/>
  <c r="N6245" i="1"/>
  <c r="O6245" i="1"/>
  <c r="P6245" i="1"/>
  <c r="N6246" i="1"/>
  <c r="O6246" i="1"/>
  <c r="P6246" i="1"/>
  <c r="N6247" i="1"/>
  <c r="O6247" i="1"/>
  <c r="P6247" i="1"/>
  <c r="N6248" i="1"/>
  <c r="O6248" i="1"/>
  <c r="P6248" i="1"/>
  <c r="N6249" i="1"/>
  <c r="O6249" i="1"/>
  <c r="P6249" i="1"/>
  <c r="N6250" i="1"/>
  <c r="O6250" i="1"/>
  <c r="P6250" i="1"/>
  <c r="N6251" i="1"/>
  <c r="O6251" i="1"/>
  <c r="P6251" i="1"/>
  <c r="N6252" i="1"/>
  <c r="O6252" i="1"/>
  <c r="P6252" i="1"/>
  <c r="N6253" i="1"/>
  <c r="O6253" i="1"/>
  <c r="P6253" i="1"/>
  <c r="N6254" i="1"/>
  <c r="O6254" i="1"/>
  <c r="P6254" i="1"/>
  <c r="N6255" i="1"/>
  <c r="O6255" i="1"/>
  <c r="P6255" i="1"/>
  <c r="N6256" i="1"/>
  <c r="O6256" i="1"/>
  <c r="P6256" i="1"/>
  <c r="N6257" i="1"/>
  <c r="O6257" i="1"/>
  <c r="P6257" i="1"/>
  <c r="N6258" i="1"/>
  <c r="O6258" i="1"/>
  <c r="P6258" i="1"/>
  <c r="N6259" i="1"/>
  <c r="O6259" i="1"/>
  <c r="P6259" i="1"/>
  <c r="N6260" i="1"/>
  <c r="O6260" i="1"/>
  <c r="P6260" i="1"/>
  <c r="N6261" i="1"/>
  <c r="O6261" i="1"/>
  <c r="P6261" i="1"/>
  <c r="N6262" i="1"/>
  <c r="O6262" i="1"/>
  <c r="P6262" i="1"/>
  <c r="N6263" i="1"/>
  <c r="O6263" i="1"/>
  <c r="P6263" i="1"/>
  <c r="N6264" i="1"/>
  <c r="O6264" i="1"/>
  <c r="P6264" i="1"/>
  <c r="N6265" i="1"/>
  <c r="O6265" i="1"/>
  <c r="P6265" i="1"/>
  <c r="N6266" i="1"/>
  <c r="O6266" i="1"/>
  <c r="P6266" i="1"/>
  <c r="N6267" i="1"/>
  <c r="O6267" i="1"/>
  <c r="P6267" i="1"/>
  <c r="N6268" i="1"/>
  <c r="O6268" i="1"/>
  <c r="P6268" i="1"/>
  <c r="N6269" i="1"/>
  <c r="O6269" i="1"/>
  <c r="P6269" i="1"/>
  <c r="N6270" i="1"/>
  <c r="O6270" i="1"/>
  <c r="P6270" i="1"/>
  <c r="N6271" i="1"/>
  <c r="O6271" i="1"/>
  <c r="P6271" i="1"/>
  <c r="N6272" i="1"/>
  <c r="O6272" i="1"/>
  <c r="P6272" i="1"/>
  <c r="N6273" i="1"/>
  <c r="O6273" i="1"/>
  <c r="P6273" i="1"/>
  <c r="N6274" i="1"/>
  <c r="O6274" i="1"/>
  <c r="P6274" i="1"/>
  <c r="N6275" i="1"/>
  <c r="O6275" i="1"/>
  <c r="P6275" i="1"/>
  <c r="N6276" i="1"/>
  <c r="O6276" i="1"/>
  <c r="P6276" i="1"/>
  <c r="N6277" i="1"/>
  <c r="O6277" i="1"/>
  <c r="P6277" i="1"/>
  <c r="N6278" i="1"/>
  <c r="O6278" i="1"/>
  <c r="P6278" i="1"/>
  <c r="N6279" i="1"/>
  <c r="O6279" i="1"/>
  <c r="P6279" i="1"/>
  <c r="N6280" i="1"/>
  <c r="O6280" i="1"/>
  <c r="P6280" i="1"/>
  <c r="N6281" i="1"/>
  <c r="O6281" i="1"/>
  <c r="P6281" i="1"/>
  <c r="N6282" i="1"/>
  <c r="O6282" i="1"/>
  <c r="P6282" i="1"/>
  <c r="N6283" i="1"/>
  <c r="O6283" i="1"/>
  <c r="P6283" i="1"/>
  <c r="N6284" i="1"/>
  <c r="O6284" i="1"/>
  <c r="P6284" i="1"/>
  <c r="N6285" i="1"/>
  <c r="O6285" i="1"/>
  <c r="P6285" i="1"/>
  <c r="N6286" i="1"/>
  <c r="O6286" i="1"/>
  <c r="P6286" i="1"/>
  <c r="N6287" i="1"/>
  <c r="O6287" i="1"/>
  <c r="P6287" i="1"/>
  <c r="N6288" i="1"/>
  <c r="O6288" i="1"/>
  <c r="P6288" i="1"/>
  <c r="N6289" i="1"/>
  <c r="O6289" i="1"/>
  <c r="P6289" i="1"/>
  <c r="N6290" i="1"/>
  <c r="O6290" i="1"/>
  <c r="P6290" i="1"/>
  <c r="N6291" i="1"/>
  <c r="O6291" i="1"/>
  <c r="P6291" i="1"/>
  <c r="N6292" i="1"/>
  <c r="O6292" i="1"/>
  <c r="P6292" i="1"/>
  <c r="N6293" i="1"/>
  <c r="O6293" i="1"/>
  <c r="P6293" i="1"/>
  <c r="N6294" i="1"/>
  <c r="O6294" i="1"/>
  <c r="P6294" i="1"/>
  <c r="N6295" i="1"/>
  <c r="O6295" i="1"/>
  <c r="P6295" i="1"/>
  <c r="N6296" i="1"/>
  <c r="O6296" i="1"/>
  <c r="P6296" i="1"/>
  <c r="N6297" i="1"/>
  <c r="O6297" i="1"/>
  <c r="P6297" i="1"/>
  <c r="N6298" i="1"/>
  <c r="O6298" i="1"/>
  <c r="P6298" i="1"/>
  <c r="N6299" i="1"/>
  <c r="O6299" i="1"/>
  <c r="P6299" i="1"/>
  <c r="N6300" i="1"/>
  <c r="O6300" i="1"/>
  <c r="P6300" i="1"/>
  <c r="N6301" i="1"/>
  <c r="O6301" i="1"/>
  <c r="P6301" i="1"/>
  <c r="N6302" i="1"/>
  <c r="O6302" i="1"/>
  <c r="P6302" i="1"/>
  <c r="N6303" i="1"/>
  <c r="O6303" i="1"/>
  <c r="P6303" i="1"/>
  <c r="N6304" i="1"/>
  <c r="O6304" i="1"/>
  <c r="P6304" i="1"/>
  <c r="N6305" i="1"/>
  <c r="O6305" i="1"/>
  <c r="P6305" i="1"/>
  <c r="N6306" i="1"/>
  <c r="O6306" i="1"/>
  <c r="P6306" i="1"/>
  <c r="N6307" i="1"/>
  <c r="O6307" i="1"/>
  <c r="P6307" i="1"/>
  <c r="N6308" i="1"/>
  <c r="O6308" i="1"/>
  <c r="P6308" i="1"/>
  <c r="N6309" i="1"/>
  <c r="O6309" i="1"/>
  <c r="P6309" i="1"/>
  <c r="N6310" i="1"/>
  <c r="O6310" i="1"/>
  <c r="P6310" i="1"/>
  <c r="N6311" i="1"/>
  <c r="O6311" i="1"/>
  <c r="P6311" i="1"/>
  <c r="N6312" i="1"/>
  <c r="O6312" i="1"/>
  <c r="P6312" i="1"/>
  <c r="N6313" i="1"/>
  <c r="O6313" i="1"/>
  <c r="P6313" i="1"/>
  <c r="N6314" i="1"/>
  <c r="O6314" i="1"/>
  <c r="P6314" i="1"/>
  <c r="N6315" i="1"/>
  <c r="O6315" i="1"/>
  <c r="P6315" i="1"/>
  <c r="N6316" i="1"/>
  <c r="O6316" i="1"/>
  <c r="P6316" i="1"/>
  <c r="N6317" i="1"/>
  <c r="O6317" i="1"/>
  <c r="P6317" i="1"/>
  <c r="N6318" i="1"/>
  <c r="O6318" i="1"/>
  <c r="P6318" i="1"/>
  <c r="N6319" i="1"/>
  <c r="O6319" i="1"/>
  <c r="P6319" i="1"/>
  <c r="N6320" i="1"/>
  <c r="O6320" i="1"/>
  <c r="P6320" i="1"/>
  <c r="N6321" i="1"/>
  <c r="O6321" i="1"/>
  <c r="P6321" i="1"/>
  <c r="N6322" i="1"/>
  <c r="O6322" i="1"/>
  <c r="P6322" i="1"/>
  <c r="N6323" i="1"/>
  <c r="O6323" i="1"/>
  <c r="P6323" i="1"/>
  <c r="N6324" i="1"/>
  <c r="O6324" i="1"/>
  <c r="P6324" i="1"/>
  <c r="N6325" i="1"/>
  <c r="O6325" i="1"/>
  <c r="P6325" i="1"/>
  <c r="N6326" i="1"/>
  <c r="O6326" i="1"/>
  <c r="P6326" i="1"/>
  <c r="N6327" i="1"/>
  <c r="O6327" i="1"/>
  <c r="P6327" i="1"/>
  <c r="N6328" i="1"/>
  <c r="O6328" i="1"/>
  <c r="P6328" i="1"/>
  <c r="N6329" i="1"/>
  <c r="O6329" i="1"/>
  <c r="P6329" i="1"/>
  <c r="N6330" i="1"/>
  <c r="O6330" i="1"/>
  <c r="P6330" i="1"/>
  <c r="N6331" i="1"/>
  <c r="O6331" i="1"/>
  <c r="P6331" i="1"/>
  <c r="N6332" i="1"/>
  <c r="O6332" i="1"/>
  <c r="P6332" i="1"/>
  <c r="N6333" i="1"/>
  <c r="O6333" i="1"/>
  <c r="P6333" i="1"/>
  <c r="N6334" i="1"/>
  <c r="O6334" i="1"/>
  <c r="P6334" i="1"/>
  <c r="N6335" i="1"/>
  <c r="O6335" i="1"/>
  <c r="P6335" i="1"/>
  <c r="N6336" i="1"/>
  <c r="O6336" i="1"/>
  <c r="P6336" i="1"/>
  <c r="N6337" i="1"/>
  <c r="O6337" i="1"/>
  <c r="P6337" i="1"/>
  <c r="N6338" i="1"/>
  <c r="O6338" i="1"/>
  <c r="P6338" i="1"/>
  <c r="N6339" i="1"/>
  <c r="O6339" i="1"/>
  <c r="P6339" i="1"/>
  <c r="N6340" i="1"/>
  <c r="O6340" i="1"/>
  <c r="P6340" i="1"/>
  <c r="N6341" i="1"/>
  <c r="O6341" i="1"/>
  <c r="P6341" i="1"/>
  <c r="N6342" i="1"/>
  <c r="O6342" i="1"/>
  <c r="P6342" i="1"/>
  <c r="N6343" i="1"/>
  <c r="O6343" i="1"/>
  <c r="P6343" i="1"/>
  <c r="N6344" i="1"/>
  <c r="O6344" i="1"/>
  <c r="P6344" i="1"/>
  <c r="N6345" i="1"/>
  <c r="O6345" i="1"/>
  <c r="P6345" i="1"/>
  <c r="N6346" i="1"/>
  <c r="O6346" i="1"/>
  <c r="P6346" i="1"/>
  <c r="N6347" i="1"/>
  <c r="O6347" i="1"/>
  <c r="P6347" i="1"/>
  <c r="N6348" i="1"/>
  <c r="O6348" i="1"/>
  <c r="P6348" i="1"/>
  <c r="N6349" i="1"/>
  <c r="O6349" i="1"/>
  <c r="P6349" i="1"/>
  <c r="N6350" i="1"/>
  <c r="O6350" i="1"/>
  <c r="P6350" i="1"/>
  <c r="N6351" i="1"/>
  <c r="O6351" i="1"/>
  <c r="P6351" i="1"/>
  <c r="N6352" i="1"/>
  <c r="O6352" i="1"/>
  <c r="P6352" i="1"/>
  <c r="N6353" i="1"/>
  <c r="O6353" i="1"/>
  <c r="P6353" i="1"/>
  <c r="N6354" i="1"/>
  <c r="O6354" i="1"/>
  <c r="P6354" i="1"/>
  <c r="N6355" i="1"/>
  <c r="O6355" i="1"/>
  <c r="P6355" i="1"/>
  <c r="N6356" i="1"/>
  <c r="O6356" i="1"/>
  <c r="P6356" i="1"/>
  <c r="N6357" i="1"/>
  <c r="O6357" i="1"/>
  <c r="P6357" i="1"/>
  <c r="N6358" i="1"/>
  <c r="O6358" i="1"/>
  <c r="P6358" i="1"/>
  <c r="N6359" i="1"/>
  <c r="O6359" i="1"/>
  <c r="P6359" i="1"/>
  <c r="N6360" i="1"/>
  <c r="O6360" i="1"/>
  <c r="P6360" i="1"/>
  <c r="N6361" i="1"/>
  <c r="O6361" i="1"/>
  <c r="P6361" i="1"/>
  <c r="N6362" i="1"/>
  <c r="O6362" i="1"/>
  <c r="P6362" i="1"/>
  <c r="N6363" i="1"/>
  <c r="O6363" i="1"/>
  <c r="P6363" i="1"/>
  <c r="N6364" i="1"/>
  <c r="O6364" i="1"/>
  <c r="P6364" i="1"/>
  <c r="N6365" i="1"/>
  <c r="O6365" i="1"/>
  <c r="P6365" i="1"/>
  <c r="N6366" i="1"/>
  <c r="O6366" i="1"/>
  <c r="P6366" i="1"/>
  <c r="N6367" i="1"/>
  <c r="O6367" i="1"/>
  <c r="P6367" i="1"/>
  <c r="N6368" i="1"/>
  <c r="O6368" i="1"/>
  <c r="P6368" i="1"/>
  <c r="N6369" i="1"/>
  <c r="O6369" i="1"/>
  <c r="P6369" i="1"/>
  <c r="N6370" i="1"/>
  <c r="O6370" i="1"/>
  <c r="P6370" i="1"/>
  <c r="N6371" i="1"/>
  <c r="O6371" i="1"/>
  <c r="P6371" i="1"/>
  <c r="N6372" i="1"/>
  <c r="O6372" i="1"/>
  <c r="P6372" i="1"/>
  <c r="N6373" i="1"/>
  <c r="O6373" i="1"/>
  <c r="P6373" i="1"/>
  <c r="N6374" i="1"/>
  <c r="O6374" i="1"/>
  <c r="P6374" i="1"/>
  <c r="N6375" i="1"/>
  <c r="O6375" i="1"/>
  <c r="P6375" i="1"/>
  <c r="N6376" i="1"/>
  <c r="O6376" i="1"/>
  <c r="P6376" i="1"/>
  <c r="N6377" i="1"/>
  <c r="O6377" i="1"/>
  <c r="P6377" i="1"/>
  <c r="N6378" i="1"/>
  <c r="O6378" i="1"/>
  <c r="P6378" i="1"/>
  <c r="N6379" i="1"/>
  <c r="O6379" i="1"/>
  <c r="P6379" i="1"/>
  <c r="N6380" i="1"/>
  <c r="O6380" i="1"/>
  <c r="P6380" i="1"/>
  <c r="N6381" i="1"/>
  <c r="O6381" i="1"/>
  <c r="P6381" i="1"/>
  <c r="N6382" i="1"/>
  <c r="O6382" i="1"/>
  <c r="P6382" i="1"/>
  <c r="N6383" i="1"/>
  <c r="O6383" i="1"/>
  <c r="P6383" i="1"/>
  <c r="N6384" i="1"/>
  <c r="O6384" i="1"/>
  <c r="P6384" i="1"/>
  <c r="N6385" i="1"/>
  <c r="O6385" i="1"/>
  <c r="P6385" i="1"/>
  <c r="N6386" i="1"/>
  <c r="O6386" i="1"/>
  <c r="P6386" i="1"/>
  <c r="N6387" i="1"/>
  <c r="O6387" i="1"/>
  <c r="P6387" i="1"/>
  <c r="N6388" i="1"/>
  <c r="O6388" i="1"/>
  <c r="P6388" i="1"/>
  <c r="N6389" i="1"/>
  <c r="O6389" i="1"/>
  <c r="P6389" i="1"/>
  <c r="N6390" i="1"/>
  <c r="O6390" i="1"/>
  <c r="P6390" i="1"/>
  <c r="N6391" i="1"/>
  <c r="O6391" i="1"/>
  <c r="P6391" i="1"/>
  <c r="N6392" i="1"/>
  <c r="O6392" i="1"/>
  <c r="P6392" i="1"/>
  <c r="N6393" i="1"/>
  <c r="O6393" i="1"/>
  <c r="P6393" i="1"/>
  <c r="N6394" i="1"/>
  <c r="O6394" i="1"/>
  <c r="P6394" i="1"/>
  <c r="N6395" i="1"/>
  <c r="O6395" i="1"/>
  <c r="P6395" i="1"/>
  <c r="N6396" i="1"/>
  <c r="O6396" i="1"/>
  <c r="P6396" i="1"/>
  <c r="N6397" i="1"/>
  <c r="O6397" i="1"/>
  <c r="P6397" i="1"/>
  <c r="N6398" i="1"/>
  <c r="O6398" i="1"/>
  <c r="P6398" i="1"/>
  <c r="N6399" i="1"/>
  <c r="O6399" i="1"/>
  <c r="P6399" i="1"/>
  <c r="N6400" i="1"/>
  <c r="O6400" i="1"/>
  <c r="P6400" i="1"/>
  <c r="N6401" i="1"/>
  <c r="O6401" i="1"/>
  <c r="P6401" i="1"/>
  <c r="N6402" i="1"/>
  <c r="O6402" i="1"/>
  <c r="P6402" i="1"/>
  <c r="N6403" i="1"/>
  <c r="O6403" i="1"/>
  <c r="P6403" i="1"/>
  <c r="N6404" i="1"/>
  <c r="O6404" i="1"/>
  <c r="P6404" i="1"/>
  <c r="N6405" i="1"/>
  <c r="O6405" i="1"/>
  <c r="P6405" i="1"/>
  <c r="N6406" i="1"/>
  <c r="O6406" i="1"/>
  <c r="P6406" i="1"/>
  <c r="N6407" i="1"/>
  <c r="O6407" i="1"/>
  <c r="P6407" i="1"/>
  <c r="N6408" i="1"/>
  <c r="O6408" i="1"/>
  <c r="P6408" i="1"/>
  <c r="N6409" i="1"/>
  <c r="O6409" i="1"/>
  <c r="P6409" i="1"/>
  <c r="N6410" i="1"/>
  <c r="O6410" i="1"/>
  <c r="P6410" i="1"/>
  <c r="N6411" i="1"/>
  <c r="O6411" i="1"/>
  <c r="P6411" i="1"/>
  <c r="N6412" i="1"/>
  <c r="O6412" i="1"/>
  <c r="P6412" i="1"/>
  <c r="N6413" i="1"/>
  <c r="O6413" i="1"/>
  <c r="P6413" i="1"/>
  <c r="N6414" i="1"/>
  <c r="O6414" i="1"/>
  <c r="P6414" i="1"/>
  <c r="N6415" i="1"/>
  <c r="O6415" i="1"/>
  <c r="P6415" i="1"/>
  <c r="N6416" i="1"/>
  <c r="O6416" i="1"/>
  <c r="P6416" i="1"/>
  <c r="N6417" i="1"/>
  <c r="O6417" i="1"/>
  <c r="P6417" i="1"/>
  <c r="N6418" i="1"/>
  <c r="O6418" i="1"/>
  <c r="P6418" i="1"/>
  <c r="N6419" i="1"/>
  <c r="O6419" i="1"/>
  <c r="P6419" i="1"/>
  <c r="N6420" i="1"/>
  <c r="O6420" i="1"/>
  <c r="P6420" i="1"/>
  <c r="N6421" i="1"/>
  <c r="O6421" i="1"/>
  <c r="P6421" i="1"/>
  <c r="N6422" i="1"/>
  <c r="O6422" i="1"/>
  <c r="P6422" i="1"/>
  <c r="N6423" i="1"/>
  <c r="O6423" i="1"/>
  <c r="P6423" i="1"/>
  <c r="N6424" i="1"/>
  <c r="O6424" i="1"/>
  <c r="P6424" i="1"/>
  <c r="N6425" i="1"/>
  <c r="O6425" i="1"/>
  <c r="P6425" i="1"/>
  <c r="N6426" i="1"/>
  <c r="O6426" i="1"/>
  <c r="P6426" i="1"/>
  <c r="N6427" i="1"/>
  <c r="O6427" i="1"/>
  <c r="P6427" i="1"/>
  <c r="N6428" i="1"/>
  <c r="O6428" i="1"/>
  <c r="P6428" i="1"/>
  <c r="N6429" i="1"/>
  <c r="O6429" i="1"/>
  <c r="P6429" i="1"/>
  <c r="N6430" i="1"/>
  <c r="O6430" i="1"/>
  <c r="P6430" i="1"/>
  <c r="N6431" i="1"/>
  <c r="O6431" i="1"/>
  <c r="P6431" i="1"/>
  <c r="N6432" i="1"/>
  <c r="O6432" i="1"/>
  <c r="P6432" i="1"/>
  <c r="N6433" i="1"/>
  <c r="O6433" i="1"/>
  <c r="P6433" i="1"/>
  <c r="N6434" i="1"/>
  <c r="O6434" i="1"/>
  <c r="P6434" i="1"/>
  <c r="N6435" i="1"/>
  <c r="O6435" i="1"/>
  <c r="P6435" i="1"/>
  <c r="N6436" i="1"/>
  <c r="O6436" i="1"/>
  <c r="P6436" i="1"/>
  <c r="N6437" i="1"/>
  <c r="O6437" i="1"/>
  <c r="P6437" i="1"/>
  <c r="N6438" i="1"/>
  <c r="O6438" i="1"/>
  <c r="P6438" i="1"/>
  <c r="N6439" i="1"/>
  <c r="O6439" i="1"/>
  <c r="P6439" i="1"/>
  <c r="N6440" i="1"/>
  <c r="O6440" i="1"/>
  <c r="P6440" i="1"/>
  <c r="N6441" i="1"/>
  <c r="O6441" i="1"/>
  <c r="P6441" i="1"/>
  <c r="N6442" i="1"/>
  <c r="O6442" i="1"/>
  <c r="P6442" i="1"/>
  <c r="N6443" i="1"/>
  <c r="O6443" i="1"/>
  <c r="P6443" i="1"/>
  <c r="N6444" i="1"/>
  <c r="O6444" i="1"/>
  <c r="P6444" i="1"/>
  <c r="N6445" i="1"/>
  <c r="O6445" i="1"/>
  <c r="P6445" i="1"/>
  <c r="N6446" i="1"/>
  <c r="O6446" i="1"/>
  <c r="P6446" i="1"/>
  <c r="N6447" i="1"/>
  <c r="O6447" i="1"/>
  <c r="P6447" i="1"/>
  <c r="N6448" i="1"/>
  <c r="O6448" i="1"/>
  <c r="P6448" i="1"/>
  <c r="N6449" i="1"/>
  <c r="O6449" i="1"/>
  <c r="P6449" i="1"/>
  <c r="N6450" i="1"/>
  <c r="O6450" i="1"/>
  <c r="P6450" i="1"/>
  <c r="N6451" i="1"/>
  <c r="O6451" i="1"/>
  <c r="P6451" i="1"/>
  <c r="N6452" i="1"/>
  <c r="O6452" i="1"/>
  <c r="P6452" i="1"/>
  <c r="N6453" i="1"/>
  <c r="O6453" i="1"/>
  <c r="P6453" i="1"/>
  <c r="N6454" i="1"/>
  <c r="O6454" i="1"/>
  <c r="P6454" i="1"/>
  <c r="N6455" i="1"/>
  <c r="O6455" i="1"/>
  <c r="P6455" i="1"/>
  <c r="N6456" i="1"/>
  <c r="O6456" i="1"/>
  <c r="P6456" i="1"/>
  <c r="N6457" i="1"/>
  <c r="O6457" i="1"/>
  <c r="P6457" i="1"/>
  <c r="N6458" i="1"/>
  <c r="O6458" i="1"/>
  <c r="P6458" i="1"/>
  <c r="N6459" i="1"/>
  <c r="O6459" i="1"/>
  <c r="P6459" i="1"/>
  <c r="N6460" i="1"/>
  <c r="O6460" i="1"/>
  <c r="P6460" i="1"/>
  <c r="N6461" i="1"/>
  <c r="O6461" i="1"/>
  <c r="P6461" i="1"/>
  <c r="N6462" i="1"/>
  <c r="O6462" i="1"/>
  <c r="P6462" i="1"/>
  <c r="N6463" i="1"/>
  <c r="O6463" i="1"/>
  <c r="P6463" i="1"/>
  <c r="N6464" i="1"/>
  <c r="O6464" i="1"/>
  <c r="P6464" i="1"/>
  <c r="N6465" i="1"/>
  <c r="O6465" i="1"/>
  <c r="P6465" i="1"/>
  <c r="N6466" i="1"/>
  <c r="O6466" i="1"/>
  <c r="P6466" i="1"/>
  <c r="N6467" i="1"/>
  <c r="O6467" i="1"/>
  <c r="P6467" i="1"/>
  <c r="N6468" i="1"/>
  <c r="O6468" i="1"/>
  <c r="P6468" i="1"/>
  <c r="N6469" i="1"/>
  <c r="O6469" i="1"/>
  <c r="P6469" i="1"/>
  <c r="N6470" i="1"/>
  <c r="O6470" i="1"/>
  <c r="P6470" i="1"/>
  <c r="N6471" i="1"/>
  <c r="O6471" i="1"/>
  <c r="P6471" i="1"/>
  <c r="N6472" i="1"/>
  <c r="O6472" i="1"/>
  <c r="P6472" i="1"/>
  <c r="N6473" i="1"/>
  <c r="O6473" i="1"/>
  <c r="P6473" i="1"/>
  <c r="N6474" i="1"/>
  <c r="O6474" i="1"/>
  <c r="P6474" i="1"/>
  <c r="N6475" i="1"/>
  <c r="O6475" i="1"/>
  <c r="P6475" i="1"/>
  <c r="N6476" i="1"/>
  <c r="O6476" i="1"/>
  <c r="P6476" i="1"/>
  <c r="N6477" i="1"/>
  <c r="O6477" i="1"/>
  <c r="P6477" i="1"/>
  <c r="N6478" i="1"/>
  <c r="O6478" i="1"/>
  <c r="P6478" i="1"/>
  <c r="N6479" i="1"/>
  <c r="O6479" i="1"/>
  <c r="P6479" i="1"/>
  <c r="N6480" i="1"/>
  <c r="O6480" i="1"/>
  <c r="P6480" i="1"/>
  <c r="N6481" i="1"/>
  <c r="O6481" i="1"/>
  <c r="P6481" i="1"/>
  <c r="N6482" i="1"/>
  <c r="O6482" i="1"/>
  <c r="P6482" i="1"/>
  <c r="N6483" i="1"/>
  <c r="O6483" i="1"/>
  <c r="P6483" i="1"/>
  <c r="N6484" i="1"/>
  <c r="O6484" i="1"/>
  <c r="P6484" i="1"/>
  <c r="N6485" i="1"/>
  <c r="O6485" i="1"/>
  <c r="P6485" i="1"/>
  <c r="N6486" i="1"/>
  <c r="O6486" i="1"/>
  <c r="P6486" i="1"/>
  <c r="N6487" i="1"/>
  <c r="O6487" i="1"/>
  <c r="P6487" i="1"/>
  <c r="N6488" i="1"/>
  <c r="O6488" i="1"/>
  <c r="P6488" i="1"/>
  <c r="N6489" i="1"/>
  <c r="O6489" i="1"/>
  <c r="P6489" i="1"/>
  <c r="N6490" i="1"/>
  <c r="O6490" i="1"/>
  <c r="P6490" i="1"/>
  <c r="N6491" i="1"/>
  <c r="O6491" i="1"/>
  <c r="P6491" i="1"/>
  <c r="N6492" i="1"/>
  <c r="O6492" i="1"/>
  <c r="P6492" i="1"/>
  <c r="N6493" i="1"/>
  <c r="O6493" i="1"/>
  <c r="P6493" i="1"/>
  <c r="N6494" i="1"/>
  <c r="O6494" i="1"/>
  <c r="P6494" i="1"/>
  <c r="N6495" i="1"/>
  <c r="O6495" i="1"/>
  <c r="P6495" i="1"/>
  <c r="N6496" i="1"/>
  <c r="O6496" i="1"/>
  <c r="P6496" i="1"/>
  <c r="N6497" i="1"/>
  <c r="O6497" i="1"/>
  <c r="P6497" i="1"/>
  <c r="N6498" i="1"/>
  <c r="O6498" i="1"/>
  <c r="P6498" i="1"/>
  <c r="N6499" i="1"/>
  <c r="O6499" i="1"/>
  <c r="P6499" i="1"/>
  <c r="N6500" i="1"/>
  <c r="O6500" i="1"/>
  <c r="P6500" i="1"/>
  <c r="N6501" i="1"/>
  <c r="O6501" i="1"/>
  <c r="P6501" i="1"/>
  <c r="N6502" i="1"/>
  <c r="O6502" i="1"/>
  <c r="P6502" i="1"/>
  <c r="N6503" i="1"/>
  <c r="O6503" i="1"/>
  <c r="P6503" i="1"/>
  <c r="N6504" i="1"/>
  <c r="O6504" i="1"/>
  <c r="P6504" i="1"/>
  <c r="N6505" i="1"/>
  <c r="O6505" i="1"/>
  <c r="P6505" i="1"/>
  <c r="N6506" i="1"/>
  <c r="O6506" i="1"/>
  <c r="P6506" i="1"/>
  <c r="N6507" i="1"/>
  <c r="O6507" i="1"/>
  <c r="P6507" i="1"/>
  <c r="N6508" i="1"/>
  <c r="O6508" i="1"/>
  <c r="P6508" i="1"/>
  <c r="N6509" i="1"/>
  <c r="O6509" i="1"/>
  <c r="P6509" i="1"/>
  <c r="N6510" i="1"/>
  <c r="O6510" i="1"/>
  <c r="P6510" i="1"/>
  <c r="N6511" i="1"/>
  <c r="O6511" i="1"/>
  <c r="P6511" i="1"/>
  <c r="N6512" i="1"/>
  <c r="O6512" i="1"/>
  <c r="P6512" i="1"/>
  <c r="N6513" i="1"/>
  <c r="O6513" i="1"/>
  <c r="P6513" i="1"/>
  <c r="N6514" i="1"/>
  <c r="O6514" i="1"/>
  <c r="P6514" i="1"/>
  <c r="N6515" i="1"/>
  <c r="O6515" i="1"/>
  <c r="P6515" i="1"/>
  <c r="N6516" i="1"/>
  <c r="O6516" i="1"/>
  <c r="P6516" i="1"/>
  <c r="N6517" i="1"/>
  <c r="O6517" i="1"/>
  <c r="P6517" i="1"/>
  <c r="N6518" i="1"/>
  <c r="O6518" i="1"/>
  <c r="P6518" i="1"/>
  <c r="N6519" i="1"/>
  <c r="O6519" i="1"/>
  <c r="P6519" i="1"/>
  <c r="N6520" i="1"/>
  <c r="O6520" i="1"/>
  <c r="P6520" i="1"/>
  <c r="N6521" i="1"/>
  <c r="O6521" i="1"/>
  <c r="P6521" i="1"/>
  <c r="N6522" i="1"/>
  <c r="O6522" i="1"/>
  <c r="P6522" i="1"/>
  <c r="N6523" i="1"/>
  <c r="O6523" i="1"/>
  <c r="P6523" i="1"/>
  <c r="N6524" i="1"/>
  <c r="O6524" i="1"/>
  <c r="P6524" i="1"/>
  <c r="N6525" i="1"/>
  <c r="O6525" i="1"/>
  <c r="P6525" i="1"/>
  <c r="N6526" i="1"/>
  <c r="O6526" i="1"/>
  <c r="P6526" i="1"/>
  <c r="N6527" i="1"/>
  <c r="O6527" i="1"/>
  <c r="P6527" i="1"/>
  <c r="N6528" i="1"/>
  <c r="O6528" i="1"/>
  <c r="P6528" i="1"/>
  <c r="N6529" i="1"/>
  <c r="O6529" i="1"/>
  <c r="P6529" i="1"/>
  <c r="N6530" i="1"/>
  <c r="O6530" i="1"/>
  <c r="P6530" i="1"/>
  <c r="N6531" i="1"/>
  <c r="O6531" i="1"/>
  <c r="P6531" i="1"/>
  <c r="N6532" i="1"/>
  <c r="O6532" i="1"/>
  <c r="P6532" i="1"/>
  <c r="N6533" i="1"/>
  <c r="O6533" i="1"/>
  <c r="P6533" i="1"/>
  <c r="N6534" i="1"/>
  <c r="O6534" i="1"/>
  <c r="P6534" i="1"/>
  <c r="N6535" i="1"/>
  <c r="O6535" i="1"/>
  <c r="P6535" i="1"/>
  <c r="N6536" i="1"/>
  <c r="O6536" i="1"/>
  <c r="P6536" i="1"/>
  <c r="N6537" i="1"/>
  <c r="O6537" i="1"/>
  <c r="P6537" i="1"/>
  <c r="N6538" i="1"/>
  <c r="O6538" i="1"/>
  <c r="P6538" i="1"/>
  <c r="N6539" i="1"/>
  <c r="O6539" i="1"/>
  <c r="P6539" i="1"/>
  <c r="N6540" i="1"/>
  <c r="O6540" i="1"/>
  <c r="P6540" i="1"/>
  <c r="N6541" i="1"/>
  <c r="O6541" i="1"/>
  <c r="P6541" i="1"/>
  <c r="N6542" i="1"/>
  <c r="O6542" i="1"/>
  <c r="P6542" i="1"/>
  <c r="N6543" i="1"/>
  <c r="O6543" i="1"/>
  <c r="P6543" i="1"/>
  <c r="N6544" i="1"/>
  <c r="O6544" i="1"/>
  <c r="P6544" i="1"/>
  <c r="N6545" i="1"/>
  <c r="O6545" i="1"/>
  <c r="P6545" i="1"/>
  <c r="N6546" i="1"/>
  <c r="O6546" i="1"/>
  <c r="P6546" i="1"/>
  <c r="N6547" i="1"/>
  <c r="O6547" i="1"/>
  <c r="P6547" i="1"/>
  <c r="N6548" i="1"/>
  <c r="O6548" i="1"/>
  <c r="P6548" i="1"/>
  <c r="N6549" i="1"/>
  <c r="O6549" i="1"/>
  <c r="P6549" i="1"/>
  <c r="N6550" i="1"/>
  <c r="O6550" i="1"/>
  <c r="P6550" i="1"/>
  <c r="N6551" i="1"/>
  <c r="O6551" i="1"/>
  <c r="P6551" i="1"/>
  <c r="N6552" i="1"/>
  <c r="O6552" i="1"/>
  <c r="P6552" i="1"/>
  <c r="N6553" i="1"/>
  <c r="O6553" i="1"/>
  <c r="P6553" i="1"/>
  <c r="N6554" i="1"/>
  <c r="O6554" i="1"/>
  <c r="P6554" i="1"/>
  <c r="N6555" i="1"/>
  <c r="O6555" i="1"/>
  <c r="P6555" i="1"/>
  <c r="N6556" i="1"/>
  <c r="O6556" i="1"/>
  <c r="P6556" i="1"/>
  <c r="N6557" i="1"/>
  <c r="O6557" i="1"/>
  <c r="P6557" i="1"/>
  <c r="N6558" i="1"/>
  <c r="O6558" i="1"/>
  <c r="P6558" i="1"/>
  <c r="N6559" i="1"/>
  <c r="O6559" i="1"/>
  <c r="P6559" i="1"/>
  <c r="N6560" i="1"/>
  <c r="O6560" i="1"/>
  <c r="P6560" i="1"/>
  <c r="N6561" i="1"/>
  <c r="O6561" i="1"/>
  <c r="P6561" i="1"/>
  <c r="N6562" i="1"/>
  <c r="O6562" i="1"/>
  <c r="P6562" i="1"/>
  <c r="N6563" i="1"/>
  <c r="O6563" i="1"/>
  <c r="P6563" i="1"/>
  <c r="N6564" i="1"/>
  <c r="O6564" i="1"/>
  <c r="P6564" i="1"/>
  <c r="N6565" i="1"/>
  <c r="O6565" i="1"/>
  <c r="P6565" i="1"/>
  <c r="N6566" i="1"/>
  <c r="O6566" i="1"/>
  <c r="P6566" i="1"/>
  <c r="N6567" i="1"/>
  <c r="O6567" i="1"/>
  <c r="P6567" i="1"/>
  <c r="N6568" i="1"/>
  <c r="O6568" i="1"/>
  <c r="P6568" i="1"/>
  <c r="N6569" i="1"/>
  <c r="O6569" i="1"/>
  <c r="P6569" i="1"/>
  <c r="N6570" i="1"/>
  <c r="O6570" i="1"/>
  <c r="P6570" i="1"/>
  <c r="N6571" i="1"/>
  <c r="O6571" i="1"/>
  <c r="P6571" i="1"/>
  <c r="N6572" i="1"/>
  <c r="O6572" i="1"/>
  <c r="P6572" i="1"/>
  <c r="N6573" i="1"/>
  <c r="O6573" i="1"/>
  <c r="P6573" i="1"/>
  <c r="N6574" i="1"/>
  <c r="O6574" i="1"/>
  <c r="P6574" i="1"/>
  <c r="N6575" i="1"/>
  <c r="O6575" i="1"/>
  <c r="P6575" i="1"/>
  <c r="N6576" i="1"/>
  <c r="O6576" i="1"/>
  <c r="P6576" i="1"/>
  <c r="N6577" i="1"/>
  <c r="O6577" i="1"/>
  <c r="P6577" i="1"/>
  <c r="N6578" i="1"/>
  <c r="O6578" i="1"/>
  <c r="P6578" i="1"/>
  <c r="N6579" i="1"/>
  <c r="O6579" i="1"/>
  <c r="P6579" i="1"/>
  <c r="N6580" i="1"/>
  <c r="O6580" i="1"/>
  <c r="P6580" i="1"/>
  <c r="N6581" i="1"/>
  <c r="O6581" i="1"/>
  <c r="P6581" i="1"/>
  <c r="N6582" i="1"/>
  <c r="O6582" i="1"/>
  <c r="P6582" i="1"/>
  <c r="N6583" i="1"/>
  <c r="O6583" i="1"/>
  <c r="P6583" i="1"/>
  <c r="N6584" i="1"/>
  <c r="O6584" i="1"/>
  <c r="P6584" i="1"/>
  <c r="N6585" i="1"/>
  <c r="O6585" i="1"/>
  <c r="P6585" i="1"/>
  <c r="N6586" i="1"/>
  <c r="O6586" i="1"/>
  <c r="P6586" i="1"/>
  <c r="N6587" i="1"/>
  <c r="O6587" i="1"/>
  <c r="P6587" i="1"/>
  <c r="N6588" i="1"/>
  <c r="O6588" i="1"/>
  <c r="P6588" i="1"/>
  <c r="N6589" i="1"/>
  <c r="O6589" i="1"/>
  <c r="P6589" i="1"/>
  <c r="N6590" i="1"/>
  <c r="O6590" i="1"/>
  <c r="P6590" i="1"/>
  <c r="N6591" i="1"/>
  <c r="O6591" i="1"/>
  <c r="P6591" i="1"/>
  <c r="N6592" i="1"/>
  <c r="O6592" i="1"/>
  <c r="P6592" i="1"/>
  <c r="N6593" i="1"/>
  <c r="O6593" i="1"/>
  <c r="P6593" i="1"/>
  <c r="N6594" i="1"/>
  <c r="O6594" i="1"/>
  <c r="P6594" i="1"/>
  <c r="N6595" i="1"/>
  <c r="O6595" i="1"/>
  <c r="P6595" i="1"/>
  <c r="N6596" i="1"/>
  <c r="O6596" i="1"/>
  <c r="P6596" i="1"/>
  <c r="N6597" i="1"/>
  <c r="O6597" i="1"/>
  <c r="P6597" i="1"/>
  <c r="N6598" i="1"/>
  <c r="O6598" i="1"/>
  <c r="P6598" i="1"/>
  <c r="N6599" i="1"/>
  <c r="O6599" i="1"/>
  <c r="P6599" i="1"/>
  <c r="N6600" i="1"/>
  <c r="O6600" i="1"/>
  <c r="P6600" i="1"/>
  <c r="N6601" i="1"/>
  <c r="O6601" i="1"/>
  <c r="P6601" i="1"/>
  <c r="N6602" i="1"/>
  <c r="O6602" i="1"/>
  <c r="P6602" i="1"/>
  <c r="N6603" i="1"/>
  <c r="O6603" i="1"/>
  <c r="P6603" i="1"/>
  <c r="N6604" i="1"/>
  <c r="O6604" i="1"/>
  <c r="P6604" i="1"/>
  <c r="N6605" i="1"/>
  <c r="O6605" i="1"/>
  <c r="P6605" i="1"/>
  <c r="N6606" i="1"/>
  <c r="O6606" i="1"/>
  <c r="P6606" i="1"/>
  <c r="N6607" i="1"/>
  <c r="O6607" i="1"/>
  <c r="P6607" i="1"/>
  <c r="N6608" i="1"/>
  <c r="O6608" i="1"/>
  <c r="P6608" i="1"/>
  <c r="N6609" i="1"/>
  <c r="O6609" i="1"/>
  <c r="P6609" i="1"/>
  <c r="N6610" i="1"/>
  <c r="O6610" i="1"/>
  <c r="P6610" i="1"/>
  <c r="N6611" i="1"/>
  <c r="O6611" i="1"/>
  <c r="P6611" i="1"/>
  <c r="N6612" i="1"/>
  <c r="O6612" i="1"/>
  <c r="P6612" i="1"/>
  <c r="N6613" i="1"/>
  <c r="O6613" i="1"/>
  <c r="P6613" i="1"/>
  <c r="N6614" i="1"/>
  <c r="O6614" i="1"/>
  <c r="P6614" i="1"/>
  <c r="N6615" i="1"/>
  <c r="O6615" i="1"/>
  <c r="P6615" i="1"/>
  <c r="N6616" i="1"/>
  <c r="O6616" i="1"/>
  <c r="P6616" i="1"/>
  <c r="N6617" i="1"/>
  <c r="O6617" i="1"/>
  <c r="P6617" i="1"/>
  <c r="N6618" i="1"/>
  <c r="O6618" i="1"/>
  <c r="P6618" i="1"/>
  <c r="N6619" i="1"/>
  <c r="O6619" i="1"/>
  <c r="P6619" i="1"/>
  <c r="N6620" i="1"/>
  <c r="O6620" i="1"/>
  <c r="P6620" i="1"/>
  <c r="N6621" i="1"/>
  <c r="O6621" i="1"/>
  <c r="P6621" i="1"/>
  <c r="N6622" i="1"/>
  <c r="O6622" i="1"/>
  <c r="P6622" i="1"/>
  <c r="N6623" i="1"/>
  <c r="O6623" i="1"/>
  <c r="P6623" i="1"/>
  <c r="N6624" i="1"/>
  <c r="O6624" i="1"/>
  <c r="P6624" i="1"/>
  <c r="N6625" i="1"/>
  <c r="O6625" i="1"/>
  <c r="P6625" i="1"/>
  <c r="N6626" i="1"/>
  <c r="O6626" i="1"/>
  <c r="P6626" i="1"/>
  <c r="N6627" i="1"/>
  <c r="O6627" i="1"/>
  <c r="P6627" i="1"/>
  <c r="N6628" i="1"/>
  <c r="O6628" i="1"/>
  <c r="P6628" i="1"/>
  <c r="N6629" i="1"/>
  <c r="O6629" i="1"/>
  <c r="P6629" i="1"/>
  <c r="N6630" i="1"/>
  <c r="O6630" i="1"/>
  <c r="P6630" i="1"/>
  <c r="N6631" i="1"/>
  <c r="O6631" i="1"/>
  <c r="P6631" i="1"/>
  <c r="N6632" i="1"/>
  <c r="O6632" i="1"/>
  <c r="P6632" i="1"/>
  <c r="N6633" i="1"/>
  <c r="O6633" i="1"/>
  <c r="P6633" i="1"/>
  <c r="N6634" i="1"/>
  <c r="O6634" i="1"/>
  <c r="P6634" i="1"/>
  <c r="N6635" i="1"/>
  <c r="O6635" i="1"/>
  <c r="P6635" i="1"/>
  <c r="N6636" i="1"/>
  <c r="O6636" i="1"/>
  <c r="P6636" i="1"/>
  <c r="N6637" i="1"/>
  <c r="O6637" i="1"/>
  <c r="P6637" i="1"/>
  <c r="N6638" i="1"/>
  <c r="O6638" i="1"/>
  <c r="P6638" i="1"/>
  <c r="N6639" i="1"/>
  <c r="O6639" i="1"/>
  <c r="P6639" i="1"/>
  <c r="N6640" i="1"/>
  <c r="O6640" i="1"/>
  <c r="P6640" i="1"/>
  <c r="N6641" i="1"/>
  <c r="O6641" i="1"/>
  <c r="P6641" i="1"/>
  <c r="N6642" i="1"/>
  <c r="O6642" i="1"/>
  <c r="P6642" i="1"/>
  <c r="N6643" i="1"/>
  <c r="O6643" i="1"/>
  <c r="P6643" i="1"/>
  <c r="N6644" i="1"/>
  <c r="O6644" i="1"/>
  <c r="P6644" i="1"/>
  <c r="N6645" i="1"/>
  <c r="O6645" i="1"/>
  <c r="P6645" i="1"/>
  <c r="N6646" i="1"/>
  <c r="O6646" i="1"/>
  <c r="P6646" i="1"/>
  <c r="N6647" i="1"/>
  <c r="O6647" i="1"/>
  <c r="P6647" i="1"/>
  <c r="N6648" i="1"/>
  <c r="O6648" i="1"/>
  <c r="P6648" i="1"/>
  <c r="N6649" i="1"/>
  <c r="O6649" i="1"/>
  <c r="P6649" i="1"/>
  <c r="N6650" i="1"/>
  <c r="O6650" i="1"/>
  <c r="P6650" i="1"/>
  <c r="N6651" i="1"/>
  <c r="O6651" i="1"/>
  <c r="P6651" i="1"/>
  <c r="N6652" i="1"/>
  <c r="O6652" i="1"/>
  <c r="P6652" i="1"/>
  <c r="N6653" i="1"/>
  <c r="O6653" i="1"/>
  <c r="P6653" i="1"/>
  <c r="N6654" i="1"/>
  <c r="O6654" i="1"/>
  <c r="P6654" i="1"/>
  <c r="N6655" i="1"/>
  <c r="O6655" i="1"/>
  <c r="P6655" i="1"/>
  <c r="N6656" i="1"/>
  <c r="O6656" i="1"/>
  <c r="P6656" i="1"/>
  <c r="N6657" i="1"/>
  <c r="O6657" i="1"/>
  <c r="P6657" i="1"/>
  <c r="N6658" i="1"/>
  <c r="O6658" i="1"/>
  <c r="P6658" i="1"/>
  <c r="N6659" i="1"/>
  <c r="O6659" i="1"/>
  <c r="P6659" i="1"/>
  <c r="N6660" i="1"/>
  <c r="O6660" i="1"/>
  <c r="P6660" i="1"/>
  <c r="N6661" i="1"/>
  <c r="O6661" i="1"/>
  <c r="P6661" i="1"/>
  <c r="N6662" i="1"/>
  <c r="O6662" i="1"/>
  <c r="P6662" i="1"/>
  <c r="N6663" i="1"/>
  <c r="O6663" i="1"/>
  <c r="P6663" i="1"/>
  <c r="N6664" i="1"/>
  <c r="O6664" i="1"/>
  <c r="P6664" i="1"/>
  <c r="N6665" i="1"/>
  <c r="O6665" i="1"/>
  <c r="P6665" i="1"/>
  <c r="N6666" i="1"/>
  <c r="O6666" i="1"/>
  <c r="P6666" i="1"/>
  <c r="N6667" i="1"/>
  <c r="O6667" i="1"/>
  <c r="P6667" i="1"/>
  <c r="N6668" i="1"/>
  <c r="O6668" i="1"/>
  <c r="P6668" i="1"/>
  <c r="N6669" i="1"/>
  <c r="O6669" i="1"/>
  <c r="P6669" i="1"/>
  <c r="N6670" i="1"/>
  <c r="O6670" i="1"/>
  <c r="P6670" i="1"/>
  <c r="N6671" i="1"/>
  <c r="O6671" i="1"/>
  <c r="P6671" i="1"/>
  <c r="N6672" i="1"/>
  <c r="O6672" i="1"/>
  <c r="P6672" i="1"/>
  <c r="N6673" i="1"/>
  <c r="O6673" i="1"/>
  <c r="P6673" i="1"/>
  <c r="N6674" i="1"/>
  <c r="O6674" i="1"/>
  <c r="P6674" i="1"/>
  <c r="N6675" i="1"/>
  <c r="O6675" i="1"/>
  <c r="P6675" i="1"/>
  <c r="N6676" i="1"/>
  <c r="O6676" i="1"/>
  <c r="P6676" i="1"/>
  <c r="N6677" i="1"/>
  <c r="O6677" i="1"/>
  <c r="P6677" i="1"/>
  <c r="N6678" i="1"/>
  <c r="O6678" i="1"/>
  <c r="P6678" i="1"/>
  <c r="N6679" i="1"/>
  <c r="O6679" i="1"/>
  <c r="P6679" i="1"/>
  <c r="N6680" i="1"/>
  <c r="O6680" i="1"/>
  <c r="P6680" i="1"/>
  <c r="N6681" i="1"/>
  <c r="O6681" i="1"/>
  <c r="P6681" i="1"/>
  <c r="N6682" i="1"/>
  <c r="O6682" i="1"/>
  <c r="P6682" i="1"/>
  <c r="N6683" i="1"/>
  <c r="O6683" i="1"/>
  <c r="P6683" i="1"/>
  <c r="N6684" i="1"/>
  <c r="O6684" i="1"/>
  <c r="P6684" i="1"/>
  <c r="N6685" i="1"/>
  <c r="O6685" i="1"/>
  <c r="P6685" i="1"/>
  <c r="N6686" i="1"/>
  <c r="O6686" i="1"/>
  <c r="P6686" i="1"/>
  <c r="N6687" i="1"/>
  <c r="O6687" i="1"/>
  <c r="P6687" i="1"/>
  <c r="N6688" i="1"/>
  <c r="O6688" i="1"/>
  <c r="P6688" i="1"/>
  <c r="N6689" i="1"/>
  <c r="O6689" i="1"/>
  <c r="P6689" i="1"/>
  <c r="N6690" i="1"/>
  <c r="O6690" i="1"/>
  <c r="P6690" i="1"/>
  <c r="N6691" i="1"/>
  <c r="O6691" i="1"/>
  <c r="P6691" i="1"/>
  <c r="N6692" i="1"/>
  <c r="O6692" i="1"/>
  <c r="P6692" i="1"/>
  <c r="N6693" i="1"/>
  <c r="O6693" i="1"/>
  <c r="P6693" i="1"/>
  <c r="N6694" i="1"/>
  <c r="O6694" i="1"/>
  <c r="P6694" i="1"/>
  <c r="N6695" i="1"/>
  <c r="O6695" i="1"/>
  <c r="P6695" i="1"/>
  <c r="N6696" i="1"/>
  <c r="O6696" i="1"/>
  <c r="P6696" i="1"/>
  <c r="N6697" i="1"/>
  <c r="O6697" i="1"/>
  <c r="P6697" i="1"/>
  <c r="N6698" i="1"/>
  <c r="O6698" i="1"/>
  <c r="P6698" i="1"/>
  <c r="N6699" i="1"/>
  <c r="O6699" i="1"/>
  <c r="P6699" i="1"/>
  <c r="N6700" i="1"/>
  <c r="O6700" i="1"/>
  <c r="P6700" i="1"/>
  <c r="N6701" i="1"/>
  <c r="O6701" i="1"/>
  <c r="P6701" i="1"/>
  <c r="N6702" i="1"/>
  <c r="O6702" i="1"/>
  <c r="P6702" i="1"/>
  <c r="N6703" i="1"/>
  <c r="O6703" i="1"/>
  <c r="P6703" i="1"/>
  <c r="N6704" i="1"/>
  <c r="O6704" i="1"/>
  <c r="P6704" i="1"/>
  <c r="N6705" i="1"/>
  <c r="O6705" i="1"/>
  <c r="P6705" i="1"/>
  <c r="N6706" i="1"/>
  <c r="O6706" i="1"/>
  <c r="P6706" i="1"/>
  <c r="N6707" i="1"/>
  <c r="O6707" i="1"/>
  <c r="P6707" i="1"/>
  <c r="N6708" i="1"/>
  <c r="O6708" i="1"/>
  <c r="P6708" i="1"/>
  <c r="N6709" i="1"/>
  <c r="O6709" i="1"/>
  <c r="P6709" i="1"/>
  <c r="N6710" i="1"/>
  <c r="O6710" i="1"/>
  <c r="P6710" i="1"/>
  <c r="N6711" i="1"/>
  <c r="O6711" i="1"/>
  <c r="P6711" i="1"/>
  <c r="N6712" i="1"/>
  <c r="O6712" i="1"/>
  <c r="P6712" i="1"/>
  <c r="N6713" i="1"/>
  <c r="O6713" i="1"/>
  <c r="P6713" i="1"/>
  <c r="N6714" i="1"/>
  <c r="O6714" i="1"/>
  <c r="P6714" i="1"/>
  <c r="N6715" i="1"/>
  <c r="O6715" i="1"/>
  <c r="P6715" i="1"/>
  <c r="N6716" i="1"/>
  <c r="O6716" i="1"/>
  <c r="P6716" i="1"/>
  <c r="N6717" i="1"/>
  <c r="O6717" i="1"/>
  <c r="P6717" i="1"/>
  <c r="N6718" i="1"/>
  <c r="O6718" i="1"/>
  <c r="P6718" i="1"/>
  <c r="N6719" i="1"/>
  <c r="O6719" i="1"/>
  <c r="P6719" i="1"/>
  <c r="N6720" i="1"/>
  <c r="O6720" i="1"/>
  <c r="P6720" i="1"/>
  <c r="N6721" i="1"/>
  <c r="O6721" i="1"/>
  <c r="P6721" i="1"/>
  <c r="N6722" i="1"/>
  <c r="O6722" i="1"/>
  <c r="P6722" i="1"/>
  <c r="N6723" i="1"/>
  <c r="O6723" i="1"/>
  <c r="P6723" i="1"/>
  <c r="N6724" i="1"/>
  <c r="O6724" i="1"/>
  <c r="P6724" i="1"/>
  <c r="N6725" i="1"/>
  <c r="O6725" i="1"/>
  <c r="P6725" i="1"/>
  <c r="N6726" i="1"/>
  <c r="O6726" i="1"/>
  <c r="P6726" i="1"/>
  <c r="N6727" i="1"/>
  <c r="O6727" i="1"/>
  <c r="P6727" i="1"/>
  <c r="N6728" i="1"/>
  <c r="O6728" i="1"/>
  <c r="P6728" i="1"/>
  <c r="N6729" i="1"/>
  <c r="O6729" i="1"/>
  <c r="P6729" i="1"/>
  <c r="N6730" i="1"/>
  <c r="O6730" i="1"/>
  <c r="P6730" i="1"/>
  <c r="N6731" i="1"/>
  <c r="O6731" i="1"/>
  <c r="P6731" i="1"/>
  <c r="N6732" i="1"/>
  <c r="O6732" i="1"/>
  <c r="P6732" i="1"/>
  <c r="N6733" i="1"/>
  <c r="O6733" i="1"/>
  <c r="P6733" i="1"/>
  <c r="N6734" i="1"/>
  <c r="O6734" i="1"/>
  <c r="P6734" i="1"/>
  <c r="N6735" i="1"/>
  <c r="O6735" i="1"/>
  <c r="P6735" i="1"/>
  <c r="N6736" i="1"/>
  <c r="O6736" i="1"/>
  <c r="P6736" i="1"/>
  <c r="N6737" i="1"/>
  <c r="O6737" i="1"/>
  <c r="P6737" i="1"/>
  <c r="N6738" i="1"/>
  <c r="O6738" i="1"/>
  <c r="P6738" i="1"/>
  <c r="N6739" i="1"/>
  <c r="O6739" i="1"/>
  <c r="P6739" i="1"/>
  <c r="N6740" i="1"/>
  <c r="O6740" i="1"/>
  <c r="P6740" i="1"/>
  <c r="N6741" i="1"/>
  <c r="O6741" i="1"/>
  <c r="P6741" i="1"/>
  <c r="N6742" i="1"/>
  <c r="O6742" i="1"/>
  <c r="P6742" i="1"/>
  <c r="N6743" i="1"/>
  <c r="O6743" i="1"/>
  <c r="P6743" i="1"/>
  <c r="N6744" i="1"/>
  <c r="O6744" i="1"/>
  <c r="P6744" i="1"/>
  <c r="N6745" i="1"/>
  <c r="O6745" i="1"/>
  <c r="P6745" i="1"/>
  <c r="N6746" i="1"/>
  <c r="O6746" i="1"/>
  <c r="P6746" i="1"/>
  <c r="N6747" i="1"/>
  <c r="O6747" i="1"/>
  <c r="P6747" i="1"/>
  <c r="N6748" i="1"/>
  <c r="O6748" i="1"/>
  <c r="P6748" i="1"/>
  <c r="N6749" i="1"/>
  <c r="O6749" i="1"/>
  <c r="P6749" i="1"/>
  <c r="N6750" i="1"/>
  <c r="O6750" i="1"/>
  <c r="P6750" i="1"/>
  <c r="N6751" i="1"/>
  <c r="O6751" i="1"/>
  <c r="P6751" i="1"/>
  <c r="N6752" i="1"/>
  <c r="O6752" i="1"/>
  <c r="P6752" i="1"/>
  <c r="N6753" i="1"/>
  <c r="O6753" i="1"/>
  <c r="P6753" i="1"/>
  <c r="N6754" i="1"/>
  <c r="O6754" i="1"/>
  <c r="P6754" i="1"/>
  <c r="N6755" i="1"/>
  <c r="O6755" i="1"/>
  <c r="P6755" i="1"/>
  <c r="N6756" i="1"/>
  <c r="O6756" i="1"/>
  <c r="P6756" i="1"/>
  <c r="N6757" i="1"/>
  <c r="O6757" i="1"/>
  <c r="P6757" i="1"/>
  <c r="N6758" i="1"/>
  <c r="O6758" i="1"/>
  <c r="P6758" i="1"/>
  <c r="N6759" i="1"/>
  <c r="O6759" i="1"/>
  <c r="P6759" i="1"/>
  <c r="N6760" i="1"/>
  <c r="O6760" i="1"/>
  <c r="P6760" i="1"/>
  <c r="N6761" i="1"/>
  <c r="O6761" i="1"/>
  <c r="P6761" i="1"/>
  <c r="N6762" i="1"/>
  <c r="O6762" i="1"/>
  <c r="P6762" i="1"/>
  <c r="N6763" i="1"/>
  <c r="O6763" i="1"/>
  <c r="P6763" i="1"/>
  <c r="N6764" i="1"/>
  <c r="O6764" i="1"/>
  <c r="P6764" i="1"/>
  <c r="N6765" i="1"/>
  <c r="O6765" i="1"/>
  <c r="P6765" i="1"/>
  <c r="N6766" i="1"/>
  <c r="O6766" i="1"/>
  <c r="P6766" i="1"/>
  <c r="N6767" i="1"/>
  <c r="O6767" i="1"/>
  <c r="P6767" i="1"/>
  <c r="N6768" i="1"/>
  <c r="O6768" i="1"/>
  <c r="P6768" i="1"/>
  <c r="N6769" i="1"/>
  <c r="O6769" i="1"/>
  <c r="P6769" i="1"/>
  <c r="N6770" i="1"/>
  <c r="O6770" i="1"/>
  <c r="P6770" i="1"/>
  <c r="N6771" i="1"/>
  <c r="O6771" i="1"/>
  <c r="P6771" i="1"/>
  <c r="N6772" i="1"/>
  <c r="O6772" i="1"/>
  <c r="P6772" i="1"/>
  <c r="N6773" i="1"/>
  <c r="O6773" i="1"/>
  <c r="P6773" i="1"/>
  <c r="N6774" i="1"/>
  <c r="O6774" i="1"/>
  <c r="P6774" i="1"/>
  <c r="N6775" i="1"/>
  <c r="O6775" i="1"/>
  <c r="P6775" i="1"/>
  <c r="N6776" i="1"/>
  <c r="O6776" i="1"/>
  <c r="P6776" i="1"/>
  <c r="N6777" i="1"/>
  <c r="O6777" i="1"/>
  <c r="P6777" i="1"/>
  <c r="N6778" i="1"/>
  <c r="O6778" i="1"/>
  <c r="P6778" i="1"/>
  <c r="N6779" i="1"/>
  <c r="O6779" i="1"/>
  <c r="P6779" i="1"/>
  <c r="N6780" i="1"/>
  <c r="O6780" i="1"/>
  <c r="P6780" i="1"/>
  <c r="N6781" i="1"/>
  <c r="O6781" i="1"/>
  <c r="P6781" i="1"/>
  <c r="N6782" i="1"/>
  <c r="O6782" i="1"/>
  <c r="P6782" i="1"/>
  <c r="N6783" i="1"/>
  <c r="O6783" i="1"/>
  <c r="P6783" i="1"/>
  <c r="N6784" i="1"/>
  <c r="O6784" i="1"/>
  <c r="P6784" i="1"/>
  <c r="N6785" i="1"/>
  <c r="O6785" i="1"/>
  <c r="P6785" i="1"/>
  <c r="N6786" i="1"/>
  <c r="O6786" i="1"/>
  <c r="P6786" i="1"/>
  <c r="N6787" i="1"/>
  <c r="O6787" i="1"/>
  <c r="P6787" i="1"/>
  <c r="N6788" i="1"/>
  <c r="O6788" i="1"/>
  <c r="P6788" i="1"/>
  <c r="N6789" i="1"/>
  <c r="O6789" i="1"/>
  <c r="P6789" i="1"/>
  <c r="N6790" i="1"/>
  <c r="O6790" i="1"/>
  <c r="P6790" i="1"/>
  <c r="N6791" i="1"/>
  <c r="O6791" i="1"/>
  <c r="P6791" i="1"/>
  <c r="N6792" i="1"/>
  <c r="O6792" i="1"/>
  <c r="P6792" i="1"/>
  <c r="N6793" i="1"/>
  <c r="O6793" i="1"/>
  <c r="P6793" i="1"/>
  <c r="N6794" i="1"/>
  <c r="O6794" i="1"/>
  <c r="P6794" i="1"/>
  <c r="N6795" i="1"/>
  <c r="O6795" i="1"/>
  <c r="P6795" i="1"/>
  <c r="N6796" i="1"/>
  <c r="O6796" i="1"/>
  <c r="P6796" i="1"/>
  <c r="N6797" i="1"/>
  <c r="O6797" i="1"/>
  <c r="P6797" i="1"/>
  <c r="N6798" i="1"/>
  <c r="O6798" i="1"/>
  <c r="P6798" i="1"/>
  <c r="N6799" i="1"/>
  <c r="O6799" i="1"/>
  <c r="P6799" i="1"/>
  <c r="N6800" i="1"/>
  <c r="O6800" i="1"/>
  <c r="P6800" i="1"/>
  <c r="N6801" i="1"/>
  <c r="O6801" i="1"/>
  <c r="P6801" i="1"/>
  <c r="N6802" i="1"/>
  <c r="O6802" i="1"/>
  <c r="P6802" i="1"/>
  <c r="N6803" i="1"/>
  <c r="O6803" i="1"/>
  <c r="P6803" i="1"/>
  <c r="N6804" i="1"/>
  <c r="O6804" i="1"/>
  <c r="P6804" i="1"/>
  <c r="N6805" i="1"/>
  <c r="O6805" i="1"/>
  <c r="P6805" i="1"/>
  <c r="N6806" i="1"/>
  <c r="O6806" i="1"/>
  <c r="P6806" i="1"/>
  <c r="N6807" i="1"/>
  <c r="O6807" i="1"/>
  <c r="P6807" i="1"/>
  <c r="N6808" i="1"/>
  <c r="O6808" i="1"/>
  <c r="P6808" i="1"/>
  <c r="N6809" i="1"/>
  <c r="O6809" i="1"/>
  <c r="P6809" i="1"/>
  <c r="N6810" i="1"/>
  <c r="O6810" i="1"/>
  <c r="P6810" i="1"/>
  <c r="N6811" i="1"/>
  <c r="O6811" i="1"/>
  <c r="P6811" i="1"/>
  <c r="N6812" i="1"/>
  <c r="O6812" i="1"/>
  <c r="P6812" i="1"/>
  <c r="N6813" i="1"/>
  <c r="O6813" i="1"/>
  <c r="P6813" i="1"/>
  <c r="N6814" i="1"/>
  <c r="O6814" i="1"/>
  <c r="P6814" i="1"/>
  <c r="N6815" i="1"/>
  <c r="O6815" i="1"/>
  <c r="P6815" i="1"/>
  <c r="N6816" i="1"/>
  <c r="O6816" i="1"/>
  <c r="P6816" i="1"/>
  <c r="N6817" i="1"/>
  <c r="O6817" i="1"/>
  <c r="P6817" i="1"/>
  <c r="N6818" i="1"/>
  <c r="O6818" i="1"/>
  <c r="P6818" i="1"/>
  <c r="N6819" i="1"/>
  <c r="O6819" i="1"/>
  <c r="P6819" i="1"/>
  <c r="N6820" i="1"/>
  <c r="O6820" i="1"/>
  <c r="P6820" i="1"/>
  <c r="N6821" i="1"/>
  <c r="O6821" i="1"/>
  <c r="P6821" i="1"/>
  <c r="N6822" i="1"/>
  <c r="O6822" i="1"/>
  <c r="P6822" i="1"/>
  <c r="N6823" i="1"/>
  <c r="O6823" i="1"/>
  <c r="P6823" i="1"/>
  <c r="N6824" i="1"/>
  <c r="O6824" i="1"/>
  <c r="P6824" i="1"/>
  <c r="N6825" i="1"/>
  <c r="O6825" i="1"/>
  <c r="P6825" i="1"/>
  <c r="N6826" i="1"/>
  <c r="O6826" i="1"/>
  <c r="P6826" i="1"/>
  <c r="N6827" i="1"/>
  <c r="O6827" i="1"/>
  <c r="P6827" i="1"/>
  <c r="N6828" i="1"/>
  <c r="O6828" i="1"/>
  <c r="P6828" i="1"/>
  <c r="N6829" i="1"/>
  <c r="O6829" i="1"/>
  <c r="P6829" i="1"/>
  <c r="N6830" i="1"/>
  <c r="O6830" i="1"/>
  <c r="P6830" i="1"/>
  <c r="N6831" i="1"/>
  <c r="O6831" i="1"/>
  <c r="P6831" i="1"/>
  <c r="N6832" i="1"/>
  <c r="O6832" i="1"/>
  <c r="P6832" i="1"/>
  <c r="N6833" i="1"/>
  <c r="O6833" i="1"/>
  <c r="P6833" i="1"/>
  <c r="N6834" i="1"/>
  <c r="O6834" i="1"/>
  <c r="P6834" i="1"/>
  <c r="N6835" i="1"/>
  <c r="O6835" i="1"/>
  <c r="P6835" i="1"/>
  <c r="N6836" i="1"/>
  <c r="O6836" i="1"/>
  <c r="P6836" i="1"/>
  <c r="N6837" i="1"/>
  <c r="O6837" i="1"/>
  <c r="P6837" i="1"/>
  <c r="N6838" i="1"/>
  <c r="O6838" i="1"/>
  <c r="P6838" i="1"/>
  <c r="N6839" i="1"/>
  <c r="O6839" i="1"/>
  <c r="P6839" i="1"/>
  <c r="N6840" i="1"/>
  <c r="O6840" i="1"/>
  <c r="P6840" i="1"/>
  <c r="N6841" i="1"/>
  <c r="O6841" i="1"/>
  <c r="P6841" i="1"/>
  <c r="N6842" i="1"/>
  <c r="O6842" i="1"/>
  <c r="P6842" i="1"/>
  <c r="N6843" i="1"/>
  <c r="O6843" i="1"/>
  <c r="P6843" i="1"/>
  <c r="N6844" i="1"/>
  <c r="O6844" i="1"/>
  <c r="P6844" i="1"/>
  <c r="N6845" i="1"/>
  <c r="O6845" i="1"/>
  <c r="P6845" i="1"/>
  <c r="N6846" i="1"/>
  <c r="O6846" i="1"/>
  <c r="P6846" i="1"/>
  <c r="N6847" i="1"/>
  <c r="O6847" i="1"/>
  <c r="P6847" i="1"/>
  <c r="N6848" i="1"/>
  <c r="O6848" i="1"/>
  <c r="P6848" i="1"/>
  <c r="N6849" i="1"/>
  <c r="O6849" i="1"/>
  <c r="P6849" i="1"/>
  <c r="N6850" i="1"/>
  <c r="O6850" i="1"/>
  <c r="P6850" i="1"/>
  <c r="N6851" i="1"/>
  <c r="O6851" i="1"/>
  <c r="P6851" i="1"/>
  <c r="N6852" i="1"/>
  <c r="O6852" i="1"/>
  <c r="P6852" i="1"/>
  <c r="N6853" i="1"/>
  <c r="O6853" i="1"/>
  <c r="P6853" i="1"/>
  <c r="N6854" i="1"/>
  <c r="O6854" i="1"/>
  <c r="P6854" i="1"/>
  <c r="N6855" i="1"/>
  <c r="O6855" i="1"/>
  <c r="P6855" i="1"/>
  <c r="N6856" i="1"/>
  <c r="O6856" i="1"/>
  <c r="P6856" i="1"/>
  <c r="N6857" i="1"/>
  <c r="O6857" i="1"/>
  <c r="P6857" i="1"/>
  <c r="N6858" i="1"/>
  <c r="O6858" i="1"/>
  <c r="P6858" i="1"/>
  <c r="N6859" i="1"/>
  <c r="O6859" i="1"/>
  <c r="P6859" i="1"/>
  <c r="N6860" i="1"/>
  <c r="O6860" i="1"/>
  <c r="P6860" i="1"/>
  <c r="N6861" i="1"/>
  <c r="O6861" i="1"/>
  <c r="P6861" i="1"/>
  <c r="N6862" i="1"/>
  <c r="O6862" i="1"/>
  <c r="P6862" i="1"/>
  <c r="N6863" i="1"/>
  <c r="O6863" i="1"/>
  <c r="P6863" i="1"/>
  <c r="N6864" i="1"/>
  <c r="O6864" i="1"/>
  <c r="P6864" i="1"/>
  <c r="N6865" i="1"/>
  <c r="O6865" i="1"/>
  <c r="P6865" i="1"/>
  <c r="N6866" i="1"/>
  <c r="O6866" i="1"/>
  <c r="P6866" i="1"/>
  <c r="N6867" i="1"/>
  <c r="O6867" i="1"/>
  <c r="P6867" i="1"/>
  <c r="N6868" i="1"/>
  <c r="O6868" i="1"/>
  <c r="P6868" i="1"/>
  <c r="N6869" i="1"/>
  <c r="O6869" i="1"/>
  <c r="P6869" i="1"/>
  <c r="N6870" i="1"/>
  <c r="O6870" i="1"/>
  <c r="P6870" i="1"/>
  <c r="N6871" i="1"/>
  <c r="O6871" i="1"/>
  <c r="P6871" i="1"/>
  <c r="N6872" i="1"/>
  <c r="O6872" i="1"/>
  <c r="P6872" i="1"/>
  <c r="N6873" i="1"/>
  <c r="O6873" i="1"/>
  <c r="P6873" i="1"/>
  <c r="N6874" i="1"/>
  <c r="O6874" i="1"/>
  <c r="P6874" i="1"/>
  <c r="N6875" i="1"/>
  <c r="O6875" i="1"/>
  <c r="P6875" i="1"/>
  <c r="N6876" i="1"/>
  <c r="O6876" i="1"/>
  <c r="P6876" i="1"/>
  <c r="N6877" i="1"/>
  <c r="O6877" i="1"/>
  <c r="P6877" i="1"/>
  <c r="N6878" i="1"/>
  <c r="O6878" i="1"/>
  <c r="P6878" i="1"/>
  <c r="N6879" i="1"/>
  <c r="O6879" i="1"/>
  <c r="P6879" i="1"/>
  <c r="N6880" i="1"/>
  <c r="O6880" i="1"/>
  <c r="P6880" i="1"/>
  <c r="N6881" i="1"/>
  <c r="O6881" i="1"/>
  <c r="P6881" i="1"/>
  <c r="N6882" i="1"/>
  <c r="O6882" i="1"/>
  <c r="P6882" i="1"/>
  <c r="N6883" i="1"/>
  <c r="O6883" i="1"/>
  <c r="P6883" i="1"/>
  <c r="N6884" i="1"/>
  <c r="O6884" i="1"/>
  <c r="P6884" i="1"/>
  <c r="N6885" i="1"/>
  <c r="O6885" i="1"/>
  <c r="P6885" i="1"/>
  <c r="N6886" i="1"/>
  <c r="O6886" i="1"/>
  <c r="P6886" i="1"/>
  <c r="N6887" i="1"/>
  <c r="O6887" i="1"/>
  <c r="P6887" i="1"/>
  <c r="N6888" i="1"/>
  <c r="O6888" i="1"/>
  <c r="P6888" i="1"/>
  <c r="N6889" i="1"/>
  <c r="O6889" i="1"/>
  <c r="P6889" i="1"/>
  <c r="N6890" i="1"/>
  <c r="O6890" i="1"/>
  <c r="P6890" i="1"/>
  <c r="N6891" i="1"/>
  <c r="O6891" i="1"/>
  <c r="P6891" i="1"/>
  <c r="N6892" i="1"/>
  <c r="O6892" i="1"/>
  <c r="P6892" i="1"/>
  <c r="N6893" i="1"/>
  <c r="O6893" i="1"/>
  <c r="P6893" i="1"/>
  <c r="N6894" i="1"/>
  <c r="O6894" i="1"/>
  <c r="P6894" i="1"/>
  <c r="N6895" i="1"/>
  <c r="O6895" i="1"/>
  <c r="P6895" i="1"/>
  <c r="N6896" i="1"/>
  <c r="O6896" i="1"/>
  <c r="P6896" i="1"/>
  <c r="N6897" i="1"/>
  <c r="O6897" i="1"/>
  <c r="P6897" i="1"/>
  <c r="N6898" i="1"/>
  <c r="O6898" i="1"/>
  <c r="P6898" i="1"/>
  <c r="N6899" i="1"/>
  <c r="O6899" i="1"/>
  <c r="P6899" i="1"/>
  <c r="N6900" i="1"/>
  <c r="O6900" i="1"/>
  <c r="P6900" i="1"/>
  <c r="N6901" i="1"/>
  <c r="O6901" i="1"/>
  <c r="P6901" i="1"/>
  <c r="N6902" i="1"/>
  <c r="O6902" i="1"/>
  <c r="P6902" i="1"/>
  <c r="N6903" i="1"/>
  <c r="O6903" i="1"/>
  <c r="P6903" i="1"/>
  <c r="N6904" i="1"/>
  <c r="O6904" i="1"/>
  <c r="P6904" i="1"/>
  <c r="N6905" i="1"/>
  <c r="O6905" i="1"/>
  <c r="P6905" i="1"/>
  <c r="N6906" i="1"/>
  <c r="O6906" i="1"/>
  <c r="P6906" i="1"/>
  <c r="N6907" i="1"/>
  <c r="O6907" i="1"/>
  <c r="P6907" i="1"/>
  <c r="N6908" i="1"/>
  <c r="O6908" i="1"/>
  <c r="P6908" i="1"/>
  <c r="N6909" i="1"/>
  <c r="O6909" i="1"/>
  <c r="P6909" i="1"/>
  <c r="N6910" i="1"/>
  <c r="O6910" i="1"/>
  <c r="P6910" i="1"/>
  <c r="N6911" i="1"/>
  <c r="O6911" i="1"/>
  <c r="P6911" i="1"/>
  <c r="N6912" i="1"/>
  <c r="O6912" i="1"/>
  <c r="P6912" i="1"/>
  <c r="N6913" i="1"/>
  <c r="O6913" i="1"/>
  <c r="P6913" i="1"/>
  <c r="N6914" i="1"/>
  <c r="O6914" i="1"/>
  <c r="P6914" i="1"/>
  <c r="N6915" i="1"/>
  <c r="O6915" i="1"/>
  <c r="P6915" i="1"/>
  <c r="N6916" i="1"/>
  <c r="O6916" i="1"/>
  <c r="P6916" i="1"/>
  <c r="N6917" i="1"/>
  <c r="O6917" i="1"/>
  <c r="P6917" i="1"/>
  <c r="N6918" i="1"/>
  <c r="O6918" i="1"/>
  <c r="P6918" i="1"/>
  <c r="N6919" i="1"/>
  <c r="O6919" i="1"/>
  <c r="P6919" i="1"/>
  <c r="N6920" i="1"/>
  <c r="O6920" i="1"/>
  <c r="P6920" i="1"/>
  <c r="N6921" i="1"/>
  <c r="O6921" i="1"/>
  <c r="P6921" i="1"/>
  <c r="N6922" i="1"/>
  <c r="O6922" i="1"/>
  <c r="P6922" i="1"/>
  <c r="N6923" i="1"/>
  <c r="O6923" i="1"/>
  <c r="P6923" i="1"/>
  <c r="N6924" i="1"/>
  <c r="O6924" i="1"/>
  <c r="P6924" i="1"/>
  <c r="N6925" i="1"/>
  <c r="O6925" i="1"/>
  <c r="P6925" i="1"/>
  <c r="N6926" i="1"/>
  <c r="O6926" i="1"/>
  <c r="P6926" i="1"/>
  <c r="N6927" i="1"/>
  <c r="O6927" i="1"/>
  <c r="P6927" i="1"/>
  <c r="N6928" i="1"/>
  <c r="O6928" i="1"/>
  <c r="P6928" i="1"/>
  <c r="N6929" i="1"/>
  <c r="O6929" i="1"/>
  <c r="P6929" i="1"/>
  <c r="N6930" i="1"/>
  <c r="O6930" i="1"/>
  <c r="P6930" i="1"/>
  <c r="N6931" i="1"/>
  <c r="O6931" i="1"/>
  <c r="P6931" i="1"/>
  <c r="N6932" i="1"/>
  <c r="O6932" i="1"/>
  <c r="P6932" i="1"/>
  <c r="N6933" i="1"/>
  <c r="O6933" i="1"/>
  <c r="P6933" i="1"/>
  <c r="N6934" i="1"/>
  <c r="O6934" i="1"/>
  <c r="P6934" i="1"/>
  <c r="N6935" i="1"/>
  <c r="O6935" i="1"/>
  <c r="P6935" i="1"/>
  <c r="N6936" i="1"/>
  <c r="O6936" i="1"/>
  <c r="P6936" i="1"/>
  <c r="N6937" i="1"/>
  <c r="O6937" i="1"/>
  <c r="P6937" i="1"/>
  <c r="N6938" i="1"/>
  <c r="O6938" i="1"/>
  <c r="P6938" i="1"/>
  <c r="N6939" i="1"/>
  <c r="O6939" i="1"/>
  <c r="P6939" i="1"/>
  <c r="N6940" i="1"/>
  <c r="O6940" i="1"/>
  <c r="P6940" i="1"/>
  <c r="N6941" i="1"/>
  <c r="O6941" i="1"/>
  <c r="P6941" i="1"/>
  <c r="N6942" i="1"/>
  <c r="O6942" i="1"/>
  <c r="P6942" i="1"/>
  <c r="N6943" i="1"/>
  <c r="O6943" i="1"/>
  <c r="P6943" i="1"/>
  <c r="N6944" i="1"/>
  <c r="O6944" i="1"/>
  <c r="P6944" i="1"/>
  <c r="N6945" i="1"/>
  <c r="O6945" i="1"/>
  <c r="P6945" i="1"/>
  <c r="N6946" i="1"/>
  <c r="O6946" i="1"/>
  <c r="P6946" i="1"/>
  <c r="N6947" i="1"/>
  <c r="O6947" i="1"/>
  <c r="P6947" i="1"/>
  <c r="N6948" i="1"/>
  <c r="O6948" i="1"/>
  <c r="P6948" i="1"/>
  <c r="N6949" i="1"/>
  <c r="O6949" i="1"/>
  <c r="P6949" i="1"/>
  <c r="N6950" i="1"/>
  <c r="O6950" i="1"/>
  <c r="P6950" i="1"/>
  <c r="N6951" i="1"/>
  <c r="O6951" i="1"/>
  <c r="P6951" i="1"/>
  <c r="N6952" i="1"/>
  <c r="O6952" i="1"/>
  <c r="P6952" i="1"/>
  <c r="N6953" i="1"/>
  <c r="O6953" i="1"/>
  <c r="P6953" i="1"/>
  <c r="N6954" i="1"/>
  <c r="O6954" i="1"/>
  <c r="P6954" i="1"/>
  <c r="N6955" i="1"/>
  <c r="O6955" i="1"/>
  <c r="P6955" i="1"/>
  <c r="N6956" i="1"/>
  <c r="O6956" i="1"/>
  <c r="P6956" i="1"/>
  <c r="N6957" i="1"/>
  <c r="O6957" i="1"/>
  <c r="P6957" i="1"/>
  <c r="N6958" i="1"/>
  <c r="O6958" i="1"/>
  <c r="P6958" i="1"/>
  <c r="N6959" i="1"/>
  <c r="O6959" i="1"/>
  <c r="P6959" i="1"/>
  <c r="N6960" i="1"/>
  <c r="O6960" i="1"/>
  <c r="P6960" i="1"/>
  <c r="N6961" i="1"/>
  <c r="O6961" i="1"/>
  <c r="P6961" i="1"/>
  <c r="N6962" i="1"/>
  <c r="O6962" i="1"/>
  <c r="P6962" i="1"/>
  <c r="N6963" i="1"/>
  <c r="O6963" i="1"/>
  <c r="P6963" i="1"/>
  <c r="N6964" i="1"/>
  <c r="O6964" i="1"/>
  <c r="P6964" i="1"/>
  <c r="N6965" i="1"/>
  <c r="O6965" i="1"/>
  <c r="P6965" i="1"/>
  <c r="N6966" i="1"/>
  <c r="O6966" i="1"/>
  <c r="P6966" i="1"/>
  <c r="N6967" i="1"/>
  <c r="O6967" i="1"/>
  <c r="P6967" i="1"/>
  <c r="N6968" i="1"/>
  <c r="O6968" i="1"/>
  <c r="P6968" i="1"/>
  <c r="N6969" i="1"/>
  <c r="O6969" i="1"/>
  <c r="P6969" i="1"/>
  <c r="N6970" i="1"/>
  <c r="O6970" i="1"/>
  <c r="P6970" i="1"/>
  <c r="N6971" i="1"/>
  <c r="O6971" i="1"/>
  <c r="P6971" i="1"/>
  <c r="N6972" i="1"/>
  <c r="O6972" i="1"/>
  <c r="P6972" i="1"/>
  <c r="N6973" i="1"/>
  <c r="O6973" i="1"/>
  <c r="P6973" i="1"/>
  <c r="N6974" i="1"/>
  <c r="O6974" i="1"/>
  <c r="P6974" i="1"/>
  <c r="N6975" i="1"/>
  <c r="O6975" i="1"/>
  <c r="P6975" i="1"/>
  <c r="N6976" i="1"/>
  <c r="O6976" i="1"/>
  <c r="P6976" i="1"/>
  <c r="N6977" i="1"/>
  <c r="O6977" i="1"/>
  <c r="P6977" i="1"/>
  <c r="N6978" i="1"/>
  <c r="O6978" i="1"/>
  <c r="P6978" i="1"/>
  <c r="N6979" i="1"/>
  <c r="O6979" i="1"/>
  <c r="P6979" i="1"/>
  <c r="N6980" i="1"/>
  <c r="O6980" i="1"/>
  <c r="P6980" i="1"/>
  <c r="N6981" i="1"/>
  <c r="O6981" i="1"/>
  <c r="P6981" i="1"/>
  <c r="N6982" i="1"/>
  <c r="O6982" i="1"/>
  <c r="P6982" i="1"/>
  <c r="N6983" i="1"/>
  <c r="O6983" i="1"/>
  <c r="P6983" i="1"/>
  <c r="N6984" i="1"/>
  <c r="O6984" i="1"/>
  <c r="P6984" i="1"/>
  <c r="N6985" i="1"/>
  <c r="O6985" i="1"/>
  <c r="P6985" i="1"/>
  <c r="N6986" i="1"/>
  <c r="O6986" i="1"/>
  <c r="P6986" i="1"/>
  <c r="N6987" i="1"/>
  <c r="O6987" i="1"/>
  <c r="P6987" i="1"/>
  <c r="N6988" i="1"/>
  <c r="O6988" i="1"/>
  <c r="P6988" i="1"/>
  <c r="N6989" i="1"/>
  <c r="O6989" i="1"/>
  <c r="P6989" i="1"/>
  <c r="N6990" i="1"/>
  <c r="O6990" i="1"/>
  <c r="P6990" i="1"/>
  <c r="N6991" i="1"/>
  <c r="O6991" i="1"/>
  <c r="P6991" i="1"/>
  <c r="N6992" i="1"/>
  <c r="O6992" i="1"/>
  <c r="P6992" i="1"/>
  <c r="N6993" i="1"/>
  <c r="O6993" i="1"/>
  <c r="P6993" i="1"/>
  <c r="N6994" i="1"/>
  <c r="O6994" i="1"/>
  <c r="P6994" i="1"/>
  <c r="N6995" i="1"/>
  <c r="O6995" i="1"/>
  <c r="P6995" i="1"/>
  <c r="N6996" i="1"/>
  <c r="O6996" i="1"/>
  <c r="P6996" i="1"/>
  <c r="N6997" i="1"/>
  <c r="O6997" i="1"/>
  <c r="P6997" i="1"/>
  <c r="N6998" i="1"/>
  <c r="O6998" i="1"/>
  <c r="P6998" i="1"/>
  <c r="N6999" i="1"/>
  <c r="O6999" i="1"/>
  <c r="P6999" i="1"/>
  <c r="N7000" i="1"/>
  <c r="O7000" i="1"/>
  <c r="P7000" i="1"/>
  <c r="N7001" i="1"/>
  <c r="O7001" i="1"/>
  <c r="P7001" i="1"/>
  <c r="N7002" i="1"/>
  <c r="O7002" i="1"/>
  <c r="P7002" i="1"/>
  <c r="N7003" i="1"/>
  <c r="O7003" i="1"/>
  <c r="P7003" i="1"/>
  <c r="N7004" i="1"/>
  <c r="O7004" i="1"/>
  <c r="P7004" i="1"/>
  <c r="N7005" i="1"/>
  <c r="O7005" i="1"/>
  <c r="P7005" i="1"/>
  <c r="N7006" i="1"/>
  <c r="O7006" i="1"/>
  <c r="P7006" i="1"/>
  <c r="N7007" i="1"/>
  <c r="O7007" i="1"/>
  <c r="P7007" i="1"/>
  <c r="N7008" i="1"/>
  <c r="O7008" i="1"/>
  <c r="P7008" i="1"/>
  <c r="N7009" i="1"/>
  <c r="O7009" i="1"/>
  <c r="P7009" i="1"/>
  <c r="N7010" i="1"/>
  <c r="O7010" i="1"/>
  <c r="P7010" i="1"/>
  <c r="N7011" i="1"/>
  <c r="O7011" i="1"/>
  <c r="P7011" i="1"/>
  <c r="N7012" i="1"/>
  <c r="O7012" i="1"/>
  <c r="P7012" i="1"/>
  <c r="N7013" i="1"/>
  <c r="O7013" i="1"/>
  <c r="P7013" i="1"/>
  <c r="N7014" i="1"/>
  <c r="O7014" i="1"/>
  <c r="P7014" i="1"/>
  <c r="N7015" i="1"/>
  <c r="O7015" i="1"/>
  <c r="P7015" i="1"/>
  <c r="N7016" i="1"/>
  <c r="O7016" i="1"/>
  <c r="P7016" i="1"/>
  <c r="N7017" i="1"/>
  <c r="O7017" i="1"/>
  <c r="P7017" i="1"/>
  <c r="N7018" i="1"/>
  <c r="O7018" i="1"/>
  <c r="P7018" i="1"/>
  <c r="N7019" i="1"/>
  <c r="O7019" i="1"/>
  <c r="P7019" i="1"/>
  <c r="N7020" i="1"/>
  <c r="O7020" i="1"/>
  <c r="P7020" i="1"/>
  <c r="N7021" i="1"/>
  <c r="O7021" i="1"/>
  <c r="P7021" i="1"/>
  <c r="N7022" i="1"/>
  <c r="O7022" i="1"/>
  <c r="P7022" i="1"/>
  <c r="N7023" i="1"/>
  <c r="O7023" i="1"/>
  <c r="P7023" i="1"/>
  <c r="N7024" i="1"/>
  <c r="O7024" i="1"/>
  <c r="P7024" i="1"/>
  <c r="N7025" i="1"/>
  <c r="O7025" i="1"/>
  <c r="P7025" i="1"/>
  <c r="N7026" i="1"/>
  <c r="O7026" i="1"/>
  <c r="P7026" i="1"/>
  <c r="N7027" i="1"/>
  <c r="O7027" i="1"/>
  <c r="P7027" i="1"/>
  <c r="N7028" i="1"/>
  <c r="O7028" i="1"/>
  <c r="P7028" i="1"/>
  <c r="N7029" i="1"/>
  <c r="O7029" i="1"/>
  <c r="P7029" i="1"/>
  <c r="N7030" i="1"/>
  <c r="O7030" i="1"/>
  <c r="P7030" i="1"/>
  <c r="N7031" i="1"/>
  <c r="O7031" i="1"/>
  <c r="P7031" i="1"/>
  <c r="N7032" i="1"/>
  <c r="O7032" i="1"/>
  <c r="P7032" i="1"/>
  <c r="N7033" i="1"/>
  <c r="O7033" i="1"/>
  <c r="P7033" i="1"/>
  <c r="N7034" i="1"/>
  <c r="O7034" i="1"/>
  <c r="P7034" i="1"/>
  <c r="N7035" i="1"/>
  <c r="O7035" i="1"/>
  <c r="P7035" i="1"/>
  <c r="N7036" i="1"/>
  <c r="O7036" i="1"/>
  <c r="P7036" i="1"/>
  <c r="N7037" i="1"/>
  <c r="O7037" i="1"/>
  <c r="P7037" i="1"/>
  <c r="N7038" i="1"/>
  <c r="O7038" i="1"/>
  <c r="P7038" i="1"/>
  <c r="N7039" i="1"/>
  <c r="O7039" i="1"/>
  <c r="P7039" i="1"/>
  <c r="N7040" i="1"/>
  <c r="O7040" i="1"/>
  <c r="P7040" i="1"/>
  <c r="N7041" i="1"/>
  <c r="O7041" i="1"/>
  <c r="P7041" i="1"/>
  <c r="N7042" i="1"/>
  <c r="O7042" i="1"/>
  <c r="P7042" i="1"/>
  <c r="N7043" i="1"/>
  <c r="O7043" i="1"/>
  <c r="P7043" i="1"/>
  <c r="N7044" i="1"/>
  <c r="O7044" i="1"/>
  <c r="P7044" i="1"/>
  <c r="N7045" i="1"/>
  <c r="O7045" i="1"/>
  <c r="P7045" i="1"/>
  <c r="N7046" i="1"/>
  <c r="O7046" i="1"/>
  <c r="P7046" i="1"/>
  <c r="N7047" i="1"/>
  <c r="O7047" i="1"/>
  <c r="P7047" i="1"/>
  <c r="N7048" i="1"/>
  <c r="O7048" i="1"/>
  <c r="P7048" i="1"/>
  <c r="N7049" i="1"/>
  <c r="O7049" i="1"/>
  <c r="P7049" i="1"/>
  <c r="N7050" i="1"/>
  <c r="O7050" i="1"/>
  <c r="P7050" i="1"/>
  <c r="N7051" i="1"/>
  <c r="O7051" i="1"/>
  <c r="P7051" i="1"/>
  <c r="N7052" i="1"/>
  <c r="O7052" i="1"/>
  <c r="P7052" i="1"/>
  <c r="N7053" i="1"/>
  <c r="O7053" i="1"/>
  <c r="P7053" i="1"/>
  <c r="N7054" i="1"/>
  <c r="O7054" i="1"/>
  <c r="P7054" i="1"/>
  <c r="N7055" i="1"/>
  <c r="O7055" i="1"/>
  <c r="P7055" i="1"/>
  <c r="N7056" i="1"/>
  <c r="O7056" i="1"/>
  <c r="P7056" i="1"/>
  <c r="N7057" i="1"/>
  <c r="O7057" i="1"/>
  <c r="P7057" i="1"/>
  <c r="N7058" i="1"/>
  <c r="O7058" i="1"/>
  <c r="P7058" i="1"/>
  <c r="N7059" i="1"/>
  <c r="O7059" i="1"/>
  <c r="P7059" i="1"/>
  <c r="N7060" i="1"/>
  <c r="O7060" i="1"/>
  <c r="P7060" i="1"/>
  <c r="N7061" i="1"/>
  <c r="O7061" i="1"/>
  <c r="P7061" i="1"/>
  <c r="N7062" i="1"/>
  <c r="O7062" i="1"/>
  <c r="P7062" i="1"/>
  <c r="N7063" i="1"/>
  <c r="O7063" i="1"/>
  <c r="P7063" i="1"/>
  <c r="N7064" i="1"/>
  <c r="O7064" i="1"/>
  <c r="P7064" i="1"/>
  <c r="N7065" i="1"/>
  <c r="O7065" i="1"/>
  <c r="P7065" i="1"/>
  <c r="N7066" i="1"/>
  <c r="O7066" i="1"/>
  <c r="P7066" i="1"/>
  <c r="N7067" i="1"/>
  <c r="O7067" i="1"/>
  <c r="P7067" i="1"/>
  <c r="N7068" i="1"/>
  <c r="O7068" i="1"/>
  <c r="P7068" i="1"/>
  <c r="N7069" i="1"/>
  <c r="O7069" i="1"/>
  <c r="P7069" i="1"/>
  <c r="N7070" i="1"/>
  <c r="O7070" i="1"/>
  <c r="P7070" i="1"/>
  <c r="N7071" i="1"/>
  <c r="O7071" i="1"/>
  <c r="P7071" i="1"/>
  <c r="N7072" i="1"/>
  <c r="O7072" i="1"/>
  <c r="P7072" i="1"/>
  <c r="N7073" i="1"/>
  <c r="O7073" i="1"/>
  <c r="P7073" i="1"/>
  <c r="N7074" i="1"/>
  <c r="O7074" i="1"/>
  <c r="P7074" i="1"/>
  <c r="N7075" i="1"/>
  <c r="O7075" i="1"/>
  <c r="P7075" i="1"/>
  <c r="N7076" i="1"/>
  <c r="O7076" i="1"/>
  <c r="P7076" i="1"/>
  <c r="N7077" i="1"/>
  <c r="O7077" i="1"/>
  <c r="P7077" i="1"/>
  <c r="N7078" i="1"/>
  <c r="O7078" i="1"/>
  <c r="P7078" i="1"/>
  <c r="N7079" i="1"/>
  <c r="O7079" i="1"/>
  <c r="P7079" i="1"/>
  <c r="N7080" i="1"/>
  <c r="O7080" i="1"/>
  <c r="P7080" i="1"/>
  <c r="N7081" i="1"/>
  <c r="O7081" i="1"/>
  <c r="P7081" i="1"/>
  <c r="N7082" i="1"/>
  <c r="O7082" i="1"/>
  <c r="P7082" i="1"/>
  <c r="N7083" i="1"/>
  <c r="O7083" i="1"/>
  <c r="P7083" i="1"/>
  <c r="N7084" i="1"/>
  <c r="O7084" i="1"/>
  <c r="P7084" i="1"/>
  <c r="N7085" i="1"/>
  <c r="O7085" i="1"/>
  <c r="P7085" i="1"/>
  <c r="N7086" i="1"/>
  <c r="O7086" i="1"/>
  <c r="P7086" i="1"/>
  <c r="N7087" i="1"/>
  <c r="O7087" i="1"/>
  <c r="P7087" i="1"/>
  <c r="N7088" i="1"/>
  <c r="O7088" i="1"/>
  <c r="P7088" i="1"/>
  <c r="N7089" i="1"/>
  <c r="O7089" i="1"/>
  <c r="P7089" i="1"/>
  <c r="N7090" i="1"/>
  <c r="O7090" i="1"/>
  <c r="P7090" i="1"/>
  <c r="N7091" i="1"/>
  <c r="O7091" i="1"/>
  <c r="P7091" i="1"/>
  <c r="N7092" i="1"/>
  <c r="O7092" i="1"/>
  <c r="P7092" i="1"/>
  <c r="N7093" i="1"/>
  <c r="O7093" i="1"/>
  <c r="P7093" i="1"/>
  <c r="N7094" i="1"/>
  <c r="O7094" i="1"/>
  <c r="P7094" i="1"/>
  <c r="N7095" i="1"/>
  <c r="O7095" i="1"/>
  <c r="P7095" i="1"/>
  <c r="N7096" i="1"/>
  <c r="O7096" i="1"/>
  <c r="P7096" i="1"/>
  <c r="N7097" i="1"/>
  <c r="O7097" i="1"/>
  <c r="P7097" i="1"/>
  <c r="N7098" i="1"/>
  <c r="O7098" i="1"/>
  <c r="P7098" i="1"/>
  <c r="N7099" i="1"/>
  <c r="O7099" i="1"/>
  <c r="P7099" i="1"/>
  <c r="N7100" i="1"/>
  <c r="O7100" i="1"/>
  <c r="P7100" i="1"/>
  <c r="N7101" i="1"/>
  <c r="O7101" i="1"/>
  <c r="P7101" i="1"/>
  <c r="N7102" i="1"/>
  <c r="O7102" i="1"/>
  <c r="P7102" i="1"/>
  <c r="N7103" i="1"/>
  <c r="O7103" i="1"/>
  <c r="P7103" i="1"/>
  <c r="N7104" i="1"/>
  <c r="O7104" i="1"/>
  <c r="P7104" i="1"/>
  <c r="N7105" i="1"/>
  <c r="O7105" i="1"/>
  <c r="P7105" i="1"/>
  <c r="N7106" i="1"/>
  <c r="O7106" i="1"/>
  <c r="P7106" i="1"/>
  <c r="N7107" i="1"/>
  <c r="O7107" i="1"/>
  <c r="P7107" i="1"/>
  <c r="N7108" i="1"/>
  <c r="O7108" i="1"/>
  <c r="P7108" i="1"/>
  <c r="N7109" i="1"/>
  <c r="O7109" i="1"/>
  <c r="P7109" i="1"/>
  <c r="N7110" i="1"/>
  <c r="O7110" i="1"/>
  <c r="P7110" i="1"/>
  <c r="N7111" i="1"/>
  <c r="O7111" i="1"/>
  <c r="P7111" i="1"/>
  <c r="N7112" i="1"/>
  <c r="O7112" i="1"/>
  <c r="P7112" i="1"/>
  <c r="N7113" i="1"/>
  <c r="O7113" i="1"/>
  <c r="P7113" i="1"/>
  <c r="N7114" i="1"/>
  <c r="O7114" i="1"/>
  <c r="P7114" i="1"/>
  <c r="N7115" i="1"/>
  <c r="O7115" i="1"/>
  <c r="P7115" i="1"/>
  <c r="N7116" i="1"/>
  <c r="O7116" i="1"/>
  <c r="P7116" i="1"/>
  <c r="N7117" i="1"/>
  <c r="O7117" i="1"/>
  <c r="P7117" i="1"/>
  <c r="N7118" i="1"/>
  <c r="O7118" i="1"/>
  <c r="P7118" i="1"/>
  <c r="N7119" i="1"/>
  <c r="O7119" i="1"/>
  <c r="P7119" i="1"/>
  <c r="N7120" i="1"/>
  <c r="O7120" i="1"/>
  <c r="P7120" i="1"/>
  <c r="N7121" i="1"/>
  <c r="O7121" i="1"/>
  <c r="P7121" i="1"/>
  <c r="N7122" i="1"/>
  <c r="O7122" i="1"/>
  <c r="P7122" i="1"/>
  <c r="N7123" i="1"/>
  <c r="O7123" i="1"/>
  <c r="P7123" i="1"/>
  <c r="N7124" i="1"/>
  <c r="O7124" i="1"/>
  <c r="P7124" i="1"/>
  <c r="N7125" i="1"/>
  <c r="O7125" i="1"/>
  <c r="P7125" i="1"/>
  <c r="N7126" i="1"/>
  <c r="O7126" i="1"/>
  <c r="P7126" i="1"/>
  <c r="N7127" i="1"/>
  <c r="O7127" i="1"/>
  <c r="P7127" i="1"/>
  <c r="N7128" i="1"/>
  <c r="O7128" i="1"/>
  <c r="P7128" i="1"/>
  <c r="N7129" i="1"/>
  <c r="O7129" i="1"/>
  <c r="P7129" i="1"/>
  <c r="N7130" i="1"/>
  <c r="O7130" i="1"/>
  <c r="P7130" i="1"/>
  <c r="N7131" i="1"/>
  <c r="O7131" i="1"/>
  <c r="P7131" i="1"/>
  <c r="N7132" i="1"/>
  <c r="O7132" i="1"/>
  <c r="P7132" i="1"/>
  <c r="N7133" i="1"/>
  <c r="O7133" i="1"/>
  <c r="P7133" i="1"/>
  <c r="N7134" i="1"/>
  <c r="O7134" i="1"/>
  <c r="P7134" i="1"/>
  <c r="N7135" i="1"/>
  <c r="O7135" i="1"/>
  <c r="P7135" i="1"/>
  <c r="N7136" i="1"/>
  <c r="O7136" i="1"/>
  <c r="P7136" i="1"/>
  <c r="N7137" i="1"/>
  <c r="O7137" i="1"/>
  <c r="P7137" i="1"/>
  <c r="N7138" i="1"/>
  <c r="O7138" i="1"/>
  <c r="P7138" i="1"/>
  <c r="N7139" i="1"/>
  <c r="O7139" i="1"/>
  <c r="P7139" i="1"/>
  <c r="N7140" i="1"/>
  <c r="O7140" i="1"/>
  <c r="P7140" i="1"/>
  <c r="N7141" i="1"/>
  <c r="O7141" i="1"/>
  <c r="P7141" i="1"/>
  <c r="N7142" i="1"/>
  <c r="O7142" i="1"/>
  <c r="P7142" i="1"/>
  <c r="N7143" i="1"/>
  <c r="O7143" i="1"/>
  <c r="P7143" i="1"/>
  <c r="N7144" i="1"/>
  <c r="O7144" i="1"/>
  <c r="P7144" i="1"/>
  <c r="N7145" i="1"/>
  <c r="O7145" i="1"/>
  <c r="P7145" i="1"/>
  <c r="N7146" i="1"/>
  <c r="O7146" i="1"/>
  <c r="P7146" i="1"/>
  <c r="N7147" i="1"/>
  <c r="O7147" i="1"/>
  <c r="P7147" i="1"/>
  <c r="N7148" i="1"/>
  <c r="O7148" i="1"/>
  <c r="P7148" i="1"/>
  <c r="N7149" i="1"/>
  <c r="O7149" i="1"/>
  <c r="P7149" i="1"/>
  <c r="N7150" i="1"/>
  <c r="O7150" i="1"/>
  <c r="P7150" i="1"/>
  <c r="N7151" i="1"/>
  <c r="O7151" i="1"/>
  <c r="P7151" i="1"/>
  <c r="N7152" i="1"/>
  <c r="O7152" i="1"/>
  <c r="P7152" i="1"/>
  <c r="N7153" i="1"/>
  <c r="O7153" i="1"/>
  <c r="P7153" i="1"/>
  <c r="N7154" i="1"/>
  <c r="O7154" i="1"/>
  <c r="P7154" i="1"/>
  <c r="N7155" i="1"/>
  <c r="O7155" i="1"/>
  <c r="P7155" i="1"/>
  <c r="N7156" i="1"/>
  <c r="O7156" i="1"/>
  <c r="P7156" i="1"/>
  <c r="N7157" i="1"/>
  <c r="O7157" i="1"/>
  <c r="P7157" i="1"/>
  <c r="N7158" i="1"/>
  <c r="O7158" i="1"/>
  <c r="P7158" i="1"/>
  <c r="N7159" i="1"/>
  <c r="O7159" i="1"/>
  <c r="P7159" i="1"/>
  <c r="N7160" i="1"/>
  <c r="O7160" i="1"/>
  <c r="P7160" i="1"/>
  <c r="N7161" i="1"/>
  <c r="O7161" i="1"/>
  <c r="P7161" i="1"/>
  <c r="N7162" i="1"/>
  <c r="O7162" i="1"/>
  <c r="P7162" i="1"/>
  <c r="N7163" i="1"/>
  <c r="O7163" i="1"/>
  <c r="P7163" i="1"/>
  <c r="N7164" i="1"/>
  <c r="O7164" i="1"/>
  <c r="P7164" i="1"/>
  <c r="N7165" i="1"/>
  <c r="O7165" i="1"/>
  <c r="P7165" i="1"/>
  <c r="N7166" i="1"/>
  <c r="O7166" i="1"/>
  <c r="P7166" i="1"/>
  <c r="N7167" i="1"/>
  <c r="O7167" i="1"/>
  <c r="P7167" i="1"/>
  <c r="N7168" i="1"/>
  <c r="O7168" i="1"/>
  <c r="P7168" i="1"/>
  <c r="N7169" i="1"/>
  <c r="O7169" i="1"/>
  <c r="P7169" i="1"/>
  <c r="N7170" i="1"/>
  <c r="O7170" i="1"/>
  <c r="P7170" i="1"/>
  <c r="N7171" i="1"/>
  <c r="O7171" i="1"/>
  <c r="P7171" i="1"/>
  <c r="N7172" i="1"/>
  <c r="O7172" i="1"/>
  <c r="P7172" i="1"/>
  <c r="N7173" i="1"/>
  <c r="O7173" i="1"/>
  <c r="P7173" i="1"/>
  <c r="N7174" i="1"/>
  <c r="O7174" i="1"/>
  <c r="P7174" i="1"/>
  <c r="N7175" i="1"/>
  <c r="O7175" i="1"/>
  <c r="P7175" i="1"/>
  <c r="N7176" i="1"/>
  <c r="O7176" i="1"/>
  <c r="P7176" i="1"/>
  <c r="N7177" i="1"/>
  <c r="O7177" i="1"/>
  <c r="P7177" i="1"/>
  <c r="N7178" i="1"/>
  <c r="O7178" i="1"/>
  <c r="P7178" i="1"/>
  <c r="N7179" i="1"/>
  <c r="O7179" i="1"/>
  <c r="P7179" i="1"/>
  <c r="N7180" i="1"/>
  <c r="O7180" i="1"/>
  <c r="P7180" i="1"/>
  <c r="N7181" i="1"/>
  <c r="O7181" i="1"/>
  <c r="P7181" i="1"/>
  <c r="N7182" i="1"/>
  <c r="O7182" i="1"/>
  <c r="P7182" i="1"/>
  <c r="N7183" i="1"/>
  <c r="O7183" i="1"/>
  <c r="P7183" i="1"/>
  <c r="N7184" i="1"/>
  <c r="O7184" i="1"/>
  <c r="P7184" i="1"/>
  <c r="N7185" i="1"/>
  <c r="O7185" i="1"/>
  <c r="P7185" i="1"/>
  <c r="N7186" i="1"/>
  <c r="O7186" i="1"/>
  <c r="P7186" i="1"/>
  <c r="N7187" i="1"/>
  <c r="O7187" i="1"/>
  <c r="P7187" i="1"/>
  <c r="N7188" i="1"/>
  <c r="O7188" i="1"/>
  <c r="P7188" i="1"/>
  <c r="N7189" i="1"/>
  <c r="O7189" i="1"/>
  <c r="P7189" i="1"/>
  <c r="N7190" i="1"/>
  <c r="O7190" i="1"/>
  <c r="P7190" i="1"/>
  <c r="N7191" i="1"/>
  <c r="O7191" i="1"/>
  <c r="P7191" i="1"/>
  <c r="N7192" i="1"/>
  <c r="O7192" i="1"/>
  <c r="P7192" i="1"/>
  <c r="N7193" i="1"/>
  <c r="O7193" i="1"/>
  <c r="P7193" i="1"/>
  <c r="N7194" i="1"/>
  <c r="O7194" i="1"/>
  <c r="P7194" i="1"/>
  <c r="N7195" i="1"/>
  <c r="O7195" i="1"/>
  <c r="P7195" i="1"/>
  <c r="N7196" i="1"/>
  <c r="O7196" i="1"/>
  <c r="P7196" i="1"/>
  <c r="N7197" i="1"/>
  <c r="O7197" i="1"/>
  <c r="P7197" i="1"/>
  <c r="N7198" i="1"/>
  <c r="O7198" i="1"/>
  <c r="P7198" i="1"/>
  <c r="N7199" i="1"/>
  <c r="O7199" i="1"/>
  <c r="P7199" i="1"/>
  <c r="N7200" i="1"/>
  <c r="O7200" i="1"/>
  <c r="P7200" i="1"/>
  <c r="N7201" i="1"/>
  <c r="O7201" i="1"/>
  <c r="P7201" i="1"/>
  <c r="N7202" i="1"/>
  <c r="O7202" i="1"/>
  <c r="P7202" i="1"/>
  <c r="N7203" i="1"/>
  <c r="O7203" i="1"/>
  <c r="P7203" i="1"/>
  <c r="N7204" i="1"/>
  <c r="O7204" i="1"/>
  <c r="P7204" i="1"/>
  <c r="N7205" i="1"/>
  <c r="O7205" i="1"/>
  <c r="P7205" i="1"/>
  <c r="N7206" i="1"/>
  <c r="O7206" i="1"/>
  <c r="P7206" i="1"/>
  <c r="N7207" i="1"/>
  <c r="O7207" i="1"/>
  <c r="P7207" i="1"/>
  <c r="N7208" i="1"/>
  <c r="O7208" i="1"/>
  <c r="P7208" i="1"/>
  <c r="N7209" i="1"/>
  <c r="O7209" i="1"/>
  <c r="P7209" i="1"/>
  <c r="N7210" i="1"/>
  <c r="O7210" i="1"/>
  <c r="P7210" i="1"/>
  <c r="N7211" i="1"/>
  <c r="O7211" i="1"/>
  <c r="P7211" i="1"/>
  <c r="N7212" i="1"/>
  <c r="O7212" i="1"/>
  <c r="P7212" i="1"/>
  <c r="N7213" i="1"/>
  <c r="O7213" i="1"/>
  <c r="P7213" i="1"/>
  <c r="N7214" i="1"/>
  <c r="O7214" i="1"/>
  <c r="P7214" i="1"/>
  <c r="N7215" i="1"/>
  <c r="O7215" i="1"/>
  <c r="P7215" i="1"/>
  <c r="N7216" i="1"/>
  <c r="O7216" i="1"/>
  <c r="P7216" i="1"/>
  <c r="N7217" i="1"/>
  <c r="O7217" i="1"/>
  <c r="P7217" i="1"/>
  <c r="N7218" i="1"/>
  <c r="O7218" i="1"/>
  <c r="P7218" i="1"/>
  <c r="N7219" i="1"/>
  <c r="O7219" i="1"/>
  <c r="P7219" i="1"/>
  <c r="N7220" i="1"/>
  <c r="O7220" i="1"/>
  <c r="P7220" i="1"/>
  <c r="N7221" i="1"/>
  <c r="O7221" i="1"/>
  <c r="P7221" i="1"/>
  <c r="N7222" i="1"/>
  <c r="O7222" i="1"/>
  <c r="P7222" i="1"/>
  <c r="N7223" i="1"/>
  <c r="O7223" i="1"/>
  <c r="P7223" i="1"/>
  <c r="N7224" i="1"/>
  <c r="O7224" i="1"/>
  <c r="P7224" i="1"/>
  <c r="N7225" i="1"/>
  <c r="O7225" i="1"/>
  <c r="P7225" i="1"/>
  <c r="N7226" i="1"/>
  <c r="O7226" i="1"/>
  <c r="P7226" i="1"/>
  <c r="N7227" i="1"/>
  <c r="O7227" i="1"/>
  <c r="P7227" i="1"/>
  <c r="N7228" i="1"/>
  <c r="O7228" i="1"/>
  <c r="P7228" i="1"/>
  <c r="N7229" i="1"/>
  <c r="O7229" i="1"/>
  <c r="P7229" i="1"/>
  <c r="N7230" i="1"/>
  <c r="O7230" i="1"/>
  <c r="P7230" i="1"/>
  <c r="N7231" i="1"/>
  <c r="O7231" i="1"/>
  <c r="P7231" i="1"/>
  <c r="N7232" i="1"/>
  <c r="O7232" i="1"/>
  <c r="P7232" i="1"/>
  <c r="N7233" i="1"/>
  <c r="O7233" i="1"/>
  <c r="P7233" i="1"/>
  <c r="N7234" i="1"/>
  <c r="O7234" i="1"/>
  <c r="P7234" i="1"/>
  <c r="N7235" i="1"/>
  <c r="O7235" i="1"/>
  <c r="P7235" i="1"/>
  <c r="N7236" i="1"/>
  <c r="O7236" i="1"/>
  <c r="P7236" i="1"/>
  <c r="N7237" i="1"/>
  <c r="O7237" i="1"/>
  <c r="P7237" i="1"/>
  <c r="N7238" i="1"/>
  <c r="O7238" i="1"/>
  <c r="P7238" i="1"/>
  <c r="N7239" i="1"/>
  <c r="O7239" i="1"/>
  <c r="P7239" i="1"/>
  <c r="N7240" i="1"/>
  <c r="O7240" i="1"/>
  <c r="P7240" i="1"/>
  <c r="N7241" i="1"/>
  <c r="O7241" i="1"/>
  <c r="P7241" i="1"/>
  <c r="N7242" i="1"/>
  <c r="O7242" i="1"/>
  <c r="P7242" i="1"/>
  <c r="N7243" i="1"/>
  <c r="O7243" i="1"/>
  <c r="P7243" i="1"/>
  <c r="N7244" i="1"/>
  <c r="O7244" i="1"/>
  <c r="P7244" i="1"/>
  <c r="N7245" i="1"/>
  <c r="O7245" i="1"/>
  <c r="P7245" i="1"/>
  <c r="N7246" i="1"/>
  <c r="O7246" i="1"/>
  <c r="P7246" i="1"/>
  <c r="N7247" i="1"/>
  <c r="O7247" i="1"/>
  <c r="P7247" i="1"/>
  <c r="N7248" i="1"/>
  <c r="O7248" i="1"/>
  <c r="P7248" i="1"/>
  <c r="N7249" i="1"/>
  <c r="O7249" i="1"/>
  <c r="P7249" i="1"/>
  <c r="N7250" i="1"/>
  <c r="O7250" i="1"/>
  <c r="P7250" i="1"/>
  <c r="N7251" i="1"/>
  <c r="O7251" i="1"/>
  <c r="P7251" i="1"/>
  <c r="N7252" i="1"/>
  <c r="O7252" i="1"/>
  <c r="P7252" i="1"/>
  <c r="N7253" i="1"/>
  <c r="O7253" i="1"/>
  <c r="P7253" i="1"/>
  <c r="N7254" i="1"/>
  <c r="O7254" i="1"/>
  <c r="P7254" i="1"/>
  <c r="N7255" i="1"/>
  <c r="O7255" i="1"/>
  <c r="P7255" i="1"/>
  <c r="N7256" i="1"/>
  <c r="O7256" i="1"/>
  <c r="P7256" i="1"/>
  <c r="N7257" i="1"/>
  <c r="O7257" i="1"/>
  <c r="P7257" i="1"/>
  <c r="N7258" i="1"/>
  <c r="O7258" i="1"/>
  <c r="P7258" i="1"/>
  <c r="N7259" i="1"/>
  <c r="O7259" i="1"/>
  <c r="P7259" i="1"/>
  <c r="N7260" i="1"/>
  <c r="O7260" i="1"/>
  <c r="P7260" i="1"/>
  <c r="N7261" i="1"/>
  <c r="O7261" i="1"/>
  <c r="P7261" i="1"/>
  <c r="N7262" i="1"/>
  <c r="O7262" i="1"/>
  <c r="P7262" i="1"/>
  <c r="N7263" i="1"/>
  <c r="O7263" i="1"/>
  <c r="P7263" i="1"/>
  <c r="N7264" i="1"/>
  <c r="O7264" i="1"/>
  <c r="P7264" i="1"/>
  <c r="N7265" i="1"/>
  <c r="O7265" i="1"/>
  <c r="P7265" i="1"/>
  <c r="N7266" i="1"/>
  <c r="O7266" i="1"/>
  <c r="P7266" i="1"/>
  <c r="N7267" i="1"/>
  <c r="O7267" i="1"/>
  <c r="P7267" i="1"/>
  <c r="N7268" i="1"/>
  <c r="O7268" i="1"/>
  <c r="P7268" i="1"/>
  <c r="N7269" i="1"/>
  <c r="O7269" i="1"/>
  <c r="P7269" i="1"/>
  <c r="N7270" i="1"/>
  <c r="O7270" i="1"/>
  <c r="P7270" i="1"/>
  <c r="N7271" i="1"/>
  <c r="O7271" i="1"/>
  <c r="P7271" i="1"/>
  <c r="N7272" i="1"/>
  <c r="O7272" i="1"/>
  <c r="P7272" i="1"/>
  <c r="N7273" i="1"/>
  <c r="O7273" i="1"/>
  <c r="P7273" i="1"/>
  <c r="N7274" i="1"/>
  <c r="O7274" i="1"/>
  <c r="P7274" i="1"/>
  <c r="N7275" i="1"/>
  <c r="O7275" i="1"/>
  <c r="P7275" i="1"/>
  <c r="N7276" i="1"/>
  <c r="O7276" i="1"/>
  <c r="P7276" i="1"/>
  <c r="N7277" i="1"/>
  <c r="O7277" i="1"/>
  <c r="P7277" i="1"/>
  <c r="N7278" i="1"/>
  <c r="O7278" i="1"/>
  <c r="P7278" i="1"/>
  <c r="N7279" i="1"/>
  <c r="O7279" i="1"/>
  <c r="P7279" i="1"/>
  <c r="N7280" i="1"/>
  <c r="O7280" i="1"/>
  <c r="P7280" i="1"/>
  <c r="N7281" i="1"/>
  <c r="O7281" i="1"/>
  <c r="P7281" i="1"/>
  <c r="N7282" i="1"/>
  <c r="O7282" i="1"/>
  <c r="P7282" i="1"/>
  <c r="N7283" i="1"/>
  <c r="O7283" i="1"/>
  <c r="P7283" i="1"/>
  <c r="N7284" i="1"/>
  <c r="O7284" i="1"/>
  <c r="P7284" i="1"/>
  <c r="N7285" i="1"/>
  <c r="O7285" i="1"/>
  <c r="P7285" i="1"/>
  <c r="N7286" i="1"/>
  <c r="O7286" i="1"/>
  <c r="P7286" i="1"/>
  <c r="N7287" i="1"/>
  <c r="O7287" i="1"/>
  <c r="P7287" i="1"/>
  <c r="N7288" i="1"/>
  <c r="O7288" i="1"/>
  <c r="P7288" i="1"/>
  <c r="N7289" i="1"/>
  <c r="O7289" i="1"/>
  <c r="P7289" i="1"/>
  <c r="N7290" i="1"/>
  <c r="O7290" i="1"/>
  <c r="P7290" i="1"/>
  <c r="N7291" i="1"/>
  <c r="O7291" i="1"/>
  <c r="P7291" i="1"/>
  <c r="N7292" i="1"/>
  <c r="O7292" i="1"/>
  <c r="P7292" i="1"/>
  <c r="N7293" i="1"/>
  <c r="O7293" i="1"/>
  <c r="P7293" i="1"/>
  <c r="N7294" i="1"/>
  <c r="O7294" i="1"/>
  <c r="P7294" i="1"/>
  <c r="N7295" i="1"/>
  <c r="O7295" i="1"/>
  <c r="P7295" i="1"/>
  <c r="N7296" i="1"/>
  <c r="O7296" i="1"/>
  <c r="P7296" i="1"/>
  <c r="N7297" i="1"/>
  <c r="O7297" i="1"/>
  <c r="P7297" i="1"/>
  <c r="N7298" i="1"/>
  <c r="O7298" i="1"/>
  <c r="P7298" i="1"/>
  <c r="N7299" i="1"/>
  <c r="O7299" i="1"/>
  <c r="P7299" i="1"/>
  <c r="N7300" i="1"/>
  <c r="O7300" i="1"/>
  <c r="P7300" i="1"/>
  <c r="N7301" i="1"/>
  <c r="O7301" i="1"/>
  <c r="P7301" i="1"/>
  <c r="N7302" i="1"/>
  <c r="O7302" i="1"/>
  <c r="P7302" i="1"/>
  <c r="N7303" i="1"/>
  <c r="O7303" i="1"/>
  <c r="P7303" i="1"/>
  <c r="N7304" i="1"/>
  <c r="O7304" i="1"/>
  <c r="P7304" i="1"/>
  <c r="N7305" i="1"/>
  <c r="O7305" i="1"/>
  <c r="P7305" i="1"/>
  <c r="N7306" i="1"/>
  <c r="O7306" i="1"/>
  <c r="P7306" i="1"/>
  <c r="N7307" i="1"/>
  <c r="O7307" i="1"/>
  <c r="P7307" i="1"/>
  <c r="N7308" i="1"/>
  <c r="O7308" i="1"/>
  <c r="P7308" i="1"/>
  <c r="N7309" i="1"/>
  <c r="O7309" i="1"/>
  <c r="P7309" i="1"/>
  <c r="N7310" i="1"/>
  <c r="O7310" i="1"/>
  <c r="P7310" i="1"/>
  <c r="N7311" i="1"/>
  <c r="O7311" i="1"/>
  <c r="P7311" i="1"/>
  <c r="N7312" i="1"/>
  <c r="O7312" i="1"/>
  <c r="P7312" i="1"/>
  <c r="N7313" i="1"/>
  <c r="O7313" i="1"/>
  <c r="P7313" i="1"/>
  <c r="N7314" i="1"/>
  <c r="O7314" i="1"/>
  <c r="P7314" i="1"/>
  <c r="N7315" i="1"/>
  <c r="O7315" i="1"/>
  <c r="P7315" i="1"/>
  <c r="N7316" i="1"/>
  <c r="O7316" i="1"/>
  <c r="P7316" i="1"/>
  <c r="N7317" i="1"/>
  <c r="O7317" i="1"/>
  <c r="P7317" i="1"/>
  <c r="N7318" i="1"/>
  <c r="O7318" i="1"/>
  <c r="P7318" i="1"/>
  <c r="N7319" i="1"/>
  <c r="O7319" i="1"/>
  <c r="P7319" i="1"/>
  <c r="N7320" i="1"/>
  <c r="O7320" i="1"/>
  <c r="P7320" i="1"/>
  <c r="N7321" i="1"/>
  <c r="O7321" i="1"/>
  <c r="P7321" i="1"/>
  <c r="N7322" i="1"/>
  <c r="O7322" i="1"/>
  <c r="P7322" i="1"/>
  <c r="N7323" i="1"/>
  <c r="O7323" i="1"/>
  <c r="P7323" i="1"/>
  <c r="N7324" i="1"/>
  <c r="O7324" i="1"/>
  <c r="P7324" i="1"/>
  <c r="N7325" i="1"/>
  <c r="O7325" i="1"/>
  <c r="P7325" i="1"/>
  <c r="N7326" i="1"/>
  <c r="O7326" i="1"/>
  <c r="P7326" i="1"/>
  <c r="N7327" i="1"/>
  <c r="O7327" i="1"/>
  <c r="P7327" i="1"/>
  <c r="N7328" i="1"/>
  <c r="O7328" i="1"/>
  <c r="P7328" i="1"/>
  <c r="N7329" i="1"/>
  <c r="O7329" i="1"/>
  <c r="P7329" i="1"/>
  <c r="N7330" i="1"/>
  <c r="O7330" i="1"/>
  <c r="P7330" i="1"/>
  <c r="N7331" i="1"/>
  <c r="O7331" i="1"/>
  <c r="P7331" i="1"/>
  <c r="N7332" i="1"/>
  <c r="O7332" i="1"/>
  <c r="P7332" i="1"/>
  <c r="N7333" i="1"/>
  <c r="O7333" i="1"/>
  <c r="P7333" i="1"/>
  <c r="N7334" i="1"/>
  <c r="O7334" i="1"/>
  <c r="P7334" i="1"/>
  <c r="N7335" i="1"/>
  <c r="O7335" i="1"/>
  <c r="P7335" i="1"/>
  <c r="N7336" i="1"/>
  <c r="O7336" i="1"/>
  <c r="P7336" i="1"/>
  <c r="N7337" i="1"/>
  <c r="O7337" i="1"/>
  <c r="P7337" i="1"/>
  <c r="N7338" i="1"/>
  <c r="O7338" i="1"/>
  <c r="P7338" i="1"/>
  <c r="N7339" i="1"/>
  <c r="O7339" i="1"/>
  <c r="P7339" i="1"/>
  <c r="N7340" i="1"/>
  <c r="O7340" i="1"/>
  <c r="P7340" i="1"/>
  <c r="N7341" i="1"/>
  <c r="O7341" i="1"/>
  <c r="P7341" i="1"/>
  <c r="N7342" i="1"/>
  <c r="O7342" i="1"/>
  <c r="P7342" i="1"/>
  <c r="N7343" i="1"/>
  <c r="O7343" i="1"/>
  <c r="P7343" i="1"/>
  <c r="N7344" i="1"/>
  <c r="O7344" i="1"/>
  <c r="P7344" i="1"/>
  <c r="N7345" i="1"/>
  <c r="O7345" i="1"/>
  <c r="P7345" i="1"/>
  <c r="N7346" i="1"/>
  <c r="O7346" i="1"/>
  <c r="P7346" i="1"/>
  <c r="N7347" i="1"/>
  <c r="O7347" i="1"/>
  <c r="P7347" i="1"/>
  <c r="N7348" i="1"/>
  <c r="O7348" i="1"/>
  <c r="P7348" i="1"/>
  <c r="N7349" i="1"/>
  <c r="O7349" i="1"/>
  <c r="P7349" i="1"/>
  <c r="N7350" i="1"/>
  <c r="O7350" i="1"/>
  <c r="P7350" i="1"/>
  <c r="N7351" i="1"/>
  <c r="O7351" i="1"/>
  <c r="P7351" i="1"/>
  <c r="N7352" i="1"/>
  <c r="O7352" i="1"/>
  <c r="P7352" i="1"/>
  <c r="N7353" i="1"/>
  <c r="O7353" i="1"/>
  <c r="P7353" i="1"/>
  <c r="N7354" i="1"/>
  <c r="O7354" i="1"/>
  <c r="P7354" i="1"/>
  <c r="N7355" i="1"/>
  <c r="O7355" i="1"/>
  <c r="P7355" i="1"/>
  <c r="N7356" i="1"/>
  <c r="O7356" i="1"/>
  <c r="P7356" i="1"/>
  <c r="N7357" i="1"/>
  <c r="O7357" i="1"/>
  <c r="P7357" i="1"/>
  <c r="N7358" i="1"/>
  <c r="O7358" i="1"/>
  <c r="P7358" i="1"/>
  <c r="N7359" i="1"/>
  <c r="O7359" i="1"/>
  <c r="P7359" i="1"/>
  <c r="N7360" i="1"/>
  <c r="O7360" i="1"/>
  <c r="P7360" i="1"/>
  <c r="N7361" i="1"/>
  <c r="O7361" i="1"/>
  <c r="P7361" i="1"/>
  <c r="N7362" i="1"/>
  <c r="O7362" i="1"/>
  <c r="P7362" i="1"/>
  <c r="N7363" i="1"/>
  <c r="O7363" i="1"/>
  <c r="P7363" i="1"/>
  <c r="N7364" i="1"/>
  <c r="O7364" i="1"/>
  <c r="P7364" i="1"/>
  <c r="N7365" i="1"/>
  <c r="O7365" i="1"/>
  <c r="P7365" i="1"/>
  <c r="N7366" i="1"/>
  <c r="O7366" i="1"/>
  <c r="P7366" i="1"/>
  <c r="N7367" i="1"/>
  <c r="O7367" i="1"/>
  <c r="P7367" i="1"/>
  <c r="N7368" i="1"/>
  <c r="O7368" i="1"/>
  <c r="P7368" i="1"/>
  <c r="N7369" i="1"/>
  <c r="O7369" i="1"/>
  <c r="P7369" i="1"/>
  <c r="N7370" i="1"/>
  <c r="O7370" i="1"/>
  <c r="P7370" i="1"/>
  <c r="N7371" i="1"/>
  <c r="O7371" i="1"/>
  <c r="P7371" i="1"/>
  <c r="N7372" i="1"/>
  <c r="O7372" i="1"/>
  <c r="P7372" i="1"/>
  <c r="N7373" i="1"/>
  <c r="O7373" i="1"/>
  <c r="P7373" i="1"/>
  <c r="N7374" i="1"/>
  <c r="O7374" i="1"/>
  <c r="P7374" i="1"/>
  <c r="N7375" i="1"/>
  <c r="O7375" i="1"/>
  <c r="P7375" i="1"/>
  <c r="N7376" i="1"/>
  <c r="O7376" i="1"/>
  <c r="P7376" i="1"/>
  <c r="N7377" i="1"/>
  <c r="O7377" i="1"/>
  <c r="P7377" i="1"/>
  <c r="N7378" i="1"/>
  <c r="O7378" i="1"/>
  <c r="P7378" i="1"/>
  <c r="N7379" i="1"/>
  <c r="O7379" i="1"/>
  <c r="P7379" i="1"/>
  <c r="N7380" i="1"/>
  <c r="O7380" i="1"/>
  <c r="P7380" i="1"/>
  <c r="N7381" i="1"/>
  <c r="O7381" i="1"/>
  <c r="P7381" i="1"/>
  <c r="N7382" i="1"/>
  <c r="O7382" i="1"/>
  <c r="P7382" i="1"/>
  <c r="N7383" i="1"/>
  <c r="O7383" i="1"/>
  <c r="P7383" i="1"/>
  <c r="N7384" i="1"/>
  <c r="O7384" i="1"/>
  <c r="P7384" i="1"/>
  <c r="N7385" i="1"/>
  <c r="O7385" i="1"/>
  <c r="P7385" i="1"/>
  <c r="N7386" i="1"/>
  <c r="O7386" i="1"/>
  <c r="P7386" i="1"/>
  <c r="N7387" i="1"/>
  <c r="O7387" i="1"/>
  <c r="P7387" i="1"/>
  <c r="N7388" i="1"/>
  <c r="O7388" i="1"/>
  <c r="P7388" i="1"/>
  <c r="N7389" i="1"/>
  <c r="O7389" i="1"/>
  <c r="P7389" i="1"/>
  <c r="N7390" i="1"/>
  <c r="O7390" i="1"/>
  <c r="P7390" i="1"/>
  <c r="N7391" i="1"/>
  <c r="O7391" i="1"/>
  <c r="P7391" i="1"/>
  <c r="N7392" i="1"/>
  <c r="O7392" i="1"/>
  <c r="P7392" i="1"/>
  <c r="N7393" i="1"/>
  <c r="O7393" i="1"/>
  <c r="P7393" i="1"/>
  <c r="N7394" i="1"/>
  <c r="O7394" i="1"/>
  <c r="P7394" i="1"/>
  <c r="N7395" i="1"/>
  <c r="O7395" i="1"/>
  <c r="P7395" i="1"/>
  <c r="N7396" i="1"/>
  <c r="O7396" i="1"/>
  <c r="P7396" i="1"/>
  <c r="N7397" i="1"/>
  <c r="O7397" i="1"/>
  <c r="P7397" i="1"/>
  <c r="N7398" i="1"/>
  <c r="O7398" i="1"/>
  <c r="P7398" i="1"/>
  <c r="N7399" i="1"/>
  <c r="O7399" i="1"/>
  <c r="P7399" i="1"/>
  <c r="N7400" i="1"/>
  <c r="O7400" i="1"/>
  <c r="P7400" i="1"/>
  <c r="N7401" i="1"/>
  <c r="O7401" i="1"/>
  <c r="P7401" i="1"/>
  <c r="N7402" i="1"/>
  <c r="O7402" i="1"/>
  <c r="P7402" i="1"/>
  <c r="N7403" i="1"/>
  <c r="O7403" i="1"/>
  <c r="P7403" i="1"/>
  <c r="N7404" i="1"/>
  <c r="O7404" i="1"/>
  <c r="P7404" i="1"/>
  <c r="N7405" i="1"/>
  <c r="O7405" i="1"/>
  <c r="P7405" i="1"/>
  <c r="N7406" i="1"/>
  <c r="O7406" i="1"/>
  <c r="P7406" i="1"/>
  <c r="N7407" i="1"/>
  <c r="O7407" i="1"/>
  <c r="P7407" i="1"/>
  <c r="N7408" i="1"/>
  <c r="O7408" i="1"/>
  <c r="P7408" i="1"/>
  <c r="N7409" i="1"/>
  <c r="O7409" i="1"/>
  <c r="P7409" i="1"/>
  <c r="N7410" i="1"/>
  <c r="O7410" i="1"/>
  <c r="P7410" i="1"/>
  <c r="N7411" i="1"/>
  <c r="O7411" i="1"/>
  <c r="P7411" i="1"/>
  <c r="N7412" i="1"/>
  <c r="O7412" i="1"/>
  <c r="P7412" i="1"/>
  <c r="N7413" i="1"/>
  <c r="O7413" i="1"/>
  <c r="P7413" i="1"/>
  <c r="N7414" i="1"/>
  <c r="O7414" i="1"/>
  <c r="P7414" i="1"/>
  <c r="N7415" i="1"/>
  <c r="O7415" i="1"/>
  <c r="P7415" i="1"/>
  <c r="N7416" i="1"/>
  <c r="O7416" i="1"/>
  <c r="P7416" i="1"/>
  <c r="N7417" i="1"/>
  <c r="O7417" i="1"/>
  <c r="P7417" i="1"/>
  <c r="N7418" i="1"/>
  <c r="O7418" i="1"/>
  <c r="P7418" i="1"/>
  <c r="N7419" i="1"/>
  <c r="O7419" i="1"/>
  <c r="P7419" i="1"/>
  <c r="N7420" i="1"/>
  <c r="O7420" i="1"/>
  <c r="P7420" i="1"/>
  <c r="N7421" i="1"/>
  <c r="O7421" i="1"/>
  <c r="P7421" i="1"/>
  <c r="N7422" i="1"/>
  <c r="O7422" i="1"/>
  <c r="P7422" i="1"/>
  <c r="N7423" i="1"/>
  <c r="O7423" i="1"/>
  <c r="P7423" i="1"/>
  <c r="N7424" i="1"/>
  <c r="O7424" i="1"/>
  <c r="P7424" i="1"/>
  <c r="N7425" i="1"/>
  <c r="O7425" i="1"/>
  <c r="P7425" i="1"/>
  <c r="N7426" i="1"/>
  <c r="O7426" i="1"/>
  <c r="P7426" i="1"/>
  <c r="N7427" i="1"/>
  <c r="O7427" i="1"/>
  <c r="P7427" i="1"/>
  <c r="N7428" i="1"/>
  <c r="O7428" i="1"/>
  <c r="P7428" i="1"/>
  <c r="N7429" i="1"/>
  <c r="O7429" i="1"/>
  <c r="P7429" i="1"/>
  <c r="N7430" i="1"/>
  <c r="O7430" i="1"/>
  <c r="P7430" i="1"/>
  <c r="N7431" i="1"/>
  <c r="O7431" i="1"/>
  <c r="P7431" i="1"/>
  <c r="N7432" i="1"/>
  <c r="O7432" i="1"/>
  <c r="P7432" i="1"/>
  <c r="N7433" i="1"/>
  <c r="O7433" i="1"/>
  <c r="P7433" i="1"/>
  <c r="N7434" i="1"/>
  <c r="O7434" i="1"/>
  <c r="P7434" i="1"/>
  <c r="N7435" i="1"/>
  <c r="O7435" i="1"/>
  <c r="P7435" i="1"/>
  <c r="N7436" i="1"/>
  <c r="O7436" i="1"/>
  <c r="P7436" i="1"/>
  <c r="N7437" i="1"/>
  <c r="O7437" i="1"/>
  <c r="P7437" i="1"/>
  <c r="N7438" i="1"/>
  <c r="O7438" i="1"/>
  <c r="P7438" i="1"/>
  <c r="N7439" i="1"/>
  <c r="O7439" i="1"/>
  <c r="P7439" i="1"/>
  <c r="N7440" i="1"/>
  <c r="O7440" i="1"/>
  <c r="P7440" i="1"/>
  <c r="N7441" i="1"/>
  <c r="O7441" i="1"/>
  <c r="P7441" i="1"/>
  <c r="N7442" i="1"/>
  <c r="O7442" i="1"/>
  <c r="P7442" i="1"/>
  <c r="N7443" i="1"/>
  <c r="O7443" i="1"/>
  <c r="P7443" i="1"/>
  <c r="N7444" i="1"/>
  <c r="O7444" i="1"/>
  <c r="P7444" i="1"/>
  <c r="N7445" i="1"/>
  <c r="O7445" i="1"/>
  <c r="P7445" i="1"/>
  <c r="N7446" i="1"/>
  <c r="O7446" i="1"/>
  <c r="P7446" i="1"/>
  <c r="N7447" i="1"/>
  <c r="O7447" i="1"/>
  <c r="P7447" i="1"/>
  <c r="N7448" i="1"/>
  <c r="O7448" i="1"/>
  <c r="P7448" i="1"/>
  <c r="N7449" i="1"/>
  <c r="O7449" i="1"/>
  <c r="P7449" i="1"/>
  <c r="N7450" i="1"/>
  <c r="O7450" i="1"/>
  <c r="P7450" i="1"/>
  <c r="N7451" i="1"/>
  <c r="O7451" i="1"/>
  <c r="P7451" i="1"/>
  <c r="N7452" i="1"/>
  <c r="O7452" i="1"/>
  <c r="P7452" i="1"/>
  <c r="N7453" i="1"/>
  <c r="O7453" i="1"/>
  <c r="P7453" i="1"/>
  <c r="N7454" i="1"/>
  <c r="O7454" i="1"/>
  <c r="P7454" i="1"/>
  <c r="N7455" i="1"/>
  <c r="O7455" i="1"/>
  <c r="P7455" i="1"/>
  <c r="N7456" i="1"/>
  <c r="O7456" i="1"/>
  <c r="P7456" i="1"/>
  <c r="N7457" i="1"/>
  <c r="O7457" i="1"/>
  <c r="P7457" i="1"/>
  <c r="N7458" i="1"/>
  <c r="O7458" i="1"/>
  <c r="P7458" i="1"/>
  <c r="N7459" i="1"/>
  <c r="O7459" i="1"/>
  <c r="P7459" i="1"/>
  <c r="N7460" i="1"/>
  <c r="O7460" i="1"/>
  <c r="P7460" i="1"/>
  <c r="N7461" i="1"/>
  <c r="O7461" i="1"/>
  <c r="P7461" i="1"/>
  <c r="N7462" i="1"/>
  <c r="O7462" i="1"/>
  <c r="P7462" i="1"/>
  <c r="N7463" i="1"/>
  <c r="O7463" i="1"/>
  <c r="P7463" i="1"/>
  <c r="N7464" i="1"/>
  <c r="O7464" i="1"/>
  <c r="P7464" i="1"/>
  <c r="N7465" i="1"/>
  <c r="O7465" i="1"/>
  <c r="P7465" i="1"/>
  <c r="N7466" i="1"/>
  <c r="O7466" i="1"/>
  <c r="P7466" i="1"/>
  <c r="N7467" i="1"/>
  <c r="O7467" i="1"/>
  <c r="P7467" i="1"/>
  <c r="N7468" i="1"/>
  <c r="O7468" i="1"/>
  <c r="P7468" i="1"/>
  <c r="N7469" i="1"/>
  <c r="O7469" i="1"/>
  <c r="P7469" i="1"/>
  <c r="N7470" i="1"/>
  <c r="O7470" i="1"/>
  <c r="P7470" i="1"/>
  <c r="N7471" i="1"/>
  <c r="O7471" i="1"/>
  <c r="P7471" i="1"/>
  <c r="N7472" i="1"/>
  <c r="O7472" i="1"/>
  <c r="P7472" i="1"/>
  <c r="N7473" i="1"/>
  <c r="O7473" i="1"/>
  <c r="P7473" i="1"/>
  <c r="N7474" i="1"/>
  <c r="O7474" i="1"/>
  <c r="P7474" i="1"/>
  <c r="N7475" i="1"/>
  <c r="O7475" i="1"/>
  <c r="P7475" i="1"/>
  <c r="N7476" i="1"/>
  <c r="O7476" i="1"/>
  <c r="P7476" i="1"/>
  <c r="N7477" i="1"/>
  <c r="O7477" i="1"/>
  <c r="P7477" i="1"/>
  <c r="N7478" i="1"/>
  <c r="O7478" i="1"/>
  <c r="P7478" i="1"/>
  <c r="N7479" i="1"/>
  <c r="O7479" i="1"/>
  <c r="P7479" i="1"/>
  <c r="N7480" i="1"/>
  <c r="O7480" i="1"/>
  <c r="P7480" i="1"/>
  <c r="N7481" i="1"/>
  <c r="O7481" i="1"/>
  <c r="P7481" i="1"/>
  <c r="N7482" i="1"/>
  <c r="O7482" i="1"/>
  <c r="P7482" i="1"/>
  <c r="N7483" i="1"/>
  <c r="O7483" i="1"/>
  <c r="P7483" i="1"/>
  <c r="N7484" i="1"/>
  <c r="O7484" i="1"/>
  <c r="P7484" i="1"/>
  <c r="N7485" i="1"/>
  <c r="O7485" i="1"/>
  <c r="P7485" i="1"/>
  <c r="N7486" i="1"/>
  <c r="O7486" i="1"/>
  <c r="P7486" i="1"/>
  <c r="N7487" i="1"/>
  <c r="O7487" i="1"/>
  <c r="P7487" i="1"/>
  <c r="N7488" i="1"/>
  <c r="O7488" i="1"/>
  <c r="P7488" i="1"/>
  <c r="N7489" i="1"/>
  <c r="O7489" i="1"/>
  <c r="P7489" i="1"/>
  <c r="N7490" i="1"/>
  <c r="O7490" i="1"/>
  <c r="P7490" i="1"/>
  <c r="N7491" i="1"/>
  <c r="O7491" i="1"/>
  <c r="P7491" i="1"/>
  <c r="N7492" i="1"/>
  <c r="O7492" i="1"/>
  <c r="P7492" i="1"/>
  <c r="N7493" i="1"/>
  <c r="O7493" i="1"/>
  <c r="P7493" i="1"/>
  <c r="N7494" i="1"/>
  <c r="O7494" i="1"/>
  <c r="P7494" i="1"/>
  <c r="N7495" i="1"/>
  <c r="O7495" i="1"/>
  <c r="P7495" i="1"/>
  <c r="N7496" i="1"/>
  <c r="O7496" i="1"/>
  <c r="P7496" i="1"/>
  <c r="N7497" i="1"/>
  <c r="O7497" i="1"/>
  <c r="P7497" i="1"/>
  <c r="N7498" i="1"/>
  <c r="O7498" i="1"/>
  <c r="P7498" i="1"/>
  <c r="N7499" i="1"/>
  <c r="O7499" i="1"/>
  <c r="P7499" i="1"/>
  <c r="N7500" i="1"/>
  <c r="O7500" i="1"/>
  <c r="P7500" i="1"/>
  <c r="N7501" i="1"/>
  <c r="O7501" i="1"/>
  <c r="P7501" i="1"/>
  <c r="N7502" i="1"/>
  <c r="O7502" i="1"/>
  <c r="P7502" i="1"/>
  <c r="N7503" i="1"/>
  <c r="O7503" i="1"/>
  <c r="P7503" i="1"/>
  <c r="N7504" i="1"/>
  <c r="O7504" i="1"/>
  <c r="P7504" i="1"/>
  <c r="N7505" i="1"/>
  <c r="O7505" i="1"/>
  <c r="P7505" i="1"/>
  <c r="N7506" i="1"/>
  <c r="O7506" i="1"/>
  <c r="P7506" i="1"/>
  <c r="N7507" i="1"/>
  <c r="O7507" i="1"/>
  <c r="P7507" i="1"/>
  <c r="N7508" i="1"/>
  <c r="O7508" i="1"/>
  <c r="P7508" i="1"/>
  <c r="N7509" i="1"/>
  <c r="O7509" i="1"/>
  <c r="P7509" i="1"/>
  <c r="N7510" i="1"/>
  <c r="O7510" i="1"/>
  <c r="P7510" i="1"/>
  <c r="N7511" i="1"/>
  <c r="O7511" i="1"/>
  <c r="P7511" i="1"/>
  <c r="N7512" i="1"/>
  <c r="O7512" i="1"/>
  <c r="P7512" i="1"/>
  <c r="N7513" i="1"/>
  <c r="O7513" i="1"/>
  <c r="P7513" i="1"/>
  <c r="N7514" i="1"/>
  <c r="O7514" i="1"/>
  <c r="P7514" i="1"/>
  <c r="N7515" i="1"/>
  <c r="O7515" i="1"/>
  <c r="P7515" i="1"/>
  <c r="N7516" i="1"/>
  <c r="O7516" i="1"/>
  <c r="P7516" i="1"/>
  <c r="N7517" i="1"/>
  <c r="O7517" i="1"/>
  <c r="P7517" i="1"/>
  <c r="N7518" i="1"/>
  <c r="O7518" i="1"/>
  <c r="P7518" i="1"/>
  <c r="N7519" i="1"/>
  <c r="O7519" i="1"/>
  <c r="P7519" i="1"/>
  <c r="N7520" i="1"/>
  <c r="O7520" i="1"/>
  <c r="P7520" i="1"/>
  <c r="N7521" i="1"/>
  <c r="O7521" i="1"/>
  <c r="P7521" i="1"/>
  <c r="N7522" i="1"/>
  <c r="O7522" i="1"/>
  <c r="P7522" i="1"/>
  <c r="N7523" i="1"/>
  <c r="O7523" i="1"/>
  <c r="P7523" i="1"/>
  <c r="N7524" i="1"/>
  <c r="O7524" i="1"/>
  <c r="P7524" i="1"/>
  <c r="N7525" i="1"/>
  <c r="O7525" i="1"/>
  <c r="P7525" i="1"/>
  <c r="N7526" i="1"/>
  <c r="O7526" i="1"/>
  <c r="P7526" i="1"/>
  <c r="N7527" i="1"/>
  <c r="O7527" i="1"/>
  <c r="P7527" i="1"/>
  <c r="N7528" i="1"/>
  <c r="O7528" i="1"/>
  <c r="P7528" i="1"/>
  <c r="N7529" i="1"/>
  <c r="O7529" i="1"/>
  <c r="P7529" i="1"/>
  <c r="N7530" i="1"/>
  <c r="O7530" i="1"/>
  <c r="P7530" i="1"/>
  <c r="N7531" i="1"/>
  <c r="O7531" i="1"/>
  <c r="P7531" i="1"/>
  <c r="N7532" i="1"/>
  <c r="O7532" i="1"/>
  <c r="P7532" i="1"/>
  <c r="N7533" i="1"/>
  <c r="O7533" i="1"/>
  <c r="P7533" i="1"/>
  <c r="N7534" i="1"/>
  <c r="O7534" i="1"/>
  <c r="P7534" i="1"/>
  <c r="N7535" i="1"/>
  <c r="O7535" i="1"/>
  <c r="P7535" i="1"/>
  <c r="N7536" i="1"/>
  <c r="O7536" i="1"/>
  <c r="P7536" i="1"/>
  <c r="N7537" i="1"/>
  <c r="O7537" i="1"/>
  <c r="P7537" i="1"/>
  <c r="N7538" i="1"/>
  <c r="O7538" i="1"/>
  <c r="P7538" i="1"/>
  <c r="N7539" i="1"/>
  <c r="O7539" i="1"/>
  <c r="P7539" i="1"/>
  <c r="N7540" i="1"/>
  <c r="O7540" i="1"/>
  <c r="P7540" i="1"/>
  <c r="N7541" i="1"/>
  <c r="O7541" i="1"/>
  <c r="P7541" i="1"/>
  <c r="N7542" i="1"/>
  <c r="O7542" i="1"/>
  <c r="P7542" i="1"/>
  <c r="N7543" i="1"/>
  <c r="O7543" i="1"/>
  <c r="P7543" i="1"/>
  <c r="N7544" i="1"/>
  <c r="O7544" i="1"/>
  <c r="P7544" i="1"/>
  <c r="N7545" i="1"/>
  <c r="O7545" i="1"/>
  <c r="P7545" i="1"/>
  <c r="N7546" i="1"/>
  <c r="O7546" i="1"/>
  <c r="P7546" i="1"/>
  <c r="N7547" i="1"/>
  <c r="O7547" i="1"/>
  <c r="P7547" i="1"/>
  <c r="N7548" i="1"/>
  <c r="O7548" i="1"/>
  <c r="P7548" i="1"/>
  <c r="N7549" i="1"/>
  <c r="O7549" i="1"/>
  <c r="P7549" i="1"/>
  <c r="N7550" i="1"/>
  <c r="O7550" i="1"/>
  <c r="P7550" i="1"/>
  <c r="N7551" i="1"/>
  <c r="O7551" i="1"/>
  <c r="P7551" i="1"/>
  <c r="N7552" i="1"/>
  <c r="O7552" i="1"/>
  <c r="P7552" i="1"/>
  <c r="N7553" i="1"/>
  <c r="O7553" i="1"/>
  <c r="P7553" i="1"/>
  <c r="N7554" i="1"/>
  <c r="O7554" i="1"/>
  <c r="P7554" i="1"/>
  <c r="N7555" i="1"/>
  <c r="O7555" i="1"/>
  <c r="P7555" i="1"/>
  <c r="N7556" i="1"/>
  <c r="O7556" i="1"/>
  <c r="P7556" i="1"/>
  <c r="N7557" i="1"/>
  <c r="O7557" i="1"/>
  <c r="P7557" i="1"/>
  <c r="N7558" i="1"/>
  <c r="O7558" i="1"/>
  <c r="P7558" i="1"/>
  <c r="N7559" i="1"/>
  <c r="O7559" i="1"/>
  <c r="P7559" i="1"/>
  <c r="N7560" i="1"/>
  <c r="O7560" i="1"/>
  <c r="P7560" i="1"/>
  <c r="N7561" i="1"/>
  <c r="O7561" i="1"/>
  <c r="P7561" i="1"/>
  <c r="N7562" i="1"/>
  <c r="O7562" i="1"/>
  <c r="P7562" i="1"/>
  <c r="N7563" i="1"/>
  <c r="O7563" i="1"/>
  <c r="P7563" i="1"/>
  <c r="N7564" i="1"/>
  <c r="O7564" i="1"/>
  <c r="P7564" i="1"/>
  <c r="N7565" i="1"/>
  <c r="O7565" i="1"/>
  <c r="P7565" i="1"/>
  <c r="N7566" i="1"/>
  <c r="O7566" i="1"/>
  <c r="P7566" i="1"/>
  <c r="N7567" i="1"/>
  <c r="O7567" i="1"/>
  <c r="P7567" i="1"/>
  <c r="N7568" i="1"/>
  <c r="O7568" i="1"/>
  <c r="P7568" i="1"/>
  <c r="N7569" i="1"/>
  <c r="O7569" i="1"/>
  <c r="P7569" i="1"/>
  <c r="N7570" i="1"/>
  <c r="O7570" i="1"/>
  <c r="P7570" i="1"/>
  <c r="N7571" i="1"/>
  <c r="O7571" i="1"/>
  <c r="P7571" i="1"/>
  <c r="N7572" i="1"/>
  <c r="O7572" i="1"/>
  <c r="P7572" i="1"/>
  <c r="N7573" i="1"/>
  <c r="O7573" i="1"/>
  <c r="P7573" i="1"/>
  <c r="N7574" i="1"/>
  <c r="O7574" i="1"/>
  <c r="P7574" i="1"/>
  <c r="N7575" i="1"/>
  <c r="O7575" i="1"/>
  <c r="P7575" i="1"/>
  <c r="N7576" i="1"/>
  <c r="O7576" i="1"/>
  <c r="P7576" i="1"/>
  <c r="N7577" i="1"/>
  <c r="O7577" i="1"/>
  <c r="P7577" i="1"/>
  <c r="N7578" i="1"/>
  <c r="O7578" i="1"/>
  <c r="P7578" i="1"/>
  <c r="N7579" i="1"/>
  <c r="O7579" i="1"/>
  <c r="P7579" i="1"/>
  <c r="N7580" i="1"/>
  <c r="O7580" i="1"/>
  <c r="P7580" i="1"/>
  <c r="N7581" i="1"/>
  <c r="O7581" i="1"/>
  <c r="P7581" i="1"/>
  <c r="N7582" i="1"/>
  <c r="O7582" i="1"/>
  <c r="P7582" i="1"/>
  <c r="N7583" i="1"/>
  <c r="O7583" i="1"/>
  <c r="P7583" i="1"/>
  <c r="N7584" i="1"/>
  <c r="O7584" i="1"/>
  <c r="P7584" i="1"/>
  <c r="N7585" i="1"/>
  <c r="O7585" i="1"/>
  <c r="P7585" i="1"/>
  <c r="N7586" i="1"/>
  <c r="O7586" i="1"/>
  <c r="P7586" i="1"/>
  <c r="N7587" i="1"/>
  <c r="O7587" i="1"/>
  <c r="P7587" i="1"/>
  <c r="N7588" i="1"/>
  <c r="O7588" i="1"/>
  <c r="P7588" i="1"/>
  <c r="N7589" i="1"/>
  <c r="O7589" i="1"/>
  <c r="P7589" i="1"/>
  <c r="N7590" i="1"/>
  <c r="O7590" i="1"/>
  <c r="P7590" i="1"/>
  <c r="N7591" i="1"/>
  <c r="O7591" i="1"/>
  <c r="P7591" i="1"/>
  <c r="N7592" i="1"/>
  <c r="O7592" i="1"/>
  <c r="P7592" i="1"/>
  <c r="N7593" i="1"/>
  <c r="O7593" i="1"/>
  <c r="P7593" i="1"/>
  <c r="N7594" i="1"/>
  <c r="O7594" i="1"/>
  <c r="P7594" i="1"/>
  <c r="N7595" i="1"/>
  <c r="O7595" i="1"/>
  <c r="P7595" i="1"/>
  <c r="N7596" i="1"/>
  <c r="O7596" i="1"/>
  <c r="P7596" i="1"/>
  <c r="N7597" i="1"/>
  <c r="O7597" i="1"/>
  <c r="P7597" i="1"/>
  <c r="N7598" i="1"/>
  <c r="O7598" i="1"/>
  <c r="P7598" i="1"/>
  <c r="N7599" i="1"/>
  <c r="O7599" i="1"/>
  <c r="P7599" i="1"/>
  <c r="N7600" i="1"/>
  <c r="O7600" i="1"/>
  <c r="P7600" i="1"/>
  <c r="N7601" i="1"/>
  <c r="O7601" i="1"/>
  <c r="P7601" i="1"/>
  <c r="N7602" i="1"/>
  <c r="O7602" i="1"/>
  <c r="P7602" i="1"/>
  <c r="N7603" i="1"/>
  <c r="O7603" i="1"/>
  <c r="P7603" i="1"/>
  <c r="N7604" i="1"/>
  <c r="O7604" i="1"/>
  <c r="P7604" i="1"/>
  <c r="N7605" i="1"/>
  <c r="O7605" i="1"/>
  <c r="P7605" i="1"/>
  <c r="N7606" i="1"/>
  <c r="O7606" i="1"/>
  <c r="P7606" i="1"/>
  <c r="N7607" i="1"/>
  <c r="O7607" i="1"/>
  <c r="P7607" i="1"/>
  <c r="N7608" i="1"/>
  <c r="O7608" i="1"/>
  <c r="P7608" i="1"/>
  <c r="N7609" i="1"/>
  <c r="O7609" i="1"/>
  <c r="P7609" i="1"/>
  <c r="N7610" i="1"/>
  <c r="O7610" i="1"/>
  <c r="P7610" i="1"/>
  <c r="N7611" i="1"/>
  <c r="O7611" i="1"/>
  <c r="P7611" i="1"/>
  <c r="N7612" i="1"/>
  <c r="O7612" i="1"/>
  <c r="P7612" i="1"/>
  <c r="N7613" i="1"/>
  <c r="O7613" i="1"/>
  <c r="P7613" i="1"/>
  <c r="N7614" i="1"/>
  <c r="O7614" i="1"/>
  <c r="P7614" i="1"/>
  <c r="N7615" i="1"/>
  <c r="O7615" i="1"/>
  <c r="P7615" i="1"/>
  <c r="N7616" i="1"/>
  <c r="O7616" i="1"/>
  <c r="P7616" i="1"/>
  <c r="N7617" i="1"/>
  <c r="O7617" i="1"/>
  <c r="P7617" i="1"/>
  <c r="N7618" i="1"/>
  <c r="O7618" i="1"/>
  <c r="P7618" i="1"/>
  <c r="N7619" i="1"/>
  <c r="O7619" i="1"/>
  <c r="P7619" i="1"/>
  <c r="N7620" i="1"/>
  <c r="O7620" i="1"/>
  <c r="P7620" i="1"/>
  <c r="N7621" i="1"/>
  <c r="O7621" i="1"/>
  <c r="P7621" i="1"/>
  <c r="N7622" i="1"/>
  <c r="O7622" i="1"/>
  <c r="P7622" i="1"/>
  <c r="N7623" i="1"/>
  <c r="O7623" i="1"/>
  <c r="P7623" i="1"/>
  <c r="N7624" i="1"/>
  <c r="O7624" i="1"/>
  <c r="P7624" i="1"/>
  <c r="N7625" i="1"/>
  <c r="O7625" i="1"/>
  <c r="P7625" i="1"/>
  <c r="N7626" i="1"/>
  <c r="O7626" i="1"/>
  <c r="P7626" i="1"/>
  <c r="N7627" i="1"/>
  <c r="O7627" i="1"/>
  <c r="P7627" i="1"/>
  <c r="N7628" i="1"/>
  <c r="O7628" i="1"/>
  <c r="P7628" i="1"/>
  <c r="N7629" i="1"/>
  <c r="O7629" i="1"/>
  <c r="P7629" i="1"/>
  <c r="N7630" i="1"/>
  <c r="O7630" i="1"/>
  <c r="P7630" i="1"/>
  <c r="N7631" i="1"/>
  <c r="O7631" i="1"/>
  <c r="P7631" i="1"/>
  <c r="N7632" i="1"/>
  <c r="O7632" i="1"/>
  <c r="P7632" i="1"/>
  <c r="N7633" i="1"/>
  <c r="O7633" i="1"/>
  <c r="P7633" i="1"/>
  <c r="N7634" i="1"/>
  <c r="O7634" i="1"/>
  <c r="P7634" i="1"/>
  <c r="N7635" i="1"/>
  <c r="O7635" i="1"/>
  <c r="P7635" i="1"/>
  <c r="N7636" i="1"/>
  <c r="O7636" i="1"/>
  <c r="P7636" i="1"/>
  <c r="N7637" i="1"/>
  <c r="O7637" i="1"/>
  <c r="P7637" i="1"/>
  <c r="N7638" i="1"/>
  <c r="O7638" i="1"/>
  <c r="P7638" i="1"/>
  <c r="N7639" i="1"/>
  <c r="O7639" i="1"/>
  <c r="P7639" i="1"/>
  <c r="N7640" i="1"/>
  <c r="O7640" i="1"/>
  <c r="P7640" i="1"/>
  <c r="N7641" i="1"/>
  <c r="O7641" i="1"/>
  <c r="P7641" i="1"/>
  <c r="N7642" i="1"/>
  <c r="O7642" i="1"/>
  <c r="P7642" i="1"/>
  <c r="N7643" i="1"/>
  <c r="O7643" i="1"/>
  <c r="P7643" i="1"/>
  <c r="N7644" i="1"/>
  <c r="O7644" i="1"/>
  <c r="P7644" i="1"/>
  <c r="N7645" i="1"/>
  <c r="O7645" i="1"/>
  <c r="P7645" i="1"/>
  <c r="N7646" i="1"/>
  <c r="O7646" i="1"/>
  <c r="P7646" i="1"/>
  <c r="N7647" i="1"/>
  <c r="O7647" i="1"/>
  <c r="P7647" i="1"/>
  <c r="N7648" i="1"/>
  <c r="O7648" i="1"/>
  <c r="P7648" i="1"/>
  <c r="N7649" i="1"/>
  <c r="O7649" i="1"/>
  <c r="P7649" i="1"/>
  <c r="N7650" i="1"/>
  <c r="O7650" i="1"/>
  <c r="P7650" i="1"/>
  <c r="N7651" i="1"/>
  <c r="O7651" i="1"/>
  <c r="P7651" i="1"/>
  <c r="N7652" i="1"/>
  <c r="O7652" i="1"/>
  <c r="P7652" i="1"/>
  <c r="N7653" i="1"/>
  <c r="O7653" i="1"/>
  <c r="P7653" i="1"/>
  <c r="N7654" i="1"/>
  <c r="O7654" i="1"/>
  <c r="P7654" i="1"/>
  <c r="N7655" i="1"/>
  <c r="O7655" i="1"/>
  <c r="P7655" i="1"/>
  <c r="N7656" i="1"/>
  <c r="O7656" i="1"/>
  <c r="P7656" i="1"/>
  <c r="N7657" i="1"/>
  <c r="O7657" i="1"/>
  <c r="P7657" i="1"/>
  <c r="N7658" i="1"/>
  <c r="O7658" i="1"/>
  <c r="P7658" i="1"/>
  <c r="N7659" i="1"/>
  <c r="O7659" i="1"/>
  <c r="P7659" i="1"/>
  <c r="N7660" i="1"/>
  <c r="O7660" i="1"/>
  <c r="P7660" i="1"/>
  <c r="N7661" i="1"/>
  <c r="O7661" i="1"/>
  <c r="P7661" i="1"/>
  <c r="N7662" i="1"/>
  <c r="O7662" i="1"/>
  <c r="P7662" i="1"/>
  <c r="N7663" i="1"/>
  <c r="O7663" i="1"/>
  <c r="P7663" i="1"/>
  <c r="N7664" i="1"/>
  <c r="O7664" i="1"/>
  <c r="P7664" i="1"/>
  <c r="N7665" i="1"/>
  <c r="O7665" i="1"/>
  <c r="P7665" i="1"/>
  <c r="N7666" i="1"/>
  <c r="O7666" i="1"/>
  <c r="P7666" i="1"/>
  <c r="N7667" i="1"/>
  <c r="O7667" i="1"/>
  <c r="P7667" i="1"/>
  <c r="N7668" i="1"/>
  <c r="O7668" i="1"/>
  <c r="P7668" i="1"/>
  <c r="N7669" i="1"/>
  <c r="O7669" i="1"/>
  <c r="P7669" i="1"/>
  <c r="N7670" i="1"/>
  <c r="O7670" i="1"/>
  <c r="P7670" i="1"/>
  <c r="N7671" i="1"/>
  <c r="O7671" i="1"/>
  <c r="P7671" i="1"/>
  <c r="N7672" i="1"/>
  <c r="O7672" i="1"/>
  <c r="P7672" i="1"/>
  <c r="N7673" i="1"/>
  <c r="O7673" i="1"/>
  <c r="P7673" i="1"/>
  <c r="N7674" i="1"/>
  <c r="O7674" i="1"/>
  <c r="P7674" i="1"/>
  <c r="N7675" i="1"/>
  <c r="O7675" i="1"/>
  <c r="P7675" i="1"/>
  <c r="N7676" i="1"/>
  <c r="O7676" i="1"/>
  <c r="P7676" i="1"/>
  <c r="N7677" i="1"/>
  <c r="O7677" i="1"/>
  <c r="P7677" i="1"/>
  <c r="N7678" i="1"/>
  <c r="O7678" i="1"/>
  <c r="P7678" i="1"/>
  <c r="N7679" i="1"/>
  <c r="O7679" i="1"/>
  <c r="P7679" i="1"/>
  <c r="N7680" i="1"/>
  <c r="O7680" i="1"/>
  <c r="P7680" i="1"/>
  <c r="N7681" i="1"/>
  <c r="O7681" i="1"/>
  <c r="P7681" i="1"/>
  <c r="N7682" i="1"/>
  <c r="O7682" i="1"/>
  <c r="P7682" i="1"/>
  <c r="N7683" i="1"/>
  <c r="O7683" i="1"/>
  <c r="P7683" i="1"/>
  <c r="N7684" i="1"/>
  <c r="O7684" i="1"/>
  <c r="P7684" i="1"/>
  <c r="N7685" i="1"/>
  <c r="O7685" i="1"/>
  <c r="P7685" i="1"/>
  <c r="N7686" i="1"/>
  <c r="O7686" i="1"/>
  <c r="P7686" i="1"/>
  <c r="N7687" i="1"/>
  <c r="O7687" i="1"/>
  <c r="P7687" i="1"/>
  <c r="N7688" i="1"/>
  <c r="O7688" i="1"/>
  <c r="P7688" i="1"/>
  <c r="N7689" i="1"/>
  <c r="O7689" i="1"/>
  <c r="P7689" i="1"/>
  <c r="N7690" i="1"/>
  <c r="O7690" i="1"/>
  <c r="P7690" i="1"/>
  <c r="N7691" i="1"/>
  <c r="O7691" i="1"/>
  <c r="P7691" i="1"/>
  <c r="N7692" i="1"/>
  <c r="O7692" i="1"/>
  <c r="P7692" i="1"/>
  <c r="N7693" i="1"/>
  <c r="O7693" i="1"/>
  <c r="P7693" i="1"/>
  <c r="N7694" i="1"/>
  <c r="O7694" i="1"/>
  <c r="P7694" i="1"/>
  <c r="N7695" i="1"/>
  <c r="O7695" i="1"/>
  <c r="P7695" i="1"/>
  <c r="N7696" i="1"/>
  <c r="O7696" i="1"/>
  <c r="P7696" i="1"/>
  <c r="N7697" i="1"/>
  <c r="O7697" i="1"/>
  <c r="P7697" i="1"/>
  <c r="N7698" i="1"/>
  <c r="O7698" i="1"/>
  <c r="P7698" i="1"/>
  <c r="N7699" i="1"/>
  <c r="O7699" i="1"/>
  <c r="P7699" i="1"/>
  <c r="N7700" i="1"/>
  <c r="O7700" i="1"/>
  <c r="P7700" i="1"/>
  <c r="N7701" i="1"/>
  <c r="O7701" i="1"/>
  <c r="P7701" i="1"/>
  <c r="N7702" i="1"/>
  <c r="O7702" i="1"/>
  <c r="P7702" i="1"/>
  <c r="N7703" i="1"/>
  <c r="O7703" i="1"/>
  <c r="P7703" i="1"/>
  <c r="N7704" i="1"/>
  <c r="O7704" i="1"/>
  <c r="P7704" i="1"/>
  <c r="N7705" i="1"/>
  <c r="O7705" i="1"/>
  <c r="P7705" i="1"/>
  <c r="N7706" i="1"/>
  <c r="O7706" i="1"/>
  <c r="P7706" i="1"/>
  <c r="N7707" i="1"/>
  <c r="O7707" i="1"/>
  <c r="P7707" i="1"/>
  <c r="N7708" i="1"/>
  <c r="O7708" i="1"/>
  <c r="P7708" i="1"/>
  <c r="N7709" i="1"/>
  <c r="O7709" i="1"/>
  <c r="P7709" i="1"/>
  <c r="N7710" i="1"/>
  <c r="O7710" i="1"/>
  <c r="P7710" i="1"/>
  <c r="N7711" i="1"/>
  <c r="O7711" i="1"/>
  <c r="P7711" i="1"/>
  <c r="N7712" i="1"/>
  <c r="O7712" i="1"/>
  <c r="P7712" i="1"/>
  <c r="N7713" i="1"/>
  <c r="O7713" i="1"/>
  <c r="P7713" i="1"/>
  <c r="N7714" i="1"/>
  <c r="O7714" i="1"/>
  <c r="P7714" i="1"/>
  <c r="N7715" i="1"/>
  <c r="O7715" i="1"/>
  <c r="P7715" i="1"/>
  <c r="N7716" i="1"/>
  <c r="O7716" i="1"/>
  <c r="P7716" i="1"/>
  <c r="N7717" i="1"/>
  <c r="O7717" i="1"/>
  <c r="P7717" i="1"/>
  <c r="N7718" i="1"/>
  <c r="O7718" i="1"/>
  <c r="P7718" i="1"/>
  <c r="N7719" i="1"/>
  <c r="O7719" i="1"/>
  <c r="P7719" i="1"/>
  <c r="N7720" i="1"/>
  <c r="O7720" i="1"/>
  <c r="P7720" i="1"/>
  <c r="N7721" i="1"/>
  <c r="O7721" i="1"/>
  <c r="P7721" i="1"/>
  <c r="N7722" i="1"/>
  <c r="O7722" i="1"/>
  <c r="P7722" i="1"/>
  <c r="N7723" i="1"/>
  <c r="O7723" i="1"/>
  <c r="P7723" i="1"/>
  <c r="N7724" i="1"/>
  <c r="O7724" i="1"/>
  <c r="P7724" i="1"/>
  <c r="N7725" i="1"/>
  <c r="O7725" i="1"/>
  <c r="P7725" i="1"/>
  <c r="N7726" i="1"/>
  <c r="O7726" i="1"/>
  <c r="P7726" i="1"/>
  <c r="N7727" i="1"/>
  <c r="O7727" i="1"/>
  <c r="P7727" i="1"/>
  <c r="N7728" i="1"/>
  <c r="O7728" i="1"/>
  <c r="P7728" i="1"/>
  <c r="N7729" i="1"/>
  <c r="O7729" i="1"/>
  <c r="P7729" i="1"/>
  <c r="N7730" i="1"/>
  <c r="O7730" i="1"/>
  <c r="P7730" i="1"/>
  <c r="N7731" i="1"/>
  <c r="O7731" i="1"/>
  <c r="P7731" i="1"/>
  <c r="N7732" i="1"/>
  <c r="O7732" i="1"/>
  <c r="P7732" i="1"/>
  <c r="N7733" i="1"/>
  <c r="O7733" i="1"/>
  <c r="P7733" i="1"/>
  <c r="N7734" i="1"/>
  <c r="O7734" i="1"/>
  <c r="P7734" i="1"/>
  <c r="N7735" i="1"/>
  <c r="O7735" i="1"/>
  <c r="P7735" i="1"/>
  <c r="N7736" i="1"/>
  <c r="O7736" i="1"/>
  <c r="P7736" i="1"/>
  <c r="N7737" i="1"/>
  <c r="O7737" i="1"/>
  <c r="P7737" i="1"/>
  <c r="N7738" i="1"/>
  <c r="O7738" i="1"/>
  <c r="P7738" i="1"/>
  <c r="N7739" i="1"/>
  <c r="O7739" i="1"/>
  <c r="P7739" i="1"/>
  <c r="N7740" i="1"/>
  <c r="O7740" i="1"/>
  <c r="P7740" i="1"/>
  <c r="N7741" i="1"/>
  <c r="O7741" i="1"/>
  <c r="P7741" i="1"/>
  <c r="N7742" i="1"/>
  <c r="O7742" i="1"/>
  <c r="P7742" i="1"/>
  <c r="N7743" i="1"/>
  <c r="O7743" i="1"/>
  <c r="P7743" i="1"/>
  <c r="N7744" i="1"/>
  <c r="O7744" i="1"/>
  <c r="P7744" i="1"/>
  <c r="N7745" i="1"/>
  <c r="O7745" i="1"/>
  <c r="P7745" i="1"/>
  <c r="N7746" i="1"/>
  <c r="O7746" i="1"/>
  <c r="P7746" i="1"/>
  <c r="N7747" i="1"/>
  <c r="O7747" i="1"/>
  <c r="P7747" i="1"/>
  <c r="N7748" i="1"/>
  <c r="O7748" i="1"/>
  <c r="P7748" i="1"/>
  <c r="N7749" i="1"/>
  <c r="O7749" i="1"/>
  <c r="P7749" i="1"/>
  <c r="N7750" i="1"/>
  <c r="O7750" i="1"/>
  <c r="P7750" i="1"/>
  <c r="N7751" i="1"/>
  <c r="O7751" i="1"/>
  <c r="P7751" i="1"/>
  <c r="N7752" i="1"/>
  <c r="O7752" i="1"/>
  <c r="P7752" i="1"/>
  <c r="N7753" i="1"/>
  <c r="O7753" i="1"/>
  <c r="P7753" i="1"/>
  <c r="N7754" i="1"/>
  <c r="O7754" i="1"/>
  <c r="P7754" i="1"/>
  <c r="N7755" i="1"/>
  <c r="O7755" i="1"/>
  <c r="P7755" i="1"/>
  <c r="N7756" i="1"/>
  <c r="O7756" i="1"/>
  <c r="P7756" i="1"/>
  <c r="N7757" i="1"/>
  <c r="O7757" i="1"/>
  <c r="P7757" i="1"/>
  <c r="N7758" i="1"/>
  <c r="O7758" i="1"/>
  <c r="P7758" i="1"/>
  <c r="N7759" i="1"/>
  <c r="O7759" i="1"/>
  <c r="P7759" i="1"/>
  <c r="N7760" i="1"/>
  <c r="O7760" i="1"/>
  <c r="P7760" i="1"/>
  <c r="N7761" i="1"/>
  <c r="O7761" i="1"/>
  <c r="P7761" i="1"/>
  <c r="N7762" i="1"/>
  <c r="O7762" i="1"/>
  <c r="P7762" i="1"/>
  <c r="N7763" i="1"/>
  <c r="O7763" i="1"/>
  <c r="P7763" i="1"/>
  <c r="N7764" i="1"/>
  <c r="O7764" i="1"/>
  <c r="P7764" i="1"/>
  <c r="N7765" i="1"/>
  <c r="O7765" i="1"/>
  <c r="P7765" i="1"/>
  <c r="N7766" i="1"/>
  <c r="O7766" i="1"/>
  <c r="P7766" i="1"/>
  <c r="N7767" i="1"/>
  <c r="O7767" i="1"/>
  <c r="P7767" i="1"/>
  <c r="N7768" i="1"/>
  <c r="O7768" i="1"/>
  <c r="P7768" i="1"/>
  <c r="N7769" i="1"/>
  <c r="O7769" i="1"/>
  <c r="P7769" i="1"/>
  <c r="N7770" i="1"/>
  <c r="O7770" i="1"/>
  <c r="P7770" i="1"/>
  <c r="N7771" i="1"/>
  <c r="O7771" i="1"/>
  <c r="P7771" i="1"/>
  <c r="N7772" i="1"/>
  <c r="O7772" i="1"/>
  <c r="P7772" i="1"/>
  <c r="N7773" i="1"/>
  <c r="O7773" i="1"/>
  <c r="P7773" i="1"/>
  <c r="N7774" i="1"/>
  <c r="O7774" i="1"/>
  <c r="P7774" i="1"/>
  <c r="N7775" i="1"/>
  <c r="O7775" i="1"/>
  <c r="P7775" i="1"/>
  <c r="N7776" i="1"/>
  <c r="O7776" i="1"/>
  <c r="P7776" i="1"/>
  <c r="N7777" i="1"/>
  <c r="O7777" i="1"/>
  <c r="P7777" i="1"/>
  <c r="N7778" i="1"/>
  <c r="O7778" i="1"/>
  <c r="P7778" i="1"/>
  <c r="N7779" i="1"/>
  <c r="O7779" i="1"/>
  <c r="P7779" i="1"/>
  <c r="N7780" i="1"/>
  <c r="O7780" i="1"/>
  <c r="P7780" i="1"/>
  <c r="N7781" i="1"/>
  <c r="O7781" i="1"/>
  <c r="P7781" i="1"/>
  <c r="N7782" i="1"/>
  <c r="O7782" i="1"/>
  <c r="P7782" i="1"/>
  <c r="N7783" i="1"/>
  <c r="O7783" i="1"/>
  <c r="P7783" i="1"/>
  <c r="N7784" i="1"/>
  <c r="O7784" i="1"/>
  <c r="P7784" i="1"/>
  <c r="N7785" i="1"/>
  <c r="O7785" i="1"/>
  <c r="P7785" i="1"/>
  <c r="N7786" i="1"/>
  <c r="O7786" i="1"/>
  <c r="P7786" i="1"/>
  <c r="N7787" i="1"/>
  <c r="O7787" i="1"/>
  <c r="P7787" i="1"/>
  <c r="N7788" i="1"/>
  <c r="O7788" i="1"/>
  <c r="P7788" i="1"/>
  <c r="N7789" i="1"/>
  <c r="O7789" i="1"/>
  <c r="P7789" i="1"/>
  <c r="N7790" i="1"/>
  <c r="O7790" i="1"/>
  <c r="P7790" i="1"/>
  <c r="N7791" i="1"/>
  <c r="O7791" i="1"/>
  <c r="P7791" i="1"/>
  <c r="N7792" i="1"/>
  <c r="O7792" i="1"/>
  <c r="P7792" i="1"/>
  <c r="N7793" i="1"/>
  <c r="O7793" i="1"/>
  <c r="P7793" i="1"/>
  <c r="N7794" i="1"/>
  <c r="O7794" i="1"/>
  <c r="P7794" i="1"/>
  <c r="N7795" i="1"/>
  <c r="O7795" i="1"/>
  <c r="P7795" i="1"/>
  <c r="N7796" i="1"/>
  <c r="O7796" i="1"/>
  <c r="P7796" i="1"/>
  <c r="N7797" i="1"/>
  <c r="O7797" i="1"/>
  <c r="P7797" i="1"/>
  <c r="N7798" i="1"/>
  <c r="O7798" i="1"/>
  <c r="P7798" i="1"/>
  <c r="N7799" i="1"/>
  <c r="O7799" i="1"/>
  <c r="P7799" i="1"/>
  <c r="N7800" i="1"/>
  <c r="O7800" i="1"/>
  <c r="P7800" i="1"/>
  <c r="N7801" i="1"/>
  <c r="O7801" i="1"/>
  <c r="P7801" i="1"/>
  <c r="N7802" i="1"/>
  <c r="O7802" i="1"/>
  <c r="P7802" i="1"/>
  <c r="N7803" i="1"/>
  <c r="O7803" i="1"/>
  <c r="P7803" i="1"/>
  <c r="N7804" i="1"/>
  <c r="O7804" i="1"/>
  <c r="P7804" i="1"/>
  <c r="N7805" i="1"/>
  <c r="O7805" i="1"/>
  <c r="P7805" i="1"/>
  <c r="N7806" i="1"/>
  <c r="O7806" i="1"/>
  <c r="P7806" i="1"/>
  <c r="N7807" i="1"/>
  <c r="O7807" i="1"/>
  <c r="P7807" i="1"/>
  <c r="N7808" i="1"/>
  <c r="O7808" i="1"/>
  <c r="P7808" i="1"/>
  <c r="N7809" i="1"/>
  <c r="O7809" i="1"/>
  <c r="P7809" i="1"/>
  <c r="N7810" i="1"/>
  <c r="O7810" i="1"/>
  <c r="P7810" i="1"/>
  <c r="N7811" i="1"/>
  <c r="O7811" i="1"/>
  <c r="P7811" i="1"/>
  <c r="N7812" i="1"/>
  <c r="O7812" i="1"/>
  <c r="P7812" i="1"/>
  <c r="N7813" i="1"/>
  <c r="O7813" i="1"/>
  <c r="P7813" i="1"/>
  <c r="N7814" i="1"/>
  <c r="O7814" i="1"/>
  <c r="P7814" i="1"/>
  <c r="N7815" i="1"/>
  <c r="O7815" i="1"/>
  <c r="P7815" i="1"/>
  <c r="N7816" i="1"/>
  <c r="O7816" i="1"/>
  <c r="P7816" i="1"/>
  <c r="N7817" i="1"/>
  <c r="O7817" i="1"/>
  <c r="P7817" i="1"/>
  <c r="N7818" i="1"/>
  <c r="O7818" i="1"/>
  <c r="P7818" i="1"/>
  <c r="N7819" i="1"/>
  <c r="O7819" i="1"/>
  <c r="P7819" i="1"/>
  <c r="N7820" i="1"/>
  <c r="O7820" i="1"/>
  <c r="P7820" i="1"/>
  <c r="N7821" i="1"/>
  <c r="O7821" i="1"/>
  <c r="P7821" i="1"/>
  <c r="N7822" i="1"/>
  <c r="O7822" i="1"/>
  <c r="P7822" i="1"/>
  <c r="N7823" i="1"/>
  <c r="O7823" i="1"/>
  <c r="P7823" i="1"/>
  <c r="N7824" i="1"/>
  <c r="O7824" i="1"/>
  <c r="P7824" i="1"/>
  <c r="N7825" i="1"/>
  <c r="O7825" i="1"/>
  <c r="P7825" i="1"/>
  <c r="N7826" i="1"/>
  <c r="O7826" i="1"/>
  <c r="P7826" i="1"/>
  <c r="N7827" i="1"/>
  <c r="O7827" i="1"/>
  <c r="P7827" i="1"/>
  <c r="N7828" i="1"/>
  <c r="O7828" i="1"/>
  <c r="P7828" i="1"/>
  <c r="N7829" i="1"/>
  <c r="O7829" i="1"/>
  <c r="P7829" i="1"/>
  <c r="N7830" i="1"/>
  <c r="O7830" i="1"/>
  <c r="P7830" i="1"/>
  <c r="N7831" i="1"/>
  <c r="O7831" i="1"/>
  <c r="P7831" i="1"/>
  <c r="N7832" i="1"/>
  <c r="O7832" i="1"/>
  <c r="P7832" i="1"/>
  <c r="N7833" i="1"/>
  <c r="O7833" i="1"/>
  <c r="P7833" i="1"/>
  <c r="N7834" i="1"/>
  <c r="O7834" i="1"/>
  <c r="P7834" i="1"/>
  <c r="N7835" i="1"/>
  <c r="O7835" i="1"/>
  <c r="P7835" i="1"/>
  <c r="N7836" i="1"/>
  <c r="O7836" i="1"/>
  <c r="P7836" i="1"/>
  <c r="N7837" i="1"/>
  <c r="O7837" i="1"/>
  <c r="P7837" i="1"/>
  <c r="N7838" i="1"/>
  <c r="O7838" i="1"/>
  <c r="P7838" i="1"/>
  <c r="N7839" i="1"/>
  <c r="O7839" i="1"/>
  <c r="P7839" i="1"/>
  <c r="N7840" i="1"/>
  <c r="O7840" i="1"/>
  <c r="P7840" i="1"/>
  <c r="N7841" i="1"/>
  <c r="O7841" i="1"/>
  <c r="P7841" i="1"/>
  <c r="N7842" i="1"/>
  <c r="O7842" i="1"/>
  <c r="P7842" i="1"/>
  <c r="N7843" i="1"/>
  <c r="O7843" i="1"/>
  <c r="P7843" i="1"/>
  <c r="N7844" i="1"/>
  <c r="O7844" i="1"/>
  <c r="P7844" i="1"/>
  <c r="N7845" i="1"/>
  <c r="O7845" i="1"/>
  <c r="P7845" i="1"/>
  <c r="N7846" i="1"/>
  <c r="O7846" i="1"/>
  <c r="P7846" i="1"/>
  <c r="N7847" i="1"/>
  <c r="O7847" i="1"/>
  <c r="P7847" i="1"/>
  <c r="N7848" i="1"/>
  <c r="O7848" i="1"/>
  <c r="P7848" i="1"/>
  <c r="N7849" i="1"/>
  <c r="O7849" i="1"/>
  <c r="P7849" i="1"/>
  <c r="N7850" i="1"/>
  <c r="O7850" i="1"/>
  <c r="P7850" i="1"/>
  <c r="N7851" i="1"/>
  <c r="O7851" i="1"/>
  <c r="P7851" i="1"/>
  <c r="N7852" i="1"/>
  <c r="O7852" i="1"/>
  <c r="P7852" i="1"/>
  <c r="N7853" i="1"/>
  <c r="O7853" i="1"/>
  <c r="P7853" i="1"/>
  <c r="N7854" i="1"/>
  <c r="O7854" i="1"/>
  <c r="P7854" i="1"/>
  <c r="N7855" i="1"/>
  <c r="O7855" i="1"/>
  <c r="P7855" i="1"/>
  <c r="N7856" i="1"/>
  <c r="O7856" i="1"/>
  <c r="P7856" i="1"/>
  <c r="N7857" i="1"/>
  <c r="O7857" i="1"/>
  <c r="P7857" i="1"/>
  <c r="N7858" i="1"/>
  <c r="O7858" i="1"/>
  <c r="P7858" i="1"/>
  <c r="N7859" i="1"/>
  <c r="O7859" i="1"/>
  <c r="P7859" i="1"/>
  <c r="N7860" i="1"/>
  <c r="O7860" i="1"/>
  <c r="P7860" i="1"/>
  <c r="N7861" i="1"/>
  <c r="O7861" i="1"/>
  <c r="P7861" i="1"/>
  <c r="N7862" i="1"/>
  <c r="O7862" i="1"/>
  <c r="P7862" i="1"/>
  <c r="N7863" i="1"/>
  <c r="O7863" i="1"/>
  <c r="P7863" i="1"/>
  <c r="N7864" i="1"/>
  <c r="O7864" i="1"/>
  <c r="P7864" i="1"/>
  <c r="N7865" i="1"/>
  <c r="O7865" i="1"/>
  <c r="P7865" i="1"/>
  <c r="N7866" i="1"/>
  <c r="O7866" i="1"/>
  <c r="P7866" i="1"/>
  <c r="N7867" i="1"/>
  <c r="O7867" i="1"/>
  <c r="P7867" i="1"/>
  <c r="N7868" i="1"/>
  <c r="O7868" i="1"/>
  <c r="P7868" i="1"/>
  <c r="N7869" i="1"/>
  <c r="O7869" i="1"/>
  <c r="P7869" i="1"/>
  <c r="N7870" i="1"/>
  <c r="O7870" i="1"/>
  <c r="P7870" i="1"/>
  <c r="N7871" i="1"/>
  <c r="O7871" i="1"/>
  <c r="P7871" i="1"/>
  <c r="N7872" i="1"/>
  <c r="O7872" i="1"/>
  <c r="P7872" i="1"/>
  <c r="N7873" i="1"/>
  <c r="O7873" i="1"/>
  <c r="P7873" i="1"/>
  <c r="N7874" i="1"/>
  <c r="O7874" i="1"/>
  <c r="P7874" i="1"/>
  <c r="N7875" i="1"/>
  <c r="O7875" i="1"/>
  <c r="P7875" i="1"/>
  <c r="N7876" i="1"/>
  <c r="O7876" i="1"/>
  <c r="P7876" i="1"/>
  <c r="N7877" i="1"/>
  <c r="O7877" i="1"/>
  <c r="P7877" i="1"/>
  <c r="N7878" i="1"/>
  <c r="O7878" i="1"/>
  <c r="P7878" i="1"/>
  <c r="N7879" i="1"/>
  <c r="O7879" i="1"/>
  <c r="P7879" i="1"/>
  <c r="N7880" i="1"/>
  <c r="O7880" i="1"/>
  <c r="P7880" i="1"/>
  <c r="N7881" i="1"/>
  <c r="O7881" i="1"/>
  <c r="P7881" i="1"/>
  <c r="N7882" i="1"/>
  <c r="O7882" i="1"/>
  <c r="P7882" i="1"/>
  <c r="N7883" i="1"/>
  <c r="O7883" i="1"/>
  <c r="P7883" i="1"/>
  <c r="N7884" i="1"/>
  <c r="O7884" i="1"/>
  <c r="P7884" i="1"/>
  <c r="N7885" i="1"/>
  <c r="O7885" i="1"/>
  <c r="P7885" i="1"/>
  <c r="N7886" i="1"/>
  <c r="O7886" i="1"/>
  <c r="P7886" i="1"/>
  <c r="N7887" i="1"/>
  <c r="O7887" i="1"/>
  <c r="P7887" i="1"/>
  <c r="N7888" i="1"/>
  <c r="O7888" i="1"/>
  <c r="P7888" i="1"/>
  <c r="N7889" i="1"/>
  <c r="O7889" i="1"/>
  <c r="P7889" i="1"/>
  <c r="N7890" i="1"/>
  <c r="O7890" i="1"/>
  <c r="P7890" i="1"/>
  <c r="N7891" i="1"/>
  <c r="O7891" i="1"/>
  <c r="P7891" i="1"/>
  <c r="N7892" i="1"/>
  <c r="O7892" i="1"/>
  <c r="P7892" i="1"/>
  <c r="N7893" i="1"/>
  <c r="O7893" i="1"/>
  <c r="P7893" i="1"/>
  <c r="N7894" i="1"/>
  <c r="O7894" i="1"/>
  <c r="P7894" i="1"/>
  <c r="N7895" i="1"/>
  <c r="O7895" i="1"/>
  <c r="P7895" i="1"/>
  <c r="N7896" i="1"/>
  <c r="O7896" i="1"/>
  <c r="P7896" i="1"/>
  <c r="N7897" i="1"/>
  <c r="O7897" i="1"/>
  <c r="P7897" i="1"/>
  <c r="N7898" i="1"/>
  <c r="O7898" i="1"/>
  <c r="P7898" i="1"/>
  <c r="N7899" i="1"/>
  <c r="O7899" i="1"/>
  <c r="P7899" i="1"/>
  <c r="N7900" i="1"/>
  <c r="O7900" i="1"/>
  <c r="P7900" i="1"/>
  <c r="N7901" i="1"/>
  <c r="O7901" i="1"/>
  <c r="P7901" i="1"/>
  <c r="N7902" i="1"/>
  <c r="O7902" i="1"/>
  <c r="P7902" i="1"/>
  <c r="N7903" i="1"/>
  <c r="O7903" i="1"/>
  <c r="P7903" i="1"/>
  <c r="N7904" i="1"/>
  <c r="O7904" i="1"/>
  <c r="P7904" i="1"/>
  <c r="N7905" i="1"/>
  <c r="O7905" i="1"/>
  <c r="P7905" i="1"/>
  <c r="N7906" i="1"/>
  <c r="O7906" i="1"/>
  <c r="P7906" i="1"/>
  <c r="N7907" i="1"/>
  <c r="O7907" i="1"/>
  <c r="P7907" i="1"/>
  <c r="N7908" i="1"/>
  <c r="O7908" i="1"/>
  <c r="P7908" i="1"/>
  <c r="N7909" i="1"/>
  <c r="O7909" i="1"/>
  <c r="P7909" i="1"/>
  <c r="N7910" i="1"/>
  <c r="O7910" i="1"/>
  <c r="P7910" i="1"/>
  <c r="N7911" i="1"/>
  <c r="O7911" i="1"/>
  <c r="P7911" i="1"/>
  <c r="N7912" i="1"/>
  <c r="O7912" i="1"/>
  <c r="P7912" i="1"/>
  <c r="N7913" i="1"/>
  <c r="O7913" i="1"/>
  <c r="P7913" i="1"/>
  <c r="N7914" i="1"/>
  <c r="O7914" i="1"/>
  <c r="P7914" i="1"/>
  <c r="N7915" i="1"/>
  <c r="O7915" i="1"/>
  <c r="P7915" i="1"/>
  <c r="N7916" i="1"/>
  <c r="O7916" i="1"/>
  <c r="P7916" i="1"/>
  <c r="N7917" i="1"/>
  <c r="O7917" i="1"/>
  <c r="P7917" i="1"/>
  <c r="N7918" i="1"/>
  <c r="O7918" i="1"/>
  <c r="P7918" i="1"/>
  <c r="N7919" i="1"/>
  <c r="O7919" i="1"/>
  <c r="P7919" i="1"/>
  <c r="N7920" i="1"/>
  <c r="O7920" i="1"/>
  <c r="P7920" i="1"/>
  <c r="N7921" i="1"/>
  <c r="O7921" i="1"/>
  <c r="P7921" i="1"/>
  <c r="N7922" i="1"/>
  <c r="O7922" i="1"/>
  <c r="P7922" i="1"/>
  <c r="N7923" i="1"/>
  <c r="O7923" i="1"/>
  <c r="P7923" i="1"/>
  <c r="N7924" i="1"/>
  <c r="O7924" i="1"/>
  <c r="P7924" i="1"/>
  <c r="N7925" i="1"/>
  <c r="O7925" i="1"/>
  <c r="P7925" i="1"/>
  <c r="N7926" i="1"/>
  <c r="O7926" i="1"/>
  <c r="P7926" i="1"/>
  <c r="N7927" i="1"/>
  <c r="O7927" i="1"/>
  <c r="P7927" i="1"/>
  <c r="N7928" i="1"/>
  <c r="O7928" i="1"/>
  <c r="P7928" i="1"/>
  <c r="N7929" i="1"/>
  <c r="O7929" i="1"/>
  <c r="P7929" i="1"/>
  <c r="N7930" i="1"/>
  <c r="O7930" i="1"/>
  <c r="P7930" i="1"/>
  <c r="N7931" i="1"/>
  <c r="O7931" i="1"/>
  <c r="P7931" i="1"/>
  <c r="N7932" i="1"/>
  <c r="O7932" i="1"/>
  <c r="P7932" i="1"/>
  <c r="N7933" i="1"/>
  <c r="O7933" i="1"/>
  <c r="P7933" i="1"/>
  <c r="N7934" i="1"/>
  <c r="O7934" i="1"/>
  <c r="P7934" i="1"/>
  <c r="N7935" i="1"/>
  <c r="O7935" i="1"/>
  <c r="P7935" i="1"/>
  <c r="N7936" i="1"/>
  <c r="O7936" i="1"/>
  <c r="P7936" i="1"/>
  <c r="N7937" i="1"/>
  <c r="O7937" i="1"/>
  <c r="P7937" i="1"/>
  <c r="N7938" i="1"/>
  <c r="O7938" i="1"/>
  <c r="P7938" i="1"/>
  <c r="N7939" i="1"/>
  <c r="O7939" i="1"/>
  <c r="P7939" i="1"/>
  <c r="N7940" i="1"/>
  <c r="O7940" i="1"/>
  <c r="P7940" i="1"/>
  <c r="N7941" i="1"/>
  <c r="O7941" i="1"/>
  <c r="P7941" i="1"/>
  <c r="N7942" i="1"/>
  <c r="O7942" i="1"/>
  <c r="P7942" i="1"/>
  <c r="N7943" i="1"/>
  <c r="O7943" i="1"/>
  <c r="P7943" i="1"/>
  <c r="N7944" i="1"/>
  <c r="O7944" i="1"/>
  <c r="P7944" i="1"/>
  <c r="N7945" i="1"/>
  <c r="O7945" i="1"/>
  <c r="P7945" i="1"/>
  <c r="N7946" i="1"/>
  <c r="O7946" i="1"/>
  <c r="P7946" i="1"/>
  <c r="N7947" i="1"/>
  <c r="O7947" i="1"/>
  <c r="P7947" i="1"/>
  <c r="N7948" i="1"/>
  <c r="O7948" i="1"/>
  <c r="P7948" i="1"/>
  <c r="N7949" i="1"/>
  <c r="O7949" i="1"/>
  <c r="P7949" i="1"/>
  <c r="N7950" i="1"/>
  <c r="O7950" i="1"/>
  <c r="P7950" i="1"/>
  <c r="N7951" i="1"/>
  <c r="O7951" i="1"/>
  <c r="P7951" i="1"/>
  <c r="N7952" i="1"/>
  <c r="O7952" i="1"/>
  <c r="P7952" i="1"/>
  <c r="N7953" i="1"/>
  <c r="O7953" i="1"/>
  <c r="P7953" i="1"/>
  <c r="N7954" i="1"/>
  <c r="O7954" i="1"/>
  <c r="P7954" i="1"/>
  <c r="N7955" i="1"/>
  <c r="O7955" i="1"/>
  <c r="P7955" i="1"/>
  <c r="N7956" i="1"/>
  <c r="O7956" i="1"/>
  <c r="P7956" i="1"/>
  <c r="N7957" i="1"/>
  <c r="O7957" i="1"/>
  <c r="P7957" i="1"/>
  <c r="N7958" i="1"/>
  <c r="O7958" i="1"/>
  <c r="P7958" i="1"/>
  <c r="N7959" i="1"/>
  <c r="O7959" i="1"/>
  <c r="P7959" i="1"/>
  <c r="N7960" i="1"/>
  <c r="O7960" i="1"/>
  <c r="P7960" i="1"/>
  <c r="N7961" i="1"/>
  <c r="O7961" i="1"/>
  <c r="P7961" i="1"/>
  <c r="N7962" i="1"/>
  <c r="O7962" i="1"/>
  <c r="P7962" i="1"/>
  <c r="N7963" i="1"/>
  <c r="O7963" i="1"/>
  <c r="P7963" i="1"/>
  <c r="N7964" i="1"/>
  <c r="O7964" i="1"/>
  <c r="P7964" i="1"/>
  <c r="N7965" i="1"/>
  <c r="O7965" i="1"/>
  <c r="P7965" i="1"/>
  <c r="N7966" i="1"/>
  <c r="O7966" i="1"/>
  <c r="P7966" i="1"/>
  <c r="N7967" i="1"/>
  <c r="O7967" i="1"/>
  <c r="P7967" i="1"/>
  <c r="N7968" i="1"/>
  <c r="O7968" i="1"/>
  <c r="P7968" i="1"/>
  <c r="N7969" i="1"/>
  <c r="O7969" i="1"/>
  <c r="P7969" i="1"/>
  <c r="N7970" i="1"/>
  <c r="O7970" i="1"/>
  <c r="P7970" i="1"/>
  <c r="N7971" i="1"/>
  <c r="O7971" i="1"/>
  <c r="P7971" i="1"/>
  <c r="N7972" i="1"/>
  <c r="O7972" i="1"/>
  <c r="P7972" i="1"/>
  <c r="N7973" i="1"/>
  <c r="O7973" i="1"/>
  <c r="P7973" i="1"/>
  <c r="N7974" i="1"/>
  <c r="O7974" i="1"/>
  <c r="P7974" i="1"/>
  <c r="N7975" i="1"/>
  <c r="O7975" i="1"/>
  <c r="P7975" i="1"/>
  <c r="N7976" i="1"/>
  <c r="O7976" i="1"/>
  <c r="P7976" i="1"/>
  <c r="N7977" i="1"/>
  <c r="O7977" i="1"/>
  <c r="P7977" i="1"/>
  <c r="N7978" i="1"/>
  <c r="O7978" i="1"/>
  <c r="P7978" i="1"/>
  <c r="N7979" i="1"/>
  <c r="O7979" i="1"/>
  <c r="P7979" i="1"/>
  <c r="N7980" i="1"/>
  <c r="O7980" i="1"/>
  <c r="P7980" i="1"/>
  <c r="N7981" i="1"/>
  <c r="O7981" i="1"/>
  <c r="P7981" i="1"/>
  <c r="N7982" i="1"/>
  <c r="O7982" i="1"/>
  <c r="P7982" i="1"/>
  <c r="N7983" i="1"/>
  <c r="O7983" i="1"/>
  <c r="P7983" i="1"/>
  <c r="N7984" i="1"/>
  <c r="O7984" i="1"/>
  <c r="P7984" i="1"/>
  <c r="N7985" i="1"/>
  <c r="O7985" i="1"/>
  <c r="P7985" i="1"/>
  <c r="N7986" i="1"/>
  <c r="O7986" i="1"/>
  <c r="P7986" i="1"/>
  <c r="N7987" i="1"/>
  <c r="O7987" i="1"/>
  <c r="P7987" i="1"/>
  <c r="N7988" i="1"/>
  <c r="O7988" i="1"/>
  <c r="P7988" i="1"/>
  <c r="N7989" i="1"/>
  <c r="O7989" i="1"/>
  <c r="P7989" i="1"/>
  <c r="N7990" i="1"/>
  <c r="O7990" i="1"/>
  <c r="P7990" i="1"/>
  <c r="N7991" i="1"/>
  <c r="O7991" i="1"/>
  <c r="P7991" i="1"/>
  <c r="N7992" i="1"/>
  <c r="O7992" i="1"/>
  <c r="P7992" i="1"/>
  <c r="N7993" i="1"/>
  <c r="O7993" i="1"/>
  <c r="P7993" i="1"/>
  <c r="N7994" i="1"/>
  <c r="O7994" i="1"/>
  <c r="P7994" i="1"/>
  <c r="N7995" i="1"/>
  <c r="O7995" i="1"/>
  <c r="P7995" i="1"/>
  <c r="N7996" i="1"/>
  <c r="O7996" i="1"/>
  <c r="P7996" i="1"/>
  <c r="N7997" i="1"/>
  <c r="O7997" i="1"/>
  <c r="P7997" i="1"/>
  <c r="N7998" i="1"/>
  <c r="O7998" i="1"/>
  <c r="P7998" i="1"/>
  <c r="N7999" i="1"/>
  <c r="O7999" i="1"/>
  <c r="P7999" i="1"/>
  <c r="N8000" i="1"/>
  <c r="O8000" i="1"/>
  <c r="P8000" i="1"/>
  <c r="N8001" i="1"/>
  <c r="O8001" i="1"/>
  <c r="P8001" i="1"/>
  <c r="N8002" i="1"/>
  <c r="O8002" i="1"/>
  <c r="P8002" i="1"/>
  <c r="N8003" i="1"/>
  <c r="O8003" i="1"/>
  <c r="P8003" i="1"/>
  <c r="N8004" i="1"/>
  <c r="O8004" i="1"/>
  <c r="P8004" i="1"/>
  <c r="N8005" i="1"/>
  <c r="O8005" i="1"/>
  <c r="P8005" i="1"/>
  <c r="N8006" i="1"/>
  <c r="O8006" i="1"/>
  <c r="P8006" i="1"/>
  <c r="N8007" i="1"/>
  <c r="O8007" i="1"/>
  <c r="P8007" i="1"/>
  <c r="N8008" i="1"/>
  <c r="O8008" i="1"/>
  <c r="P8008" i="1"/>
  <c r="N8009" i="1"/>
  <c r="O8009" i="1"/>
  <c r="P8009" i="1"/>
  <c r="N8010" i="1"/>
  <c r="O8010" i="1"/>
  <c r="P8010" i="1"/>
  <c r="N8011" i="1"/>
  <c r="O8011" i="1"/>
  <c r="P8011" i="1"/>
  <c r="N8012" i="1"/>
  <c r="O8012" i="1"/>
  <c r="P8012" i="1"/>
  <c r="N8013" i="1"/>
  <c r="O8013" i="1"/>
  <c r="P8013" i="1"/>
  <c r="N8014" i="1"/>
  <c r="O8014" i="1"/>
  <c r="P8014" i="1"/>
  <c r="N8015" i="1"/>
  <c r="O8015" i="1"/>
  <c r="P8015" i="1"/>
  <c r="N8016" i="1"/>
  <c r="O8016" i="1"/>
  <c r="P8016" i="1"/>
  <c r="N8017" i="1"/>
  <c r="O8017" i="1"/>
  <c r="P8017" i="1"/>
  <c r="N8018" i="1"/>
  <c r="O8018" i="1"/>
  <c r="P8018" i="1"/>
  <c r="N8019" i="1"/>
  <c r="O8019" i="1"/>
  <c r="P8019" i="1"/>
  <c r="N8020" i="1"/>
  <c r="O8020" i="1"/>
  <c r="P8020" i="1"/>
  <c r="N8021" i="1"/>
  <c r="O8021" i="1"/>
  <c r="P8021" i="1"/>
  <c r="N8022" i="1"/>
  <c r="O8022" i="1"/>
  <c r="P8022" i="1"/>
  <c r="N8023" i="1"/>
  <c r="O8023" i="1"/>
  <c r="P8023" i="1"/>
  <c r="N8024" i="1"/>
  <c r="O8024" i="1"/>
  <c r="P8024" i="1"/>
  <c r="N8025" i="1"/>
  <c r="O8025" i="1"/>
  <c r="P8025" i="1"/>
  <c r="N8026" i="1"/>
  <c r="O8026" i="1"/>
  <c r="P8026" i="1"/>
  <c r="N8027" i="1"/>
  <c r="O8027" i="1"/>
  <c r="P8027" i="1"/>
  <c r="N8028" i="1"/>
  <c r="O8028" i="1"/>
  <c r="P8028" i="1"/>
  <c r="N8029" i="1"/>
  <c r="O8029" i="1"/>
  <c r="P8029" i="1"/>
  <c r="N8030" i="1"/>
  <c r="O8030" i="1"/>
  <c r="P8030" i="1"/>
  <c r="N8031" i="1"/>
  <c r="O8031" i="1"/>
  <c r="P8031" i="1"/>
  <c r="N8032" i="1"/>
  <c r="O8032" i="1"/>
  <c r="P8032" i="1"/>
  <c r="N8033" i="1"/>
  <c r="O8033" i="1"/>
  <c r="P8033" i="1"/>
  <c r="N8034" i="1"/>
  <c r="O8034" i="1"/>
  <c r="P8034" i="1"/>
  <c r="N8035" i="1"/>
  <c r="O8035" i="1"/>
  <c r="P8035" i="1"/>
  <c r="N8036" i="1"/>
  <c r="O8036" i="1"/>
  <c r="P8036" i="1"/>
  <c r="N8037" i="1"/>
  <c r="O8037" i="1"/>
  <c r="P8037" i="1"/>
  <c r="N8038" i="1"/>
  <c r="O8038" i="1"/>
  <c r="P8038" i="1"/>
  <c r="N8039" i="1"/>
  <c r="O8039" i="1"/>
  <c r="P8039" i="1"/>
  <c r="N8040" i="1"/>
  <c r="O8040" i="1"/>
  <c r="P8040" i="1"/>
  <c r="N8041" i="1"/>
  <c r="O8041" i="1"/>
  <c r="P8041" i="1"/>
  <c r="N8042" i="1"/>
  <c r="O8042" i="1"/>
  <c r="P8042" i="1"/>
  <c r="N8043" i="1"/>
  <c r="O8043" i="1"/>
  <c r="P8043" i="1"/>
  <c r="N8044" i="1"/>
  <c r="O8044" i="1"/>
  <c r="P8044" i="1"/>
  <c r="N8045" i="1"/>
  <c r="O8045" i="1"/>
  <c r="P8045" i="1"/>
  <c r="N8046" i="1"/>
  <c r="O8046" i="1"/>
  <c r="P8046" i="1"/>
  <c r="N8047" i="1"/>
  <c r="O8047" i="1"/>
  <c r="P8047" i="1"/>
  <c r="N8048" i="1"/>
  <c r="O8048" i="1"/>
  <c r="P8048" i="1"/>
  <c r="N8049" i="1"/>
  <c r="O8049" i="1"/>
  <c r="P8049" i="1"/>
  <c r="N8050" i="1"/>
  <c r="O8050" i="1"/>
  <c r="P8050" i="1"/>
  <c r="N8051" i="1"/>
  <c r="O8051" i="1"/>
  <c r="P8051" i="1"/>
  <c r="N8052" i="1"/>
  <c r="O8052" i="1"/>
  <c r="P8052" i="1"/>
  <c r="N8053" i="1"/>
  <c r="O8053" i="1"/>
  <c r="P8053" i="1"/>
  <c r="N8054" i="1"/>
  <c r="O8054" i="1"/>
  <c r="P8054" i="1"/>
  <c r="N8055" i="1"/>
  <c r="O8055" i="1"/>
  <c r="P8055" i="1"/>
  <c r="N8056" i="1"/>
  <c r="O8056" i="1"/>
  <c r="P8056" i="1"/>
  <c r="N8057" i="1"/>
  <c r="O8057" i="1"/>
  <c r="P8057" i="1"/>
  <c r="N8058" i="1"/>
  <c r="O8058" i="1"/>
  <c r="P8058" i="1"/>
  <c r="N8059" i="1"/>
  <c r="O8059" i="1"/>
  <c r="P8059" i="1"/>
  <c r="N8060" i="1"/>
  <c r="O8060" i="1"/>
  <c r="P8060" i="1"/>
  <c r="N8061" i="1"/>
  <c r="O8061" i="1"/>
  <c r="P8061" i="1"/>
  <c r="N8062" i="1"/>
  <c r="O8062" i="1"/>
  <c r="P8062" i="1"/>
  <c r="N8063" i="1"/>
  <c r="O8063" i="1"/>
  <c r="P8063" i="1"/>
  <c r="N8064" i="1"/>
  <c r="O8064" i="1"/>
  <c r="P8064" i="1"/>
  <c r="N8065" i="1"/>
  <c r="O8065" i="1"/>
  <c r="P8065" i="1"/>
  <c r="N8066" i="1"/>
  <c r="O8066" i="1"/>
  <c r="P8066" i="1"/>
  <c r="N8067" i="1"/>
  <c r="O8067" i="1"/>
  <c r="P8067" i="1"/>
  <c r="N8068" i="1"/>
  <c r="O8068" i="1"/>
  <c r="P8068" i="1"/>
  <c r="N8069" i="1"/>
  <c r="O8069" i="1"/>
  <c r="P8069" i="1"/>
  <c r="N8070" i="1"/>
  <c r="O8070" i="1"/>
  <c r="P8070" i="1"/>
  <c r="N8071" i="1"/>
  <c r="O8071" i="1"/>
  <c r="P8071" i="1"/>
  <c r="N8072" i="1"/>
  <c r="O8072" i="1"/>
  <c r="P8072" i="1"/>
  <c r="N8073" i="1"/>
  <c r="O8073" i="1"/>
  <c r="P8073" i="1"/>
  <c r="N8074" i="1"/>
  <c r="O8074" i="1"/>
  <c r="P8074" i="1"/>
  <c r="N8075" i="1"/>
  <c r="O8075" i="1"/>
  <c r="P8075" i="1"/>
  <c r="N8076" i="1"/>
  <c r="O8076" i="1"/>
  <c r="P8076" i="1"/>
  <c r="N8077" i="1"/>
  <c r="O8077" i="1"/>
  <c r="P8077" i="1"/>
  <c r="N8078" i="1"/>
  <c r="O8078" i="1"/>
  <c r="P8078" i="1"/>
  <c r="N8079" i="1"/>
  <c r="O8079" i="1"/>
  <c r="P8079" i="1"/>
  <c r="N8080" i="1"/>
  <c r="O8080" i="1"/>
  <c r="P8080" i="1"/>
  <c r="N8081" i="1"/>
  <c r="O8081" i="1"/>
  <c r="P8081" i="1"/>
  <c r="N8082" i="1"/>
  <c r="O8082" i="1"/>
  <c r="P8082" i="1"/>
  <c r="N8083" i="1"/>
  <c r="O8083" i="1"/>
  <c r="P8083" i="1"/>
  <c r="N8084" i="1"/>
  <c r="O8084" i="1"/>
  <c r="P8084" i="1"/>
  <c r="N8085" i="1"/>
  <c r="O8085" i="1"/>
  <c r="P8085" i="1"/>
  <c r="N8086" i="1"/>
  <c r="O8086" i="1"/>
  <c r="P8086" i="1"/>
  <c r="N8087" i="1"/>
  <c r="O8087" i="1"/>
  <c r="P8087" i="1"/>
  <c r="N8088" i="1"/>
  <c r="O8088" i="1"/>
  <c r="P8088" i="1"/>
  <c r="N8089" i="1"/>
  <c r="O8089" i="1"/>
  <c r="P8089" i="1"/>
  <c r="N8090" i="1"/>
  <c r="O8090" i="1"/>
  <c r="P8090" i="1"/>
  <c r="N8091" i="1"/>
  <c r="O8091" i="1"/>
  <c r="P8091" i="1"/>
  <c r="N8092" i="1"/>
  <c r="O8092" i="1"/>
  <c r="P8092" i="1"/>
  <c r="N8093" i="1"/>
  <c r="O8093" i="1"/>
  <c r="P8093" i="1"/>
  <c r="N8094" i="1"/>
  <c r="O8094" i="1"/>
  <c r="P8094" i="1"/>
  <c r="N8095" i="1"/>
  <c r="O8095" i="1"/>
  <c r="P8095" i="1"/>
  <c r="N8096" i="1"/>
  <c r="O8096" i="1"/>
  <c r="P8096" i="1"/>
  <c r="N8097" i="1"/>
  <c r="O8097" i="1"/>
  <c r="P8097" i="1"/>
  <c r="N8098" i="1"/>
  <c r="O8098" i="1"/>
  <c r="P8098" i="1"/>
  <c r="N8099" i="1"/>
  <c r="O8099" i="1"/>
  <c r="P8099" i="1"/>
  <c r="N8100" i="1"/>
  <c r="O8100" i="1"/>
  <c r="P8100" i="1"/>
  <c r="N8101" i="1"/>
  <c r="O8101" i="1"/>
  <c r="P8101" i="1"/>
  <c r="N8102" i="1"/>
  <c r="O8102" i="1"/>
  <c r="P8102" i="1"/>
  <c r="N8103" i="1"/>
  <c r="O8103" i="1"/>
  <c r="P8103" i="1"/>
  <c r="N8104" i="1"/>
  <c r="O8104" i="1"/>
  <c r="P8104" i="1"/>
  <c r="N8105" i="1"/>
  <c r="O8105" i="1"/>
  <c r="P8105" i="1"/>
  <c r="N8106" i="1"/>
  <c r="O8106" i="1"/>
  <c r="P8106" i="1"/>
  <c r="N8107" i="1"/>
  <c r="O8107" i="1"/>
  <c r="P8107" i="1"/>
  <c r="N8108" i="1"/>
  <c r="O8108" i="1"/>
  <c r="P8108" i="1"/>
  <c r="N8109" i="1"/>
  <c r="O8109" i="1"/>
  <c r="P8109" i="1"/>
  <c r="N8110" i="1"/>
  <c r="O8110" i="1"/>
  <c r="P8110" i="1"/>
  <c r="N8111" i="1"/>
  <c r="O8111" i="1"/>
  <c r="P8111" i="1"/>
  <c r="N8112" i="1"/>
  <c r="O8112" i="1"/>
  <c r="P8112" i="1"/>
  <c r="N8113" i="1"/>
  <c r="O8113" i="1"/>
  <c r="P8113" i="1"/>
  <c r="N8114" i="1"/>
  <c r="O8114" i="1"/>
  <c r="P8114" i="1"/>
  <c r="N8115" i="1"/>
  <c r="O8115" i="1"/>
  <c r="P8115" i="1"/>
  <c r="N8116" i="1"/>
  <c r="O8116" i="1"/>
  <c r="P8116" i="1"/>
  <c r="N8117" i="1"/>
  <c r="O8117" i="1"/>
  <c r="P8117" i="1"/>
  <c r="N8118" i="1"/>
  <c r="O8118" i="1"/>
  <c r="P8118" i="1"/>
  <c r="N8119" i="1"/>
  <c r="O8119" i="1"/>
  <c r="P8119" i="1"/>
  <c r="N8120" i="1"/>
  <c r="O8120" i="1"/>
  <c r="P8120" i="1"/>
  <c r="N8121" i="1"/>
  <c r="O8121" i="1"/>
  <c r="P8121" i="1"/>
  <c r="N8122" i="1"/>
  <c r="O8122" i="1"/>
  <c r="P8122" i="1"/>
  <c r="N8123" i="1"/>
  <c r="O8123" i="1"/>
  <c r="P8123" i="1"/>
  <c r="N8124" i="1"/>
  <c r="O8124" i="1"/>
  <c r="P8124" i="1"/>
  <c r="N8125" i="1"/>
  <c r="O8125" i="1"/>
  <c r="P8125" i="1"/>
  <c r="N8126" i="1"/>
  <c r="O8126" i="1"/>
  <c r="P8126" i="1"/>
  <c r="N8127" i="1"/>
  <c r="O8127" i="1"/>
  <c r="P8127" i="1"/>
  <c r="N8128" i="1"/>
  <c r="O8128" i="1"/>
  <c r="P8128" i="1"/>
  <c r="N8129" i="1"/>
  <c r="O8129" i="1"/>
  <c r="P8129" i="1"/>
  <c r="N8130" i="1"/>
  <c r="O8130" i="1"/>
  <c r="P8130" i="1"/>
  <c r="N8131" i="1"/>
  <c r="O8131" i="1"/>
  <c r="P8131" i="1"/>
  <c r="N8132" i="1"/>
  <c r="O8132" i="1"/>
  <c r="P8132" i="1"/>
  <c r="N8133" i="1"/>
  <c r="O8133" i="1"/>
  <c r="P8133" i="1"/>
  <c r="N8134" i="1"/>
  <c r="O8134" i="1"/>
  <c r="P8134" i="1"/>
  <c r="N8135" i="1"/>
  <c r="O8135" i="1"/>
  <c r="P8135" i="1"/>
  <c r="N8136" i="1"/>
  <c r="O8136" i="1"/>
  <c r="P8136" i="1"/>
  <c r="N8137" i="1"/>
  <c r="O8137" i="1"/>
  <c r="P8137" i="1"/>
  <c r="N8138" i="1"/>
  <c r="O8138" i="1"/>
  <c r="P8138" i="1"/>
  <c r="N8139" i="1"/>
  <c r="O8139" i="1"/>
  <c r="P8139" i="1"/>
  <c r="N8140" i="1"/>
  <c r="O8140" i="1"/>
  <c r="P8140" i="1"/>
  <c r="N8141" i="1"/>
  <c r="O8141" i="1"/>
  <c r="P8141" i="1"/>
  <c r="N8142" i="1"/>
  <c r="O8142" i="1"/>
  <c r="P8142" i="1"/>
  <c r="N8143" i="1"/>
  <c r="O8143" i="1"/>
  <c r="P8143" i="1"/>
  <c r="N8144" i="1"/>
  <c r="O8144" i="1"/>
  <c r="P8144" i="1"/>
  <c r="N8145" i="1"/>
  <c r="O8145" i="1"/>
  <c r="P8145" i="1"/>
  <c r="N8146" i="1"/>
  <c r="O8146" i="1"/>
  <c r="P8146" i="1"/>
  <c r="N8147" i="1"/>
  <c r="O8147" i="1"/>
  <c r="P8147" i="1"/>
  <c r="N8148" i="1"/>
  <c r="O8148" i="1"/>
  <c r="P8148" i="1"/>
  <c r="N8149" i="1"/>
  <c r="O8149" i="1"/>
  <c r="P8149" i="1"/>
  <c r="N8150" i="1"/>
  <c r="O8150" i="1"/>
  <c r="P8150" i="1"/>
  <c r="N8151" i="1"/>
  <c r="O8151" i="1"/>
  <c r="P8151" i="1"/>
  <c r="N8152" i="1"/>
  <c r="O8152" i="1"/>
  <c r="P8152" i="1"/>
  <c r="N8153" i="1"/>
  <c r="O8153" i="1"/>
  <c r="P8153" i="1"/>
  <c r="N8154" i="1"/>
  <c r="O8154" i="1"/>
  <c r="P8154" i="1"/>
  <c r="N8155" i="1"/>
  <c r="O8155" i="1"/>
  <c r="P8155" i="1"/>
  <c r="N8156" i="1"/>
  <c r="O8156" i="1"/>
  <c r="P8156" i="1"/>
  <c r="N8157" i="1"/>
  <c r="O8157" i="1"/>
  <c r="P8157" i="1"/>
  <c r="N8158" i="1"/>
  <c r="O8158" i="1"/>
  <c r="P8158" i="1"/>
  <c r="N8159" i="1"/>
  <c r="O8159" i="1"/>
  <c r="P8159" i="1"/>
  <c r="N8160" i="1"/>
  <c r="O8160" i="1"/>
  <c r="P8160" i="1"/>
  <c r="N8161" i="1"/>
  <c r="O8161" i="1"/>
  <c r="P8161" i="1"/>
  <c r="N8162" i="1"/>
  <c r="O8162" i="1"/>
  <c r="P8162" i="1"/>
  <c r="N8163" i="1"/>
  <c r="O8163" i="1"/>
  <c r="P8163" i="1"/>
  <c r="N8164" i="1"/>
  <c r="O8164" i="1"/>
  <c r="P8164" i="1"/>
  <c r="N8165" i="1"/>
  <c r="O8165" i="1"/>
  <c r="P8165" i="1"/>
  <c r="N8166" i="1"/>
  <c r="O8166" i="1"/>
  <c r="P8166" i="1"/>
  <c r="N8167" i="1"/>
  <c r="O8167" i="1"/>
  <c r="P8167" i="1"/>
  <c r="N8168" i="1"/>
  <c r="O8168" i="1"/>
  <c r="P8168" i="1"/>
  <c r="N8169" i="1"/>
  <c r="O8169" i="1"/>
  <c r="P8169" i="1"/>
  <c r="N8170" i="1"/>
  <c r="O8170" i="1"/>
  <c r="P8170" i="1"/>
  <c r="N8171" i="1"/>
  <c r="O8171" i="1"/>
  <c r="P8171" i="1"/>
  <c r="N8172" i="1"/>
  <c r="O8172" i="1"/>
  <c r="P8172" i="1"/>
  <c r="N8173" i="1"/>
  <c r="O8173" i="1"/>
  <c r="P8173" i="1"/>
  <c r="N8174" i="1"/>
  <c r="O8174" i="1"/>
  <c r="P8174" i="1"/>
  <c r="N8175" i="1"/>
  <c r="O8175" i="1"/>
  <c r="P8175" i="1"/>
  <c r="N8176" i="1"/>
  <c r="O8176" i="1"/>
  <c r="P8176" i="1"/>
  <c r="N8177" i="1"/>
  <c r="O8177" i="1"/>
  <c r="P8177" i="1"/>
  <c r="N8178" i="1"/>
  <c r="O8178" i="1"/>
  <c r="P8178" i="1"/>
  <c r="N8179" i="1"/>
  <c r="O8179" i="1"/>
  <c r="P8179" i="1"/>
  <c r="N8180" i="1"/>
  <c r="O8180" i="1"/>
  <c r="P8180" i="1"/>
  <c r="N8181" i="1"/>
  <c r="O8181" i="1"/>
  <c r="P8181" i="1"/>
  <c r="N8182" i="1"/>
  <c r="O8182" i="1"/>
  <c r="P8182" i="1"/>
  <c r="N8183" i="1"/>
  <c r="O8183" i="1"/>
  <c r="P8183" i="1"/>
  <c r="N8184" i="1"/>
  <c r="O8184" i="1"/>
  <c r="P8184" i="1"/>
  <c r="N8185" i="1"/>
  <c r="O8185" i="1"/>
  <c r="P8185" i="1"/>
  <c r="N8186" i="1"/>
  <c r="O8186" i="1"/>
  <c r="P8186" i="1"/>
  <c r="N8187" i="1"/>
  <c r="O8187" i="1"/>
  <c r="P8187" i="1"/>
  <c r="N8188" i="1"/>
  <c r="O8188" i="1"/>
  <c r="P8188" i="1"/>
  <c r="N8189" i="1"/>
  <c r="O8189" i="1"/>
  <c r="P8189" i="1"/>
  <c r="N8190" i="1"/>
  <c r="O8190" i="1"/>
  <c r="P8190" i="1"/>
  <c r="N8191" i="1"/>
  <c r="O8191" i="1"/>
  <c r="P8191" i="1"/>
  <c r="N8192" i="1"/>
  <c r="O8192" i="1"/>
  <c r="P8192" i="1"/>
  <c r="N8193" i="1"/>
  <c r="O8193" i="1"/>
  <c r="P8193" i="1"/>
  <c r="N8194" i="1"/>
  <c r="O8194" i="1"/>
  <c r="P8194" i="1"/>
  <c r="N8195" i="1"/>
  <c r="O8195" i="1"/>
  <c r="P8195" i="1"/>
  <c r="N8196" i="1"/>
  <c r="O8196" i="1"/>
  <c r="P8196" i="1"/>
  <c r="N8197" i="1"/>
  <c r="O8197" i="1"/>
  <c r="P8197" i="1"/>
  <c r="N8198" i="1"/>
  <c r="O8198" i="1"/>
  <c r="P8198" i="1"/>
  <c r="N8199" i="1"/>
  <c r="O8199" i="1"/>
  <c r="P8199" i="1"/>
  <c r="N8200" i="1"/>
  <c r="O8200" i="1"/>
  <c r="P8200" i="1"/>
  <c r="N8201" i="1"/>
  <c r="O8201" i="1"/>
  <c r="P8201" i="1"/>
  <c r="N8202" i="1"/>
  <c r="O8202" i="1"/>
  <c r="P8202" i="1"/>
  <c r="N8203" i="1"/>
  <c r="O8203" i="1"/>
  <c r="P8203" i="1"/>
  <c r="N8204" i="1"/>
  <c r="O8204" i="1"/>
  <c r="P8204" i="1"/>
  <c r="N8205" i="1"/>
  <c r="O8205" i="1"/>
  <c r="P8205" i="1"/>
  <c r="N8206" i="1"/>
  <c r="O8206" i="1"/>
  <c r="P8206" i="1"/>
  <c r="N8207" i="1"/>
  <c r="O8207" i="1"/>
  <c r="P8207" i="1"/>
  <c r="N8208" i="1"/>
  <c r="O8208" i="1"/>
  <c r="P8208" i="1"/>
  <c r="N8209" i="1"/>
  <c r="O8209" i="1"/>
  <c r="P8209" i="1"/>
  <c r="N8210" i="1"/>
  <c r="O8210" i="1"/>
  <c r="P8210" i="1"/>
  <c r="N8211" i="1"/>
  <c r="O8211" i="1"/>
  <c r="P8211" i="1"/>
  <c r="N8212" i="1"/>
  <c r="O8212" i="1"/>
  <c r="P8212" i="1"/>
  <c r="N8213" i="1"/>
  <c r="O8213" i="1"/>
  <c r="P8213" i="1"/>
  <c r="N8214" i="1"/>
  <c r="O8214" i="1"/>
  <c r="P8214" i="1"/>
  <c r="N8215" i="1"/>
  <c r="O8215" i="1"/>
  <c r="P8215" i="1"/>
  <c r="N8216" i="1"/>
  <c r="O8216" i="1"/>
  <c r="P8216" i="1"/>
  <c r="N8217" i="1"/>
  <c r="O8217" i="1"/>
  <c r="P8217" i="1"/>
  <c r="N8218" i="1"/>
  <c r="O8218" i="1"/>
  <c r="P8218" i="1"/>
  <c r="N8219" i="1"/>
  <c r="O8219" i="1"/>
  <c r="P8219" i="1"/>
  <c r="N8220" i="1"/>
  <c r="O8220" i="1"/>
  <c r="P8220" i="1"/>
  <c r="N8221" i="1"/>
  <c r="O8221" i="1"/>
  <c r="P8221" i="1"/>
  <c r="N8222" i="1"/>
  <c r="O8222" i="1"/>
  <c r="P8222" i="1"/>
  <c r="N8223" i="1"/>
  <c r="O8223" i="1"/>
  <c r="P8223" i="1"/>
  <c r="N8224" i="1"/>
  <c r="O8224" i="1"/>
  <c r="P8224" i="1"/>
  <c r="N8225" i="1"/>
  <c r="O8225" i="1"/>
  <c r="P8225" i="1"/>
  <c r="N8226" i="1"/>
  <c r="O8226" i="1"/>
  <c r="P8226" i="1"/>
  <c r="N8227" i="1"/>
  <c r="O8227" i="1"/>
  <c r="P8227" i="1"/>
  <c r="N8228" i="1"/>
  <c r="O8228" i="1"/>
  <c r="P8228" i="1"/>
  <c r="N8229" i="1"/>
  <c r="O8229" i="1"/>
  <c r="P8229" i="1"/>
  <c r="N8230" i="1"/>
  <c r="O8230" i="1"/>
  <c r="P8230" i="1"/>
  <c r="N8231" i="1"/>
  <c r="O8231" i="1"/>
  <c r="P8231" i="1"/>
  <c r="N8232" i="1"/>
  <c r="O8232" i="1"/>
  <c r="P8232" i="1"/>
  <c r="N8233" i="1"/>
  <c r="O8233" i="1"/>
  <c r="P8233" i="1"/>
  <c r="N8234" i="1"/>
  <c r="O8234" i="1"/>
  <c r="P8234" i="1"/>
  <c r="N8235" i="1"/>
  <c r="O8235" i="1"/>
  <c r="P8235" i="1"/>
  <c r="N8236" i="1"/>
  <c r="O8236" i="1"/>
  <c r="P8236" i="1"/>
  <c r="N8237" i="1"/>
  <c r="O8237" i="1"/>
  <c r="P8237" i="1"/>
  <c r="N8238" i="1"/>
  <c r="O8238" i="1"/>
  <c r="P8238" i="1"/>
  <c r="N8239" i="1"/>
  <c r="O8239" i="1"/>
  <c r="P8239" i="1"/>
  <c r="N8240" i="1"/>
  <c r="O8240" i="1"/>
  <c r="P8240" i="1"/>
  <c r="N8241" i="1"/>
  <c r="O8241" i="1"/>
  <c r="P8241" i="1"/>
  <c r="N8242" i="1"/>
  <c r="O8242" i="1"/>
  <c r="P8242" i="1"/>
  <c r="N8243" i="1"/>
  <c r="O8243" i="1"/>
  <c r="P8243" i="1"/>
  <c r="N8244" i="1"/>
  <c r="O8244" i="1"/>
  <c r="P8244" i="1"/>
  <c r="N8245" i="1"/>
  <c r="O8245" i="1"/>
  <c r="P8245" i="1"/>
  <c r="N8246" i="1"/>
  <c r="O8246" i="1"/>
  <c r="P8246" i="1"/>
  <c r="N8247" i="1"/>
  <c r="O8247" i="1"/>
  <c r="P8247" i="1"/>
  <c r="N8248" i="1"/>
  <c r="O8248" i="1"/>
  <c r="P8248" i="1"/>
  <c r="N8249" i="1"/>
  <c r="O8249" i="1"/>
  <c r="P8249" i="1"/>
  <c r="N8250" i="1"/>
  <c r="O8250" i="1"/>
  <c r="P8250" i="1"/>
  <c r="N8251" i="1"/>
  <c r="O8251" i="1"/>
  <c r="P8251" i="1"/>
  <c r="N8252" i="1"/>
  <c r="O8252" i="1"/>
  <c r="P8252" i="1"/>
  <c r="N8253" i="1"/>
  <c r="O8253" i="1"/>
  <c r="P8253" i="1"/>
  <c r="N8254" i="1"/>
  <c r="O8254" i="1"/>
  <c r="P8254" i="1"/>
  <c r="N8255" i="1"/>
  <c r="O8255" i="1"/>
  <c r="P8255" i="1"/>
  <c r="N8256" i="1"/>
  <c r="O8256" i="1"/>
  <c r="P8256" i="1"/>
  <c r="N8257" i="1"/>
  <c r="O8257" i="1"/>
  <c r="P8257" i="1"/>
  <c r="N8258" i="1"/>
  <c r="O8258" i="1"/>
  <c r="P8258" i="1"/>
  <c r="N8259" i="1"/>
  <c r="O8259" i="1"/>
  <c r="P8259" i="1"/>
  <c r="N8260" i="1"/>
  <c r="O8260" i="1"/>
  <c r="P8260" i="1"/>
  <c r="N8261" i="1"/>
  <c r="O8261" i="1"/>
  <c r="P8261" i="1"/>
  <c r="N8262" i="1"/>
  <c r="O8262" i="1"/>
  <c r="P8262" i="1"/>
  <c r="N8263" i="1"/>
  <c r="O8263" i="1"/>
  <c r="P8263" i="1"/>
  <c r="N8264" i="1"/>
  <c r="O8264" i="1"/>
  <c r="P8264" i="1"/>
  <c r="N8265" i="1"/>
  <c r="O8265" i="1"/>
  <c r="P8265" i="1"/>
  <c r="N8266" i="1"/>
  <c r="O8266" i="1"/>
  <c r="P8266" i="1"/>
  <c r="N8267" i="1"/>
  <c r="O8267" i="1"/>
  <c r="P8267" i="1"/>
  <c r="N8268" i="1"/>
  <c r="O8268" i="1"/>
  <c r="P8268" i="1"/>
  <c r="N8269" i="1"/>
  <c r="O8269" i="1"/>
  <c r="P8269" i="1"/>
  <c r="N8270" i="1"/>
  <c r="O8270" i="1"/>
  <c r="P8270" i="1"/>
  <c r="N8271" i="1"/>
  <c r="O8271" i="1"/>
  <c r="P8271" i="1"/>
  <c r="N8272" i="1"/>
  <c r="O8272" i="1"/>
  <c r="P8272" i="1"/>
  <c r="N8273" i="1"/>
  <c r="O8273" i="1"/>
  <c r="P8273" i="1"/>
  <c r="N8274" i="1"/>
  <c r="O8274" i="1"/>
  <c r="P8274" i="1"/>
  <c r="N8275" i="1"/>
  <c r="O8275" i="1"/>
  <c r="P8275" i="1"/>
  <c r="N8276" i="1"/>
  <c r="O8276" i="1"/>
  <c r="P8276" i="1"/>
  <c r="N8277" i="1"/>
  <c r="O8277" i="1"/>
  <c r="P8277" i="1"/>
  <c r="N8278" i="1"/>
  <c r="O8278" i="1"/>
  <c r="P8278" i="1"/>
  <c r="N8279" i="1"/>
  <c r="O8279" i="1"/>
  <c r="P8279" i="1"/>
  <c r="N8280" i="1"/>
  <c r="O8280" i="1"/>
  <c r="P8280" i="1"/>
  <c r="N8281" i="1"/>
  <c r="O8281" i="1"/>
  <c r="P8281" i="1"/>
  <c r="N8282" i="1"/>
  <c r="O8282" i="1"/>
  <c r="P8282" i="1"/>
  <c r="N8283" i="1"/>
  <c r="O8283" i="1"/>
  <c r="P8283" i="1"/>
  <c r="N8284" i="1"/>
  <c r="O8284" i="1"/>
  <c r="P8284" i="1"/>
  <c r="N8285" i="1"/>
  <c r="O8285" i="1"/>
  <c r="P8285" i="1"/>
  <c r="N8286" i="1"/>
  <c r="O8286" i="1"/>
  <c r="P8286" i="1"/>
  <c r="N8287" i="1"/>
  <c r="O8287" i="1"/>
  <c r="P8287" i="1"/>
  <c r="N8288" i="1"/>
  <c r="O8288" i="1"/>
  <c r="P8288" i="1"/>
  <c r="N8289" i="1"/>
  <c r="O8289" i="1"/>
  <c r="P8289" i="1"/>
  <c r="N8290" i="1"/>
  <c r="O8290" i="1"/>
  <c r="P8290" i="1"/>
  <c r="N8291" i="1"/>
  <c r="O8291" i="1"/>
  <c r="P8291" i="1"/>
  <c r="N8292" i="1"/>
  <c r="O8292" i="1"/>
  <c r="P8292" i="1"/>
  <c r="N8293" i="1"/>
  <c r="O8293" i="1"/>
  <c r="P8293" i="1"/>
  <c r="N8294" i="1"/>
  <c r="O8294" i="1"/>
  <c r="P8294" i="1"/>
  <c r="N8295" i="1"/>
  <c r="O8295" i="1"/>
  <c r="P8295" i="1"/>
  <c r="N8296" i="1"/>
  <c r="O8296" i="1"/>
  <c r="P8296" i="1"/>
  <c r="N8297" i="1"/>
  <c r="O8297" i="1"/>
  <c r="P8297" i="1"/>
  <c r="N8298" i="1"/>
  <c r="O8298" i="1"/>
  <c r="P8298" i="1"/>
  <c r="N8299" i="1"/>
  <c r="O8299" i="1"/>
  <c r="P8299" i="1"/>
  <c r="N8300" i="1"/>
  <c r="O8300" i="1"/>
  <c r="P8300" i="1"/>
  <c r="N8301" i="1"/>
  <c r="O8301" i="1"/>
  <c r="P8301" i="1"/>
  <c r="N8302" i="1"/>
  <c r="O8302" i="1"/>
  <c r="P8302" i="1"/>
  <c r="N8303" i="1"/>
  <c r="O8303" i="1"/>
  <c r="P8303" i="1"/>
  <c r="N8304" i="1"/>
  <c r="O8304" i="1"/>
  <c r="P8304" i="1"/>
  <c r="N8305" i="1"/>
  <c r="O8305" i="1"/>
  <c r="P8305" i="1"/>
  <c r="N8306" i="1"/>
  <c r="O8306" i="1"/>
  <c r="P8306" i="1"/>
  <c r="N8307" i="1"/>
  <c r="O8307" i="1"/>
  <c r="P8307" i="1"/>
  <c r="N8308" i="1"/>
  <c r="O8308" i="1"/>
  <c r="P8308" i="1"/>
  <c r="N8309" i="1"/>
  <c r="O8309" i="1"/>
  <c r="P8309" i="1"/>
  <c r="N8310" i="1"/>
  <c r="O8310" i="1"/>
  <c r="P8310" i="1"/>
  <c r="N8311" i="1"/>
  <c r="O8311" i="1"/>
  <c r="P8311" i="1"/>
  <c r="N8312" i="1"/>
  <c r="O8312" i="1"/>
  <c r="P8312" i="1"/>
  <c r="N8313" i="1"/>
  <c r="O8313" i="1"/>
  <c r="P8313" i="1"/>
  <c r="N8314" i="1"/>
  <c r="O8314" i="1"/>
  <c r="P8314" i="1"/>
  <c r="N8315" i="1"/>
  <c r="O8315" i="1"/>
  <c r="P8315" i="1"/>
  <c r="N8316" i="1"/>
  <c r="O8316" i="1"/>
  <c r="P8316" i="1"/>
  <c r="N8317" i="1"/>
  <c r="O8317" i="1"/>
  <c r="P8317" i="1"/>
  <c r="N8318" i="1"/>
  <c r="O8318" i="1"/>
  <c r="P8318" i="1"/>
  <c r="N8319" i="1"/>
  <c r="O8319" i="1"/>
  <c r="P8319" i="1"/>
  <c r="N8320" i="1"/>
  <c r="O8320" i="1"/>
  <c r="P8320" i="1"/>
  <c r="N8321" i="1"/>
  <c r="O8321" i="1"/>
  <c r="P8321" i="1"/>
  <c r="N8322" i="1"/>
  <c r="O8322" i="1"/>
  <c r="P8322" i="1"/>
  <c r="N8323" i="1"/>
  <c r="O8323" i="1"/>
  <c r="P8323" i="1"/>
  <c r="N8324" i="1"/>
  <c r="O8324" i="1"/>
  <c r="P8324" i="1"/>
  <c r="N8325" i="1"/>
  <c r="O8325" i="1"/>
  <c r="P8325" i="1"/>
  <c r="N8326" i="1"/>
  <c r="O8326" i="1"/>
  <c r="P8326" i="1"/>
  <c r="N8327" i="1"/>
  <c r="O8327" i="1"/>
  <c r="P8327" i="1"/>
  <c r="N8328" i="1"/>
  <c r="O8328" i="1"/>
  <c r="P8328" i="1"/>
  <c r="N8329" i="1"/>
  <c r="O8329" i="1"/>
  <c r="P8329" i="1"/>
  <c r="N8330" i="1"/>
  <c r="O8330" i="1"/>
  <c r="P8330" i="1"/>
  <c r="N8331" i="1"/>
  <c r="O8331" i="1"/>
  <c r="P8331" i="1"/>
  <c r="N8332" i="1"/>
  <c r="O8332" i="1"/>
  <c r="P8332" i="1"/>
  <c r="N8333" i="1"/>
  <c r="O8333" i="1"/>
  <c r="P8333" i="1"/>
  <c r="N8334" i="1"/>
  <c r="O8334" i="1"/>
  <c r="P8334" i="1"/>
  <c r="N8335" i="1"/>
  <c r="O8335" i="1"/>
  <c r="P8335" i="1"/>
  <c r="N8336" i="1"/>
  <c r="O8336" i="1"/>
  <c r="P8336" i="1"/>
  <c r="N8337" i="1"/>
  <c r="O8337" i="1"/>
  <c r="P8337" i="1"/>
  <c r="N8338" i="1"/>
  <c r="O8338" i="1"/>
  <c r="P8338" i="1"/>
  <c r="N8339" i="1"/>
  <c r="O8339" i="1"/>
  <c r="P8339" i="1"/>
  <c r="N8340" i="1"/>
  <c r="O8340" i="1"/>
  <c r="P8340" i="1"/>
  <c r="N8341" i="1"/>
  <c r="O8341" i="1"/>
  <c r="P8341" i="1"/>
  <c r="N8342" i="1"/>
  <c r="O8342" i="1"/>
  <c r="P8342" i="1"/>
  <c r="N8343" i="1"/>
  <c r="O8343" i="1"/>
  <c r="P8343" i="1"/>
  <c r="N8344" i="1"/>
  <c r="O8344" i="1"/>
  <c r="P8344" i="1"/>
  <c r="N8345" i="1"/>
  <c r="O8345" i="1"/>
  <c r="P8345" i="1"/>
  <c r="N8346" i="1"/>
  <c r="O8346" i="1"/>
  <c r="P8346" i="1"/>
  <c r="N8347" i="1"/>
  <c r="O8347" i="1"/>
  <c r="P8347" i="1"/>
  <c r="N8348" i="1"/>
  <c r="O8348" i="1"/>
  <c r="P8348" i="1"/>
  <c r="N8349" i="1"/>
  <c r="O8349" i="1"/>
  <c r="P8349" i="1"/>
  <c r="N8350" i="1"/>
  <c r="O8350" i="1"/>
  <c r="P8350" i="1"/>
  <c r="N8351" i="1"/>
  <c r="O8351" i="1"/>
  <c r="P8351" i="1"/>
  <c r="N8352" i="1"/>
  <c r="O8352" i="1"/>
  <c r="P8352" i="1"/>
  <c r="N8353" i="1"/>
  <c r="O8353" i="1"/>
  <c r="P8353" i="1"/>
  <c r="N8354" i="1"/>
  <c r="O8354" i="1"/>
  <c r="P8354" i="1"/>
  <c r="N8355" i="1"/>
  <c r="O8355" i="1"/>
  <c r="P8355" i="1"/>
  <c r="N8356" i="1"/>
  <c r="O8356" i="1"/>
  <c r="P8356" i="1"/>
  <c r="N8357" i="1"/>
  <c r="O8357" i="1"/>
  <c r="P8357" i="1"/>
  <c r="N8358" i="1"/>
  <c r="O8358" i="1"/>
  <c r="P8358" i="1"/>
  <c r="N8359" i="1"/>
  <c r="O8359" i="1"/>
  <c r="P8359" i="1"/>
  <c r="N8360" i="1"/>
  <c r="O8360" i="1"/>
  <c r="P8360" i="1"/>
  <c r="N8361" i="1"/>
  <c r="O8361" i="1"/>
  <c r="P8361" i="1"/>
  <c r="N8362" i="1"/>
  <c r="O8362" i="1"/>
  <c r="P8362" i="1"/>
  <c r="N8363" i="1"/>
  <c r="O8363" i="1"/>
  <c r="P8363" i="1"/>
  <c r="N8364" i="1"/>
  <c r="O8364" i="1"/>
  <c r="P8364" i="1"/>
  <c r="N8365" i="1"/>
  <c r="O8365" i="1"/>
  <c r="P8365" i="1"/>
  <c r="N8366" i="1"/>
  <c r="O8366" i="1"/>
  <c r="P8366" i="1"/>
  <c r="N8367" i="1"/>
  <c r="O8367" i="1"/>
  <c r="P8367" i="1"/>
  <c r="N8368" i="1"/>
  <c r="O8368" i="1"/>
  <c r="P8368" i="1"/>
  <c r="N8369" i="1"/>
  <c r="O8369" i="1"/>
  <c r="P8369" i="1"/>
  <c r="N8370" i="1"/>
  <c r="O8370" i="1"/>
  <c r="P8370" i="1"/>
  <c r="N8371" i="1"/>
  <c r="O8371" i="1"/>
  <c r="P8371" i="1"/>
  <c r="N8372" i="1"/>
  <c r="O8372" i="1"/>
  <c r="P8372" i="1"/>
  <c r="N8373" i="1"/>
  <c r="O8373" i="1"/>
  <c r="P8373" i="1"/>
  <c r="N8374" i="1"/>
  <c r="O8374" i="1"/>
  <c r="P8374" i="1"/>
  <c r="N8375" i="1"/>
  <c r="O8375" i="1"/>
  <c r="P8375" i="1"/>
  <c r="N8376" i="1"/>
  <c r="O8376" i="1"/>
  <c r="P8376" i="1"/>
  <c r="N8377" i="1"/>
  <c r="O8377" i="1"/>
  <c r="P8377" i="1"/>
  <c r="N8378" i="1"/>
  <c r="O8378" i="1"/>
  <c r="P8378" i="1"/>
  <c r="N8379" i="1"/>
  <c r="O8379" i="1"/>
  <c r="P8379" i="1"/>
  <c r="N8380" i="1"/>
  <c r="O8380" i="1"/>
  <c r="P8380" i="1"/>
  <c r="N8381" i="1"/>
  <c r="O8381" i="1"/>
  <c r="P8381" i="1"/>
  <c r="N8382" i="1"/>
  <c r="O8382" i="1"/>
  <c r="P8382" i="1"/>
  <c r="N8383" i="1"/>
  <c r="O8383" i="1"/>
  <c r="P8383" i="1"/>
  <c r="N8384" i="1"/>
  <c r="O8384" i="1"/>
  <c r="P8384" i="1"/>
  <c r="N8385" i="1"/>
  <c r="O8385" i="1"/>
  <c r="P8385" i="1"/>
  <c r="N8386" i="1"/>
  <c r="O8386" i="1"/>
  <c r="P8386" i="1"/>
  <c r="N8387" i="1"/>
  <c r="O8387" i="1"/>
  <c r="P8387" i="1"/>
  <c r="N8388" i="1"/>
  <c r="O8388" i="1"/>
  <c r="P8388" i="1"/>
  <c r="N8389" i="1"/>
  <c r="O8389" i="1"/>
  <c r="P8389" i="1"/>
  <c r="N8390" i="1"/>
  <c r="O8390" i="1"/>
  <c r="P8390" i="1"/>
  <c r="N8391" i="1"/>
  <c r="O8391" i="1"/>
  <c r="P8391" i="1"/>
  <c r="N8392" i="1"/>
  <c r="O8392" i="1"/>
  <c r="P8392" i="1"/>
  <c r="N8393" i="1"/>
  <c r="O8393" i="1"/>
  <c r="P8393" i="1"/>
  <c r="N8394" i="1"/>
  <c r="O8394" i="1"/>
  <c r="P8394" i="1"/>
  <c r="N8395" i="1"/>
  <c r="O8395" i="1"/>
  <c r="P8395" i="1"/>
  <c r="N8396" i="1"/>
  <c r="O8396" i="1"/>
  <c r="P8396" i="1"/>
  <c r="N8397" i="1"/>
  <c r="O8397" i="1"/>
  <c r="P8397" i="1"/>
  <c r="N8398" i="1"/>
  <c r="O8398" i="1"/>
  <c r="P8398" i="1"/>
  <c r="N8399" i="1"/>
  <c r="O8399" i="1"/>
  <c r="P8399" i="1"/>
  <c r="N8400" i="1"/>
  <c r="O8400" i="1"/>
  <c r="P8400" i="1"/>
  <c r="N8401" i="1"/>
  <c r="O8401" i="1"/>
  <c r="P8401" i="1"/>
  <c r="N8402" i="1"/>
  <c r="O8402" i="1"/>
  <c r="P8402" i="1"/>
  <c r="N8403" i="1"/>
  <c r="O8403" i="1"/>
  <c r="P8403" i="1"/>
  <c r="N8404" i="1"/>
  <c r="O8404" i="1"/>
  <c r="P8404" i="1"/>
  <c r="N8405" i="1"/>
  <c r="O8405" i="1"/>
  <c r="P8405" i="1"/>
  <c r="N8406" i="1"/>
  <c r="O8406" i="1"/>
  <c r="P8406" i="1"/>
  <c r="N8407" i="1"/>
  <c r="O8407" i="1"/>
  <c r="P8407" i="1"/>
  <c r="N8408" i="1"/>
  <c r="O8408" i="1"/>
  <c r="P8408" i="1"/>
  <c r="N8409" i="1"/>
  <c r="O8409" i="1"/>
  <c r="P8409" i="1"/>
  <c r="N8410" i="1"/>
  <c r="O8410" i="1"/>
  <c r="P8410" i="1"/>
  <c r="N8411" i="1"/>
  <c r="O8411" i="1"/>
  <c r="P8411" i="1"/>
  <c r="N8412" i="1"/>
  <c r="O8412" i="1"/>
  <c r="P8412" i="1"/>
  <c r="N8413" i="1"/>
  <c r="O8413" i="1"/>
  <c r="P8413" i="1"/>
  <c r="N8414" i="1"/>
  <c r="O8414" i="1"/>
  <c r="P8414" i="1"/>
  <c r="N8415" i="1"/>
  <c r="O8415" i="1"/>
  <c r="P8415" i="1"/>
  <c r="N8416" i="1"/>
  <c r="O8416" i="1"/>
  <c r="P8416" i="1"/>
  <c r="N8417" i="1"/>
  <c r="O8417" i="1"/>
  <c r="P8417" i="1"/>
  <c r="N8418" i="1"/>
  <c r="O8418" i="1"/>
  <c r="P8418" i="1"/>
  <c r="N8419" i="1"/>
  <c r="O8419" i="1"/>
  <c r="P8419" i="1"/>
  <c r="N8420" i="1"/>
  <c r="O8420" i="1"/>
  <c r="P8420" i="1"/>
  <c r="N8421" i="1"/>
  <c r="O8421" i="1"/>
  <c r="P8421" i="1"/>
  <c r="N8422" i="1"/>
  <c r="O8422" i="1"/>
  <c r="P8422" i="1"/>
  <c r="N8423" i="1"/>
  <c r="O8423" i="1"/>
  <c r="P8423" i="1"/>
  <c r="N8424" i="1"/>
  <c r="O8424" i="1"/>
  <c r="P8424" i="1"/>
  <c r="N8425" i="1"/>
  <c r="O8425" i="1"/>
  <c r="P8425" i="1"/>
  <c r="N8426" i="1"/>
  <c r="O8426" i="1"/>
  <c r="P8426" i="1"/>
  <c r="N8427" i="1"/>
  <c r="O8427" i="1"/>
  <c r="P8427" i="1"/>
  <c r="N8428" i="1"/>
  <c r="O8428" i="1"/>
  <c r="P8428" i="1"/>
  <c r="N8429" i="1"/>
  <c r="O8429" i="1"/>
  <c r="P8429" i="1"/>
  <c r="N8430" i="1"/>
  <c r="O8430" i="1"/>
  <c r="P8430" i="1"/>
  <c r="N8431" i="1"/>
  <c r="O8431" i="1"/>
  <c r="P8431" i="1"/>
  <c r="N8432" i="1"/>
  <c r="O8432" i="1"/>
  <c r="P8432" i="1"/>
  <c r="N8433" i="1"/>
  <c r="O8433" i="1"/>
  <c r="P8433" i="1"/>
  <c r="N8434" i="1"/>
  <c r="O8434" i="1"/>
  <c r="P8434" i="1"/>
  <c r="N8435" i="1"/>
  <c r="O8435" i="1"/>
  <c r="P8435" i="1"/>
  <c r="N8436" i="1"/>
  <c r="O8436" i="1"/>
  <c r="P8436" i="1"/>
  <c r="N8437" i="1"/>
  <c r="O8437" i="1"/>
  <c r="P8437" i="1"/>
  <c r="N8438" i="1"/>
  <c r="O8438" i="1"/>
  <c r="P8438" i="1"/>
  <c r="N8439" i="1"/>
  <c r="O8439" i="1"/>
  <c r="P8439" i="1"/>
  <c r="N8440" i="1"/>
  <c r="O8440" i="1"/>
  <c r="P8440" i="1"/>
  <c r="N8441" i="1"/>
  <c r="O8441" i="1"/>
  <c r="P8441" i="1"/>
  <c r="N8442" i="1"/>
  <c r="O8442" i="1"/>
  <c r="P8442" i="1"/>
  <c r="N8443" i="1"/>
  <c r="O8443" i="1"/>
  <c r="P8443" i="1"/>
  <c r="N8444" i="1"/>
  <c r="O8444" i="1"/>
  <c r="P8444" i="1"/>
  <c r="N8445" i="1"/>
  <c r="O8445" i="1"/>
  <c r="P8445" i="1"/>
  <c r="N8446" i="1"/>
  <c r="O8446" i="1"/>
  <c r="P8446" i="1"/>
  <c r="N8447" i="1"/>
  <c r="O8447" i="1"/>
  <c r="P8447" i="1"/>
  <c r="N8448" i="1"/>
  <c r="O8448" i="1"/>
  <c r="P8448" i="1"/>
  <c r="N8449" i="1"/>
  <c r="O8449" i="1"/>
  <c r="P8449" i="1"/>
  <c r="N8450" i="1"/>
  <c r="O8450" i="1"/>
  <c r="P8450" i="1"/>
  <c r="N8451" i="1"/>
  <c r="O8451" i="1"/>
  <c r="P8451" i="1"/>
  <c r="N8452" i="1"/>
  <c r="O8452" i="1"/>
  <c r="P8452" i="1"/>
  <c r="N8453" i="1"/>
  <c r="O8453" i="1"/>
  <c r="P8453" i="1"/>
  <c r="N8454" i="1"/>
  <c r="O8454" i="1"/>
  <c r="P8454" i="1"/>
  <c r="N8455" i="1"/>
  <c r="O8455" i="1"/>
  <c r="P8455" i="1"/>
  <c r="N8456" i="1"/>
  <c r="O8456" i="1"/>
  <c r="P8456" i="1"/>
  <c r="N8457" i="1"/>
  <c r="O8457" i="1"/>
  <c r="P8457" i="1"/>
  <c r="N8458" i="1"/>
  <c r="O8458" i="1"/>
  <c r="P8458" i="1"/>
  <c r="N8459" i="1"/>
  <c r="O8459" i="1"/>
  <c r="P8459" i="1"/>
  <c r="N8460" i="1"/>
  <c r="O8460" i="1"/>
  <c r="P8460" i="1"/>
  <c r="N8461" i="1"/>
  <c r="O8461" i="1"/>
  <c r="P8461" i="1"/>
  <c r="N8462" i="1"/>
  <c r="O8462" i="1"/>
  <c r="P8462" i="1"/>
  <c r="N8463" i="1"/>
  <c r="O8463" i="1"/>
  <c r="P8463" i="1"/>
  <c r="N8464" i="1"/>
  <c r="O8464" i="1"/>
  <c r="P8464" i="1"/>
  <c r="N8465" i="1"/>
  <c r="O8465" i="1"/>
  <c r="P8465" i="1"/>
  <c r="N8466" i="1"/>
  <c r="O8466" i="1"/>
  <c r="P8466" i="1"/>
  <c r="N8467" i="1"/>
  <c r="O8467" i="1"/>
  <c r="P8467" i="1"/>
  <c r="N8468" i="1"/>
  <c r="O8468" i="1"/>
  <c r="P8468" i="1"/>
  <c r="N8469" i="1"/>
  <c r="O8469" i="1"/>
  <c r="P8469" i="1"/>
  <c r="N8470" i="1"/>
  <c r="O8470" i="1"/>
  <c r="P8470" i="1"/>
  <c r="N8471" i="1"/>
  <c r="O8471" i="1"/>
  <c r="P8471" i="1"/>
  <c r="N8472" i="1"/>
  <c r="O8472" i="1"/>
  <c r="P8472" i="1"/>
  <c r="N8473" i="1"/>
  <c r="O8473" i="1"/>
  <c r="P8473" i="1"/>
  <c r="N8474" i="1"/>
  <c r="O8474" i="1"/>
  <c r="P8474" i="1"/>
  <c r="N8475" i="1"/>
  <c r="O8475" i="1"/>
  <c r="P8475" i="1"/>
  <c r="N8476" i="1"/>
  <c r="O8476" i="1"/>
  <c r="P8476" i="1"/>
  <c r="N8477" i="1"/>
  <c r="O8477" i="1"/>
  <c r="P8477" i="1"/>
  <c r="N8478" i="1"/>
  <c r="O8478" i="1"/>
  <c r="P8478" i="1"/>
  <c r="N8479" i="1"/>
  <c r="O8479" i="1"/>
  <c r="P8479" i="1"/>
  <c r="N8480" i="1"/>
  <c r="O8480" i="1"/>
  <c r="P8480" i="1"/>
  <c r="N8481" i="1"/>
  <c r="O8481" i="1"/>
  <c r="P8481" i="1"/>
  <c r="N8482" i="1"/>
  <c r="O8482" i="1"/>
  <c r="P8482" i="1"/>
  <c r="N8483" i="1"/>
  <c r="O8483" i="1"/>
  <c r="P8483" i="1"/>
  <c r="N8484" i="1"/>
  <c r="O8484" i="1"/>
  <c r="P8484" i="1"/>
  <c r="N8485" i="1"/>
  <c r="O8485" i="1"/>
  <c r="P8485" i="1"/>
  <c r="N8486" i="1"/>
  <c r="O8486" i="1"/>
  <c r="P8486" i="1"/>
  <c r="N8487" i="1"/>
  <c r="O8487" i="1"/>
  <c r="P8487" i="1"/>
  <c r="N8488" i="1"/>
  <c r="O8488" i="1"/>
  <c r="P8488" i="1"/>
  <c r="N8489" i="1"/>
  <c r="O8489" i="1"/>
  <c r="P8489" i="1"/>
  <c r="N8490" i="1"/>
  <c r="O8490" i="1"/>
  <c r="P8490" i="1"/>
  <c r="N8491" i="1"/>
  <c r="O8491" i="1"/>
  <c r="P8491" i="1"/>
  <c r="N8492" i="1"/>
  <c r="O8492" i="1"/>
  <c r="P8492" i="1"/>
  <c r="N8493" i="1"/>
  <c r="O8493" i="1"/>
  <c r="P8493" i="1"/>
  <c r="N8494" i="1"/>
  <c r="O8494" i="1"/>
  <c r="P8494" i="1"/>
  <c r="N8495" i="1"/>
  <c r="O8495" i="1"/>
  <c r="P8495" i="1"/>
  <c r="N8496" i="1"/>
  <c r="O8496" i="1"/>
  <c r="P8496" i="1"/>
  <c r="N8497" i="1"/>
  <c r="O8497" i="1"/>
  <c r="P8497" i="1"/>
  <c r="N8498" i="1"/>
  <c r="O8498" i="1"/>
  <c r="P8498" i="1"/>
  <c r="N8499" i="1"/>
  <c r="O8499" i="1"/>
  <c r="P8499" i="1"/>
  <c r="N8500" i="1"/>
  <c r="O8500" i="1"/>
  <c r="P8500" i="1"/>
  <c r="N8501" i="1"/>
  <c r="O8501" i="1"/>
  <c r="P8501" i="1"/>
  <c r="N8502" i="1"/>
  <c r="O8502" i="1"/>
  <c r="P8502" i="1"/>
  <c r="N8503" i="1"/>
  <c r="O8503" i="1"/>
  <c r="P8503" i="1"/>
  <c r="N8504" i="1"/>
  <c r="O8504" i="1"/>
  <c r="P8504" i="1"/>
  <c r="N8505" i="1"/>
  <c r="O8505" i="1"/>
  <c r="P8505" i="1"/>
  <c r="N8506" i="1"/>
  <c r="O8506" i="1"/>
  <c r="P8506" i="1"/>
  <c r="N8507" i="1"/>
  <c r="O8507" i="1"/>
  <c r="P8507" i="1"/>
  <c r="N8508" i="1"/>
  <c r="O8508" i="1"/>
  <c r="P8508" i="1"/>
  <c r="N8509" i="1"/>
  <c r="O8509" i="1"/>
  <c r="P8509" i="1"/>
  <c r="N8510" i="1"/>
  <c r="O8510" i="1"/>
  <c r="P8510" i="1"/>
  <c r="N8511" i="1"/>
  <c r="O8511" i="1"/>
  <c r="P8511" i="1"/>
  <c r="N8512" i="1"/>
  <c r="O8512" i="1"/>
  <c r="P8512" i="1"/>
  <c r="N8513" i="1"/>
  <c r="O8513" i="1"/>
  <c r="P8513" i="1"/>
  <c r="N8514" i="1"/>
  <c r="O8514" i="1"/>
  <c r="P8514" i="1"/>
  <c r="N8515" i="1"/>
  <c r="O8515" i="1"/>
  <c r="P8515" i="1"/>
  <c r="N8516" i="1"/>
  <c r="O8516" i="1"/>
  <c r="P8516" i="1"/>
  <c r="N8517" i="1"/>
  <c r="O8517" i="1"/>
  <c r="P8517" i="1"/>
  <c r="N8518" i="1"/>
  <c r="O8518" i="1"/>
  <c r="P8518" i="1"/>
  <c r="N8519" i="1"/>
  <c r="O8519" i="1"/>
  <c r="P8519" i="1"/>
  <c r="N8520" i="1"/>
  <c r="O8520" i="1"/>
  <c r="P8520" i="1"/>
  <c r="N8521" i="1"/>
  <c r="O8521" i="1"/>
  <c r="P8521" i="1"/>
  <c r="N8522" i="1"/>
  <c r="O8522" i="1"/>
  <c r="P8522" i="1"/>
  <c r="N8523" i="1"/>
  <c r="O8523" i="1"/>
  <c r="P8523" i="1"/>
  <c r="N8524" i="1"/>
  <c r="O8524" i="1"/>
  <c r="P8524" i="1"/>
  <c r="N8525" i="1"/>
  <c r="O8525" i="1"/>
  <c r="P8525" i="1"/>
  <c r="N8526" i="1"/>
  <c r="O8526" i="1"/>
  <c r="P8526" i="1"/>
  <c r="N8527" i="1"/>
  <c r="O8527" i="1"/>
  <c r="P8527" i="1"/>
  <c r="N8528" i="1"/>
  <c r="O8528" i="1"/>
  <c r="P8528" i="1"/>
  <c r="N8529" i="1"/>
  <c r="O8529" i="1"/>
  <c r="P8529" i="1"/>
  <c r="N8530" i="1"/>
  <c r="O8530" i="1"/>
  <c r="P8530" i="1"/>
  <c r="N8531" i="1"/>
  <c r="O8531" i="1"/>
  <c r="P8531" i="1"/>
  <c r="N8532" i="1"/>
  <c r="O8532" i="1"/>
  <c r="P8532" i="1"/>
  <c r="N8533" i="1"/>
  <c r="O8533" i="1"/>
  <c r="P8533" i="1"/>
  <c r="N8534" i="1"/>
  <c r="O8534" i="1"/>
  <c r="P8534" i="1"/>
  <c r="N8535" i="1"/>
  <c r="O8535" i="1"/>
  <c r="P8535" i="1"/>
  <c r="N8536" i="1"/>
  <c r="O8536" i="1"/>
  <c r="P8536" i="1"/>
  <c r="N8537" i="1"/>
  <c r="O8537" i="1"/>
  <c r="P8537" i="1"/>
  <c r="N8538" i="1"/>
  <c r="O8538" i="1"/>
  <c r="P8538" i="1"/>
  <c r="N8539" i="1"/>
  <c r="O8539" i="1"/>
  <c r="P8539" i="1"/>
  <c r="N8540" i="1"/>
  <c r="O8540" i="1"/>
  <c r="P8540" i="1"/>
  <c r="N8541" i="1"/>
  <c r="O8541" i="1"/>
  <c r="P8541" i="1"/>
  <c r="N8542" i="1"/>
  <c r="O8542" i="1"/>
  <c r="P8542" i="1"/>
  <c r="N8543" i="1"/>
  <c r="O8543" i="1"/>
  <c r="P8543" i="1"/>
  <c r="N8544" i="1"/>
  <c r="O8544" i="1"/>
  <c r="P8544" i="1"/>
  <c r="N8545" i="1"/>
  <c r="O8545" i="1"/>
  <c r="P8545" i="1"/>
  <c r="N8546" i="1"/>
  <c r="O8546" i="1"/>
  <c r="P8546" i="1"/>
  <c r="N8547" i="1"/>
  <c r="O8547" i="1"/>
  <c r="P8547" i="1"/>
  <c r="N8548" i="1"/>
  <c r="O8548" i="1"/>
  <c r="P8548" i="1"/>
  <c r="N8549" i="1"/>
  <c r="O8549" i="1"/>
  <c r="P8549" i="1"/>
  <c r="N8550" i="1"/>
  <c r="O8550" i="1"/>
  <c r="P8550" i="1"/>
  <c r="N8551" i="1"/>
  <c r="O8551" i="1"/>
  <c r="P8551" i="1"/>
  <c r="N8552" i="1"/>
  <c r="O8552" i="1"/>
  <c r="P8552" i="1"/>
  <c r="N8553" i="1"/>
  <c r="O8553" i="1"/>
  <c r="P8553" i="1"/>
  <c r="N8554" i="1"/>
  <c r="O8554" i="1"/>
  <c r="P8554" i="1"/>
  <c r="N8555" i="1"/>
  <c r="O8555" i="1"/>
  <c r="P8555" i="1"/>
  <c r="N8556" i="1"/>
  <c r="O8556" i="1"/>
  <c r="P8556" i="1"/>
  <c r="N8557" i="1"/>
  <c r="O8557" i="1"/>
  <c r="P8557" i="1"/>
  <c r="N8558" i="1"/>
  <c r="O8558" i="1"/>
  <c r="P8558" i="1"/>
  <c r="N8559" i="1"/>
  <c r="O8559" i="1"/>
  <c r="P8559" i="1"/>
  <c r="N8560" i="1"/>
  <c r="O8560" i="1"/>
  <c r="P8560" i="1"/>
  <c r="N8561" i="1"/>
  <c r="O8561" i="1"/>
  <c r="P8561" i="1"/>
  <c r="N8562" i="1"/>
  <c r="O8562" i="1"/>
  <c r="P8562" i="1"/>
  <c r="N8563" i="1"/>
  <c r="O8563" i="1"/>
  <c r="P8563" i="1"/>
  <c r="N8564" i="1"/>
  <c r="O8564" i="1"/>
  <c r="P8564" i="1"/>
  <c r="N8565" i="1"/>
  <c r="O8565" i="1"/>
  <c r="P8565" i="1"/>
  <c r="N8566" i="1"/>
  <c r="O8566" i="1"/>
  <c r="P8566" i="1"/>
  <c r="N8567" i="1"/>
  <c r="O8567" i="1"/>
  <c r="P8567" i="1"/>
  <c r="N8568" i="1"/>
  <c r="O8568" i="1"/>
  <c r="P8568" i="1"/>
  <c r="N8569" i="1"/>
  <c r="O8569" i="1"/>
  <c r="P8569" i="1"/>
  <c r="N8570" i="1"/>
  <c r="O8570" i="1"/>
  <c r="P8570" i="1"/>
  <c r="N8571" i="1"/>
  <c r="O8571" i="1"/>
  <c r="P8571" i="1"/>
  <c r="N8572" i="1"/>
  <c r="O8572" i="1"/>
  <c r="P8572" i="1"/>
  <c r="N8573" i="1"/>
  <c r="O8573" i="1"/>
  <c r="P8573" i="1"/>
  <c r="N8574" i="1"/>
  <c r="O8574" i="1"/>
  <c r="P8574" i="1"/>
  <c r="N8575" i="1"/>
  <c r="O8575" i="1"/>
  <c r="P8575" i="1"/>
  <c r="N8576" i="1"/>
  <c r="O8576" i="1"/>
  <c r="P8576" i="1"/>
  <c r="N8577" i="1"/>
  <c r="O8577" i="1"/>
  <c r="P8577" i="1"/>
  <c r="N8578" i="1"/>
  <c r="O8578" i="1"/>
  <c r="P8578" i="1"/>
  <c r="N8579" i="1"/>
  <c r="O8579" i="1"/>
  <c r="P8579" i="1"/>
  <c r="N8580" i="1"/>
  <c r="O8580" i="1"/>
  <c r="P8580" i="1"/>
  <c r="N8581" i="1"/>
  <c r="O8581" i="1"/>
  <c r="P8581" i="1"/>
  <c r="N8582" i="1"/>
  <c r="O8582" i="1"/>
  <c r="P8582" i="1"/>
  <c r="N8583" i="1"/>
  <c r="O8583" i="1"/>
  <c r="P8583" i="1"/>
  <c r="N8584" i="1"/>
  <c r="O8584" i="1"/>
  <c r="P8584" i="1"/>
  <c r="N8585" i="1"/>
  <c r="O8585" i="1"/>
  <c r="P8585" i="1"/>
  <c r="N8586" i="1"/>
  <c r="O8586" i="1"/>
  <c r="P8586" i="1"/>
  <c r="N8587" i="1"/>
  <c r="O8587" i="1"/>
  <c r="P8587" i="1"/>
  <c r="N8588" i="1"/>
  <c r="O8588" i="1"/>
  <c r="P8588" i="1"/>
  <c r="N8589" i="1"/>
  <c r="O8589" i="1"/>
  <c r="P8589" i="1"/>
  <c r="N8590" i="1"/>
  <c r="O8590" i="1"/>
  <c r="P8590" i="1"/>
  <c r="N8591" i="1"/>
  <c r="O8591" i="1"/>
  <c r="P8591" i="1"/>
  <c r="N8592" i="1"/>
  <c r="O8592" i="1"/>
  <c r="P8592" i="1"/>
  <c r="N8593" i="1"/>
  <c r="O8593" i="1"/>
  <c r="P8593" i="1"/>
  <c r="N8594" i="1"/>
  <c r="O8594" i="1"/>
  <c r="P8594" i="1"/>
  <c r="N8595" i="1"/>
  <c r="O8595" i="1"/>
  <c r="P8595" i="1"/>
  <c r="N8596" i="1"/>
  <c r="O8596" i="1"/>
  <c r="P8596" i="1"/>
  <c r="N8597" i="1"/>
  <c r="O8597" i="1"/>
  <c r="P8597" i="1"/>
  <c r="N8598" i="1"/>
  <c r="O8598" i="1"/>
  <c r="P8598" i="1"/>
  <c r="N8599" i="1"/>
  <c r="O8599" i="1"/>
  <c r="P8599" i="1"/>
  <c r="N8600" i="1"/>
  <c r="O8600" i="1"/>
  <c r="P8600" i="1"/>
  <c r="N8601" i="1"/>
  <c r="O8601" i="1"/>
  <c r="P8601" i="1"/>
  <c r="N8602" i="1"/>
  <c r="O8602" i="1"/>
  <c r="P8602" i="1"/>
  <c r="N8603" i="1"/>
  <c r="O8603" i="1"/>
  <c r="P8603" i="1"/>
  <c r="N8604" i="1"/>
  <c r="O8604" i="1"/>
  <c r="P8604" i="1"/>
  <c r="N8605" i="1"/>
  <c r="O8605" i="1"/>
  <c r="P8605" i="1"/>
  <c r="N8606" i="1"/>
  <c r="O8606" i="1"/>
  <c r="P8606" i="1"/>
  <c r="N8607" i="1"/>
  <c r="O8607" i="1"/>
  <c r="P8607" i="1"/>
  <c r="N8608" i="1"/>
  <c r="O8608" i="1"/>
  <c r="P8608" i="1"/>
  <c r="N8609" i="1"/>
  <c r="O8609" i="1"/>
  <c r="P8609" i="1"/>
  <c r="N8610" i="1"/>
  <c r="O8610" i="1"/>
  <c r="P8610" i="1"/>
  <c r="N8611" i="1"/>
  <c r="O8611" i="1"/>
  <c r="P8611" i="1"/>
  <c r="N8612" i="1"/>
  <c r="O8612" i="1"/>
  <c r="P8612" i="1"/>
  <c r="N8613" i="1"/>
  <c r="O8613" i="1"/>
  <c r="P8613" i="1"/>
  <c r="N8614" i="1"/>
  <c r="O8614" i="1"/>
  <c r="P8614" i="1"/>
  <c r="N8615" i="1"/>
  <c r="O8615" i="1"/>
  <c r="P8615" i="1"/>
  <c r="N8616" i="1"/>
  <c r="O8616" i="1"/>
  <c r="P8616" i="1"/>
  <c r="N8617" i="1"/>
  <c r="O8617" i="1"/>
  <c r="P8617" i="1"/>
  <c r="N8618" i="1"/>
  <c r="O8618" i="1"/>
  <c r="P8618" i="1"/>
  <c r="N8619" i="1"/>
  <c r="O8619" i="1"/>
  <c r="P8619" i="1"/>
  <c r="N8620" i="1"/>
  <c r="O8620" i="1"/>
  <c r="P8620" i="1"/>
  <c r="N8621" i="1"/>
  <c r="O8621" i="1"/>
  <c r="P8621" i="1"/>
  <c r="N8622" i="1"/>
  <c r="O8622" i="1"/>
  <c r="P8622" i="1"/>
  <c r="N8623" i="1"/>
  <c r="O8623" i="1"/>
  <c r="P8623" i="1"/>
  <c r="N8624" i="1"/>
  <c r="O8624" i="1"/>
  <c r="P8624" i="1"/>
  <c r="N8625" i="1"/>
  <c r="O8625" i="1"/>
  <c r="P8625" i="1"/>
  <c r="N8626" i="1"/>
  <c r="O8626" i="1"/>
  <c r="P8626" i="1"/>
  <c r="N8627" i="1"/>
  <c r="O8627" i="1"/>
  <c r="P8627" i="1"/>
  <c r="N8628" i="1"/>
  <c r="O8628" i="1"/>
  <c r="P8628" i="1"/>
  <c r="N8629" i="1"/>
  <c r="O8629" i="1"/>
  <c r="P8629" i="1"/>
  <c r="N8630" i="1"/>
  <c r="O8630" i="1"/>
  <c r="P8630" i="1"/>
  <c r="N8631" i="1"/>
  <c r="O8631" i="1"/>
  <c r="P8631" i="1"/>
  <c r="N8632" i="1"/>
  <c r="O8632" i="1"/>
  <c r="P8632" i="1"/>
  <c r="N8633" i="1"/>
  <c r="O8633" i="1"/>
  <c r="P8633" i="1"/>
  <c r="N8634" i="1"/>
  <c r="O8634" i="1"/>
  <c r="P8634" i="1"/>
  <c r="N8635" i="1"/>
  <c r="O8635" i="1"/>
  <c r="P8635" i="1"/>
  <c r="N8636" i="1"/>
  <c r="O8636" i="1"/>
  <c r="P8636" i="1"/>
  <c r="N8637" i="1"/>
  <c r="O8637" i="1"/>
  <c r="P8637" i="1"/>
  <c r="N8638" i="1"/>
  <c r="O8638" i="1"/>
  <c r="P8638" i="1"/>
  <c r="N8639" i="1"/>
  <c r="O8639" i="1"/>
  <c r="P8639" i="1"/>
  <c r="N8640" i="1"/>
  <c r="O8640" i="1"/>
  <c r="P8640" i="1"/>
  <c r="N8641" i="1"/>
  <c r="O8641" i="1"/>
  <c r="P8641" i="1"/>
  <c r="N8642" i="1"/>
  <c r="O8642" i="1"/>
  <c r="P8642" i="1"/>
  <c r="N8643" i="1"/>
  <c r="O8643" i="1"/>
  <c r="P8643" i="1"/>
  <c r="N8644" i="1"/>
  <c r="O8644" i="1"/>
  <c r="P8644" i="1"/>
  <c r="N8645" i="1"/>
  <c r="O8645" i="1"/>
  <c r="P8645" i="1"/>
  <c r="N8646" i="1"/>
  <c r="O8646" i="1"/>
  <c r="P8646" i="1"/>
  <c r="N8647" i="1"/>
  <c r="O8647" i="1"/>
  <c r="P8647" i="1"/>
  <c r="N8648" i="1"/>
  <c r="O8648" i="1"/>
  <c r="P8648" i="1"/>
  <c r="N8649" i="1"/>
  <c r="O8649" i="1"/>
  <c r="P8649" i="1"/>
  <c r="N8650" i="1"/>
  <c r="O8650" i="1"/>
  <c r="P8650" i="1"/>
  <c r="N8651" i="1"/>
  <c r="O8651" i="1"/>
  <c r="P8651" i="1"/>
  <c r="N8652" i="1"/>
  <c r="O8652" i="1"/>
  <c r="P8652" i="1"/>
  <c r="N8653" i="1"/>
  <c r="O8653" i="1"/>
  <c r="P8653" i="1"/>
  <c r="N8654" i="1"/>
  <c r="O8654" i="1"/>
  <c r="P8654" i="1"/>
  <c r="N8655" i="1"/>
  <c r="O8655" i="1"/>
  <c r="P8655" i="1"/>
  <c r="N8656" i="1"/>
  <c r="O8656" i="1"/>
  <c r="P8656" i="1"/>
  <c r="N8657" i="1"/>
  <c r="O8657" i="1"/>
  <c r="P8657" i="1"/>
  <c r="N8658" i="1"/>
  <c r="O8658" i="1"/>
  <c r="P8658" i="1"/>
  <c r="N8659" i="1"/>
  <c r="O8659" i="1"/>
  <c r="P8659" i="1"/>
  <c r="N8660" i="1"/>
  <c r="O8660" i="1"/>
  <c r="P8660" i="1"/>
  <c r="N8661" i="1"/>
  <c r="O8661" i="1"/>
  <c r="P8661" i="1"/>
  <c r="N8662" i="1"/>
  <c r="O8662" i="1"/>
  <c r="P8662" i="1"/>
  <c r="N8663" i="1"/>
  <c r="O8663" i="1"/>
  <c r="P8663" i="1"/>
  <c r="N8664" i="1"/>
  <c r="O8664" i="1"/>
  <c r="P8664" i="1"/>
  <c r="N8665" i="1"/>
  <c r="O8665" i="1"/>
  <c r="P8665" i="1"/>
  <c r="N8666" i="1"/>
  <c r="O8666" i="1"/>
  <c r="P8666" i="1"/>
  <c r="N8667" i="1"/>
  <c r="O8667" i="1"/>
  <c r="P8667" i="1"/>
  <c r="N8668" i="1"/>
  <c r="O8668" i="1"/>
  <c r="P8668" i="1"/>
  <c r="N8669" i="1"/>
  <c r="O8669" i="1"/>
  <c r="P8669" i="1"/>
  <c r="N8670" i="1"/>
  <c r="O8670" i="1"/>
  <c r="P8670" i="1"/>
  <c r="N8671" i="1"/>
  <c r="O8671" i="1"/>
  <c r="P8671" i="1"/>
  <c r="N8672" i="1"/>
  <c r="O8672" i="1"/>
  <c r="P8672" i="1"/>
  <c r="N8673" i="1"/>
  <c r="O8673" i="1"/>
  <c r="P8673" i="1"/>
  <c r="N8674" i="1"/>
  <c r="O8674" i="1"/>
  <c r="P8674" i="1"/>
  <c r="N8675" i="1"/>
  <c r="O8675" i="1"/>
  <c r="P8675" i="1"/>
  <c r="N8676" i="1"/>
  <c r="O8676" i="1"/>
  <c r="P8676" i="1"/>
  <c r="N8677" i="1"/>
  <c r="O8677" i="1"/>
  <c r="P8677" i="1"/>
  <c r="N8678" i="1"/>
  <c r="O8678" i="1"/>
  <c r="P8678" i="1"/>
  <c r="N8679" i="1"/>
  <c r="O8679" i="1"/>
  <c r="P8679" i="1"/>
  <c r="N8680" i="1"/>
  <c r="O8680" i="1"/>
  <c r="P8680" i="1"/>
  <c r="N8681" i="1"/>
  <c r="O8681" i="1"/>
  <c r="P8681" i="1"/>
  <c r="N8682" i="1"/>
  <c r="O8682" i="1"/>
  <c r="P8682" i="1"/>
  <c r="N8683" i="1"/>
  <c r="O8683" i="1"/>
  <c r="P8683" i="1"/>
  <c r="N8684" i="1"/>
  <c r="O8684" i="1"/>
  <c r="P8684" i="1"/>
  <c r="N8685" i="1"/>
  <c r="O8685" i="1"/>
  <c r="P8685" i="1"/>
  <c r="N8686" i="1"/>
  <c r="O8686" i="1"/>
  <c r="P8686" i="1"/>
  <c r="N8687" i="1"/>
  <c r="O8687" i="1"/>
  <c r="P8687" i="1"/>
  <c r="N8688" i="1"/>
  <c r="O8688" i="1"/>
  <c r="P8688" i="1"/>
  <c r="N8689" i="1"/>
  <c r="O8689" i="1"/>
  <c r="P8689" i="1"/>
  <c r="N8690" i="1"/>
  <c r="O8690" i="1"/>
  <c r="P8690" i="1"/>
  <c r="N8691" i="1"/>
  <c r="O8691" i="1"/>
  <c r="P8691" i="1"/>
  <c r="N8692" i="1"/>
  <c r="O8692" i="1"/>
  <c r="P8692" i="1"/>
  <c r="N8693" i="1"/>
  <c r="O8693" i="1"/>
  <c r="P8693" i="1"/>
  <c r="N8694" i="1"/>
  <c r="O8694" i="1"/>
  <c r="P8694" i="1"/>
  <c r="N8695" i="1"/>
  <c r="O8695" i="1"/>
  <c r="P8695" i="1"/>
  <c r="N8696" i="1"/>
  <c r="O8696" i="1"/>
  <c r="P8696" i="1"/>
  <c r="N8697" i="1"/>
  <c r="O8697" i="1"/>
  <c r="P8697" i="1"/>
  <c r="N8698" i="1"/>
  <c r="O8698" i="1"/>
  <c r="P8698" i="1"/>
  <c r="N8699" i="1"/>
  <c r="O8699" i="1"/>
  <c r="P8699" i="1"/>
  <c r="N8700" i="1"/>
  <c r="O8700" i="1"/>
  <c r="P8700" i="1"/>
  <c r="N8701" i="1"/>
  <c r="O8701" i="1"/>
  <c r="P8701" i="1"/>
  <c r="N8702" i="1"/>
  <c r="O8702" i="1"/>
  <c r="P8702" i="1"/>
  <c r="N8703" i="1"/>
  <c r="O8703" i="1"/>
  <c r="P8703" i="1"/>
  <c r="N8704" i="1"/>
  <c r="O8704" i="1"/>
  <c r="P8704" i="1"/>
  <c r="N8705" i="1"/>
  <c r="O8705" i="1"/>
  <c r="P8705" i="1"/>
  <c r="N8706" i="1"/>
  <c r="O8706" i="1"/>
  <c r="P8706" i="1"/>
  <c r="N8707" i="1"/>
  <c r="O8707" i="1"/>
  <c r="P8707" i="1"/>
  <c r="N8708" i="1"/>
  <c r="O8708" i="1"/>
  <c r="P8708" i="1"/>
  <c r="N8709" i="1"/>
  <c r="O8709" i="1"/>
  <c r="P8709" i="1"/>
  <c r="N8710" i="1"/>
  <c r="O8710" i="1"/>
  <c r="P8710" i="1"/>
  <c r="N8711" i="1"/>
  <c r="O8711" i="1"/>
  <c r="P8711" i="1"/>
  <c r="N8712" i="1"/>
  <c r="O8712" i="1"/>
  <c r="P8712" i="1"/>
  <c r="N8713" i="1"/>
  <c r="O8713" i="1"/>
  <c r="P8713" i="1"/>
  <c r="N8714" i="1"/>
  <c r="O8714" i="1"/>
  <c r="P8714" i="1"/>
  <c r="N8715" i="1"/>
  <c r="O8715" i="1"/>
  <c r="P8715" i="1"/>
  <c r="N8716" i="1"/>
  <c r="O8716" i="1"/>
  <c r="P8716" i="1"/>
  <c r="N8717" i="1"/>
  <c r="O8717" i="1"/>
  <c r="P8717" i="1"/>
  <c r="N8718" i="1"/>
  <c r="O8718" i="1"/>
  <c r="P8718" i="1"/>
  <c r="N8719" i="1"/>
  <c r="O8719" i="1"/>
  <c r="P8719" i="1"/>
  <c r="N8720" i="1"/>
  <c r="O8720" i="1"/>
  <c r="P8720" i="1"/>
  <c r="N8721" i="1"/>
  <c r="O8721" i="1"/>
  <c r="P8721" i="1"/>
  <c r="N8722" i="1"/>
  <c r="O8722" i="1"/>
  <c r="P8722" i="1"/>
  <c r="N8723" i="1"/>
  <c r="O8723" i="1"/>
  <c r="P8723" i="1"/>
  <c r="N8724" i="1"/>
  <c r="O8724" i="1"/>
  <c r="P8724" i="1"/>
  <c r="N8725" i="1"/>
  <c r="O8725" i="1"/>
  <c r="P8725" i="1"/>
  <c r="N8726" i="1"/>
  <c r="O8726" i="1"/>
  <c r="P8726" i="1"/>
  <c r="N8727" i="1"/>
  <c r="O8727" i="1"/>
  <c r="P8727" i="1"/>
  <c r="N8728" i="1"/>
  <c r="O8728" i="1"/>
  <c r="P8728" i="1"/>
  <c r="N8729" i="1"/>
  <c r="O8729" i="1"/>
  <c r="P8729" i="1"/>
  <c r="N8730" i="1"/>
  <c r="O8730" i="1"/>
  <c r="P8730" i="1"/>
  <c r="N8731" i="1"/>
  <c r="O8731" i="1"/>
  <c r="P8731" i="1"/>
  <c r="N8732" i="1"/>
  <c r="O8732" i="1"/>
  <c r="P8732" i="1"/>
  <c r="N8733" i="1"/>
  <c r="O8733" i="1"/>
  <c r="P8733" i="1"/>
  <c r="N8734" i="1"/>
  <c r="O8734" i="1"/>
  <c r="P8734" i="1"/>
  <c r="N8735" i="1"/>
  <c r="O8735" i="1"/>
  <c r="P8735" i="1"/>
  <c r="N8736" i="1"/>
  <c r="O8736" i="1"/>
  <c r="P8736" i="1"/>
  <c r="N8737" i="1"/>
  <c r="O8737" i="1"/>
  <c r="P8737" i="1"/>
  <c r="N8738" i="1"/>
  <c r="O8738" i="1"/>
  <c r="P8738" i="1"/>
  <c r="N8739" i="1"/>
  <c r="O8739" i="1"/>
  <c r="P8739" i="1"/>
  <c r="N8740" i="1"/>
  <c r="O8740" i="1"/>
  <c r="P8740" i="1"/>
  <c r="N8741" i="1"/>
  <c r="O8741" i="1"/>
  <c r="P8741" i="1"/>
  <c r="N8742" i="1"/>
  <c r="O8742" i="1"/>
  <c r="P8742" i="1"/>
  <c r="N8743" i="1"/>
  <c r="O8743" i="1"/>
  <c r="P8743" i="1"/>
  <c r="N8744" i="1"/>
  <c r="O8744" i="1"/>
  <c r="P8744" i="1"/>
  <c r="N8745" i="1"/>
  <c r="O8745" i="1"/>
  <c r="P8745" i="1"/>
  <c r="N8746" i="1"/>
  <c r="O8746" i="1"/>
  <c r="P8746" i="1"/>
  <c r="N8747" i="1"/>
  <c r="O8747" i="1"/>
  <c r="P8747" i="1"/>
  <c r="N8748" i="1"/>
  <c r="O8748" i="1"/>
  <c r="P8748" i="1"/>
  <c r="N8749" i="1"/>
  <c r="O8749" i="1"/>
  <c r="P8749" i="1"/>
  <c r="N8750" i="1"/>
  <c r="O8750" i="1"/>
  <c r="P8750" i="1"/>
  <c r="N8751" i="1"/>
  <c r="O8751" i="1"/>
  <c r="P8751" i="1"/>
  <c r="N8752" i="1"/>
  <c r="O8752" i="1"/>
  <c r="P8752" i="1"/>
  <c r="N8753" i="1"/>
  <c r="O8753" i="1"/>
  <c r="P8753" i="1"/>
  <c r="N8754" i="1"/>
  <c r="O8754" i="1"/>
  <c r="P8754" i="1"/>
  <c r="N8755" i="1"/>
  <c r="O8755" i="1"/>
  <c r="P8755" i="1"/>
  <c r="N8756" i="1"/>
  <c r="O8756" i="1"/>
  <c r="P8756" i="1"/>
  <c r="N8757" i="1"/>
  <c r="O8757" i="1"/>
  <c r="P8757" i="1"/>
  <c r="N8758" i="1"/>
  <c r="O8758" i="1"/>
  <c r="P8758" i="1"/>
  <c r="N8759" i="1"/>
  <c r="O8759" i="1"/>
  <c r="P8759" i="1"/>
  <c r="N8760" i="1"/>
  <c r="O8760" i="1"/>
  <c r="P8760" i="1"/>
  <c r="N8761" i="1"/>
  <c r="O8761" i="1"/>
  <c r="P8761" i="1"/>
  <c r="N8762" i="1"/>
  <c r="O8762" i="1"/>
  <c r="P8762" i="1"/>
  <c r="N8763" i="1"/>
  <c r="O8763" i="1"/>
  <c r="P8763" i="1"/>
  <c r="N8764" i="1"/>
  <c r="O8764" i="1"/>
  <c r="P8764" i="1"/>
  <c r="N8765" i="1"/>
  <c r="O8765" i="1"/>
  <c r="P8765" i="1"/>
  <c r="N8766" i="1"/>
  <c r="O8766" i="1"/>
  <c r="P8766" i="1"/>
  <c r="N8767" i="1"/>
  <c r="O8767" i="1"/>
  <c r="P8767" i="1"/>
  <c r="N8768" i="1"/>
  <c r="O8768" i="1"/>
  <c r="P8768" i="1"/>
  <c r="N8769" i="1"/>
  <c r="O8769" i="1"/>
  <c r="P8769" i="1"/>
  <c r="N8770" i="1"/>
  <c r="O8770" i="1"/>
  <c r="P8770" i="1"/>
  <c r="N8771" i="1"/>
  <c r="O8771" i="1"/>
  <c r="P8771" i="1"/>
  <c r="N8772" i="1"/>
  <c r="O8772" i="1"/>
  <c r="P8772" i="1"/>
  <c r="N8773" i="1"/>
  <c r="O8773" i="1"/>
  <c r="P8773" i="1"/>
  <c r="N8774" i="1"/>
  <c r="O8774" i="1"/>
  <c r="P8774" i="1"/>
  <c r="N8775" i="1"/>
  <c r="O8775" i="1"/>
  <c r="P8775" i="1"/>
  <c r="N8776" i="1"/>
  <c r="O8776" i="1"/>
  <c r="P8776" i="1"/>
  <c r="N8777" i="1"/>
  <c r="O8777" i="1"/>
  <c r="P8777" i="1"/>
  <c r="N8778" i="1"/>
  <c r="O8778" i="1"/>
  <c r="P8778" i="1"/>
  <c r="N8779" i="1"/>
  <c r="O8779" i="1"/>
  <c r="P8779" i="1"/>
  <c r="N8780" i="1"/>
  <c r="O8780" i="1"/>
  <c r="P8780" i="1"/>
  <c r="N8781" i="1"/>
  <c r="O8781" i="1"/>
  <c r="P8781" i="1"/>
  <c r="N8782" i="1"/>
  <c r="O8782" i="1"/>
  <c r="P8782" i="1"/>
  <c r="N8783" i="1"/>
  <c r="O8783" i="1"/>
  <c r="P8783" i="1"/>
  <c r="N8784" i="1"/>
  <c r="O8784" i="1"/>
  <c r="P8784" i="1"/>
  <c r="N8785" i="1"/>
  <c r="O8785" i="1"/>
  <c r="P8785" i="1"/>
  <c r="N8786" i="1"/>
  <c r="O8786" i="1"/>
  <c r="P8786" i="1"/>
  <c r="N8787" i="1"/>
  <c r="O8787" i="1"/>
  <c r="P8787" i="1"/>
  <c r="N8788" i="1"/>
  <c r="O8788" i="1"/>
  <c r="P8788" i="1"/>
  <c r="N8789" i="1"/>
  <c r="O8789" i="1"/>
  <c r="P8789" i="1"/>
  <c r="N8790" i="1"/>
  <c r="O8790" i="1"/>
  <c r="P8790" i="1"/>
  <c r="N8791" i="1"/>
  <c r="O8791" i="1"/>
  <c r="P8791" i="1"/>
  <c r="N8792" i="1"/>
  <c r="O8792" i="1"/>
  <c r="P8792" i="1"/>
  <c r="N8793" i="1"/>
  <c r="O8793" i="1"/>
  <c r="P8793" i="1"/>
  <c r="N8794" i="1"/>
  <c r="O8794" i="1"/>
  <c r="P8794" i="1"/>
  <c r="N8795" i="1"/>
  <c r="O8795" i="1"/>
  <c r="P8795" i="1"/>
  <c r="N8796" i="1"/>
  <c r="O8796" i="1"/>
  <c r="P8796" i="1"/>
  <c r="N8797" i="1"/>
  <c r="O8797" i="1"/>
  <c r="P8797" i="1"/>
  <c r="N8798" i="1"/>
  <c r="O8798" i="1"/>
  <c r="P8798" i="1"/>
  <c r="N8799" i="1"/>
  <c r="O8799" i="1"/>
  <c r="P8799" i="1"/>
  <c r="N8800" i="1"/>
  <c r="O8800" i="1"/>
  <c r="P8800" i="1"/>
  <c r="N8801" i="1"/>
  <c r="O8801" i="1"/>
  <c r="P8801" i="1"/>
  <c r="N8802" i="1"/>
  <c r="O8802" i="1"/>
  <c r="P8802" i="1"/>
  <c r="N8803" i="1"/>
  <c r="O8803" i="1"/>
  <c r="P8803" i="1"/>
  <c r="N8804" i="1"/>
  <c r="O8804" i="1"/>
  <c r="P8804" i="1"/>
  <c r="N8805" i="1"/>
  <c r="O8805" i="1"/>
  <c r="P8805" i="1"/>
  <c r="N8806" i="1"/>
  <c r="O8806" i="1"/>
  <c r="P8806" i="1"/>
  <c r="N8807" i="1"/>
  <c r="O8807" i="1"/>
  <c r="P8807" i="1"/>
  <c r="N8808" i="1"/>
  <c r="O8808" i="1"/>
  <c r="P8808" i="1"/>
  <c r="N8809" i="1"/>
  <c r="O8809" i="1"/>
  <c r="P8809" i="1"/>
  <c r="N8810" i="1"/>
  <c r="O8810" i="1"/>
  <c r="P8810" i="1"/>
  <c r="N8811" i="1"/>
  <c r="O8811" i="1"/>
  <c r="P8811" i="1"/>
  <c r="N8812" i="1"/>
  <c r="O8812" i="1"/>
  <c r="P8812" i="1"/>
  <c r="N8813" i="1"/>
  <c r="O8813" i="1"/>
  <c r="P8813" i="1"/>
  <c r="N8814" i="1"/>
  <c r="O8814" i="1"/>
  <c r="P8814" i="1"/>
  <c r="N8815" i="1"/>
  <c r="O8815" i="1"/>
  <c r="P8815" i="1"/>
  <c r="N8816" i="1"/>
  <c r="O8816" i="1"/>
  <c r="P8816" i="1"/>
  <c r="N8817" i="1"/>
  <c r="O8817" i="1"/>
  <c r="P8817" i="1"/>
  <c r="N8818" i="1"/>
  <c r="O8818" i="1"/>
  <c r="P8818" i="1"/>
  <c r="N8819" i="1"/>
  <c r="O8819" i="1"/>
  <c r="P8819" i="1"/>
  <c r="N8820" i="1"/>
  <c r="O8820" i="1"/>
  <c r="P8820" i="1"/>
  <c r="N8821" i="1"/>
  <c r="O8821" i="1"/>
  <c r="P8821" i="1"/>
  <c r="N8822" i="1"/>
  <c r="O8822" i="1"/>
  <c r="P8822" i="1"/>
  <c r="N8823" i="1"/>
  <c r="O8823" i="1"/>
  <c r="P8823" i="1"/>
  <c r="N8824" i="1"/>
  <c r="O8824" i="1"/>
  <c r="P8824" i="1"/>
  <c r="N8825" i="1"/>
  <c r="O8825" i="1"/>
  <c r="P8825" i="1"/>
  <c r="N8826" i="1"/>
  <c r="O8826" i="1"/>
  <c r="P8826" i="1"/>
  <c r="N8827" i="1"/>
  <c r="O8827" i="1"/>
  <c r="P8827" i="1"/>
  <c r="N8828" i="1"/>
  <c r="O8828" i="1"/>
  <c r="P8828" i="1"/>
  <c r="N8829" i="1"/>
  <c r="O8829" i="1"/>
  <c r="P8829" i="1"/>
  <c r="N8830" i="1"/>
  <c r="O8830" i="1"/>
  <c r="P8830" i="1"/>
  <c r="N8831" i="1"/>
  <c r="O8831" i="1"/>
  <c r="P8831" i="1"/>
  <c r="N8832" i="1"/>
  <c r="O8832" i="1"/>
  <c r="P8832" i="1"/>
  <c r="N8833" i="1"/>
  <c r="O8833" i="1"/>
  <c r="P8833" i="1"/>
  <c r="N8834" i="1"/>
  <c r="O8834" i="1"/>
  <c r="P8834" i="1"/>
  <c r="N8835" i="1"/>
  <c r="O8835" i="1"/>
  <c r="P8835" i="1"/>
  <c r="N8836" i="1"/>
  <c r="O8836" i="1"/>
  <c r="P8836" i="1"/>
  <c r="N8837" i="1"/>
  <c r="O8837" i="1"/>
  <c r="P8837" i="1"/>
  <c r="N8838" i="1"/>
  <c r="O8838" i="1"/>
  <c r="P8838" i="1"/>
  <c r="N8839" i="1"/>
  <c r="O8839" i="1"/>
  <c r="P8839" i="1"/>
  <c r="N8840" i="1"/>
  <c r="O8840" i="1"/>
  <c r="P8840" i="1"/>
  <c r="N8841" i="1"/>
  <c r="O8841" i="1"/>
  <c r="P8841" i="1"/>
  <c r="N8842" i="1"/>
  <c r="O8842" i="1"/>
  <c r="P8842" i="1"/>
  <c r="N8843" i="1"/>
  <c r="O8843" i="1"/>
  <c r="P8843" i="1"/>
  <c r="N8844" i="1"/>
  <c r="O8844" i="1"/>
  <c r="P8844" i="1"/>
  <c r="N8845" i="1"/>
  <c r="O8845" i="1"/>
  <c r="P8845" i="1"/>
  <c r="N8846" i="1"/>
  <c r="O8846" i="1"/>
  <c r="P8846" i="1"/>
  <c r="N8847" i="1"/>
  <c r="O8847" i="1"/>
  <c r="P8847" i="1"/>
  <c r="N8848" i="1"/>
  <c r="O8848" i="1"/>
  <c r="P8848" i="1"/>
  <c r="N8849" i="1"/>
  <c r="O8849" i="1"/>
  <c r="P8849" i="1"/>
  <c r="N8850" i="1"/>
  <c r="O8850" i="1"/>
  <c r="P8850" i="1"/>
  <c r="N8851" i="1"/>
  <c r="O8851" i="1"/>
  <c r="P8851" i="1"/>
  <c r="N8852" i="1"/>
  <c r="O8852" i="1"/>
  <c r="P8852" i="1"/>
  <c r="N8853" i="1"/>
  <c r="O8853" i="1"/>
  <c r="P8853" i="1"/>
  <c r="N8854" i="1"/>
  <c r="O8854" i="1"/>
  <c r="P8854" i="1"/>
  <c r="N8855" i="1"/>
  <c r="O8855" i="1"/>
  <c r="P8855" i="1"/>
  <c r="N8856" i="1"/>
  <c r="O8856" i="1"/>
  <c r="P8856" i="1"/>
  <c r="N8857" i="1"/>
  <c r="O8857" i="1"/>
  <c r="P8857" i="1"/>
  <c r="N8858" i="1"/>
  <c r="O8858" i="1"/>
  <c r="P8858" i="1"/>
  <c r="N8859" i="1"/>
  <c r="O8859" i="1"/>
  <c r="P8859" i="1"/>
  <c r="N8860" i="1"/>
  <c r="O8860" i="1"/>
  <c r="P8860" i="1"/>
  <c r="N8861" i="1"/>
  <c r="O8861" i="1"/>
  <c r="P8861" i="1"/>
  <c r="N8862" i="1"/>
  <c r="O8862" i="1"/>
  <c r="P8862" i="1"/>
  <c r="N8863" i="1"/>
  <c r="O8863" i="1"/>
  <c r="P8863" i="1"/>
  <c r="N8864" i="1"/>
  <c r="O8864" i="1"/>
  <c r="P8864" i="1"/>
  <c r="N8865" i="1"/>
  <c r="O8865" i="1"/>
  <c r="P8865" i="1"/>
  <c r="N8866" i="1"/>
  <c r="O8866" i="1"/>
  <c r="P8866" i="1"/>
  <c r="N8867" i="1"/>
  <c r="O8867" i="1"/>
  <c r="P8867" i="1"/>
  <c r="N8868" i="1"/>
  <c r="O8868" i="1"/>
  <c r="P8868" i="1"/>
  <c r="N8869" i="1"/>
  <c r="O8869" i="1"/>
  <c r="P8869" i="1"/>
  <c r="N8870" i="1"/>
  <c r="O8870" i="1"/>
  <c r="P8870" i="1"/>
  <c r="N8871" i="1"/>
  <c r="O8871" i="1"/>
  <c r="P8871" i="1"/>
  <c r="N8872" i="1"/>
  <c r="O8872" i="1"/>
  <c r="P8872" i="1"/>
  <c r="N8873" i="1"/>
  <c r="O8873" i="1"/>
  <c r="P8873" i="1"/>
  <c r="N8874" i="1"/>
  <c r="O8874" i="1"/>
  <c r="P8874" i="1"/>
  <c r="N8875" i="1"/>
  <c r="O8875" i="1"/>
  <c r="P8875" i="1"/>
  <c r="N8876" i="1"/>
  <c r="O8876" i="1"/>
  <c r="P8876" i="1"/>
  <c r="N8877" i="1"/>
  <c r="O8877" i="1"/>
  <c r="P8877" i="1"/>
  <c r="N8878" i="1"/>
  <c r="O8878" i="1"/>
  <c r="P8878" i="1"/>
  <c r="N8879" i="1"/>
  <c r="O8879" i="1"/>
  <c r="P8879" i="1"/>
  <c r="N8880" i="1"/>
  <c r="O8880" i="1"/>
  <c r="P8880" i="1"/>
  <c r="N8881" i="1"/>
  <c r="O8881" i="1"/>
  <c r="P8881" i="1"/>
  <c r="N8882" i="1"/>
  <c r="O8882" i="1"/>
  <c r="P8882" i="1"/>
  <c r="N8883" i="1"/>
  <c r="O8883" i="1"/>
  <c r="P8883" i="1"/>
  <c r="N8884" i="1"/>
  <c r="O8884" i="1"/>
  <c r="P8884" i="1"/>
  <c r="N8885" i="1"/>
  <c r="O8885" i="1"/>
  <c r="P8885" i="1"/>
  <c r="N8886" i="1"/>
  <c r="O8886" i="1"/>
  <c r="P8886" i="1"/>
  <c r="N8887" i="1"/>
  <c r="O8887" i="1"/>
  <c r="P8887" i="1"/>
  <c r="N8888" i="1"/>
  <c r="O8888" i="1"/>
  <c r="P8888" i="1"/>
  <c r="N8889" i="1"/>
  <c r="O8889" i="1"/>
  <c r="P8889" i="1"/>
  <c r="N8890" i="1"/>
  <c r="O8890" i="1"/>
  <c r="P8890" i="1"/>
  <c r="N8891" i="1"/>
  <c r="O8891" i="1"/>
  <c r="P8891" i="1"/>
  <c r="N8892" i="1"/>
  <c r="O8892" i="1"/>
  <c r="P8892" i="1"/>
  <c r="N8893" i="1"/>
  <c r="O8893" i="1"/>
  <c r="P8893" i="1"/>
  <c r="N8894" i="1"/>
  <c r="O8894" i="1"/>
  <c r="P8894" i="1"/>
  <c r="N8895" i="1"/>
  <c r="O8895" i="1"/>
  <c r="P8895" i="1"/>
  <c r="N8896" i="1"/>
  <c r="O8896" i="1"/>
  <c r="P8896" i="1"/>
  <c r="N8897" i="1"/>
  <c r="O8897" i="1"/>
  <c r="P8897" i="1"/>
  <c r="N8898" i="1"/>
  <c r="O8898" i="1"/>
  <c r="P8898" i="1"/>
  <c r="N8899" i="1"/>
  <c r="O8899" i="1"/>
  <c r="P8899" i="1"/>
  <c r="N8900" i="1"/>
  <c r="O8900" i="1"/>
  <c r="P8900" i="1"/>
  <c r="N8901" i="1"/>
  <c r="O8901" i="1"/>
  <c r="P8901" i="1"/>
  <c r="N8902" i="1"/>
  <c r="O8902" i="1"/>
  <c r="P8902" i="1"/>
  <c r="N8903" i="1"/>
  <c r="O8903" i="1"/>
  <c r="P8903" i="1"/>
  <c r="N8904" i="1"/>
  <c r="O8904" i="1"/>
  <c r="P8904" i="1"/>
  <c r="N8905" i="1"/>
  <c r="O8905" i="1"/>
  <c r="P8905" i="1"/>
  <c r="N8906" i="1"/>
  <c r="O8906" i="1"/>
  <c r="P8906" i="1"/>
  <c r="N8907" i="1"/>
  <c r="O8907" i="1"/>
  <c r="P8907" i="1"/>
  <c r="N8908" i="1"/>
  <c r="O8908" i="1"/>
  <c r="P8908" i="1"/>
  <c r="N8909" i="1"/>
  <c r="O8909" i="1"/>
  <c r="P8909" i="1"/>
  <c r="N8910" i="1"/>
  <c r="O8910" i="1"/>
  <c r="P8910" i="1"/>
  <c r="N8911" i="1"/>
  <c r="O8911" i="1"/>
  <c r="P8911" i="1"/>
  <c r="N8912" i="1"/>
  <c r="O8912" i="1"/>
  <c r="P8912" i="1"/>
  <c r="N8913" i="1"/>
  <c r="O8913" i="1"/>
  <c r="P8913" i="1"/>
  <c r="N8914" i="1"/>
  <c r="O8914" i="1"/>
  <c r="P8914" i="1"/>
  <c r="N8915" i="1"/>
  <c r="O8915" i="1"/>
  <c r="P8915" i="1"/>
  <c r="N8916" i="1"/>
  <c r="O8916" i="1"/>
  <c r="P8916" i="1"/>
  <c r="N8917" i="1"/>
  <c r="O8917" i="1"/>
  <c r="P8917" i="1"/>
  <c r="N8918" i="1"/>
  <c r="O8918" i="1"/>
  <c r="P8918" i="1"/>
  <c r="N8919" i="1"/>
  <c r="O8919" i="1"/>
  <c r="P8919" i="1"/>
  <c r="N8920" i="1"/>
  <c r="O8920" i="1"/>
  <c r="P8920" i="1"/>
  <c r="N8921" i="1"/>
  <c r="O8921" i="1"/>
  <c r="P8921" i="1"/>
  <c r="N8922" i="1"/>
  <c r="O8922" i="1"/>
  <c r="P8922" i="1"/>
  <c r="N8923" i="1"/>
  <c r="O8923" i="1"/>
  <c r="P8923" i="1"/>
  <c r="N8924" i="1"/>
  <c r="O8924" i="1"/>
  <c r="P8924" i="1"/>
  <c r="N8925" i="1"/>
  <c r="O8925" i="1"/>
  <c r="P8925" i="1"/>
  <c r="N8926" i="1"/>
  <c r="O8926" i="1"/>
  <c r="P8926" i="1"/>
  <c r="N8927" i="1"/>
  <c r="O8927" i="1"/>
  <c r="P8927" i="1"/>
  <c r="N8928" i="1"/>
  <c r="O8928" i="1"/>
  <c r="P8928" i="1"/>
  <c r="N8929" i="1"/>
  <c r="O8929" i="1"/>
  <c r="P8929" i="1"/>
  <c r="N8930" i="1"/>
  <c r="O8930" i="1"/>
  <c r="P8930" i="1"/>
  <c r="N8931" i="1"/>
  <c r="O8931" i="1"/>
  <c r="P8931" i="1"/>
  <c r="N8932" i="1"/>
  <c r="O8932" i="1"/>
  <c r="P8932" i="1"/>
  <c r="N8933" i="1"/>
  <c r="O8933" i="1"/>
  <c r="P8933" i="1"/>
  <c r="N8934" i="1"/>
  <c r="O8934" i="1"/>
  <c r="P8934" i="1"/>
  <c r="N8935" i="1"/>
  <c r="O8935" i="1"/>
  <c r="P8935" i="1"/>
  <c r="N8936" i="1"/>
  <c r="O8936" i="1"/>
  <c r="P8936" i="1"/>
  <c r="N8937" i="1"/>
  <c r="O8937" i="1"/>
  <c r="P8937" i="1"/>
  <c r="N8938" i="1"/>
  <c r="O8938" i="1"/>
  <c r="P8938" i="1"/>
  <c r="N8939" i="1"/>
  <c r="O8939" i="1"/>
  <c r="P8939" i="1"/>
  <c r="N8940" i="1"/>
  <c r="O8940" i="1"/>
  <c r="P8940" i="1"/>
  <c r="N8941" i="1"/>
  <c r="O8941" i="1"/>
  <c r="P8941" i="1"/>
  <c r="N8942" i="1"/>
  <c r="O8942" i="1"/>
  <c r="P8942" i="1"/>
  <c r="N8943" i="1"/>
  <c r="O8943" i="1"/>
  <c r="P8943" i="1"/>
  <c r="N8944" i="1"/>
  <c r="O8944" i="1"/>
  <c r="P8944" i="1"/>
  <c r="N8945" i="1"/>
  <c r="O8945" i="1"/>
  <c r="P8945" i="1"/>
  <c r="N8946" i="1"/>
  <c r="O8946" i="1"/>
  <c r="P8946" i="1"/>
  <c r="N8947" i="1"/>
  <c r="O8947" i="1"/>
  <c r="P8947" i="1"/>
  <c r="N8948" i="1"/>
  <c r="O8948" i="1"/>
  <c r="P8948" i="1"/>
  <c r="N8949" i="1"/>
  <c r="O8949" i="1"/>
  <c r="P8949" i="1"/>
  <c r="N8950" i="1"/>
  <c r="O8950" i="1"/>
  <c r="P8950" i="1"/>
  <c r="N8951" i="1"/>
  <c r="O8951" i="1"/>
  <c r="P8951" i="1"/>
  <c r="N8952" i="1"/>
  <c r="O8952" i="1"/>
  <c r="P8952" i="1"/>
  <c r="N8953" i="1"/>
  <c r="O8953" i="1"/>
  <c r="P8953" i="1"/>
  <c r="N8954" i="1"/>
  <c r="O8954" i="1"/>
  <c r="P8954" i="1"/>
  <c r="N8955" i="1"/>
  <c r="O8955" i="1"/>
  <c r="P8955" i="1"/>
  <c r="N8956" i="1"/>
  <c r="O8956" i="1"/>
  <c r="P8956" i="1"/>
  <c r="N8957" i="1"/>
  <c r="O8957" i="1"/>
  <c r="P8957" i="1"/>
  <c r="N8958" i="1"/>
  <c r="O8958" i="1"/>
  <c r="P8958" i="1"/>
  <c r="N8959" i="1"/>
  <c r="O8959" i="1"/>
  <c r="P8959" i="1"/>
  <c r="N8960" i="1"/>
  <c r="O8960" i="1"/>
  <c r="P8960" i="1"/>
  <c r="N8961" i="1"/>
  <c r="O8961" i="1"/>
  <c r="P8961" i="1"/>
  <c r="N8962" i="1"/>
  <c r="O8962" i="1"/>
  <c r="P8962" i="1"/>
  <c r="N8963" i="1"/>
  <c r="O8963" i="1"/>
  <c r="P8963" i="1"/>
  <c r="N8964" i="1"/>
  <c r="O8964" i="1"/>
  <c r="P8964" i="1"/>
  <c r="N8965" i="1"/>
  <c r="O8965" i="1"/>
  <c r="P8965" i="1"/>
  <c r="N8966" i="1"/>
  <c r="O8966" i="1"/>
  <c r="P8966" i="1"/>
  <c r="N8967" i="1"/>
  <c r="O8967" i="1"/>
  <c r="P8967" i="1"/>
  <c r="N8968" i="1"/>
  <c r="O8968" i="1"/>
  <c r="P8968" i="1"/>
  <c r="N8969" i="1"/>
  <c r="O8969" i="1"/>
  <c r="P8969" i="1"/>
  <c r="N8970" i="1"/>
  <c r="O8970" i="1"/>
  <c r="P8970" i="1"/>
  <c r="N8971" i="1"/>
  <c r="O8971" i="1"/>
  <c r="P8971" i="1"/>
  <c r="N8972" i="1"/>
  <c r="O8972" i="1"/>
  <c r="P8972" i="1"/>
  <c r="N8973" i="1"/>
  <c r="O8973" i="1"/>
  <c r="P8973" i="1"/>
  <c r="N8974" i="1"/>
  <c r="O8974" i="1"/>
  <c r="P8974" i="1"/>
  <c r="N8975" i="1"/>
  <c r="O8975" i="1"/>
  <c r="P8975" i="1"/>
  <c r="N8976" i="1"/>
  <c r="O8976" i="1"/>
  <c r="P8976" i="1"/>
  <c r="N8977" i="1"/>
  <c r="O8977" i="1"/>
  <c r="P8977" i="1"/>
  <c r="N8978" i="1"/>
  <c r="O8978" i="1"/>
  <c r="P8978" i="1"/>
  <c r="N8979" i="1"/>
  <c r="O8979" i="1"/>
  <c r="P8979" i="1"/>
  <c r="N8980" i="1"/>
  <c r="O8980" i="1"/>
  <c r="P8980" i="1"/>
  <c r="N8981" i="1"/>
  <c r="O8981" i="1"/>
  <c r="P8981" i="1"/>
  <c r="N8982" i="1"/>
  <c r="O8982" i="1"/>
  <c r="P8982" i="1"/>
  <c r="N8983" i="1"/>
  <c r="O8983" i="1"/>
  <c r="P8983" i="1"/>
  <c r="N8984" i="1"/>
  <c r="O8984" i="1"/>
  <c r="P8984" i="1"/>
  <c r="N8985" i="1"/>
  <c r="O8985" i="1"/>
  <c r="P8985" i="1"/>
  <c r="N8986" i="1"/>
  <c r="O8986" i="1"/>
  <c r="P8986" i="1"/>
  <c r="N8987" i="1"/>
  <c r="O8987" i="1"/>
  <c r="P8987" i="1"/>
  <c r="N8988" i="1"/>
  <c r="O8988" i="1"/>
  <c r="P8988" i="1"/>
  <c r="N8989" i="1"/>
  <c r="O8989" i="1"/>
  <c r="P8989" i="1"/>
  <c r="N8990" i="1"/>
  <c r="O8990" i="1"/>
  <c r="P8990" i="1"/>
  <c r="N8991" i="1"/>
  <c r="O8991" i="1"/>
  <c r="P8991" i="1"/>
  <c r="N8992" i="1"/>
  <c r="O8992" i="1"/>
  <c r="P8992" i="1"/>
  <c r="N8993" i="1"/>
  <c r="O8993" i="1"/>
  <c r="P8993" i="1"/>
  <c r="N8994" i="1"/>
  <c r="O8994" i="1"/>
  <c r="P8994" i="1"/>
  <c r="N8995" i="1"/>
  <c r="O8995" i="1"/>
  <c r="P8995" i="1"/>
  <c r="N8996" i="1"/>
  <c r="O8996" i="1"/>
  <c r="P8996" i="1"/>
  <c r="N8997" i="1"/>
  <c r="O8997" i="1"/>
  <c r="P8997" i="1"/>
  <c r="N8998" i="1"/>
  <c r="O8998" i="1"/>
  <c r="P8998" i="1"/>
  <c r="N8999" i="1"/>
  <c r="O8999" i="1"/>
  <c r="P8999" i="1"/>
  <c r="N9000" i="1"/>
  <c r="O9000" i="1"/>
  <c r="P9000" i="1"/>
  <c r="N9001" i="1"/>
  <c r="O9001" i="1"/>
  <c r="P9001" i="1"/>
  <c r="N9002" i="1"/>
  <c r="O9002" i="1"/>
  <c r="P9002" i="1"/>
  <c r="N9003" i="1"/>
  <c r="O9003" i="1"/>
  <c r="P9003" i="1"/>
  <c r="N9004" i="1"/>
  <c r="O9004" i="1"/>
  <c r="P9004" i="1"/>
  <c r="N9005" i="1"/>
  <c r="O9005" i="1"/>
  <c r="P9005" i="1"/>
  <c r="N9006" i="1"/>
  <c r="O9006" i="1"/>
  <c r="P9006" i="1"/>
  <c r="N9007" i="1"/>
  <c r="O9007" i="1"/>
  <c r="P9007" i="1"/>
  <c r="N9008" i="1"/>
  <c r="O9008" i="1"/>
  <c r="P9008" i="1"/>
  <c r="N9009" i="1"/>
  <c r="O9009" i="1"/>
  <c r="P9009" i="1"/>
  <c r="N9010" i="1"/>
  <c r="O9010" i="1"/>
  <c r="P9010" i="1"/>
  <c r="N9011" i="1"/>
  <c r="O9011" i="1"/>
  <c r="P9011" i="1"/>
  <c r="N9012" i="1"/>
  <c r="O9012" i="1"/>
  <c r="P9012" i="1"/>
  <c r="N9013" i="1"/>
  <c r="O9013" i="1"/>
  <c r="P9013" i="1"/>
  <c r="N9014" i="1"/>
  <c r="O9014" i="1"/>
  <c r="P9014" i="1"/>
  <c r="N9015" i="1"/>
  <c r="O9015" i="1"/>
  <c r="P9015" i="1"/>
  <c r="N9016" i="1"/>
  <c r="O9016" i="1"/>
  <c r="P9016" i="1"/>
  <c r="N9017" i="1"/>
  <c r="O9017" i="1"/>
  <c r="P9017" i="1"/>
  <c r="N9018" i="1"/>
  <c r="O9018" i="1"/>
  <c r="P9018" i="1"/>
  <c r="N9019" i="1"/>
  <c r="O9019" i="1"/>
  <c r="P9019" i="1"/>
  <c r="N9020" i="1"/>
  <c r="O9020" i="1"/>
  <c r="P9020" i="1"/>
  <c r="N9021" i="1"/>
  <c r="O9021" i="1"/>
  <c r="P9021" i="1"/>
  <c r="N9022" i="1"/>
  <c r="O9022" i="1"/>
  <c r="P9022" i="1"/>
  <c r="N9023" i="1"/>
  <c r="O9023" i="1"/>
  <c r="P9023" i="1"/>
  <c r="N9024" i="1"/>
  <c r="O9024" i="1"/>
  <c r="P9024" i="1"/>
  <c r="N9025" i="1"/>
  <c r="O9025" i="1"/>
  <c r="P9025" i="1"/>
  <c r="N9026" i="1"/>
  <c r="O9026" i="1"/>
  <c r="P9026" i="1"/>
  <c r="N9027" i="1"/>
  <c r="O9027" i="1"/>
  <c r="P9027" i="1"/>
  <c r="N9028" i="1"/>
  <c r="O9028" i="1"/>
  <c r="P9028" i="1"/>
  <c r="N9029" i="1"/>
  <c r="O9029" i="1"/>
  <c r="P9029" i="1"/>
  <c r="N9030" i="1"/>
  <c r="O9030" i="1"/>
  <c r="P9030" i="1"/>
  <c r="N9031" i="1"/>
  <c r="O9031" i="1"/>
  <c r="P9031" i="1"/>
  <c r="N9032" i="1"/>
  <c r="O9032" i="1"/>
  <c r="P9032" i="1"/>
  <c r="N9033" i="1"/>
  <c r="O9033" i="1"/>
  <c r="P9033" i="1"/>
  <c r="N9034" i="1"/>
  <c r="O9034" i="1"/>
  <c r="P9034" i="1"/>
  <c r="N9035" i="1"/>
  <c r="O9035" i="1"/>
  <c r="P9035" i="1"/>
  <c r="N9036" i="1"/>
  <c r="O9036" i="1"/>
  <c r="P9036" i="1"/>
  <c r="N9037" i="1"/>
  <c r="O9037" i="1"/>
  <c r="P9037" i="1"/>
  <c r="N9038" i="1"/>
  <c r="O9038" i="1"/>
  <c r="P9038" i="1"/>
  <c r="N9039" i="1"/>
  <c r="O9039" i="1"/>
  <c r="P9039" i="1"/>
  <c r="N9040" i="1"/>
  <c r="O9040" i="1"/>
  <c r="P9040" i="1"/>
  <c r="N9041" i="1"/>
  <c r="O9041" i="1"/>
  <c r="P9041" i="1"/>
  <c r="N9042" i="1"/>
  <c r="O9042" i="1"/>
  <c r="P9042" i="1"/>
  <c r="N9043" i="1"/>
  <c r="O9043" i="1"/>
  <c r="P9043" i="1"/>
  <c r="N9044" i="1"/>
  <c r="O9044" i="1"/>
  <c r="P9044" i="1"/>
  <c r="N9045" i="1"/>
  <c r="O9045" i="1"/>
  <c r="P9045" i="1"/>
  <c r="N9046" i="1"/>
  <c r="O9046" i="1"/>
  <c r="P9046" i="1"/>
  <c r="N9047" i="1"/>
  <c r="O9047" i="1"/>
  <c r="P9047" i="1"/>
  <c r="N9048" i="1"/>
  <c r="O9048" i="1"/>
  <c r="P9048" i="1"/>
  <c r="N9049" i="1"/>
  <c r="O9049" i="1"/>
  <c r="P9049" i="1"/>
  <c r="N9050" i="1"/>
  <c r="O9050" i="1"/>
  <c r="P9050" i="1"/>
  <c r="N9051" i="1"/>
  <c r="O9051" i="1"/>
  <c r="P9051" i="1"/>
  <c r="N9052" i="1"/>
  <c r="O9052" i="1"/>
  <c r="P9052" i="1"/>
  <c r="N9053" i="1"/>
  <c r="O9053" i="1"/>
  <c r="P9053" i="1"/>
  <c r="N9054" i="1"/>
  <c r="O9054" i="1"/>
  <c r="P9054" i="1"/>
  <c r="N9055" i="1"/>
  <c r="O9055" i="1"/>
  <c r="P9055" i="1"/>
  <c r="N9056" i="1"/>
  <c r="O9056" i="1"/>
  <c r="P9056" i="1"/>
  <c r="N9057" i="1"/>
  <c r="O9057" i="1"/>
  <c r="P9057" i="1"/>
  <c r="N9058" i="1"/>
  <c r="O9058" i="1"/>
  <c r="P9058" i="1"/>
  <c r="N9059" i="1"/>
  <c r="O9059" i="1"/>
  <c r="P9059" i="1"/>
  <c r="N9060" i="1"/>
  <c r="O9060" i="1"/>
  <c r="P9060" i="1"/>
  <c r="N9061" i="1"/>
  <c r="O9061" i="1"/>
  <c r="P9061" i="1"/>
  <c r="N9062" i="1"/>
  <c r="O9062" i="1"/>
  <c r="P9062" i="1"/>
  <c r="N9063" i="1"/>
  <c r="O9063" i="1"/>
  <c r="P9063" i="1"/>
  <c r="N9064" i="1"/>
  <c r="O9064" i="1"/>
  <c r="P9064" i="1"/>
  <c r="N9065" i="1"/>
  <c r="O9065" i="1"/>
  <c r="P9065" i="1"/>
  <c r="N9066" i="1"/>
  <c r="O9066" i="1"/>
  <c r="P9066" i="1"/>
  <c r="N9067" i="1"/>
  <c r="O9067" i="1"/>
  <c r="P9067" i="1"/>
  <c r="N9068" i="1"/>
  <c r="O9068" i="1"/>
  <c r="P9068" i="1"/>
  <c r="N9069" i="1"/>
  <c r="O9069" i="1"/>
  <c r="P9069" i="1"/>
  <c r="N9070" i="1"/>
  <c r="O9070" i="1"/>
  <c r="P9070" i="1"/>
  <c r="N9071" i="1"/>
  <c r="O9071" i="1"/>
  <c r="P9071" i="1"/>
  <c r="N9072" i="1"/>
  <c r="O9072" i="1"/>
  <c r="P9072" i="1"/>
  <c r="N9073" i="1"/>
  <c r="O9073" i="1"/>
  <c r="P9073" i="1"/>
  <c r="N9074" i="1"/>
  <c r="O9074" i="1"/>
  <c r="P9074" i="1"/>
  <c r="N9075" i="1"/>
  <c r="O9075" i="1"/>
  <c r="P9075" i="1"/>
  <c r="N9076" i="1"/>
  <c r="O9076" i="1"/>
  <c r="P9076" i="1"/>
  <c r="N9077" i="1"/>
  <c r="O9077" i="1"/>
  <c r="P9077" i="1"/>
  <c r="N9078" i="1"/>
  <c r="O9078" i="1"/>
  <c r="P9078" i="1"/>
  <c r="N9079" i="1"/>
  <c r="O9079" i="1"/>
  <c r="P9079" i="1"/>
  <c r="N9080" i="1"/>
  <c r="O9080" i="1"/>
  <c r="P9080" i="1"/>
  <c r="N9081" i="1"/>
  <c r="O9081" i="1"/>
  <c r="P9081" i="1"/>
  <c r="N9082" i="1"/>
  <c r="O9082" i="1"/>
  <c r="P9082" i="1"/>
  <c r="N9083" i="1"/>
  <c r="O9083" i="1"/>
  <c r="P9083" i="1"/>
  <c r="N9084" i="1"/>
  <c r="O9084" i="1"/>
  <c r="P9084" i="1"/>
  <c r="N9085" i="1"/>
  <c r="O9085" i="1"/>
  <c r="P9085" i="1"/>
  <c r="N9086" i="1"/>
  <c r="O9086" i="1"/>
  <c r="P9086" i="1"/>
  <c r="N9087" i="1"/>
  <c r="O9087" i="1"/>
  <c r="P9087" i="1"/>
  <c r="N9088" i="1"/>
  <c r="O9088" i="1"/>
  <c r="P9088" i="1"/>
  <c r="N9089" i="1"/>
  <c r="O9089" i="1"/>
  <c r="P9089" i="1"/>
  <c r="N9090" i="1"/>
  <c r="O9090" i="1"/>
  <c r="P9090" i="1"/>
  <c r="N9091" i="1"/>
  <c r="O9091" i="1"/>
  <c r="P9091" i="1"/>
  <c r="N9092" i="1"/>
  <c r="O9092" i="1"/>
  <c r="P9092" i="1"/>
  <c r="N9093" i="1"/>
  <c r="O9093" i="1"/>
  <c r="P9093" i="1"/>
  <c r="N9094" i="1"/>
  <c r="O9094" i="1"/>
  <c r="P9094" i="1"/>
  <c r="N9095" i="1"/>
  <c r="O9095" i="1"/>
  <c r="P9095" i="1"/>
  <c r="N9096" i="1"/>
  <c r="O9096" i="1"/>
  <c r="P9096" i="1"/>
  <c r="N9097" i="1"/>
  <c r="O9097" i="1"/>
  <c r="P9097" i="1"/>
  <c r="N9098" i="1"/>
  <c r="O9098" i="1"/>
  <c r="P9098" i="1"/>
  <c r="N9099" i="1"/>
  <c r="O9099" i="1"/>
  <c r="P9099" i="1"/>
  <c r="N9100" i="1"/>
  <c r="O9100" i="1"/>
  <c r="P9100" i="1"/>
  <c r="N9101" i="1"/>
  <c r="O9101" i="1"/>
  <c r="P9101" i="1"/>
  <c r="N9102" i="1"/>
  <c r="O9102" i="1"/>
  <c r="P9102" i="1"/>
  <c r="N9103" i="1"/>
  <c r="O9103" i="1"/>
  <c r="P9103" i="1"/>
  <c r="N9104" i="1"/>
  <c r="O9104" i="1"/>
  <c r="P9104" i="1"/>
  <c r="N9105" i="1"/>
  <c r="O9105" i="1"/>
  <c r="P9105" i="1"/>
  <c r="N9106" i="1"/>
  <c r="O9106" i="1"/>
  <c r="P9106" i="1"/>
  <c r="N9107" i="1"/>
  <c r="O9107" i="1"/>
  <c r="P9107" i="1"/>
  <c r="N9108" i="1"/>
  <c r="O9108" i="1"/>
  <c r="P9108" i="1"/>
  <c r="N9109" i="1"/>
  <c r="O9109" i="1"/>
  <c r="P9109" i="1"/>
  <c r="N9110" i="1"/>
  <c r="O9110" i="1"/>
  <c r="P9110" i="1"/>
  <c r="N9111" i="1"/>
  <c r="O9111" i="1"/>
  <c r="P9111" i="1"/>
  <c r="N9112" i="1"/>
  <c r="O9112" i="1"/>
  <c r="P9112" i="1"/>
  <c r="N9113" i="1"/>
  <c r="O9113" i="1"/>
  <c r="P9113" i="1"/>
  <c r="N9114" i="1"/>
  <c r="O9114" i="1"/>
  <c r="P9114" i="1"/>
  <c r="N9115" i="1"/>
  <c r="O9115" i="1"/>
  <c r="P9115" i="1"/>
  <c r="N9116" i="1"/>
  <c r="O9116" i="1"/>
  <c r="P9116" i="1"/>
  <c r="N9117" i="1"/>
  <c r="O9117" i="1"/>
  <c r="P9117" i="1"/>
  <c r="N9118" i="1"/>
  <c r="O9118" i="1"/>
  <c r="P9118" i="1"/>
  <c r="N9119" i="1"/>
  <c r="O9119" i="1"/>
  <c r="P9119" i="1"/>
  <c r="N9120" i="1"/>
  <c r="O9120" i="1"/>
  <c r="P9120" i="1"/>
  <c r="N9121" i="1"/>
  <c r="O9121" i="1"/>
  <c r="P9121" i="1"/>
  <c r="N9122" i="1"/>
  <c r="O9122" i="1"/>
  <c r="P9122" i="1"/>
  <c r="N9123" i="1"/>
  <c r="O9123" i="1"/>
  <c r="P9123" i="1"/>
  <c r="N9124" i="1"/>
  <c r="O9124" i="1"/>
  <c r="P9124" i="1"/>
  <c r="N9125" i="1"/>
  <c r="O9125" i="1"/>
  <c r="P9125" i="1"/>
  <c r="N9126" i="1"/>
  <c r="O9126" i="1"/>
  <c r="P9126" i="1"/>
  <c r="N9127" i="1"/>
  <c r="O9127" i="1"/>
  <c r="P9127" i="1"/>
  <c r="N9128" i="1"/>
  <c r="O9128" i="1"/>
  <c r="P9128" i="1"/>
  <c r="N9129" i="1"/>
  <c r="O9129" i="1"/>
  <c r="P9129" i="1"/>
  <c r="N9130" i="1"/>
  <c r="O9130" i="1"/>
  <c r="P9130" i="1"/>
  <c r="N9131" i="1"/>
  <c r="O9131" i="1"/>
  <c r="P9131" i="1"/>
  <c r="N9132" i="1"/>
  <c r="O9132" i="1"/>
  <c r="P9132" i="1"/>
  <c r="N9133" i="1"/>
  <c r="O9133" i="1"/>
  <c r="P9133" i="1"/>
  <c r="N9134" i="1"/>
  <c r="O9134" i="1"/>
  <c r="P9134" i="1"/>
  <c r="N9135" i="1"/>
  <c r="O9135" i="1"/>
  <c r="P9135" i="1"/>
  <c r="N9136" i="1"/>
  <c r="O9136" i="1"/>
  <c r="P9136" i="1"/>
  <c r="N9137" i="1"/>
  <c r="O9137" i="1"/>
  <c r="P9137" i="1"/>
  <c r="N9138" i="1"/>
  <c r="O9138" i="1"/>
  <c r="P9138" i="1"/>
  <c r="N9139" i="1"/>
  <c r="O9139" i="1"/>
  <c r="P9139" i="1"/>
  <c r="N9140" i="1"/>
  <c r="O9140" i="1"/>
  <c r="P9140" i="1"/>
  <c r="N9141" i="1"/>
  <c r="O9141" i="1"/>
  <c r="P9141" i="1"/>
  <c r="N9142" i="1"/>
  <c r="O9142" i="1"/>
  <c r="P9142" i="1"/>
  <c r="N9143" i="1"/>
  <c r="O9143" i="1"/>
  <c r="P9143" i="1"/>
  <c r="N9144" i="1"/>
  <c r="O9144" i="1"/>
  <c r="P9144" i="1"/>
  <c r="N9145" i="1"/>
  <c r="O9145" i="1"/>
  <c r="P9145" i="1"/>
  <c r="N9146" i="1"/>
  <c r="O9146" i="1"/>
  <c r="P9146" i="1"/>
  <c r="N9147" i="1"/>
  <c r="O9147" i="1"/>
  <c r="P9147" i="1"/>
  <c r="N9148" i="1"/>
  <c r="O9148" i="1"/>
  <c r="P9148" i="1"/>
  <c r="N9149" i="1"/>
  <c r="O9149" i="1"/>
  <c r="P9149" i="1"/>
  <c r="N9150" i="1"/>
  <c r="O9150" i="1"/>
  <c r="P9150" i="1"/>
  <c r="N9151" i="1"/>
  <c r="O9151" i="1"/>
  <c r="P9151" i="1"/>
  <c r="N9152" i="1"/>
  <c r="O9152" i="1"/>
  <c r="P9152" i="1"/>
  <c r="N9153" i="1"/>
  <c r="O9153" i="1"/>
  <c r="P9153" i="1"/>
  <c r="N9154" i="1"/>
  <c r="O9154" i="1"/>
  <c r="P9154" i="1"/>
  <c r="N9155" i="1"/>
  <c r="O9155" i="1"/>
  <c r="P9155" i="1"/>
  <c r="N9156" i="1"/>
  <c r="O9156" i="1"/>
  <c r="P9156" i="1"/>
  <c r="N9157" i="1"/>
  <c r="O9157" i="1"/>
  <c r="P9157" i="1"/>
  <c r="N9158" i="1"/>
  <c r="O9158" i="1"/>
  <c r="P9158" i="1"/>
  <c r="N9159" i="1"/>
  <c r="O9159" i="1"/>
  <c r="P9159" i="1"/>
  <c r="N9160" i="1"/>
  <c r="O9160" i="1"/>
  <c r="P9160" i="1"/>
  <c r="N9161" i="1"/>
  <c r="O9161" i="1"/>
  <c r="P9161" i="1"/>
  <c r="N9162" i="1"/>
  <c r="O9162" i="1"/>
  <c r="P9162" i="1"/>
  <c r="N9163" i="1"/>
  <c r="O9163" i="1"/>
  <c r="P9163" i="1"/>
  <c r="N9164" i="1"/>
  <c r="O9164" i="1"/>
  <c r="P9164" i="1"/>
  <c r="N9165" i="1"/>
  <c r="O9165" i="1"/>
  <c r="P9165" i="1"/>
  <c r="N9166" i="1"/>
  <c r="O9166" i="1"/>
  <c r="P9166" i="1"/>
  <c r="N9167" i="1"/>
  <c r="O9167" i="1"/>
  <c r="P9167" i="1"/>
  <c r="N9168" i="1"/>
  <c r="O9168" i="1"/>
  <c r="P9168" i="1"/>
  <c r="N9169" i="1"/>
  <c r="O9169" i="1"/>
  <c r="P9169" i="1"/>
  <c r="N9170" i="1"/>
  <c r="O9170" i="1"/>
  <c r="P9170" i="1"/>
  <c r="N9171" i="1"/>
  <c r="O9171" i="1"/>
  <c r="P9171" i="1"/>
  <c r="N9172" i="1"/>
  <c r="O9172" i="1"/>
  <c r="P9172" i="1"/>
  <c r="N9173" i="1"/>
  <c r="O9173" i="1"/>
  <c r="P9173" i="1"/>
  <c r="N9174" i="1"/>
  <c r="O9174" i="1"/>
  <c r="P9174" i="1"/>
  <c r="N9175" i="1"/>
  <c r="O9175" i="1"/>
  <c r="P9175" i="1"/>
  <c r="N9176" i="1"/>
  <c r="O9176" i="1"/>
  <c r="P9176" i="1"/>
  <c r="N9177" i="1"/>
  <c r="O9177" i="1"/>
  <c r="P9177" i="1"/>
  <c r="N9178" i="1"/>
  <c r="O9178" i="1"/>
  <c r="P9178" i="1"/>
  <c r="N9179" i="1"/>
  <c r="O9179" i="1"/>
  <c r="P9179" i="1"/>
  <c r="N9180" i="1"/>
  <c r="O9180" i="1"/>
  <c r="P9180" i="1"/>
  <c r="N9181" i="1"/>
  <c r="O9181" i="1"/>
  <c r="P9181" i="1"/>
  <c r="N9182" i="1"/>
  <c r="O9182" i="1"/>
  <c r="P9182" i="1"/>
  <c r="N9183" i="1"/>
  <c r="O9183" i="1"/>
  <c r="P9183" i="1"/>
  <c r="N9184" i="1"/>
  <c r="O9184" i="1"/>
  <c r="P9184" i="1"/>
  <c r="N9185" i="1"/>
  <c r="O9185" i="1"/>
  <c r="P9185" i="1"/>
  <c r="N9186" i="1"/>
  <c r="O9186" i="1"/>
  <c r="P9186" i="1"/>
  <c r="N9187" i="1"/>
  <c r="O9187" i="1"/>
  <c r="P9187" i="1"/>
  <c r="N9188" i="1"/>
  <c r="O9188" i="1"/>
  <c r="P9188" i="1"/>
  <c r="N9189" i="1"/>
  <c r="O9189" i="1"/>
  <c r="P9189" i="1"/>
  <c r="N9190" i="1"/>
  <c r="O9190" i="1"/>
  <c r="P9190" i="1"/>
  <c r="N9191" i="1"/>
  <c r="O9191" i="1"/>
  <c r="P9191" i="1"/>
  <c r="N9192" i="1"/>
  <c r="O9192" i="1"/>
  <c r="P9192" i="1"/>
  <c r="N9193" i="1"/>
  <c r="O9193" i="1"/>
  <c r="P9193" i="1"/>
  <c r="N9194" i="1"/>
  <c r="O9194" i="1"/>
  <c r="P9194" i="1"/>
  <c r="N9195" i="1"/>
  <c r="O9195" i="1"/>
  <c r="P9195" i="1"/>
  <c r="N9196" i="1"/>
  <c r="O9196" i="1"/>
  <c r="P9196" i="1"/>
  <c r="N9197" i="1"/>
  <c r="O9197" i="1"/>
  <c r="P9197" i="1"/>
  <c r="N9198" i="1"/>
  <c r="O9198" i="1"/>
  <c r="P9198" i="1"/>
  <c r="N9199" i="1"/>
  <c r="O9199" i="1"/>
  <c r="P9199" i="1"/>
  <c r="N9200" i="1"/>
  <c r="O9200" i="1"/>
  <c r="P9200" i="1"/>
  <c r="N9201" i="1"/>
  <c r="O9201" i="1"/>
  <c r="P9201" i="1"/>
  <c r="N9202" i="1"/>
  <c r="O9202" i="1"/>
  <c r="P9202" i="1"/>
  <c r="N9203" i="1"/>
  <c r="O9203" i="1"/>
  <c r="P9203" i="1"/>
  <c r="N9204" i="1"/>
  <c r="O9204" i="1"/>
  <c r="P9204" i="1"/>
  <c r="N9205" i="1"/>
  <c r="O9205" i="1"/>
  <c r="P9205" i="1"/>
  <c r="N9206" i="1"/>
  <c r="O9206" i="1"/>
  <c r="P9206" i="1"/>
  <c r="N9207" i="1"/>
  <c r="O9207" i="1"/>
  <c r="P9207" i="1"/>
  <c r="N9208" i="1"/>
  <c r="O9208" i="1"/>
  <c r="P9208" i="1"/>
  <c r="N9209" i="1"/>
  <c r="O9209" i="1"/>
  <c r="P9209" i="1"/>
  <c r="N9210" i="1"/>
  <c r="O9210" i="1"/>
  <c r="P9210" i="1"/>
  <c r="N9211" i="1"/>
  <c r="O9211" i="1"/>
  <c r="P9211" i="1"/>
  <c r="N9212" i="1"/>
  <c r="O9212" i="1"/>
  <c r="P9212" i="1"/>
  <c r="N9213" i="1"/>
  <c r="O9213" i="1"/>
  <c r="P9213" i="1"/>
  <c r="N9214" i="1"/>
  <c r="O9214" i="1"/>
  <c r="P9214" i="1"/>
  <c r="N9215" i="1"/>
  <c r="O9215" i="1"/>
  <c r="P9215" i="1"/>
  <c r="N9216" i="1"/>
  <c r="O9216" i="1"/>
  <c r="P9216" i="1"/>
  <c r="N9217" i="1"/>
  <c r="O9217" i="1"/>
  <c r="P9217" i="1"/>
  <c r="N9218" i="1"/>
  <c r="O9218" i="1"/>
  <c r="P9218" i="1"/>
  <c r="N9219" i="1"/>
  <c r="O9219" i="1"/>
  <c r="P9219" i="1"/>
  <c r="N9220" i="1"/>
  <c r="O9220" i="1"/>
  <c r="P9220" i="1"/>
  <c r="N9221" i="1"/>
  <c r="O9221" i="1"/>
  <c r="P9221" i="1"/>
  <c r="N9222" i="1"/>
  <c r="O9222" i="1"/>
  <c r="P9222" i="1"/>
  <c r="N9223" i="1"/>
  <c r="O9223" i="1"/>
  <c r="P9223" i="1"/>
  <c r="N9224" i="1"/>
  <c r="O9224" i="1"/>
  <c r="P9224" i="1"/>
  <c r="N9225" i="1"/>
  <c r="O9225" i="1"/>
  <c r="P9225" i="1"/>
  <c r="N9226" i="1"/>
  <c r="O9226" i="1"/>
  <c r="P9226" i="1"/>
  <c r="N9227" i="1"/>
  <c r="O9227" i="1"/>
  <c r="P9227" i="1"/>
  <c r="N9228" i="1"/>
  <c r="O9228" i="1"/>
  <c r="P9228" i="1"/>
  <c r="N9229" i="1"/>
  <c r="O9229" i="1"/>
  <c r="P9229" i="1"/>
  <c r="N9230" i="1"/>
  <c r="O9230" i="1"/>
  <c r="P9230" i="1"/>
  <c r="N9231" i="1"/>
  <c r="O9231" i="1"/>
  <c r="P9231" i="1"/>
  <c r="N9232" i="1"/>
  <c r="O9232" i="1"/>
  <c r="P9232" i="1"/>
  <c r="N9233" i="1"/>
  <c r="O9233" i="1"/>
  <c r="P9233" i="1"/>
  <c r="N9234" i="1"/>
  <c r="O9234" i="1"/>
  <c r="P9234" i="1"/>
  <c r="N9235" i="1"/>
  <c r="O9235" i="1"/>
  <c r="P9235" i="1"/>
  <c r="N9236" i="1"/>
  <c r="O9236" i="1"/>
  <c r="P9236" i="1"/>
  <c r="N9237" i="1"/>
  <c r="O9237" i="1"/>
  <c r="P9237" i="1"/>
  <c r="N9238" i="1"/>
  <c r="O9238" i="1"/>
  <c r="P9238" i="1"/>
  <c r="N9239" i="1"/>
  <c r="O9239" i="1"/>
  <c r="P9239" i="1"/>
  <c r="N9240" i="1"/>
  <c r="O9240" i="1"/>
  <c r="P9240" i="1"/>
  <c r="N9241" i="1"/>
  <c r="O9241" i="1"/>
  <c r="P9241" i="1"/>
  <c r="N9242" i="1"/>
  <c r="O9242" i="1"/>
  <c r="P9242" i="1"/>
  <c r="N9243" i="1"/>
  <c r="O9243" i="1"/>
  <c r="P9243" i="1"/>
  <c r="N9244" i="1"/>
  <c r="O9244" i="1"/>
  <c r="P9244" i="1"/>
  <c r="N9245" i="1"/>
  <c r="O9245" i="1"/>
  <c r="P9245" i="1"/>
  <c r="N9246" i="1"/>
  <c r="O9246" i="1"/>
  <c r="P9246" i="1"/>
  <c r="N9247" i="1"/>
  <c r="O9247" i="1"/>
  <c r="P9247" i="1"/>
  <c r="N9248" i="1"/>
  <c r="O9248" i="1"/>
  <c r="P9248" i="1"/>
  <c r="N9249" i="1"/>
  <c r="O9249" i="1"/>
  <c r="P9249" i="1"/>
  <c r="N9250" i="1"/>
  <c r="O9250" i="1"/>
  <c r="P9250" i="1"/>
  <c r="N9251" i="1"/>
  <c r="O9251" i="1"/>
  <c r="P9251" i="1"/>
  <c r="N9252" i="1"/>
  <c r="O9252" i="1"/>
  <c r="P9252" i="1"/>
  <c r="N9253" i="1"/>
  <c r="O9253" i="1"/>
  <c r="P9253" i="1"/>
  <c r="N9254" i="1"/>
  <c r="O9254" i="1"/>
  <c r="P9254" i="1"/>
  <c r="N9255" i="1"/>
  <c r="O9255" i="1"/>
  <c r="P9255" i="1"/>
  <c r="N9256" i="1"/>
  <c r="O9256" i="1"/>
  <c r="P9256" i="1"/>
  <c r="N9257" i="1"/>
  <c r="O9257" i="1"/>
  <c r="P9257" i="1"/>
  <c r="N9258" i="1"/>
  <c r="O9258" i="1"/>
  <c r="P9258" i="1"/>
  <c r="N9259" i="1"/>
  <c r="O9259" i="1"/>
  <c r="P9259" i="1"/>
  <c r="N9260" i="1"/>
  <c r="O9260" i="1"/>
  <c r="P9260" i="1"/>
  <c r="N9261" i="1"/>
  <c r="O9261" i="1"/>
  <c r="P9261" i="1"/>
  <c r="N9262" i="1"/>
  <c r="O9262" i="1"/>
  <c r="P9262" i="1"/>
  <c r="N9263" i="1"/>
  <c r="O9263" i="1"/>
  <c r="P9263" i="1"/>
  <c r="N9264" i="1"/>
  <c r="O9264" i="1"/>
  <c r="P9264" i="1"/>
  <c r="N9265" i="1"/>
  <c r="O9265" i="1"/>
  <c r="P9265" i="1"/>
  <c r="N9266" i="1"/>
  <c r="O9266" i="1"/>
  <c r="P9266" i="1"/>
  <c r="N9267" i="1"/>
  <c r="O9267" i="1"/>
  <c r="P9267" i="1"/>
  <c r="N9268" i="1"/>
  <c r="O9268" i="1"/>
  <c r="P9268" i="1"/>
  <c r="N9269" i="1"/>
  <c r="O9269" i="1"/>
  <c r="P9269" i="1"/>
  <c r="N9270" i="1"/>
  <c r="O9270" i="1"/>
  <c r="P9270" i="1"/>
  <c r="N9271" i="1"/>
  <c r="O9271" i="1"/>
  <c r="P9271" i="1"/>
  <c r="N9272" i="1"/>
  <c r="O9272" i="1"/>
  <c r="P9272" i="1"/>
  <c r="N9273" i="1"/>
  <c r="O9273" i="1"/>
  <c r="P9273" i="1"/>
  <c r="N9274" i="1"/>
  <c r="O9274" i="1"/>
  <c r="P9274" i="1"/>
  <c r="N9275" i="1"/>
  <c r="O9275" i="1"/>
  <c r="P9275" i="1"/>
  <c r="N9276" i="1"/>
  <c r="O9276" i="1"/>
  <c r="P9276" i="1"/>
  <c r="N9277" i="1"/>
  <c r="O9277" i="1"/>
  <c r="P9277" i="1"/>
  <c r="N9278" i="1"/>
  <c r="O9278" i="1"/>
  <c r="P9278" i="1"/>
  <c r="N9279" i="1"/>
  <c r="O9279" i="1"/>
  <c r="P9279" i="1"/>
  <c r="N9280" i="1"/>
  <c r="O9280" i="1"/>
  <c r="P9280" i="1"/>
  <c r="N9281" i="1"/>
  <c r="O9281" i="1"/>
  <c r="P9281" i="1"/>
  <c r="N9282" i="1"/>
  <c r="O9282" i="1"/>
  <c r="P9282" i="1"/>
  <c r="N9283" i="1"/>
  <c r="O9283" i="1"/>
  <c r="P9283" i="1"/>
  <c r="N9284" i="1"/>
  <c r="O9284" i="1"/>
  <c r="P9284" i="1"/>
  <c r="N9285" i="1"/>
  <c r="O9285" i="1"/>
  <c r="P9285" i="1"/>
  <c r="N9286" i="1"/>
  <c r="O9286" i="1"/>
  <c r="P9286" i="1"/>
  <c r="N9287" i="1"/>
  <c r="O9287" i="1"/>
  <c r="P9287" i="1"/>
  <c r="N9288" i="1"/>
  <c r="O9288" i="1"/>
  <c r="P9288" i="1"/>
  <c r="N9289" i="1"/>
  <c r="O9289" i="1"/>
  <c r="P9289" i="1"/>
  <c r="N9290" i="1"/>
  <c r="O9290" i="1"/>
  <c r="P9290" i="1"/>
  <c r="N9291" i="1"/>
  <c r="O9291" i="1"/>
  <c r="P9291" i="1"/>
  <c r="N9292" i="1"/>
  <c r="O9292" i="1"/>
  <c r="P9292" i="1"/>
  <c r="N9293" i="1"/>
  <c r="O9293" i="1"/>
  <c r="P9293" i="1"/>
  <c r="N9294" i="1"/>
  <c r="O9294" i="1"/>
  <c r="P9294" i="1"/>
  <c r="N9295" i="1"/>
  <c r="O9295" i="1"/>
  <c r="P9295" i="1"/>
  <c r="N9296" i="1"/>
  <c r="O9296" i="1"/>
  <c r="P9296" i="1"/>
  <c r="N9297" i="1"/>
  <c r="O9297" i="1"/>
  <c r="P9297" i="1"/>
  <c r="N9298" i="1"/>
  <c r="O9298" i="1"/>
  <c r="P9298" i="1"/>
  <c r="N9299" i="1"/>
  <c r="O9299" i="1"/>
  <c r="P9299" i="1"/>
  <c r="N9300" i="1"/>
  <c r="O9300" i="1"/>
  <c r="P9300" i="1"/>
  <c r="N9301" i="1"/>
  <c r="O9301" i="1"/>
  <c r="P9301" i="1"/>
  <c r="N9302" i="1"/>
  <c r="O9302" i="1"/>
  <c r="P9302" i="1"/>
  <c r="N9303" i="1"/>
  <c r="O9303" i="1"/>
  <c r="P9303" i="1"/>
  <c r="N9304" i="1"/>
  <c r="O9304" i="1"/>
  <c r="P9304" i="1"/>
  <c r="N9305" i="1"/>
  <c r="O9305" i="1"/>
  <c r="P9305" i="1"/>
  <c r="N9306" i="1"/>
  <c r="O9306" i="1"/>
  <c r="P9306" i="1"/>
  <c r="N9307" i="1"/>
  <c r="O9307" i="1"/>
  <c r="P9307" i="1"/>
  <c r="N9308" i="1"/>
  <c r="O9308" i="1"/>
  <c r="P9308" i="1"/>
  <c r="N9309" i="1"/>
  <c r="O9309" i="1"/>
  <c r="P9309" i="1"/>
  <c r="N9310" i="1"/>
  <c r="O9310" i="1"/>
  <c r="P9310" i="1"/>
  <c r="N9311" i="1"/>
  <c r="O9311" i="1"/>
  <c r="P9311" i="1"/>
  <c r="N9312" i="1"/>
  <c r="O9312" i="1"/>
  <c r="P9312" i="1"/>
  <c r="N9313" i="1"/>
  <c r="O9313" i="1"/>
  <c r="P9313" i="1"/>
  <c r="N9314" i="1"/>
  <c r="O9314" i="1"/>
  <c r="P9314" i="1"/>
  <c r="N9315" i="1"/>
  <c r="O9315" i="1"/>
  <c r="P9315" i="1"/>
  <c r="N9316" i="1"/>
  <c r="O9316" i="1"/>
  <c r="P9316" i="1"/>
  <c r="N9317" i="1"/>
  <c r="O9317" i="1"/>
  <c r="P9317" i="1"/>
  <c r="N9318" i="1"/>
  <c r="O9318" i="1"/>
  <c r="P9318" i="1"/>
  <c r="N9319" i="1"/>
  <c r="O9319" i="1"/>
  <c r="P9319" i="1"/>
  <c r="N9320" i="1"/>
  <c r="O9320" i="1"/>
  <c r="P9320" i="1"/>
  <c r="N9321" i="1"/>
  <c r="O9321" i="1"/>
  <c r="P9321" i="1"/>
  <c r="N9322" i="1"/>
  <c r="O9322" i="1"/>
  <c r="P9322" i="1"/>
  <c r="N9323" i="1"/>
  <c r="O9323" i="1"/>
  <c r="P9323" i="1"/>
  <c r="N9324" i="1"/>
  <c r="O9324" i="1"/>
  <c r="P9324" i="1"/>
  <c r="N9325" i="1"/>
  <c r="O9325" i="1"/>
  <c r="P9325" i="1"/>
  <c r="N9326" i="1"/>
  <c r="O9326" i="1"/>
  <c r="P9326" i="1"/>
  <c r="N9327" i="1"/>
  <c r="O9327" i="1"/>
  <c r="P9327" i="1"/>
  <c r="N9328" i="1"/>
  <c r="O9328" i="1"/>
  <c r="P9328" i="1"/>
  <c r="N9329" i="1"/>
  <c r="O9329" i="1"/>
  <c r="P9329" i="1"/>
  <c r="N9330" i="1"/>
  <c r="O9330" i="1"/>
  <c r="P9330" i="1"/>
  <c r="N9331" i="1"/>
  <c r="O9331" i="1"/>
  <c r="P9331" i="1"/>
  <c r="N9332" i="1"/>
  <c r="O9332" i="1"/>
  <c r="P9332" i="1"/>
  <c r="N9333" i="1"/>
  <c r="O9333" i="1"/>
  <c r="P9333" i="1"/>
  <c r="N9334" i="1"/>
  <c r="O9334" i="1"/>
  <c r="P9334" i="1"/>
  <c r="N9335" i="1"/>
  <c r="O9335" i="1"/>
  <c r="P9335" i="1"/>
  <c r="N9336" i="1"/>
  <c r="O9336" i="1"/>
  <c r="P9336" i="1"/>
  <c r="N9337" i="1"/>
  <c r="O9337" i="1"/>
  <c r="P9337" i="1"/>
  <c r="N9338" i="1"/>
  <c r="O9338" i="1"/>
  <c r="P9338" i="1"/>
  <c r="N9339" i="1"/>
  <c r="O9339" i="1"/>
  <c r="P9339" i="1"/>
  <c r="N9340" i="1"/>
  <c r="O9340" i="1"/>
  <c r="P9340" i="1"/>
  <c r="N9341" i="1"/>
  <c r="O9341" i="1"/>
  <c r="P9341" i="1"/>
  <c r="N9342" i="1"/>
  <c r="O9342" i="1"/>
  <c r="P9342" i="1"/>
  <c r="N9343" i="1"/>
  <c r="O9343" i="1"/>
  <c r="P9343" i="1"/>
  <c r="N9344" i="1"/>
  <c r="O9344" i="1"/>
  <c r="P9344" i="1"/>
  <c r="N9345" i="1"/>
  <c r="O9345" i="1"/>
  <c r="P9345" i="1"/>
  <c r="N9346" i="1"/>
  <c r="O9346" i="1"/>
  <c r="P9346" i="1"/>
  <c r="N9347" i="1"/>
  <c r="O9347" i="1"/>
  <c r="P9347" i="1"/>
  <c r="N9348" i="1"/>
  <c r="O9348" i="1"/>
  <c r="P9348" i="1"/>
  <c r="N9349" i="1"/>
  <c r="O9349" i="1"/>
  <c r="P9349" i="1"/>
  <c r="N9350" i="1"/>
  <c r="O9350" i="1"/>
  <c r="P9350" i="1"/>
  <c r="N9351" i="1"/>
  <c r="O9351" i="1"/>
  <c r="P9351" i="1"/>
  <c r="N9352" i="1"/>
  <c r="O9352" i="1"/>
  <c r="P9352" i="1"/>
  <c r="N9353" i="1"/>
  <c r="O9353" i="1"/>
  <c r="P9353" i="1"/>
  <c r="N9354" i="1"/>
  <c r="O9354" i="1"/>
  <c r="P9354" i="1"/>
  <c r="N9355" i="1"/>
  <c r="O9355" i="1"/>
  <c r="P9355" i="1"/>
  <c r="N9356" i="1"/>
  <c r="O9356" i="1"/>
  <c r="P9356" i="1"/>
  <c r="N9357" i="1"/>
  <c r="O9357" i="1"/>
  <c r="P9357" i="1"/>
  <c r="N9358" i="1"/>
  <c r="O9358" i="1"/>
  <c r="P9358" i="1"/>
  <c r="N9359" i="1"/>
  <c r="O9359" i="1"/>
  <c r="P9359" i="1"/>
  <c r="N9360" i="1"/>
  <c r="O9360" i="1"/>
  <c r="P9360" i="1"/>
  <c r="N9361" i="1"/>
  <c r="O9361" i="1"/>
  <c r="P9361" i="1"/>
  <c r="N9362" i="1"/>
  <c r="O9362" i="1"/>
  <c r="P9362" i="1"/>
  <c r="N9363" i="1"/>
  <c r="O9363" i="1"/>
  <c r="P9363" i="1"/>
  <c r="N9364" i="1"/>
  <c r="O9364" i="1"/>
  <c r="P9364" i="1"/>
  <c r="N9365" i="1"/>
  <c r="O9365" i="1"/>
  <c r="P9365" i="1"/>
  <c r="N9366" i="1"/>
  <c r="O9366" i="1"/>
  <c r="P9366" i="1"/>
  <c r="N9367" i="1"/>
  <c r="O9367" i="1"/>
  <c r="P9367" i="1"/>
  <c r="N9368" i="1"/>
  <c r="O9368" i="1"/>
  <c r="P9368" i="1"/>
  <c r="N9369" i="1"/>
  <c r="O9369" i="1"/>
  <c r="P9369" i="1"/>
  <c r="N9370" i="1"/>
  <c r="O9370" i="1"/>
  <c r="P9370" i="1"/>
  <c r="N9371" i="1"/>
  <c r="O9371" i="1"/>
  <c r="P9371" i="1"/>
  <c r="N9372" i="1"/>
  <c r="O9372" i="1"/>
  <c r="P9372" i="1"/>
  <c r="N9373" i="1"/>
  <c r="O9373" i="1"/>
  <c r="P9373" i="1"/>
  <c r="N9374" i="1"/>
  <c r="O9374" i="1"/>
  <c r="P9374" i="1"/>
  <c r="N9375" i="1"/>
  <c r="O9375" i="1"/>
  <c r="P9375" i="1"/>
  <c r="N9376" i="1"/>
  <c r="O9376" i="1"/>
  <c r="P9376" i="1"/>
  <c r="N9377" i="1"/>
  <c r="O9377" i="1"/>
  <c r="P9377" i="1"/>
  <c r="N9378" i="1"/>
  <c r="O9378" i="1"/>
  <c r="P9378" i="1"/>
  <c r="N9379" i="1"/>
  <c r="O9379" i="1"/>
  <c r="P9379" i="1"/>
  <c r="N9380" i="1"/>
  <c r="O9380" i="1"/>
  <c r="P9380" i="1"/>
  <c r="N9381" i="1"/>
  <c r="O9381" i="1"/>
  <c r="P9381" i="1"/>
  <c r="N9382" i="1"/>
  <c r="O9382" i="1"/>
  <c r="P9382" i="1"/>
  <c r="N9383" i="1"/>
  <c r="O9383" i="1"/>
  <c r="P9383" i="1"/>
  <c r="N9384" i="1"/>
  <c r="O9384" i="1"/>
  <c r="P9384" i="1"/>
  <c r="N9385" i="1"/>
  <c r="O9385" i="1"/>
  <c r="P9385" i="1"/>
  <c r="N9386" i="1"/>
  <c r="O9386" i="1"/>
  <c r="P9386" i="1"/>
  <c r="N9387" i="1"/>
  <c r="O9387" i="1"/>
  <c r="P9387" i="1"/>
  <c r="N9388" i="1"/>
  <c r="O9388" i="1"/>
  <c r="P9388" i="1"/>
  <c r="N9389" i="1"/>
  <c r="O9389" i="1"/>
  <c r="P9389" i="1"/>
  <c r="N9390" i="1"/>
  <c r="O9390" i="1"/>
  <c r="P9390" i="1"/>
  <c r="N9391" i="1"/>
  <c r="O9391" i="1"/>
  <c r="P9391" i="1"/>
  <c r="N9392" i="1"/>
  <c r="O9392" i="1"/>
  <c r="P9392" i="1"/>
  <c r="N9393" i="1"/>
  <c r="O9393" i="1"/>
  <c r="P9393" i="1"/>
  <c r="N9394" i="1"/>
  <c r="O9394" i="1"/>
  <c r="P9394" i="1"/>
  <c r="N9395" i="1"/>
  <c r="O9395" i="1"/>
  <c r="P9395" i="1"/>
  <c r="N9396" i="1"/>
  <c r="O9396" i="1"/>
  <c r="P9396" i="1"/>
  <c r="L3" i="1"/>
  <c r="J3" i="1"/>
  <c r="P3" i="1"/>
  <c r="P1" i="1" s="1"/>
  <c r="O3" i="1"/>
  <c r="O1" i="1" s="1"/>
  <c r="N3" i="1"/>
  <c r="N1" i="1" s="1"/>
  <c r="T2" i="1"/>
  <c r="S2" i="1"/>
  <c r="R2" i="1"/>
</calcChain>
</file>

<file path=xl/sharedStrings.xml><?xml version="1.0" encoding="utf-8"?>
<sst xmlns="http://schemas.openxmlformats.org/spreadsheetml/2006/main" count="9412" uniqueCount="18">
  <si>
    <t xml:space="preserve">type     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</si>
  <si>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</si>
  <si>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</si>
  <si>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</si>
  <si>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</si>
  <si>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</si>
  <si>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    </t>
  </si>
  <si>
    <t xml:space="preserve">O_Risk    </t>
  </si>
  <si>
    <t xml:space="preserve">B_CVaR    </t>
  </si>
  <si>
    <t xml:space="preserve">O_CVaR    </t>
  </si>
  <si>
    <t xml:space="preserve">T_CVaR    </t>
  </si>
  <si>
    <t xml:space="preserve">tm        </t>
  </si>
  <si>
    <t>max b cvar</t>
  </si>
  <si>
    <t>max o cvar</t>
  </si>
  <si>
    <t>max t cvar</t>
  </si>
  <si>
    <t>b cvar ip</t>
  </si>
  <si>
    <t>o cvar ip</t>
  </si>
  <si>
    <t>t cvar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</si>
</sst>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7122-BB07-4AFC-9008-4A4612535545}">
  <dimension ref="A1:T9396"/>
  <sheetViews>
    <sheetView tabSelected="1" workbookViewId="0">
      <selection activeCell="N3" sqref="N3"/>
    </sheetView>
  </sheetViews>
  <sheetFormatPr defaultRowHeight="15" x14ac:dyDescent="0.25"/>
  <cols>
    <col min="1" max="1" width="7.140625" bestFit="1" customWidth="1"/>
    <col min="2" max="2" width="11" bestFit="1" customWidth="1"/>
    <col min="3" max="3" width="7" bestFit="1" customWidth="1"/>
    <col min="4" max="4" width="10" bestFit="1" customWidth="1"/>
    <col min="5" max="8" width="12" bestFit="1" customWidth="1"/>
    <col min="9" max="9" width="12.7109375" bestFit="1" customWidth="1"/>
    <col min="10" max="10" width="12.7109375" customWidth="1"/>
    <col min="11" max="11" width="12.7109375" bestFit="1" customWidth="1"/>
    <col min="12" max="12" width="12.7109375" customWidth="1"/>
    <col min="13" max="13" width="12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M1" t="s">
        <v>10</v>
      </c>
      <c r="N1">
        <f t="shared" ref="N1:O1" si="0">SUM(N2:N9396)</f>
        <v>1</v>
      </c>
      <c r="O1">
        <f t="shared" si="0"/>
        <v>1</v>
      </c>
      <c r="P1">
        <f>SUM(P2:P9396)</f>
        <v>4</v>
      </c>
      <c r="R1" t="s">
        <v>12</v>
      </c>
      <c r="S1" t="s">
        <v>13</v>
      </c>
      <c r="T1" t="s">
        <v>14</v>
      </c>
    </row>
    <row r="2" spans="1:20" x14ac:dyDescent="0.25">
      <c r="A2" t="s">
        <v>11</v>
      </c>
      <c r="B2">
        <v>37440.271999999997</v>
      </c>
      <c r="C2">
        <v>0</v>
      </c>
      <c r="D2">
        <v>0</v>
      </c>
      <c r="E2">
        <v>5106.9046722499997</v>
      </c>
      <c r="F2">
        <v>5106.9046722499997</v>
      </c>
      <c r="G2">
        <v>29.542192910000001</v>
      </c>
      <c r="H2">
        <v>0</v>
      </c>
      <c r="I2">
        <v>-11012.53365707</v>
      </c>
      <c r="K2">
        <v>-1882.40573047</v>
      </c>
      <c r="M2">
        <v>-12894.939387550001</v>
      </c>
      <c r="N2" t="s">
        <v>15</v>
      </c>
      <c r="O2" t="s">
        <v>16</v>
      </c>
      <c r="P2" t="s">
        <v>17</v>
      </c>
      <c r="R2">
        <f>MIN(I:I)</f>
        <v>-11012.53365707</v>
      </c>
      <c r="S2">
        <f>MIN(K:K)</f>
        <v>-10848.705772859999</v>
      </c>
      <c r="T2">
        <f>MIN(M:M)</f>
        <v>-12894.939387550001</v>
      </c>
    </row>
    <row r="3" spans="1:20" x14ac:dyDescent="0.25">
      <c r="A3" t="s">
        <v>11</v>
      </c>
      <c r="B3">
        <v>37437.722000000002</v>
      </c>
      <c r="C3">
        <v>1E-4</v>
      </c>
      <c r="D3">
        <v>0</v>
      </c>
      <c r="E3">
        <v>5106.9046722499997</v>
      </c>
      <c r="F3">
        <v>5106.9046722499997</v>
      </c>
      <c r="G3">
        <v>29.540146920000002</v>
      </c>
      <c r="H3">
        <v>0</v>
      </c>
      <c r="I3">
        <v>-11011.42462948</v>
      </c>
      <c r="J3">
        <f>100*(I3-I2)</f>
        <v>110.90275900005508</v>
      </c>
      <c r="K3">
        <v>-1882.4057583599999</v>
      </c>
      <c r="L3">
        <f>100*(K3-K2)</f>
        <v>-2.7889999955732492E-3</v>
      </c>
      <c r="M3">
        <v>-12893.83038784</v>
      </c>
      <c r="N3" t="str">
        <f>IF(OR(I3&gt;MAX(I2,I4),I3&lt;MIN(I2,I4)),1,"")</f>
        <v/>
      </c>
      <c r="O3" t="str">
        <f t="shared" ref="O3" si="1">IF(OR(K3&gt;MAX(K2,K4),K3&lt;MIN(K2,K4)),1,"")</f>
        <v/>
      </c>
      <c r="P3" t="str">
        <f>IF(OR(M3&gt;MAX(M2,M4),M3&lt;MIN(M2,M4)),1,"")</f>
        <v/>
      </c>
    </row>
    <row r="4" spans="1:20" x14ac:dyDescent="0.25">
      <c r="A4" t="s">
        <v>11</v>
      </c>
      <c r="B4">
        <v>37435.171999999999</v>
      </c>
      <c r="C4">
        <v>2.0000000000000001E-4</v>
      </c>
      <c r="D4">
        <v>0</v>
      </c>
      <c r="E4">
        <v>5106.9046722499997</v>
      </c>
      <c r="F4">
        <v>5106.9046722499997</v>
      </c>
      <c r="G4">
        <v>29.538100530000001</v>
      </c>
      <c r="H4">
        <v>0</v>
      </c>
      <c r="I4">
        <v>-11010.315654120001</v>
      </c>
      <c r="J4">
        <f t="shared" ref="J4:J67" si="2">100*(I4-I3)</f>
        <v>110.89753599990217</v>
      </c>
      <c r="K4">
        <v>-1882.4058420399999</v>
      </c>
      <c r="L4">
        <f t="shared" ref="L4:L67" si="3">100*(K4-K3)</f>
        <v>-8.3679999988817144E-3</v>
      </c>
      <c r="M4">
        <v>-12892.72149616</v>
      </c>
      <c r="N4" t="str">
        <f t="shared" ref="N4:N67" si="4">IF(OR(I4&gt;MAX(I3,I5),I4&lt;MIN(I3,I5)),1,"")</f>
        <v/>
      </c>
      <c r="O4" t="str">
        <f t="shared" ref="O4:O67" si="5">IF(OR(K4&gt;MAX(K3,K5),K4&lt;MIN(K3,K5)),1,"")</f>
        <v/>
      </c>
      <c r="P4" t="str">
        <f t="shared" ref="P4:P67" si="6">IF(OR(M4&gt;MAX(M3,M5),M4&lt;MIN(M3,M5)),1,"")</f>
        <v/>
      </c>
    </row>
    <row r="5" spans="1:20" x14ac:dyDescent="0.25">
      <c r="A5" t="s">
        <v>11</v>
      </c>
      <c r="B5">
        <v>37432.622000000003</v>
      </c>
      <c r="C5">
        <v>2.9999999999999997E-4</v>
      </c>
      <c r="D5">
        <v>0</v>
      </c>
      <c r="E5">
        <v>5106.9046722499997</v>
      </c>
      <c r="F5">
        <v>5106.9046722499997</v>
      </c>
      <c r="G5">
        <v>29.536053729999999</v>
      </c>
      <c r="H5">
        <v>0</v>
      </c>
      <c r="I5">
        <v>-11009.20673106</v>
      </c>
      <c r="J5">
        <f t="shared" si="2"/>
        <v>110.89230600009614</v>
      </c>
      <c r="K5">
        <v>-1882.4059814899999</v>
      </c>
      <c r="L5">
        <f t="shared" si="3"/>
        <v>-1.3945000000603613E-2</v>
      </c>
      <c r="M5">
        <v>-12891.612712550001</v>
      </c>
      <c r="N5" t="str">
        <f t="shared" si="4"/>
        <v/>
      </c>
      <c r="O5" t="str">
        <f t="shared" si="5"/>
        <v/>
      </c>
      <c r="P5" t="str">
        <f t="shared" si="6"/>
        <v/>
      </c>
    </row>
    <row r="6" spans="1:20" x14ac:dyDescent="0.25">
      <c r="A6" t="s">
        <v>11</v>
      </c>
      <c r="B6">
        <v>37430.072</v>
      </c>
      <c r="C6">
        <v>4.0000000000000002E-4</v>
      </c>
      <c r="D6">
        <v>0</v>
      </c>
      <c r="E6">
        <v>5106.9046722499997</v>
      </c>
      <c r="F6">
        <v>5106.9046722499997</v>
      </c>
      <c r="G6">
        <v>29.534006510000001</v>
      </c>
      <c r="H6">
        <v>0</v>
      </c>
      <c r="I6">
        <v>-11008.09786037</v>
      </c>
      <c r="J6">
        <f t="shared" si="2"/>
        <v>110.88706899990939</v>
      </c>
      <c r="K6">
        <v>-1882.40617673</v>
      </c>
      <c r="L6">
        <f t="shared" si="3"/>
        <v>-1.9524000003912079E-2</v>
      </c>
      <c r="M6">
        <v>-12890.504037090001</v>
      </c>
      <c r="N6" t="str">
        <f t="shared" si="4"/>
        <v/>
      </c>
      <c r="O6" t="str">
        <f t="shared" si="5"/>
        <v/>
      </c>
      <c r="P6" t="str">
        <f t="shared" si="6"/>
        <v/>
      </c>
    </row>
    <row r="7" spans="1:20" x14ac:dyDescent="0.25">
      <c r="A7" t="s">
        <v>11</v>
      </c>
      <c r="B7">
        <v>37427.521999999997</v>
      </c>
      <c r="C7">
        <v>5.0000000000000001E-4</v>
      </c>
      <c r="D7">
        <v>0</v>
      </c>
      <c r="E7">
        <v>5106.9046722499997</v>
      </c>
      <c r="F7">
        <v>5106.9046722499997</v>
      </c>
      <c r="G7">
        <v>29.531958889999999</v>
      </c>
      <c r="H7">
        <v>0</v>
      </c>
      <c r="I7">
        <v>-11006.989042110001</v>
      </c>
      <c r="J7">
        <f t="shared" si="2"/>
        <v>110.88182599996799</v>
      </c>
      <c r="K7">
        <v>-1882.40642774</v>
      </c>
      <c r="L7">
        <f t="shared" si="3"/>
        <v>-2.5101000005633978E-2</v>
      </c>
      <c r="M7">
        <v>-12889.39546985</v>
      </c>
      <c r="N7" t="str">
        <f t="shared" si="4"/>
        <v/>
      </c>
      <c r="O7" t="str">
        <f t="shared" si="5"/>
        <v/>
      </c>
      <c r="P7" t="str">
        <f t="shared" si="6"/>
        <v/>
      </c>
    </row>
    <row r="8" spans="1:20" x14ac:dyDescent="0.25">
      <c r="A8" t="s">
        <v>11</v>
      </c>
      <c r="B8">
        <v>37424.972000000002</v>
      </c>
      <c r="C8">
        <v>5.9999999999999995E-4</v>
      </c>
      <c r="D8">
        <v>0</v>
      </c>
      <c r="E8">
        <v>5106.9046722499997</v>
      </c>
      <c r="F8">
        <v>5106.9046722499997</v>
      </c>
      <c r="G8">
        <v>29.529910860000001</v>
      </c>
      <c r="H8">
        <v>0</v>
      </c>
      <c r="I8">
        <v>-11005.880276350001</v>
      </c>
      <c r="J8">
        <f t="shared" si="2"/>
        <v>110.87657600000966</v>
      </c>
      <c r="K8">
        <v>-1882.4067345399999</v>
      </c>
      <c r="L8">
        <f t="shared" si="3"/>
        <v>-3.0679999986205075E-2</v>
      </c>
      <c r="M8">
        <v>-12888.287010890001</v>
      </c>
      <c r="N8" t="str">
        <f t="shared" si="4"/>
        <v/>
      </c>
      <c r="O8" t="str">
        <f t="shared" si="5"/>
        <v/>
      </c>
      <c r="P8" t="str">
        <f t="shared" si="6"/>
        <v/>
      </c>
    </row>
    <row r="9" spans="1:20" x14ac:dyDescent="0.25">
      <c r="A9" t="s">
        <v>11</v>
      </c>
      <c r="B9">
        <v>37422.421999999999</v>
      </c>
      <c r="C9">
        <v>6.9999999999999999E-4</v>
      </c>
      <c r="D9">
        <v>0</v>
      </c>
      <c r="E9">
        <v>5106.9046722499997</v>
      </c>
      <c r="F9">
        <v>5106.9046722499997</v>
      </c>
      <c r="G9">
        <v>29.527862410000001</v>
      </c>
      <c r="H9">
        <v>0</v>
      </c>
      <c r="I9">
        <v>-11004.77156316</v>
      </c>
      <c r="J9">
        <f t="shared" si="2"/>
        <v>110.87131900003442</v>
      </c>
      <c r="K9">
        <v>-1882.4070971199999</v>
      </c>
      <c r="L9">
        <f t="shared" si="3"/>
        <v>-3.6258000000088941E-2</v>
      </c>
      <c r="M9">
        <v>-12887.17866028</v>
      </c>
      <c r="N9" t="str">
        <f t="shared" si="4"/>
        <v/>
      </c>
      <c r="O9" t="str">
        <f t="shared" si="5"/>
        <v/>
      </c>
      <c r="P9" t="str">
        <f t="shared" si="6"/>
        <v/>
      </c>
    </row>
    <row r="10" spans="1:20" x14ac:dyDescent="0.25">
      <c r="A10" t="s">
        <v>11</v>
      </c>
      <c r="B10">
        <v>37419.872000000003</v>
      </c>
      <c r="C10">
        <v>8.0000000000000004E-4</v>
      </c>
      <c r="D10">
        <v>0</v>
      </c>
      <c r="E10">
        <v>5106.9046722499997</v>
      </c>
      <c r="F10">
        <v>5106.9046722499997</v>
      </c>
      <c r="G10">
        <v>29.52581356</v>
      </c>
      <c r="H10">
        <v>0</v>
      </c>
      <c r="I10">
        <v>-11003.662902599999</v>
      </c>
      <c r="J10">
        <f t="shared" si="2"/>
        <v>110.86605600012263</v>
      </c>
      <c r="K10">
        <v>-1882.40751548</v>
      </c>
      <c r="L10">
        <f t="shared" si="3"/>
        <v>-4.1836000013972807E-2</v>
      </c>
      <c r="M10">
        <v>-12886.070418089999</v>
      </c>
      <c r="N10" t="str">
        <f t="shared" si="4"/>
        <v/>
      </c>
      <c r="O10" t="str">
        <f t="shared" si="5"/>
        <v/>
      </c>
      <c r="P10" t="str">
        <f t="shared" si="6"/>
        <v/>
      </c>
    </row>
    <row r="11" spans="1:20" x14ac:dyDescent="0.25">
      <c r="A11" t="s">
        <v>11</v>
      </c>
      <c r="B11">
        <v>37417.322</v>
      </c>
      <c r="C11">
        <v>8.9999999999999998E-4</v>
      </c>
      <c r="D11">
        <v>0</v>
      </c>
      <c r="E11">
        <v>5106.9046722499997</v>
      </c>
      <c r="F11">
        <v>5106.9046722499997</v>
      </c>
      <c r="G11">
        <v>29.5237643</v>
      </c>
      <c r="H11">
        <v>0</v>
      </c>
      <c r="I11">
        <v>-11002.55429475</v>
      </c>
      <c r="J11">
        <f t="shared" si="2"/>
        <v>110.86078499993164</v>
      </c>
      <c r="K11">
        <v>-1882.40798963</v>
      </c>
      <c r="L11">
        <f t="shared" si="3"/>
        <v>-4.7414999994543905E-2</v>
      </c>
      <c r="M11">
        <v>-12884.962284380001</v>
      </c>
      <c r="N11" t="str">
        <f t="shared" si="4"/>
        <v/>
      </c>
      <c r="O11" t="str">
        <f t="shared" si="5"/>
        <v/>
      </c>
      <c r="P11" t="str">
        <f t="shared" si="6"/>
        <v/>
      </c>
    </row>
    <row r="12" spans="1:20" x14ac:dyDescent="0.25">
      <c r="A12" t="s">
        <v>11</v>
      </c>
      <c r="B12">
        <v>37414.771999999997</v>
      </c>
      <c r="C12">
        <v>1E-3</v>
      </c>
      <c r="D12">
        <v>0</v>
      </c>
      <c r="E12">
        <v>5106.9046722499997</v>
      </c>
      <c r="F12">
        <v>5106.9046722499997</v>
      </c>
      <c r="G12">
        <v>29.521714620000001</v>
      </c>
      <c r="H12">
        <v>0</v>
      </c>
      <c r="I12">
        <v>-11001.445739659999</v>
      </c>
      <c r="J12">
        <f t="shared" si="2"/>
        <v>110.85550900006638</v>
      </c>
      <c r="K12">
        <v>-1882.4085316999999</v>
      </c>
      <c r="L12">
        <f t="shared" si="3"/>
        <v>-5.4206999993766658E-2</v>
      </c>
      <c r="M12">
        <v>-12883.854271370001</v>
      </c>
      <c r="N12" t="str">
        <f t="shared" si="4"/>
        <v/>
      </c>
      <c r="O12" t="str">
        <f t="shared" si="5"/>
        <v/>
      </c>
      <c r="P12" t="str">
        <f t="shared" si="6"/>
        <v/>
      </c>
    </row>
    <row r="13" spans="1:20" x14ac:dyDescent="0.25">
      <c r="A13" t="s">
        <v>11</v>
      </c>
      <c r="B13">
        <v>37412.222000000002</v>
      </c>
      <c r="C13">
        <v>1.1000000000000001E-3</v>
      </c>
      <c r="D13">
        <v>0</v>
      </c>
      <c r="E13">
        <v>5106.9046722499997</v>
      </c>
      <c r="F13">
        <v>5106.9046722499997</v>
      </c>
      <c r="G13">
        <v>29.519664540000001</v>
      </c>
      <c r="H13">
        <v>0</v>
      </c>
      <c r="I13">
        <v>-11000.33723741</v>
      </c>
      <c r="J13">
        <f t="shared" si="2"/>
        <v>110.85022499992192</v>
      </c>
      <c r="K13">
        <v>-1882.41017719</v>
      </c>
      <c r="L13">
        <f t="shared" si="3"/>
        <v>-0.16454900001008355</v>
      </c>
      <c r="M13">
        <v>-12882.7474146</v>
      </c>
      <c r="N13" t="str">
        <f t="shared" si="4"/>
        <v/>
      </c>
      <c r="O13" t="str">
        <f t="shared" si="5"/>
        <v/>
      </c>
      <c r="P13" t="str">
        <f t="shared" si="6"/>
        <v/>
      </c>
    </row>
    <row r="14" spans="1:20" x14ac:dyDescent="0.25">
      <c r="A14" t="s">
        <v>11</v>
      </c>
      <c r="B14">
        <v>37409.671999999999</v>
      </c>
      <c r="C14">
        <v>1.1999999999999999E-3</v>
      </c>
      <c r="D14">
        <v>0</v>
      </c>
      <c r="E14">
        <v>5106.9046722499997</v>
      </c>
      <c r="F14">
        <v>5106.9046722499997</v>
      </c>
      <c r="G14">
        <v>29.517614049999999</v>
      </c>
      <c r="H14">
        <v>0</v>
      </c>
      <c r="I14">
        <v>-10999.22878806</v>
      </c>
      <c r="J14">
        <f t="shared" si="2"/>
        <v>110.84493500002282</v>
      </c>
      <c r="K14">
        <v>-1882.41343044</v>
      </c>
      <c r="L14">
        <f t="shared" si="3"/>
        <v>-0.32532499999433639</v>
      </c>
      <c r="M14">
        <v>-12881.642218499999</v>
      </c>
      <c r="N14" t="str">
        <f t="shared" si="4"/>
        <v/>
      </c>
      <c r="O14" t="str">
        <f t="shared" si="5"/>
        <v/>
      </c>
      <c r="P14" t="str">
        <f t="shared" si="6"/>
        <v/>
      </c>
    </row>
    <row r="15" spans="1:20" x14ac:dyDescent="0.25">
      <c r="A15" t="s">
        <v>11</v>
      </c>
      <c r="B15">
        <v>37407.122000000003</v>
      </c>
      <c r="C15">
        <v>1.2999999999999999E-3</v>
      </c>
      <c r="D15">
        <v>0</v>
      </c>
      <c r="E15">
        <v>5106.9046722499997</v>
      </c>
      <c r="F15">
        <v>5106.9046722499997</v>
      </c>
      <c r="G15">
        <v>29.515563140000001</v>
      </c>
      <c r="H15">
        <v>0</v>
      </c>
      <c r="I15">
        <v>-10998.12039168</v>
      </c>
      <c r="J15">
        <f t="shared" si="2"/>
        <v>110.83963799992489</v>
      </c>
      <c r="K15">
        <v>-1882.41810113</v>
      </c>
      <c r="L15">
        <f t="shared" si="3"/>
        <v>-0.46706900000117457</v>
      </c>
      <c r="M15">
        <v>-12880.538492809999</v>
      </c>
      <c r="N15" t="str">
        <f t="shared" si="4"/>
        <v/>
      </c>
      <c r="O15" t="str">
        <f t="shared" si="5"/>
        <v/>
      </c>
      <c r="P15" t="str">
        <f t="shared" si="6"/>
        <v/>
      </c>
    </row>
    <row r="16" spans="1:20" x14ac:dyDescent="0.25">
      <c r="A16" t="s">
        <v>11</v>
      </c>
      <c r="B16">
        <v>37404.572</v>
      </c>
      <c r="C16">
        <v>1.4E-3</v>
      </c>
      <c r="D16">
        <v>0</v>
      </c>
      <c r="E16">
        <v>5106.9046722499997</v>
      </c>
      <c r="F16">
        <v>5106.9046722499997</v>
      </c>
      <c r="G16">
        <v>29.513511829999999</v>
      </c>
      <c r="H16">
        <v>0</v>
      </c>
      <c r="I16">
        <v>-10997.012048340001</v>
      </c>
      <c r="J16">
        <f t="shared" si="2"/>
        <v>110.83433399999194</v>
      </c>
      <c r="K16">
        <v>-1882.4240349199999</v>
      </c>
      <c r="L16">
        <f t="shared" si="3"/>
        <v>-0.59337899999718502</v>
      </c>
      <c r="M16">
        <v>-12879.43608326</v>
      </c>
      <c r="N16" t="str">
        <f t="shared" si="4"/>
        <v/>
      </c>
      <c r="O16" t="str">
        <f t="shared" si="5"/>
        <v/>
      </c>
      <c r="P16" t="str">
        <f t="shared" si="6"/>
        <v/>
      </c>
    </row>
    <row r="17" spans="1:16" x14ac:dyDescent="0.25">
      <c r="A17" t="s">
        <v>11</v>
      </c>
      <c r="B17">
        <v>37402.021999999997</v>
      </c>
      <c r="C17">
        <v>1.5E-3</v>
      </c>
      <c r="D17">
        <v>0</v>
      </c>
      <c r="E17">
        <v>5106.9046722499997</v>
      </c>
      <c r="F17">
        <v>5106.9046722499997</v>
      </c>
      <c r="G17">
        <v>29.511460100000001</v>
      </c>
      <c r="H17">
        <v>0</v>
      </c>
      <c r="I17">
        <v>-10995.903758099999</v>
      </c>
      <c r="J17">
        <f t="shared" si="2"/>
        <v>110.82902400012244</v>
      </c>
      <c r="K17">
        <v>-1882.4311046</v>
      </c>
      <c r="L17">
        <f t="shared" si="3"/>
        <v>-0.70696800000860094</v>
      </c>
      <c r="M17">
        <v>-12878.3348627</v>
      </c>
      <c r="N17" t="str">
        <f t="shared" si="4"/>
        <v/>
      </c>
      <c r="O17" t="str">
        <f t="shared" si="5"/>
        <v/>
      </c>
      <c r="P17" t="str">
        <f t="shared" si="6"/>
        <v/>
      </c>
    </row>
    <row r="18" spans="1:16" x14ac:dyDescent="0.25">
      <c r="A18" t="s">
        <v>11</v>
      </c>
      <c r="B18">
        <v>37399.472000000002</v>
      </c>
      <c r="C18">
        <v>1.6000000000000001E-3</v>
      </c>
      <c r="D18">
        <v>0</v>
      </c>
      <c r="E18">
        <v>5106.9046722499997</v>
      </c>
      <c r="F18">
        <v>5106.9046722499997</v>
      </c>
      <c r="G18">
        <v>29.509407960000001</v>
      </c>
      <c r="H18">
        <v>0</v>
      </c>
      <c r="I18">
        <v>-10994.79552104</v>
      </c>
      <c r="J18">
        <f t="shared" si="2"/>
        <v>110.82370599997375</v>
      </c>
      <c r="K18">
        <v>-1882.4392038399999</v>
      </c>
      <c r="L18">
        <f t="shared" si="3"/>
        <v>-0.80992399998649489</v>
      </c>
      <c r="M18">
        <v>-12877.234724870001</v>
      </c>
      <c r="N18" t="str">
        <f t="shared" si="4"/>
        <v/>
      </c>
      <c r="O18" t="str">
        <f t="shared" si="5"/>
        <v/>
      </c>
      <c r="P18" t="str">
        <f t="shared" si="6"/>
        <v/>
      </c>
    </row>
    <row r="19" spans="1:16" x14ac:dyDescent="0.25">
      <c r="A19" t="s">
        <v>11</v>
      </c>
      <c r="B19">
        <v>37396.921999999999</v>
      </c>
      <c r="C19">
        <v>1.6999999999999999E-3</v>
      </c>
      <c r="D19">
        <v>0</v>
      </c>
      <c r="E19">
        <v>5106.9046722499997</v>
      </c>
      <c r="F19">
        <v>5106.9046722499997</v>
      </c>
      <c r="G19">
        <v>29.507355409999999</v>
      </c>
      <c r="H19">
        <v>0</v>
      </c>
      <c r="I19">
        <v>-10993.687337220001</v>
      </c>
      <c r="J19">
        <f t="shared" si="2"/>
        <v>110.81838199988852</v>
      </c>
      <c r="K19">
        <v>-1882.4482426899999</v>
      </c>
      <c r="L19">
        <f t="shared" si="3"/>
        <v>-0.90388500000244676</v>
      </c>
      <c r="M19">
        <v>-12876.13557991</v>
      </c>
      <c r="N19" t="str">
        <f t="shared" si="4"/>
        <v/>
      </c>
      <c r="O19" t="str">
        <f t="shared" si="5"/>
        <v/>
      </c>
      <c r="P19" t="str">
        <f t="shared" si="6"/>
        <v/>
      </c>
    </row>
    <row r="20" spans="1:16" x14ac:dyDescent="0.25">
      <c r="A20" t="s">
        <v>11</v>
      </c>
      <c r="B20">
        <v>37394.372000000003</v>
      </c>
      <c r="C20">
        <v>1.8E-3</v>
      </c>
      <c r="D20">
        <v>0</v>
      </c>
      <c r="E20">
        <v>5106.9046722499997</v>
      </c>
      <c r="F20">
        <v>5106.9046722499997</v>
      </c>
      <c r="G20">
        <v>29.505302449999999</v>
      </c>
      <c r="H20">
        <v>0</v>
      </c>
      <c r="I20">
        <v>-10992.5792067</v>
      </c>
      <c r="J20">
        <f t="shared" si="2"/>
        <v>110.81305200004863</v>
      </c>
      <c r="K20">
        <v>-1882.45814427</v>
      </c>
      <c r="L20">
        <f t="shared" si="3"/>
        <v>-0.9901580000132526</v>
      </c>
      <c r="M20">
        <v>-12875.03735097</v>
      </c>
      <c r="N20" t="str">
        <f t="shared" si="4"/>
        <v/>
      </c>
      <c r="O20" t="str">
        <f t="shared" si="5"/>
        <v/>
      </c>
      <c r="P20" t="str">
        <f t="shared" si="6"/>
        <v/>
      </c>
    </row>
    <row r="21" spans="1:16" x14ac:dyDescent="0.25">
      <c r="A21" t="s">
        <v>11</v>
      </c>
      <c r="B21">
        <v>37391.822</v>
      </c>
      <c r="C21">
        <v>1.9E-3</v>
      </c>
      <c r="D21">
        <v>0</v>
      </c>
      <c r="E21">
        <v>5106.9046722499997</v>
      </c>
      <c r="F21">
        <v>5106.9046722499997</v>
      </c>
      <c r="G21">
        <v>29.50324908</v>
      </c>
      <c r="H21">
        <v>0</v>
      </c>
      <c r="I21">
        <v>-10991.47112957</v>
      </c>
      <c r="J21">
        <f t="shared" si="2"/>
        <v>110.80771300003107</v>
      </c>
      <c r="K21">
        <v>-1882.4688421999999</v>
      </c>
      <c r="L21">
        <f t="shared" si="3"/>
        <v>-1.0697929999878397</v>
      </c>
      <c r="M21">
        <v>-12873.93997177</v>
      </c>
      <c r="N21" t="str">
        <f t="shared" si="4"/>
        <v/>
      </c>
      <c r="O21" t="str">
        <f t="shared" si="5"/>
        <v/>
      </c>
      <c r="P21" t="str">
        <f t="shared" si="6"/>
        <v/>
      </c>
    </row>
    <row r="22" spans="1:16" x14ac:dyDescent="0.25">
      <c r="A22" t="s">
        <v>11</v>
      </c>
      <c r="B22">
        <v>37389.271999999997</v>
      </c>
      <c r="C22">
        <v>2E-3</v>
      </c>
      <c r="D22">
        <v>0</v>
      </c>
      <c r="E22">
        <v>5106.9046722499997</v>
      </c>
      <c r="F22">
        <v>5106.9046722499997</v>
      </c>
      <c r="G22">
        <v>29.501195299999999</v>
      </c>
      <c r="H22">
        <v>0</v>
      </c>
      <c r="I22">
        <v>-10990.36310588</v>
      </c>
      <c r="J22">
        <f t="shared" si="2"/>
        <v>110.80236899997544</v>
      </c>
      <c r="K22">
        <v>-1882.4803000899999</v>
      </c>
      <c r="L22">
        <f t="shared" si="3"/>
        <v>-1.1457889999974213</v>
      </c>
      <c r="M22">
        <v>-12872.84340598</v>
      </c>
      <c r="N22" t="str">
        <f t="shared" si="4"/>
        <v/>
      </c>
      <c r="O22" t="str">
        <f t="shared" si="5"/>
        <v/>
      </c>
      <c r="P22" t="str">
        <f t="shared" si="6"/>
        <v/>
      </c>
    </row>
    <row r="23" spans="1:16" x14ac:dyDescent="0.25">
      <c r="A23" t="s">
        <v>11</v>
      </c>
      <c r="B23">
        <v>37386.722000000002</v>
      </c>
      <c r="C23">
        <v>2.0999999999999999E-3</v>
      </c>
      <c r="D23">
        <v>0</v>
      </c>
      <c r="E23">
        <v>5106.9046722499997</v>
      </c>
      <c r="F23">
        <v>5106.9046722499997</v>
      </c>
      <c r="G23">
        <v>29.49914111</v>
      </c>
      <c r="H23">
        <v>0</v>
      </c>
      <c r="I23">
        <v>-10989.25513571</v>
      </c>
      <c r="J23">
        <f t="shared" si="2"/>
        <v>110.79701700000442</v>
      </c>
      <c r="K23">
        <v>-1882.4930569999999</v>
      </c>
      <c r="L23">
        <f t="shared" si="3"/>
        <v>-1.2756910000007338</v>
      </c>
      <c r="M23">
        <v>-12871.74819271</v>
      </c>
      <c r="N23" t="str">
        <f t="shared" si="4"/>
        <v/>
      </c>
      <c r="O23" t="str">
        <f t="shared" si="5"/>
        <v/>
      </c>
      <c r="P23" t="str">
        <f t="shared" si="6"/>
        <v/>
      </c>
    </row>
    <row r="24" spans="1:16" x14ac:dyDescent="0.25">
      <c r="A24" t="s">
        <v>11</v>
      </c>
      <c r="B24">
        <v>37384.171999999999</v>
      </c>
      <c r="C24">
        <v>2.2000000000000001E-3</v>
      </c>
      <c r="D24">
        <v>0</v>
      </c>
      <c r="E24">
        <v>5106.9046722499997</v>
      </c>
      <c r="F24">
        <v>5106.9046722499997</v>
      </c>
      <c r="G24">
        <v>29.497086500000002</v>
      </c>
      <c r="H24">
        <v>0</v>
      </c>
      <c r="I24">
        <v>-10988.147219119999</v>
      </c>
      <c r="J24">
        <f t="shared" si="2"/>
        <v>110.79165900009684</v>
      </c>
      <c r="K24">
        <v>-1882.50728936</v>
      </c>
      <c r="L24">
        <f t="shared" si="3"/>
        <v>-1.4232360000050903</v>
      </c>
      <c r="M24">
        <v>-12870.65450848</v>
      </c>
      <c r="N24" t="str">
        <f t="shared" si="4"/>
        <v/>
      </c>
      <c r="O24" t="str">
        <f t="shared" si="5"/>
        <v/>
      </c>
      <c r="P24" t="str">
        <f t="shared" si="6"/>
        <v/>
      </c>
    </row>
    <row r="25" spans="1:16" x14ac:dyDescent="0.25">
      <c r="A25" t="s">
        <v>11</v>
      </c>
      <c r="B25">
        <v>37381.622000000003</v>
      </c>
      <c r="C25">
        <v>2.3E-3</v>
      </c>
      <c r="D25">
        <v>0</v>
      </c>
      <c r="E25">
        <v>5106.9046722499997</v>
      </c>
      <c r="F25">
        <v>5106.9046722499997</v>
      </c>
      <c r="G25">
        <v>29.495031480000002</v>
      </c>
      <c r="H25">
        <v>0</v>
      </c>
      <c r="I25">
        <v>-10987.039356179999</v>
      </c>
      <c r="J25">
        <f t="shared" si="2"/>
        <v>110.78629399999045</v>
      </c>
      <c r="K25">
        <v>-1882.5229015100001</v>
      </c>
      <c r="L25">
        <f t="shared" si="3"/>
        <v>-1.5612150000151814</v>
      </c>
      <c r="M25">
        <v>-12869.56225769</v>
      </c>
      <c r="N25" t="str">
        <f t="shared" si="4"/>
        <v/>
      </c>
      <c r="O25" t="str">
        <f t="shared" si="5"/>
        <v/>
      </c>
      <c r="P25" t="str">
        <f t="shared" si="6"/>
        <v/>
      </c>
    </row>
    <row r="26" spans="1:16" x14ac:dyDescent="0.25">
      <c r="A26" t="s">
        <v>11</v>
      </c>
      <c r="B26">
        <v>37379.072</v>
      </c>
      <c r="C26">
        <v>2.3999999999999998E-3</v>
      </c>
      <c r="D26">
        <v>0</v>
      </c>
      <c r="E26">
        <v>5106.9046722499997</v>
      </c>
      <c r="F26">
        <v>5106.9046722499997</v>
      </c>
      <c r="G26">
        <v>29.492976049999999</v>
      </c>
      <c r="H26">
        <v>0</v>
      </c>
      <c r="I26">
        <v>-10985.93154697</v>
      </c>
      <c r="J26">
        <f t="shared" si="2"/>
        <v>110.78092099996866</v>
      </c>
      <c r="K26">
        <v>-1882.5398080299999</v>
      </c>
      <c r="L26">
        <f t="shared" si="3"/>
        <v>-1.690651999979309</v>
      </c>
      <c r="M26">
        <v>-12868.471355</v>
      </c>
      <c r="N26" t="str">
        <f t="shared" si="4"/>
        <v/>
      </c>
      <c r="O26" t="str">
        <f t="shared" si="5"/>
        <v/>
      </c>
      <c r="P26" t="str">
        <f t="shared" si="6"/>
        <v/>
      </c>
    </row>
    <row r="27" spans="1:16" x14ac:dyDescent="0.25">
      <c r="A27" t="s">
        <v>11</v>
      </c>
      <c r="B27">
        <v>37376.521999999997</v>
      </c>
      <c r="C27">
        <v>2.5000000000000001E-3</v>
      </c>
      <c r="D27">
        <v>0</v>
      </c>
      <c r="E27">
        <v>5106.9046722499997</v>
      </c>
      <c r="F27">
        <v>5106.9046722499997</v>
      </c>
      <c r="G27">
        <v>29.490920209999999</v>
      </c>
      <c r="H27">
        <v>0</v>
      </c>
      <c r="I27">
        <v>-10984.82379154</v>
      </c>
      <c r="J27">
        <f t="shared" si="2"/>
        <v>110.77554299990879</v>
      </c>
      <c r="K27">
        <v>-1882.55793234</v>
      </c>
      <c r="L27">
        <f t="shared" si="3"/>
        <v>-1.8124310000075639</v>
      </c>
      <c r="M27">
        <v>-12867.381723889999</v>
      </c>
      <c r="N27" t="str">
        <f t="shared" si="4"/>
        <v/>
      </c>
      <c r="O27" t="str">
        <f t="shared" si="5"/>
        <v/>
      </c>
      <c r="P27" t="str">
        <f t="shared" si="6"/>
        <v/>
      </c>
    </row>
    <row r="28" spans="1:16" x14ac:dyDescent="0.25">
      <c r="A28" t="s">
        <v>11</v>
      </c>
      <c r="B28">
        <v>37373.972000000002</v>
      </c>
      <c r="C28">
        <v>2.5999999999999999E-3</v>
      </c>
      <c r="D28">
        <v>0</v>
      </c>
      <c r="E28">
        <v>5106.9046722499997</v>
      </c>
      <c r="F28">
        <v>5106.9046722499997</v>
      </c>
      <c r="G28">
        <v>29.48886396</v>
      </c>
      <c r="H28">
        <v>0</v>
      </c>
      <c r="I28">
        <v>-10983.71608998</v>
      </c>
      <c r="J28">
        <f t="shared" si="2"/>
        <v>110.77015600003506</v>
      </c>
      <c r="K28">
        <v>-1882.57720543</v>
      </c>
      <c r="L28">
        <f t="shared" si="3"/>
        <v>-1.9273090000069715</v>
      </c>
      <c r="M28">
        <v>-12866.29329541</v>
      </c>
      <c r="N28" t="str">
        <f t="shared" si="4"/>
        <v/>
      </c>
      <c r="O28" t="str">
        <f t="shared" si="5"/>
        <v/>
      </c>
      <c r="P28" t="str">
        <f t="shared" si="6"/>
        <v/>
      </c>
    </row>
    <row r="29" spans="1:16" x14ac:dyDescent="0.25">
      <c r="A29" t="s">
        <v>11</v>
      </c>
      <c r="B29">
        <v>37371.421999999999</v>
      </c>
      <c r="C29">
        <v>2.7000000000000001E-3</v>
      </c>
      <c r="D29">
        <v>0</v>
      </c>
      <c r="E29">
        <v>5106.9046722499997</v>
      </c>
      <c r="F29">
        <v>5106.9046722499997</v>
      </c>
      <c r="G29">
        <v>29.486807290000002</v>
      </c>
      <c r="H29">
        <v>0</v>
      </c>
      <c r="I29">
        <v>-10982.608442340001</v>
      </c>
      <c r="J29">
        <f t="shared" si="2"/>
        <v>110.76476399994135</v>
      </c>
      <c r="K29">
        <v>-1882.59756485</v>
      </c>
      <c r="L29">
        <f t="shared" si="3"/>
        <v>-2.0359419999977035</v>
      </c>
      <c r="M29">
        <v>-12865.20600719</v>
      </c>
      <c r="N29" t="str">
        <f t="shared" si="4"/>
        <v/>
      </c>
      <c r="O29" t="str">
        <f t="shared" si="5"/>
        <v/>
      </c>
      <c r="P29" t="str">
        <f t="shared" si="6"/>
        <v/>
      </c>
    </row>
    <row r="30" spans="1:16" x14ac:dyDescent="0.25">
      <c r="A30" t="s">
        <v>11</v>
      </c>
      <c r="B30">
        <v>37368.872000000003</v>
      </c>
      <c r="C30">
        <v>2.8E-3</v>
      </c>
      <c r="D30">
        <v>0</v>
      </c>
      <c r="E30">
        <v>5106.9046722499997</v>
      </c>
      <c r="F30">
        <v>5106.9046722499997</v>
      </c>
      <c r="G30">
        <v>29.484750210000001</v>
      </c>
      <c r="H30">
        <v>0</v>
      </c>
      <c r="I30">
        <v>-10981.5008487</v>
      </c>
      <c r="J30">
        <f t="shared" si="2"/>
        <v>110.75936400011415</v>
      </c>
      <c r="K30">
        <v>-1882.6189538900001</v>
      </c>
      <c r="L30">
        <f t="shared" si="3"/>
        <v>-2.1389040000030946</v>
      </c>
      <c r="M30">
        <v>-12864.119802589999</v>
      </c>
      <c r="N30" t="str">
        <f t="shared" si="4"/>
        <v/>
      </c>
      <c r="O30" t="str">
        <f t="shared" si="5"/>
        <v/>
      </c>
      <c r="P30" t="str">
        <f t="shared" si="6"/>
        <v/>
      </c>
    </row>
    <row r="31" spans="1:16" x14ac:dyDescent="0.25">
      <c r="A31" t="s">
        <v>11</v>
      </c>
      <c r="B31">
        <v>37366.322</v>
      </c>
      <c r="C31">
        <v>2.8999999999999998E-3</v>
      </c>
      <c r="D31">
        <v>0</v>
      </c>
      <c r="E31">
        <v>5106.9046722499997</v>
      </c>
      <c r="F31">
        <v>5106.9046722499997</v>
      </c>
      <c r="G31">
        <v>29.482692719999999</v>
      </c>
      <c r="H31">
        <v>0</v>
      </c>
      <c r="I31">
        <v>-10980.39330913</v>
      </c>
      <c r="J31">
        <f t="shared" si="2"/>
        <v>110.75395699990622</v>
      </c>
      <c r="K31">
        <v>-1882.6413208399999</v>
      </c>
      <c r="L31">
        <f t="shared" si="3"/>
        <v>-2.2366949999877761</v>
      </c>
      <c r="M31">
        <v>-12863.03462998</v>
      </c>
      <c r="N31" t="str">
        <f t="shared" si="4"/>
        <v/>
      </c>
      <c r="O31" t="str">
        <f t="shared" si="5"/>
        <v/>
      </c>
      <c r="P31" t="str">
        <f t="shared" si="6"/>
        <v/>
      </c>
    </row>
    <row r="32" spans="1:16" x14ac:dyDescent="0.25">
      <c r="A32" t="s">
        <v>11</v>
      </c>
      <c r="B32">
        <v>37363.771999999997</v>
      </c>
      <c r="C32">
        <v>3.0000000000000001E-3</v>
      </c>
      <c r="D32">
        <v>0</v>
      </c>
      <c r="E32">
        <v>5106.9046722499997</v>
      </c>
      <c r="F32">
        <v>5106.9046722499997</v>
      </c>
      <c r="G32">
        <v>29.480634810000002</v>
      </c>
      <c r="H32">
        <v>0</v>
      </c>
      <c r="I32">
        <v>-10979.2858237</v>
      </c>
      <c r="J32">
        <f t="shared" si="2"/>
        <v>110.74854300004517</v>
      </c>
      <c r="K32">
        <v>-1882.6646462599999</v>
      </c>
      <c r="L32">
        <f t="shared" si="3"/>
        <v>-2.3325419999991936</v>
      </c>
      <c r="M32">
        <v>-12861.95046996</v>
      </c>
      <c r="N32" t="str">
        <f t="shared" si="4"/>
        <v/>
      </c>
      <c r="O32" t="str">
        <f t="shared" si="5"/>
        <v/>
      </c>
      <c r="P32" t="str">
        <f t="shared" si="6"/>
        <v/>
      </c>
    </row>
    <row r="33" spans="1:16" x14ac:dyDescent="0.25">
      <c r="A33" t="s">
        <v>11</v>
      </c>
      <c r="B33">
        <v>37361.222000000002</v>
      </c>
      <c r="C33">
        <v>3.0999999999999999E-3</v>
      </c>
      <c r="D33">
        <v>0</v>
      </c>
      <c r="E33">
        <v>5106.9046722499997</v>
      </c>
      <c r="F33">
        <v>5106.9046722499997</v>
      </c>
      <c r="G33">
        <v>29.478576499999999</v>
      </c>
      <c r="H33">
        <v>0</v>
      </c>
      <c r="I33">
        <v>-10978.17839248</v>
      </c>
      <c r="J33">
        <f t="shared" si="2"/>
        <v>110.74312199998531</v>
      </c>
      <c r="K33">
        <v>-1882.6893078000001</v>
      </c>
      <c r="L33">
        <f t="shared" si="3"/>
        <v>-2.466154000012466</v>
      </c>
      <c r="M33">
        <v>-12860.867700270001</v>
      </c>
      <c r="N33" t="str">
        <f t="shared" si="4"/>
        <v/>
      </c>
      <c r="O33" t="str">
        <f t="shared" si="5"/>
        <v/>
      </c>
      <c r="P33" t="str">
        <f t="shared" si="6"/>
        <v/>
      </c>
    </row>
    <row r="34" spans="1:16" x14ac:dyDescent="0.25">
      <c r="A34" t="s">
        <v>11</v>
      </c>
      <c r="B34">
        <v>37358.671999999999</v>
      </c>
      <c r="C34">
        <v>3.2000000000000002E-3</v>
      </c>
      <c r="D34">
        <v>0</v>
      </c>
      <c r="E34">
        <v>5106.9046722499997</v>
      </c>
      <c r="F34">
        <v>5106.9046722499997</v>
      </c>
      <c r="G34">
        <v>29.476517770000001</v>
      </c>
      <c r="H34">
        <v>0</v>
      </c>
      <c r="I34">
        <v>-10977.07101553</v>
      </c>
      <c r="J34">
        <f t="shared" si="2"/>
        <v>110.73769499998889</v>
      </c>
      <c r="K34">
        <v>-1882.71538575</v>
      </c>
      <c r="L34">
        <f t="shared" si="3"/>
        <v>-2.6077949999944394</v>
      </c>
      <c r="M34">
        <v>-12859.78640128</v>
      </c>
      <c r="N34" t="str">
        <f t="shared" si="4"/>
        <v/>
      </c>
      <c r="O34" t="str">
        <f t="shared" si="5"/>
        <v/>
      </c>
      <c r="P34" t="str">
        <f t="shared" si="6"/>
        <v/>
      </c>
    </row>
    <row r="35" spans="1:16" x14ac:dyDescent="0.25">
      <c r="A35" t="s">
        <v>11</v>
      </c>
      <c r="B35">
        <v>37356.122000000003</v>
      </c>
      <c r="C35">
        <v>3.3E-3</v>
      </c>
      <c r="D35">
        <v>0</v>
      </c>
      <c r="E35">
        <v>5106.9046722499997</v>
      </c>
      <c r="F35">
        <v>5106.9046722499997</v>
      </c>
      <c r="G35">
        <v>29.47445862</v>
      </c>
      <c r="H35">
        <v>0</v>
      </c>
      <c r="I35">
        <v>-10975.96369294</v>
      </c>
      <c r="J35">
        <f t="shared" si="2"/>
        <v>110.7322589999967</v>
      </c>
      <c r="K35">
        <v>-1882.7428168700001</v>
      </c>
      <c r="L35">
        <f t="shared" si="3"/>
        <v>-2.7431120000073861</v>
      </c>
      <c r="M35">
        <v>-12858.7065098</v>
      </c>
      <c r="N35" t="str">
        <f t="shared" si="4"/>
        <v/>
      </c>
      <c r="O35" t="str">
        <f t="shared" si="5"/>
        <v/>
      </c>
      <c r="P35" t="str">
        <f t="shared" si="6"/>
        <v/>
      </c>
    </row>
    <row r="36" spans="1:16" x14ac:dyDescent="0.25">
      <c r="A36" t="s">
        <v>11</v>
      </c>
      <c r="B36">
        <v>37353.572</v>
      </c>
      <c r="C36">
        <v>3.3999999999999998E-3</v>
      </c>
      <c r="D36">
        <v>0</v>
      </c>
      <c r="E36">
        <v>5106.9046722499997</v>
      </c>
      <c r="F36">
        <v>5106.9046722499997</v>
      </c>
      <c r="G36">
        <v>29.472399070000002</v>
      </c>
      <c r="H36">
        <v>0</v>
      </c>
      <c r="I36">
        <v>-10974.856424760001</v>
      </c>
      <c r="J36">
        <f t="shared" si="2"/>
        <v>110.72681799996644</v>
      </c>
      <c r="K36">
        <v>-1882.7715426699999</v>
      </c>
      <c r="L36">
        <f t="shared" si="3"/>
        <v>-2.8725799999847368</v>
      </c>
      <c r="M36">
        <v>-12857.62796743</v>
      </c>
      <c r="N36" t="str">
        <f t="shared" si="4"/>
        <v/>
      </c>
      <c r="O36" t="str">
        <f t="shared" si="5"/>
        <v/>
      </c>
      <c r="P36" t="str">
        <f t="shared" si="6"/>
        <v/>
      </c>
    </row>
    <row r="37" spans="1:16" x14ac:dyDescent="0.25">
      <c r="A37" t="s">
        <v>11</v>
      </c>
      <c r="B37">
        <v>37351.021999999997</v>
      </c>
      <c r="C37">
        <v>3.5000000000000001E-3</v>
      </c>
      <c r="D37">
        <v>0</v>
      </c>
      <c r="E37">
        <v>5106.9046722499997</v>
      </c>
      <c r="F37">
        <v>5106.9046722499997</v>
      </c>
      <c r="G37">
        <v>29.4703391</v>
      </c>
      <c r="H37">
        <v>0</v>
      </c>
      <c r="I37">
        <v>-10973.74921107</v>
      </c>
      <c r="J37">
        <f t="shared" si="2"/>
        <v>110.72136900002079</v>
      </c>
      <c r="K37">
        <v>-1882.8015089400001</v>
      </c>
      <c r="L37">
        <f t="shared" si="3"/>
        <v>-2.9966270000159057</v>
      </c>
      <c r="M37">
        <v>-12856.55072001</v>
      </c>
      <c r="N37" t="str">
        <f t="shared" si="4"/>
        <v/>
      </c>
      <c r="O37" t="str">
        <f t="shared" si="5"/>
        <v/>
      </c>
      <c r="P37" t="str">
        <f t="shared" si="6"/>
        <v/>
      </c>
    </row>
    <row r="38" spans="1:16" x14ac:dyDescent="0.25">
      <c r="A38" t="s">
        <v>11</v>
      </c>
      <c r="B38">
        <v>37348.472000000002</v>
      </c>
      <c r="C38">
        <v>3.5999999999999999E-3</v>
      </c>
      <c r="D38">
        <v>0</v>
      </c>
      <c r="E38">
        <v>5106.9046722499997</v>
      </c>
      <c r="F38">
        <v>5106.9046722499997</v>
      </c>
      <c r="G38">
        <v>29.46827871</v>
      </c>
      <c r="H38">
        <v>0</v>
      </c>
      <c r="I38">
        <v>-10972.64205194</v>
      </c>
      <c r="J38">
        <f t="shared" si="2"/>
        <v>110.71591300005821</v>
      </c>
      <c r="K38">
        <v>-1882.8326652999999</v>
      </c>
      <c r="L38">
        <f t="shared" si="3"/>
        <v>-3.1156359999840788</v>
      </c>
      <c r="M38">
        <v>-12855.47471724</v>
      </c>
      <c r="N38" t="str">
        <f t="shared" si="4"/>
        <v/>
      </c>
      <c r="O38" t="str">
        <f t="shared" si="5"/>
        <v/>
      </c>
      <c r="P38" t="str">
        <f t="shared" si="6"/>
        <v/>
      </c>
    </row>
    <row r="39" spans="1:16" x14ac:dyDescent="0.25">
      <c r="A39" t="s">
        <v>11</v>
      </c>
      <c r="B39">
        <v>37345.921999999999</v>
      </c>
      <c r="C39">
        <v>3.7000000000000002E-3</v>
      </c>
      <c r="D39">
        <v>0</v>
      </c>
      <c r="E39">
        <v>5106.9046722499997</v>
      </c>
      <c r="F39">
        <v>5106.9046722499997</v>
      </c>
      <c r="G39">
        <v>29.466217919999998</v>
      </c>
      <c r="H39">
        <v>0</v>
      </c>
      <c r="I39">
        <v>-10971.534947440001</v>
      </c>
      <c r="J39">
        <f t="shared" si="2"/>
        <v>110.71044999989681</v>
      </c>
      <c r="K39">
        <v>-1882.8649648200001</v>
      </c>
      <c r="L39">
        <f t="shared" si="3"/>
        <v>-3.229952000015146</v>
      </c>
      <c r="M39">
        <v>-12854.39991226</v>
      </c>
      <c r="N39" t="str">
        <f t="shared" si="4"/>
        <v/>
      </c>
      <c r="O39" t="str">
        <f t="shared" si="5"/>
        <v/>
      </c>
      <c r="P39" t="str">
        <f t="shared" si="6"/>
        <v/>
      </c>
    </row>
    <row r="40" spans="1:16" x14ac:dyDescent="0.25">
      <c r="A40" t="s">
        <v>11</v>
      </c>
      <c r="B40">
        <v>37343.372000000003</v>
      </c>
      <c r="C40">
        <v>3.8E-3</v>
      </c>
      <c r="D40">
        <v>0</v>
      </c>
      <c r="E40">
        <v>5106.9046722499997</v>
      </c>
      <c r="F40">
        <v>5106.9046722499997</v>
      </c>
      <c r="G40">
        <v>29.4641567</v>
      </c>
      <c r="H40">
        <v>0</v>
      </c>
      <c r="I40">
        <v>-10970.42789764</v>
      </c>
      <c r="J40">
        <f t="shared" si="2"/>
        <v>110.70498000008229</v>
      </c>
      <c r="K40">
        <v>-1882.89836375</v>
      </c>
      <c r="L40">
        <f t="shared" si="3"/>
        <v>-3.3398929999975735</v>
      </c>
      <c r="M40">
        <v>-12853.326261390001</v>
      </c>
      <c r="N40" t="str">
        <f t="shared" si="4"/>
        <v/>
      </c>
      <c r="O40" t="str">
        <f t="shared" si="5"/>
        <v/>
      </c>
      <c r="P40" t="str">
        <f t="shared" si="6"/>
        <v/>
      </c>
    </row>
    <row r="41" spans="1:16" x14ac:dyDescent="0.25">
      <c r="A41" t="s">
        <v>11</v>
      </c>
      <c r="B41">
        <v>37340.822</v>
      </c>
      <c r="C41">
        <v>3.8999999999999998E-3</v>
      </c>
      <c r="D41">
        <v>0</v>
      </c>
      <c r="E41">
        <v>5106.9046722499997</v>
      </c>
      <c r="F41">
        <v>5106.9046722499997</v>
      </c>
      <c r="G41">
        <v>29.462095080000001</v>
      </c>
      <c r="H41">
        <v>0</v>
      </c>
      <c r="I41">
        <v>-10969.320902609999</v>
      </c>
      <c r="J41">
        <f t="shared" si="2"/>
        <v>110.69950300006894</v>
      </c>
      <c r="K41">
        <v>-1882.93282118</v>
      </c>
      <c r="L41">
        <f t="shared" si="3"/>
        <v>-3.445742999997492</v>
      </c>
      <c r="M41">
        <v>-12852.25372379</v>
      </c>
      <c r="N41" t="str">
        <f t="shared" si="4"/>
        <v/>
      </c>
      <c r="O41" t="str">
        <f t="shared" si="5"/>
        <v/>
      </c>
      <c r="P41" t="str">
        <f t="shared" si="6"/>
        <v/>
      </c>
    </row>
    <row r="42" spans="1:16" x14ac:dyDescent="0.25">
      <c r="A42" t="s">
        <v>11</v>
      </c>
      <c r="B42">
        <v>37338.271999999997</v>
      </c>
      <c r="C42">
        <v>4.0000000000000001E-3</v>
      </c>
      <c r="D42">
        <v>0</v>
      </c>
      <c r="E42">
        <v>5106.9046722499997</v>
      </c>
      <c r="F42">
        <v>5106.9046722499997</v>
      </c>
      <c r="G42">
        <v>29.460033039999999</v>
      </c>
      <c r="H42">
        <v>0</v>
      </c>
      <c r="I42">
        <v>-10968.21396243</v>
      </c>
      <c r="J42">
        <f t="shared" si="2"/>
        <v>110.69401799995831</v>
      </c>
      <c r="K42">
        <v>-1882.9683307400001</v>
      </c>
      <c r="L42">
        <f t="shared" si="3"/>
        <v>-3.5509560000036799</v>
      </c>
      <c r="M42">
        <v>-12851.182293170001</v>
      </c>
      <c r="N42" t="str">
        <f t="shared" si="4"/>
        <v/>
      </c>
      <c r="O42" t="str">
        <f t="shared" si="5"/>
        <v/>
      </c>
      <c r="P42" t="str">
        <f t="shared" si="6"/>
        <v/>
      </c>
    </row>
    <row r="43" spans="1:16" x14ac:dyDescent="0.25">
      <c r="A43" t="s">
        <v>11</v>
      </c>
      <c r="B43">
        <v>37335.722000000002</v>
      </c>
      <c r="C43">
        <v>4.1000000000000003E-3</v>
      </c>
      <c r="D43">
        <v>0</v>
      </c>
      <c r="E43">
        <v>5106.9046722499997</v>
      </c>
      <c r="F43">
        <v>5106.9046722499997</v>
      </c>
      <c r="G43">
        <v>29.457970589999999</v>
      </c>
      <c r="H43">
        <v>0</v>
      </c>
      <c r="I43">
        <v>-10967.107077160001</v>
      </c>
      <c r="J43">
        <f t="shared" si="2"/>
        <v>110.68852699991112</v>
      </c>
      <c r="K43">
        <v>-1883.0051840900001</v>
      </c>
      <c r="L43">
        <f t="shared" si="3"/>
        <v>-3.6853350000001228</v>
      </c>
      <c r="M43">
        <v>-12850.11226125</v>
      </c>
      <c r="N43" t="str">
        <f t="shared" si="4"/>
        <v/>
      </c>
      <c r="O43" t="str">
        <f t="shared" si="5"/>
        <v/>
      </c>
      <c r="P43" t="str">
        <f t="shared" si="6"/>
        <v/>
      </c>
    </row>
    <row r="44" spans="1:16" x14ac:dyDescent="0.25">
      <c r="A44" t="s">
        <v>11</v>
      </c>
      <c r="B44">
        <v>37333.171999999999</v>
      </c>
      <c r="C44">
        <v>4.1999999999999997E-3</v>
      </c>
      <c r="D44">
        <v>0</v>
      </c>
      <c r="E44">
        <v>5106.9046722499997</v>
      </c>
      <c r="F44">
        <v>5106.9046722499997</v>
      </c>
      <c r="G44">
        <v>29.455907719999999</v>
      </c>
      <c r="H44">
        <v>0</v>
      </c>
      <c r="I44">
        <v>-10966.000246879999</v>
      </c>
      <c r="J44">
        <f t="shared" si="2"/>
        <v>110.68302800013043</v>
      </c>
      <c r="K44">
        <v>-1883.0434207400001</v>
      </c>
      <c r="L44">
        <f t="shared" si="3"/>
        <v>-3.8236650000044392</v>
      </c>
      <c r="M44">
        <v>-12849.04366761</v>
      </c>
      <c r="N44" t="str">
        <f t="shared" si="4"/>
        <v/>
      </c>
      <c r="O44" t="str">
        <f t="shared" si="5"/>
        <v/>
      </c>
      <c r="P44" t="str">
        <f t="shared" si="6"/>
        <v/>
      </c>
    </row>
    <row r="45" spans="1:16" x14ac:dyDescent="0.25">
      <c r="A45" t="s">
        <v>11</v>
      </c>
      <c r="B45">
        <v>37330.622000000003</v>
      </c>
      <c r="C45">
        <v>4.3E-3</v>
      </c>
      <c r="D45">
        <v>0</v>
      </c>
      <c r="E45">
        <v>5106.9046722499997</v>
      </c>
      <c r="F45">
        <v>5106.9046722499997</v>
      </c>
      <c r="G45">
        <v>29.453844440000001</v>
      </c>
      <c r="H45">
        <v>0</v>
      </c>
      <c r="I45">
        <v>-10964.893471650001</v>
      </c>
      <c r="J45">
        <f t="shared" si="2"/>
        <v>110.67752299986751</v>
      </c>
      <c r="K45">
        <v>-1883.08299358</v>
      </c>
      <c r="L45">
        <f t="shared" si="3"/>
        <v>-3.9572839999891585</v>
      </c>
      <c r="M45">
        <v>-12847.97646523</v>
      </c>
      <c r="N45" t="str">
        <f t="shared" si="4"/>
        <v/>
      </c>
      <c r="O45" t="str">
        <f t="shared" si="5"/>
        <v/>
      </c>
      <c r="P45" t="str">
        <f t="shared" si="6"/>
        <v/>
      </c>
    </row>
    <row r="46" spans="1:16" x14ac:dyDescent="0.25">
      <c r="A46" t="s">
        <v>11</v>
      </c>
      <c r="B46">
        <v>37328.072</v>
      </c>
      <c r="C46">
        <v>4.4000000000000003E-3</v>
      </c>
      <c r="D46">
        <v>0</v>
      </c>
      <c r="E46">
        <v>5106.9046722499997</v>
      </c>
      <c r="F46">
        <v>5106.9046722499997</v>
      </c>
      <c r="G46">
        <v>29.45178074</v>
      </c>
      <c r="H46">
        <v>0</v>
      </c>
      <c r="I46">
        <v>-10963.786751559999</v>
      </c>
      <c r="J46">
        <f t="shared" si="2"/>
        <v>110.6720090001545</v>
      </c>
      <c r="K46">
        <v>-1883.1238582599999</v>
      </c>
      <c r="L46">
        <f t="shared" si="3"/>
        <v>-4.0864679999913278</v>
      </c>
      <c r="M46">
        <v>-12846.910609820001</v>
      </c>
      <c r="N46" t="str">
        <f t="shared" si="4"/>
        <v/>
      </c>
      <c r="O46" t="str">
        <f t="shared" si="5"/>
        <v/>
      </c>
      <c r="P46" t="str">
        <f t="shared" si="6"/>
        <v/>
      </c>
    </row>
    <row r="47" spans="1:16" x14ac:dyDescent="0.25">
      <c r="A47" t="s">
        <v>11</v>
      </c>
      <c r="B47">
        <v>37325.521999999997</v>
      </c>
      <c r="C47">
        <v>4.4999999999999997E-3</v>
      </c>
      <c r="D47">
        <v>0</v>
      </c>
      <c r="E47">
        <v>5106.9046722499997</v>
      </c>
      <c r="F47">
        <v>5106.9046722499997</v>
      </c>
      <c r="G47">
        <v>29.449716630000001</v>
      </c>
      <c r="H47">
        <v>0</v>
      </c>
      <c r="I47">
        <v>-10962.680086660001</v>
      </c>
      <c r="J47">
        <f t="shared" si="2"/>
        <v>110.66648999985773</v>
      </c>
      <c r="K47">
        <v>-1883.1659729200001</v>
      </c>
      <c r="L47">
        <f t="shared" si="3"/>
        <v>-4.2114660000152071</v>
      </c>
      <c r="M47">
        <v>-12845.84605959</v>
      </c>
      <c r="N47" t="str">
        <f t="shared" si="4"/>
        <v/>
      </c>
      <c r="O47" t="str">
        <f t="shared" si="5"/>
        <v/>
      </c>
      <c r="P47" t="str">
        <f t="shared" si="6"/>
        <v/>
      </c>
    </row>
    <row r="48" spans="1:16" x14ac:dyDescent="0.25">
      <c r="A48" t="s">
        <v>11</v>
      </c>
      <c r="B48">
        <v>37322.972000000002</v>
      </c>
      <c r="C48">
        <v>4.5999999999999999E-3</v>
      </c>
      <c r="D48">
        <v>0</v>
      </c>
      <c r="E48">
        <v>5106.9046722499997</v>
      </c>
      <c r="F48">
        <v>5106.9046722499997</v>
      </c>
      <c r="G48">
        <v>29.44765211</v>
      </c>
      <c r="H48">
        <v>0</v>
      </c>
      <c r="I48">
        <v>-10961.573477039999</v>
      </c>
      <c r="J48">
        <f t="shared" si="2"/>
        <v>110.66096200011089</v>
      </c>
      <c r="K48">
        <v>-1883.209298</v>
      </c>
      <c r="L48">
        <f t="shared" si="3"/>
        <v>-4.3325079999931404</v>
      </c>
      <c r="M48">
        <v>-12844.78277505</v>
      </c>
      <c r="N48" t="str">
        <f t="shared" si="4"/>
        <v/>
      </c>
      <c r="O48" t="str">
        <f t="shared" si="5"/>
        <v/>
      </c>
      <c r="P48" t="str">
        <f t="shared" si="6"/>
        <v/>
      </c>
    </row>
    <row r="49" spans="1:16" x14ac:dyDescent="0.25">
      <c r="A49" t="s">
        <v>11</v>
      </c>
      <c r="B49">
        <v>37320.421999999999</v>
      </c>
      <c r="C49">
        <v>4.7000000000000002E-3</v>
      </c>
      <c r="D49">
        <v>0</v>
      </c>
      <c r="E49">
        <v>5106.9046722499997</v>
      </c>
      <c r="F49">
        <v>5106.9046722499997</v>
      </c>
      <c r="G49">
        <v>29.44558717</v>
      </c>
      <c r="H49">
        <v>0</v>
      </c>
      <c r="I49">
        <v>-10960.46692277</v>
      </c>
      <c r="J49">
        <f t="shared" si="2"/>
        <v>110.65542699998332</v>
      </c>
      <c r="K49">
        <v>-1883.2537960899999</v>
      </c>
      <c r="L49">
        <f t="shared" si="3"/>
        <v>-4.4498089999933654</v>
      </c>
      <c r="M49">
        <v>-12843.72071886</v>
      </c>
      <c r="N49" t="str">
        <f t="shared" si="4"/>
        <v/>
      </c>
      <c r="O49" t="str">
        <f t="shared" si="5"/>
        <v/>
      </c>
      <c r="P49" t="str">
        <f t="shared" si="6"/>
        <v/>
      </c>
    </row>
    <row r="50" spans="1:16" x14ac:dyDescent="0.25">
      <c r="A50" t="s">
        <v>11</v>
      </c>
      <c r="B50">
        <v>37317.872000000003</v>
      </c>
      <c r="C50">
        <v>4.7999999999999996E-3</v>
      </c>
      <c r="D50">
        <v>0</v>
      </c>
      <c r="E50">
        <v>5106.9046722499997</v>
      </c>
      <c r="F50">
        <v>5106.9046722499997</v>
      </c>
      <c r="G50">
        <v>29.44352181</v>
      </c>
      <c r="H50">
        <v>0</v>
      </c>
      <c r="I50">
        <v>-10959.36042391</v>
      </c>
      <c r="J50">
        <f t="shared" si="2"/>
        <v>110.64988599991921</v>
      </c>
      <c r="K50">
        <v>-1883.2994317299999</v>
      </c>
      <c r="L50">
        <f t="shared" si="3"/>
        <v>-4.5635640000000421</v>
      </c>
      <c r="M50">
        <v>-12842.65985564</v>
      </c>
      <c r="N50" t="str">
        <f t="shared" si="4"/>
        <v/>
      </c>
      <c r="O50" t="str">
        <f t="shared" si="5"/>
        <v/>
      </c>
      <c r="P50" t="str">
        <f t="shared" si="6"/>
        <v/>
      </c>
    </row>
    <row r="51" spans="1:16" x14ac:dyDescent="0.25">
      <c r="A51" t="s">
        <v>11</v>
      </c>
      <c r="B51">
        <v>37315.322</v>
      </c>
      <c r="C51">
        <v>4.8999999999999998E-3</v>
      </c>
      <c r="D51">
        <v>0</v>
      </c>
      <c r="E51">
        <v>5106.9046722499997</v>
      </c>
      <c r="F51">
        <v>5106.9046722499997</v>
      </c>
      <c r="G51">
        <v>29.441456039999998</v>
      </c>
      <c r="H51">
        <v>0</v>
      </c>
      <c r="I51">
        <v>-10958.25398055</v>
      </c>
      <c r="J51">
        <f t="shared" si="2"/>
        <v>110.64433600004122</v>
      </c>
      <c r="K51">
        <v>-1883.3461713300001</v>
      </c>
      <c r="L51">
        <f t="shared" si="3"/>
        <v>-4.6739600000137216</v>
      </c>
      <c r="M51">
        <v>-12841.60015187</v>
      </c>
      <c r="N51" t="str">
        <f t="shared" si="4"/>
        <v/>
      </c>
      <c r="O51" t="str">
        <f t="shared" si="5"/>
        <v/>
      </c>
      <c r="P51" t="str">
        <f t="shared" si="6"/>
        <v/>
      </c>
    </row>
    <row r="52" spans="1:16" x14ac:dyDescent="0.25">
      <c r="A52" t="s">
        <v>11</v>
      </c>
      <c r="B52">
        <v>37312.771999999997</v>
      </c>
      <c r="C52">
        <v>5.0000000000000001E-3</v>
      </c>
      <c r="D52">
        <v>0</v>
      </c>
      <c r="E52">
        <v>5106.9046722499997</v>
      </c>
      <c r="F52">
        <v>5106.9046722499997</v>
      </c>
      <c r="G52">
        <v>29.439389859999999</v>
      </c>
      <c r="H52">
        <v>0</v>
      </c>
      <c r="I52">
        <v>-10957.147592740001</v>
      </c>
      <c r="J52">
        <f t="shared" si="2"/>
        <v>110.63878099994326</v>
      </c>
      <c r="K52">
        <v>-1883.3940169099999</v>
      </c>
      <c r="L52">
        <f t="shared" si="3"/>
        <v>-4.7845579999830079</v>
      </c>
      <c r="M52">
        <v>-12840.541609649999</v>
      </c>
      <c r="N52" t="str">
        <f t="shared" si="4"/>
        <v/>
      </c>
      <c r="O52" t="str">
        <f t="shared" si="5"/>
        <v/>
      </c>
      <c r="P52" t="str">
        <f t="shared" si="6"/>
        <v/>
      </c>
    </row>
    <row r="53" spans="1:16" x14ac:dyDescent="0.25">
      <c r="A53" t="s">
        <v>11</v>
      </c>
      <c r="B53">
        <v>37310.222000000002</v>
      </c>
      <c r="C53">
        <v>5.1000000000000004E-3</v>
      </c>
      <c r="D53">
        <v>0</v>
      </c>
      <c r="E53">
        <v>5106.9046722499997</v>
      </c>
      <c r="F53">
        <v>5106.9046722499997</v>
      </c>
      <c r="G53">
        <v>29.437323259999999</v>
      </c>
      <c r="H53">
        <v>0</v>
      </c>
      <c r="I53">
        <v>-10956.041260579999</v>
      </c>
      <c r="J53">
        <f t="shared" si="2"/>
        <v>110.63321600013296</v>
      </c>
      <c r="K53">
        <v>-1883.4432050800001</v>
      </c>
      <c r="L53">
        <f t="shared" si="3"/>
        <v>-4.918817000020681</v>
      </c>
      <c r="M53">
        <v>-12839.48446566</v>
      </c>
      <c r="N53" t="str">
        <f t="shared" si="4"/>
        <v/>
      </c>
      <c r="O53" t="str">
        <f t="shared" si="5"/>
        <v/>
      </c>
      <c r="P53" t="str">
        <f t="shared" si="6"/>
        <v/>
      </c>
    </row>
    <row r="54" spans="1:16" x14ac:dyDescent="0.25">
      <c r="A54" t="s">
        <v>11</v>
      </c>
      <c r="B54">
        <v>37307.671999999999</v>
      </c>
      <c r="C54">
        <v>5.1999999999999998E-3</v>
      </c>
      <c r="D54">
        <v>0</v>
      </c>
      <c r="E54">
        <v>5106.9046722499997</v>
      </c>
      <c r="F54">
        <v>5106.9046722499997</v>
      </c>
      <c r="G54">
        <v>29.435256240000001</v>
      </c>
      <c r="H54">
        <v>0</v>
      </c>
      <c r="I54">
        <v>-10954.93498412</v>
      </c>
      <c r="J54">
        <f t="shared" si="2"/>
        <v>110.62764599992079</v>
      </c>
      <c r="K54">
        <v>-1883.4937555500001</v>
      </c>
      <c r="L54">
        <f t="shared" si="3"/>
        <v>-5.0550469999961933</v>
      </c>
      <c r="M54">
        <v>-12838.428739659999</v>
      </c>
      <c r="N54" t="str">
        <f t="shared" si="4"/>
        <v/>
      </c>
      <c r="O54" t="str">
        <f t="shared" si="5"/>
        <v/>
      </c>
      <c r="P54" t="str">
        <f t="shared" si="6"/>
        <v/>
      </c>
    </row>
    <row r="55" spans="1:16" x14ac:dyDescent="0.25">
      <c r="A55" t="s">
        <v>11</v>
      </c>
      <c r="B55">
        <v>37305.122000000003</v>
      </c>
      <c r="C55">
        <v>5.3E-3</v>
      </c>
      <c r="D55">
        <v>0</v>
      </c>
      <c r="E55">
        <v>5106.9046722499997</v>
      </c>
      <c r="F55">
        <v>5106.9046722499997</v>
      </c>
      <c r="G55">
        <v>29.433188810000001</v>
      </c>
      <c r="H55">
        <v>0</v>
      </c>
      <c r="I55">
        <v>-10953.82876344</v>
      </c>
      <c r="J55">
        <f t="shared" si="2"/>
        <v>110.62206799997512</v>
      </c>
      <c r="K55">
        <v>-1883.54563085</v>
      </c>
      <c r="L55">
        <f t="shared" si="3"/>
        <v>-5.1875299999892377</v>
      </c>
      <c r="M55">
        <v>-12837.37439429</v>
      </c>
      <c r="N55" t="str">
        <f t="shared" si="4"/>
        <v/>
      </c>
      <c r="O55" t="str">
        <f t="shared" si="5"/>
        <v/>
      </c>
      <c r="P55" t="str">
        <f t="shared" si="6"/>
        <v/>
      </c>
    </row>
    <row r="56" spans="1:16" x14ac:dyDescent="0.25">
      <c r="A56" t="s">
        <v>11</v>
      </c>
      <c r="B56">
        <v>37302.572</v>
      </c>
      <c r="C56">
        <v>5.4000000000000003E-3</v>
      </c>
      <c r="D56">
        <v>0</v>
      </c>
      <c r="E56">
        <v>5106.9046722499997</v>
      </c>
      <c r="F56">
        <v>5106.9046722499997</v>
      </c>
      <c r="G56">
        <v>29.431120960000001</v>
      </c>
      <c r="H56">
        <v>0</v>
      </c>
      <c r="I56">
        <v>-10952.722598619999</v>
      </c>
      <c r="J56">
        <f t="shared" si="2"/>
        <v>110.61648200011405</v>
      </c>
      <c r="K56">
        <v>-1883.59879527</v>
      </c>
      <c r="L56">
        <f t="shared" si="3"/>
        <v>-5.3164420000030077</v>
      </c>
      <c r="M56">
        <v>-12836.321393890001</v>
      </c>
      <c r="N56" t="str">
        <f t="shared" si="4"/>
        <v/>
      </c>
      <c r="O56" t="str">
        <f t="shared" si="5"/>
        <v/>
      </c>
      <c r="P56" t="str">
        <f t="shared" si="6"/>
        <v/>
      </c>
    </row>
    <row r="57" spans="1:16" x14ac:dyDescent="0.25">
      <c r="A57" t="s">
        <v>11</v>
      </c>
      <c r="B57">
        <v>37300.021999999997</v>
      </c>
      <c r="C57">
        <v>5.4999999999999997E-3</v>
      </c>
      <c r="D57">
        <v>0</v>
      </c>
      <c r="E57">
        <v>5106.9046722499997</v>
      </c>
      <c r="F57">
        <v>5106.9046722499997</v>
      </c>
      <c r="G57">
        <v>29.4290527</v>
      </c>
      <c r="H57">
        <v>0</v>
      </c>
      <c r="I57">
        <v>-10951.61648972</v>
      </c>
      <c r="J57">
        <f t="shared" si="2"/>
        <v>110.61088999995263</v>
      </c>
      <c r="K57">
        <v>-1883.6532147600001</v>
      </c>
      <c r="L57">
        <f t="shared" si="3"/>
        <v>-5.4419490000100268</v>
      </c>
      <c r="M57">
        <v>-12835.269704480001</v>
      </c>
      <c r="N57" t="str">
        <f t="shared" si="4"/>
        <v/>
      </c>
      <c r="O57" t="str">
        <f t="shared" si="5"/>
        <v/>
      </c>
      <c r="P57" t="str">
        <f t="shared" si="6"/>
        <v/>
      </c>
    </row>
    <row r="58" spans="1:16" x14ac:dyDescent="0.25">
      <c r="A58" t="s">
        <v>11</v>
      </c>
      <c r="B58">
        <v>37297.472000000002</v>
      </c>
      <c r="C58">
        <v>5.5999999999999999E-3</v>
      </c>
      <c r="D58">
        <v>0</v>
      </c>
      <c r="E58">
        <v>5106.9046722499997</v>
      </c>
      <c r="F58">
        <v>5106.9046722499997</v>
      </c>
      <c r="G58">
        <v>29.426984019999999</v>
      </c>
      <c r="H58">
        <v>0</v>
      </c>
      <c r="I58">
        <v>-10950.51043683</v>
      </c>
      <c r="J58">
        <f t="shared" si="2"/>
        <v>110.60528899997735</v>
      </c>
      <c r="K58">
        <v>-1883.70885677</v>
      </c>
      <c r="L58">
        <f t="shared" si="3"/>
        <v>-5.5642009999928632</v>
      </c>
      <c r="M58">
        <v>-12834.219293599999</v>
      </c>
      <c r="N58" t="str">
        <f t="shared" si="4"/>
        <v/>
      </c>
      <c r="O58" t="str">
        <f t="shared" si="5"/>
        <v/>
      </c>
      <c r="P58" t="str">
        <f t="shared" si="6"/>
        <v/>
      </c>
    </row>
    <row r="59" spans="1:16" x14ac:dyDescent="0.25">
      <c r="A59" t="s">
        <v>11</v>
      </c>
      <c r="B59">
        <v>37294.921999999999</v>
      </c>
      <c r="C59">
        <v>5.7000000000000002E-3</v>
      </c>
      <c r="D59">
        <v>0</v>
      </c>
      <c r="E59">
        <v>5106.9046722499997</v>
      </c>
      <c r="F59">
        <v>5106.9046722499997</v>
      </c>
      <c r="G59">
        <v>29.424914919999999</v>
      </c>
      <c r="H59">
        <v>0</v>
      </c>
      <c r="I59">
        <v>-10949.40444002</v>
      </c>
      <c r="J59">
        <f t="shared" si="2"/>
        <v>110.59968099998514</v>
      </c>
      <c r="K59">
        <v>-1883.7656902399999</v>
      </c>
      <c r="L59">
        <f t="shared" si="3"/>
        <v>-5.6833469999901354</v>
      </c>
      <c r="M59">
        <v>-12833.170130259999</v>
      </c>
      <c r="N59" t="str">
        <f t="shared" si="4"/>
        <v/>
      </c>
      <c r="O59" t="str">
        <f t="shared" si="5"/>
        <v/>
      </c>
      <c r="P59" t="str">
        <f t="shared" si="6"/>
        <v/>
      </c>
    </row>
    <row r="60" spans="1:16" x14ac:dyDescent="0.25">
      <c r="A60" t="s">
        <v>11</v>
      </c>
      <c r="B60">
        <v>37292.372000000003</v>
      </c>
      <c r="C60">
        <v>5.7999999999999996E-3</v>
      </c>
      <c r="D60">
        <v>0</v>
      </c>
      <c r="E60">
        <v>5106.9046722499997</v>
      </c>
      <c r="F60">
        <v>5106.9046722499997</v>
      </c>
      <c r="G60">
        <v>29.422845410000001</v>
      </c>
      <c r="H60">
        <v>0</v>
      </c>
      <c r="I60">
        <v>-10948.298499349999</v>
      </c>
      <c r="J60">
        <f t="shared" si="2"/>
        <v>110.59406700005638</v>
      </c>
      <c r="K60">
        <v>-1883.8236854300001</v>
      </c>
      <c r="L60">
        <f t="shared" si="3"/>
        <v>-5.7995190000156072</v>
      </c>
      <c r="M60">
        <v>-12832.12218477</v>
      </c>
      <c r="N60" t="str">
        <f t="shared" si="4"/>
        <v/>
      </c>
      <c r="O60" t="str">
        <f t="shared" si="5"/>
        <v/>
      </c>
      <c r="P60" t="str">
        <f t="shared" si="6"/>
        <v/>
      </c>
    </row>
    <row r="61" spans="1:16" x14ac:dyDescent="0.25">
      <c r="A61" t="s">
        <v>11</v>
      </c>
      <c r="B61">
        <v>37289.822</v>
      </c>
      <c r="C61">
        <v>5.8999999999999999E-3</v>
      </c>
      <c r="D61">
        <v>0</v>
      </c>
      <c r="E61">
        <v>5106.9046722499997</v>
      </c>
      <c r="F61">
        <v>5106.9046722499997</v>
      </c>
      <c r="G61">
        <v>29.42077548</v>
      </c>
      <c r="H61">
        <v>0</v>
      </c>
      <c r="I61">
        <v>-10947.192614899999</v>
      </c>
      <c r="J61">
        <f t="shared" si="2"/>
        <v>110.58844500003033</v>
      </c>
      <c r="K61">
        <v>-1883.8828138700001</v>
      </c>
      <c r="L61">
        <f t="shared" si="3"/>
        <v>-5.9128439999994953</v>
      </c>
      <c r="M61">
        <v>-12831.075428779999</v>
      </c>
      <c r="N61" t="str">
        <f t="shared" si="4"/>
        <v/>
      </c>
      <c r="O61" t="str">
        <f t="shared" si="5"/>
        <v/>
      </c>
      <c r="P61" t="str">
        <f t="shared" si="6"/>
        <v/>
      </c>
    </row>
    <row r="62" spans="1:16" x14ac:dyDescent="0.25">
      <c r="A62" t="s">
        <v>11</v>
      </c>
      <c r="B62">
        <v>37287.271999999997</v>
      </c>
      <c r="C62">
        <v>6.0000000000000001E-3</v>
      </c>
      <c r="D62">
        <v>0</v>
      </c>
      <c r="E62">
        <v>5106.9046722499997</v>
      </c>
      <c r="F62">
        <v>5106.9046722499997</v>
      </c>
      <c r="G62">
        <v>29.41870514</v>
      </c>
      <c r="H62">
        <v>0</v>
      </c>
      <c r="I62">
        <v>-10946.08678675</v>
      </c>
      <c r="J62">
        <f t="shared" si="2"/>
        <v>110.58281499990699</v>
      </c>
      <c r="K62">
        <v>-1883.9430824799999</v>
      </c>
      <c r="L62">
        <f t="shared" si="3"/>
        <v>-6.0268609999866385</v>
      </c>
      <c r="M62">
        <v>-12830.02986923</v>
      </c>
      <c r="N62" t="str">
        <f t="shared" si="4"/>
        <v/>
      </c>
      <c r="O62" t="str">
        <f t="shared" si="5"/>
        <v/>
      </c>
      <c r="P62" t="str">
        <f t="shared" si="6"/>
        <v/>
      </c>
    </row>
    <row r="63" spans="1:16" x14ac:dyDescent="0.25">
      <c r="A63" t="s">
        <v>11</v>
      </c>
      <c r="B63">
        <v>37284.722000000002</v>
      </c>
      <c r="C63">
        <v>6.1000000000000004E-3</v>
      </c>
      <c r="D63">
        <v>0</v>
      </c>
      <c r="E63">
        <v>5106.9046722499997</v>
      </c>
      <c r="F63">
        <v>5106.9046722499997</v>
      </c>
      <c r="G63">
        <v>29.416634380000001</v>
      </c>
      <c r="H63">
        <v>0</v>
      </c>
      <c r="I63">
        <v>-10944.98101498</v>
      </c>
      <c r="J63">
        <f t="shared" si="2"/>
        <v>110.57717700005014</v>
      </c>
      <c r="K63">
        <v>-1884.0046893399999</v>
      </c>
      <c r="L63">
        <f t="shared" si="3"/>
        <v>-6.1606859999983499</v>
      </c>
      <c r="M63">
        <v>-12828.985704320001</v>
      </c>
      <c r="N63" t="str">
        <f t="shared" si="4"/>
        <v/>
      </c>
      <c r="O63" t="str">
        <f t="shared" si="5"/>
        <v/>
      </c>
      <c r="P63" t="str">
        <f t="shared" si="6"/>
        <v/>
      </c>
    </row>
    <row r="64" spans="1:16" x14ac:dyDescent="0.25">
      <c r="A64" t="s">
        <v>11</v>
      </c>
      <c r="B64">
        <v>37282.171999999999</v>
      </c>
      <c r="C64">
        <v>6.1999999999999998E-3</v>
      </c>
      <c r="D64">
        <v>0</v>
      </c>
      <c r="E64">
        <v>5106.9046722499997</v>
      </c>
      <c r="F64">
        <v>5106.9046722499997</v>
      </c>
      <c r="G64">
        <v>29.4145632</v>
      </c>
      <c r="H64">
        <v>0</v>
      </c>
      <c r="I64">
        <v>-10943.875299650001</v>
      </c>
      <c r="J64">
        <f t="shared" si="2"/>
        <v>110.57153299989295</v>
      </c>
      <c r="K64">
        <v>-1884.0676441799999</v>
      </c>
      <c r="L64">
        <f t="shared" si="3"/>
        <v>-6.2954839999974865</v>
      </c>
      <c r="M64">
        <v>-12827.942943829999</v>
      </c>
      <c r="N64" t="str">
        <f t="shared" si="4"/>
        <v/>
      </c>
      <c r="O64" t="str">
        <f t="shared" si="5"/>
        <v/>
      </c>
      <c r="P64" t="str">
        <f t="shared" si="6"/>
        <v/>
      </c>
    </row>
    <row r="65" spans="1:16" x14ac:dyDescent="0.25">
      <c r="A65" t="s">
        <v>11</v>
      </c>
      <c r="B65">
        <v>37279.622000000003</v>
      </c>
      <c r="C65">
        <v>6.3E-3</v>
      </c>
      <c r="D65">
        <v>0</v>
      </c>
      <c r="E65">
        <v>5106.9046722499997</v>
      </c>
      <c r="F65">
        <v>5106.9046722499997</v>
      </c>
      <c r="G65">
        <v>29.41249161</v>
      </c>
      <c r="H65">
        <v>0</v>
      </c>
      <c r="I65">
        <v>-10942.769640840001</v>
      </c>
      <c r="J65">
        <f t="shared" si="2"/>
        <v>110.56588100000226</v>
      </c>
      <c r="K65">
        <v>-1884.1319159</v>
      </c>
      <c r="L65">
        <f t="shared" si="3"/>
        <v>-6.4271720000078858</v>
      </c>
      <c r="M65">
        <v>-12826.901556729999</v>
      </c>
      <c r="N65" t="str">
        <f t="shared" si="4"/>
        <v/>
      </c>
      <c r="O65" t="str">
        <f t="shared" si="5"/>
        <v/>
      </c>
      <c r="P65" t="str">
        <f t="shared" si="6"/>
        <v/>
      </c>
    </row>
    <row r="66" spans="1:16" x14ac:dyDescent="0.25">
      <c r="A66" t="s">
        <v>11</v>
      </c>
      <c r="B66">
        <v>37277.072</v>
      </c>
      <c r="C66">
        <v>6.4000000000000003E-3</v>
      </c>
      <c r="D66">
        <v>0</v>
      </c>
      <c r="E66">
        <v>5106.9046722499997</v>
      </c>
      <c r="F66">
        <v>5106.9046722499997</v>
      </c>
      <c r="G66">
        <v>29.41041959</v>
      </c>
      <c r="H66">
        <v>0</v>
      </c>
      <c r="I66">
        <v>-10941.66403862</v>
      </c>
      <c r="J66">
        <f t="shared" si="2"/>
        <v>110.56022200009465</v>
      </c>
      <c r="K66">
        <v>-1884.19747463</v>
      </c>
      <c r="L66">
        <f t="shared" si="3"/>
        <v>-6.555873000002066</v>
      </c>
      <c r="M66">
        <v>-12825.86151325</v>
      </c>
      <c r="N66" t="str">
        <f t="shared" si="4"/>
        <v/>
      </c>
      <c r="O66" t="str">
        <f t="shared" si="5"/>
        <v/>
      </c>
      <c r="P66" t="str">
        <f t="shared" si="6"/>
        <v/>
      </c>
    </row>
    <row r="67" spans="1:16" x14ac:dyDescent="0.25">
      <c r="A67" t="s">
        <v>11</v>
      </c>
      <c r="B67">
        <v>37274.521999999997</v>
      </c>
      <c r="C67">
        <v>6.4999999999999997E-3</v>
      </c>
      <c r="D67">
        <v>0</v>
      </c>
      <c r="E67">
        <v>5106.9046722499997</v>
      </c>
      <c r="F67">
        <v>5106.9046722499997</v>
      </c>
      <c r="G67">
        <v>29.408347169999999</v>
      </c>
      <c r="H67">
        <v>0</v>
      </c>
      <c r="I67">
        <v>-10940.558493070001</v>
      </c>
      <c r="J67">
        <f t="shared" si="2"/>
        <v>110.55455499990785</v>
      </c>
      <c r="K67">
        <v>-1884.26429166</v>
      </c>
      <c r="L67">
        <f t="shared" si="3"/>
        <v>-6.6817030000038358</v>
      </c>
      <c r="M67">
        <v>-12824.82278473</v>
      </c>
      <c r="N67" t="str">
        <f t="shared" si="4"/>
        <v/>
      </c>
      <c r="O67" t="str">
        <f t="shared" si="5"/>
        <v/>
      </c>
      <c r="P67" t="str">
        <f t="shared" si="6"/>
        <v/>
      </c>
    </row>
    <row r="68" spans="1:16" x14ac:dyDescent="0.25">
      <c r="A68" t="s">
        <v>11</v>
      </c>
      <c r="B68">
        <v>37271.972000000002</v>
      </c>
      <c r="C68">
        <v>6.6E-3</v>
      </c>
      <c r="D68">
        <v>0</v>
      </c>
      <c r="E68">
        <v>5106.9046722499997</v>
      </c>
      <c r="F68">
        <v>5106.9046722499997</v>
      </c>
      <c r="G68">
        <v>29.406274320000001</v>
      </c>
      <c r="H68">
        <v>0</v>
      </c>
      <c r="I68">
        <v>-10939.45300428</v>
      </c>
      <c r="J68">
        <f t="shared" ref="J68:J131" si="7">100*(I68-I67)</f>
        <v>110.54887900008907</v>
      </c>
      <c r="K68">
        <v>-1884.3323393799999</v>
      </c>
      <c r="L68">
        <f t="shared" ref="L68:L131" si="8">100*(K68-K67)</f>
        <v>-6.8047719999867695</v>
      </c>
      <c r="M68">
        <v>-12823.785343650001</v>
      </c>
      <c r="N68" t="str">
        <f t="shared" ref="N68:N131" si="9">IF(OR(I68&gt;MAX(I67,I69),I68&lt;MIN(I67,I69)),1,"")</f>
        <v/>
      </c>
      <c r="O68" t="str">
        <f t="shared" ref="O68:O131" si="10">IF(OR(K68&gt;MAX(K67,K69),K68&lt;MIN(K67,K69)),1,"")</f>
        <v/>
      </c>
      <c r="P68" t="str">
        <f t="shared" ref="P68:P131" si="11">IF(OR(M68&gt;MAX(M67,M69),M68&lt;MIN(M67,M69)),1,"")</f>
        <v/>
      </c>
    </row>
    <row r="69" spans="1:16" x14ac:dyDescent="0.25">
      <c r="A69" t="s">
        <v>11</v>
      </c>
      <c r="B69">
        <v>37269.421999999999</v>
      </c>
      <c r="C69">
        <v>6.7000000000000002E-3</v>
      </c>
      <c r="D69">
        <v>0</v>
      </c>
      <c r="E69">
        <v>5106.9046722499997</v>
      </c>
      <c r="F69">
        <v>5106.9046722499997</v>
      </c>
      <c r="G69">
        <v>29.404201059999998</v>
      </c>
      <c r="H69">
        <v>0</v>
      </c>
      <c r="I69">
        <v>-10938.34757229</v>
      </c>
      <c r="J69">
        <f t="shared" si="7"/>
        <v>110.5431989999488</v>
      </c>
      <c r="K69">
        <v>-1884.40159122</v>
      </c>
      <c r="L69">
        <f t="shared" si="8"/>
        <v>-6.9251840000106313</v>
      </c>
      <c r="M69">
        <v>-12822.74916351</v>
      </c>
      <c r="N69" t="str">
        <f t="shared" si="9"/>
        <v/>
      </c>
      <c r="O69" t="str">
        <f t="shared" si="10"/>
        <v/>
      </c>
      <c r="P69" t="str">
        <f t="shared" si="11"/>
        <v/>
      </c>
    </row>
    <row r="70" spans="1:16" x14ac:dyDescent="0.25">
      <c r="A70" t="s">
        <v>11</v>
      </c>
      <c r="B70">
        <v>37266.872000000003</v>
      </c>
      <c r="C70">
        <v>6.7999999999999996E-3</v>
      </c>
      <c r="D70">
        <v>0</v>
      </c>
      <c r="E70">
        <v>5106.9046722499997</v>
      </c>
      <c r="F70">
        <v>5106.9046722499997</v>
      </c>
      <c r="G70">
        <v>29.40212738</v>
      </c>
      <c r="H70">
        <v>0</v>
      </c>
      <c r="I70">
        <v>-10937.24219721</v>
      </c>
      <c r="J70">
        <f t="shared" si="7"/>
        <v>110.53750800001581</v>
      </c>
      <c r="K70">
        <v>-1884.4720215899999</v>
      </c>
      <c r="L70">
        <f t="shared" si="8"/>
        <v>-7.0430369999940012</v>
      </c>
      <c r="M70">
        <v>-12821.714218790001</v>
      </c>
      <c r="N70" t="str">
        <f t="shared" si="9"/>
        <v/>
      </c>
      <c r="O70" t="str">
        <f t="shared" si="10"/>
        <v/>
      </c>
      <c r="P70" t="str">
        <f t="shared" si="11"/>
        <v/>
      </c>
    </row>
    <row r="71" spans="1:16" x14ac:dyDescent="0.25">
      <c r="A71" t="s">
        <v>11</v>
      </c>
      <c r="B71">
        <v>37264.322</v>
      </c>
      <c r="C71">
        <v>6.8999999999999999E-3</v>
      </c>
      <c r="D71">
        <v>0</v>
      </c>
      <c r="E71">
        <v>5106.9046722499997</v>
      </c>
      <c r="F71">
        <v>5106.9046722499997</v>
      </c>
      <c r="G71">
        <v>29.400053280000002</v>
      </c>
      <c r="H71">
        <v>0</v>
      </c>
      <c r="I71">
        <v>-10936.13687909</v>
      </c>
      <c r="J71">
        <f t="shared" si="7"/>
        <v>110.53181200004474</v>
      </c>
      <c r="K71">
        <v>-1884.5436058299999</v>
      </c>
      <c r="L71">
        <f t="shared" si="8"/>
        <v>-7.158423999999286</v>
      </c>
      <c r="M71">
        <v>-12820.68048492</v>
      </c>
      <c r="N71" t="str">
        <f t="shared" si="9"/>
        <v/>
      </c>
      <c r="O71" t="str">
        <f t="shared" si="10"/>
        <v/>
      </c>
      <c r="P71" t="str">
        <f t="shared" si="11"/>
        <v/>
      </c>
    </row>
    <row r="72" spans="1:16" x14ac:dyDescent="0.25">
      <c r="A72" t="s">
        <v>11</v>
      </c>
      <c r="B72">
        <v>37261.771999999997</v>
      </c>
      <c r="C72">
        <v>7.0000000000000001E-3</v>
      </c>
      <c r="D72">
        <v>0</v>
      </c>
      <c r="E72">
        <v>5106.9046722499997</v>
      </c>
      <c r="F72">
        <v>5106.9046722499997</v>
      </c>
      <c r="G72">
        <v>29.397978760000001</v>
      </c>
      <c r="H72">
        <v>0</v>
      </c>
      <c r="I72">
        <v>-10935.031618020001</v>
      </c>
      <c r="J72">
        <f t="shared" si="7"/>
        <v>110.526106999896</v>
      </c>
      <c r="K72">
        <v>-1884.61635303</v>
      </c>
      <c r="L72">
        <f t="shared" si="8"/>
        <v>-7.2747200000094381</v>
      </c>
      <c r="M72">
        <v>-12819.647971050001</v>
      </c>
      <c r="N72" t="str">
        <f t="shared" si="9"/>
        <v/>
      </c>
      <c r="O72" t="str">
        <f t="shared" si="10"/>
        <v/>
      </c>
      <c r="P72" t="str">
        <f t="shared" si="11"/>
        <v/>
      </c>
    </row>
    <row r="73" spans="1:16" x14ac:dyDescent="0.25">
      <c r="A73" t="s">
        <v>11</v>
      </c>
      <c r="B73">
        <v>37259.222000000002</v>
      </c>
      <c r="C73">
        <v>7.1000000000000004E-3</v>
      </c>
      <c r="D73">
        <v>0</v>
      </c>
      <c r="E73">
        <v>5106.9046722499997</v>
      </c>
      <c r="F73">
        <v>5106.9046722499997</v>
      </c>
      <c r="G73">
        <v>29.395903830000002</v>
      </c>
      <c r="H73">
        <v>0</v>
      </c>
      <c r="I73">
        <v>-10933.92641407</v>
      </c>
      <c r="J73">
        <f t="shared" si="7"/>
        <v>110.52039500009414</v>
      </c>
      <c r="K73">
        <v>-1884.69043311</v>
      </c>
      <c r="L73">
        <f t="shared" si="8"/>
        <v>-7.4080079999930604</v>
      </c>
      <c r="M73">
        <v>-12818.61684719</v>
      </c>
      <c r="N73" t="str">
        <f t="shared" si="9"/>
        <v/>
      </c>
      <c r="O73" t="str">
        <f t="shared" si="10"/>
        <v/>
      </c>
      <c r="P73" t="str">
        <f t="shared" si="11"/>
        <v/>
      </c>
    </row>
    <row r="74" spans="1:16" x14ac:dyDescent="0.25">
      <c r="A74" t="s">
        <v>11</v>
      </c>
      <c r="B74">
        <v>37256.671999999999</v>
      </c>
      <c r="C74">
        <v>7.1999999999999998E-3</v>
      </c>
      <c r="D74">
        <v>0</v>
      </c>
      <c r="E74">
        <v>5106.9046722499997</v>
      </c>
      <c r="F74">
        <v>5106.9046722499997</v>
      </c>
      <c r="G74">
        <v>29.393828469999999</v>
      </c>
      <c r="H74">
        <v>0</v>
      </c>
      <c r="I74">
        <v>-10932.82126732</v>
      </c>
      <c r="J74">
        <f t="shared" si="7"/>
        <v>110.51467500001309</v>
      </c>
      <c r="K74">
        <v>-1884.76585092</v>
      </c>
      <c r="L74">
        <f t="shared" si="8"/>
        <v>-7.5417810000089958</v>
      </c>
      <c r="M74">
        <v>-12817.587118240001</v>
      </c>
      <c r="N74" t="str">
        <f t="shared" si="9"/>
        <v/>
      </c>
      <c r="O74" t="str">
        <f t="shared" si="10"/>
        <v/>
      </c>
      <c r="P74" t="str">
        <f t="shared" si="11"/>
        <v/>
      </c>
    </row>
    <row r="75" spans="1:16" x14ac:dyDescent="0.25">
      <c r="A75" t="s">
        <v>11</v>
      </c>
      <c r="B75">
        <v>37254.122000000003</v>
      </c>
      <c r="C75">
        <v>7.3000000000000001E-3</v>
      </c>
      <c r="D75">
        <v>0</v>
      </c>
      <c r="E75">
        <v>5106.9046722499997</v>
      </c>
      <c r="F75">
        <v>5106.9046722499997</v>
      </c>
      <c r="G75">
        <v>29.391752700000001</v>
      </c>
      <c r="H75">
        <v>0</v>
      </c>
      <c r="I75">
        <v>-10931.716177849999</v>
      </c>
      <c r="J75">
        <f t="shared" si="7"/>
        <v>110.50894700001663</v>
      </c>
      <c r="K75">
        <v>-1884.84257987</v>
      </c>
      <c r="L75">
        <f t="shared" si="8"/>
        <v>-7.6728949999960605</v>
      </c>
      <c r="M75">
        <v>-12816.55875772</v>
      </c>
      <c r="N75" t="str">
        <f t="shared" si="9"/>
        <v/>
      </c>
      <c r="O75" t="str">
        <f t="shared" si="10"/>
        <v/>
      </c>
      <c r="P75" t="str">
        <f t="shared" si="11"/>
        <v/>
      </c>
    </row>
    <row r="76" spans="1:16" x14ac:dyDescent="0.25">
      <c r="A76" t="s">
        <v>11</v>
      </c>
      <c r="B76">
        <v>37251.572</v>
      </c>
      <c r="C76">
        <v>7.4000000000000003E-3</v>
      </c>
      <c r="D76">
        <v>0</v>
      </c>
      <c r="E76">
        <v>5106.9046722499997</v>
      </c>
      <c r="F76">
        <v>5106.9046722499997</v>
      </c>
      <c r="G76">
        <v>29.389676519999998</v>
      </c>
      <c r="H76">
        <v>0</v>
      </c>
      <c r="I76">
        <v>-10930.61114572</v>
      </c>
      <c r="J76">
        <f t="shared" si="7"/>
        <v>110.50321299990173</v>
      </c>
      <c r="K76">
        <v>-1884.9205943100001</v>
      </c>
      <c r="L76">
        <f t="shared" si="8"/>
        <v>-7.8014440000060858</v>
      </c>
      <c r="M76">
        <v>-12815.531740029999</v>
      </c>
      <c r="N76" t="str">
        <f t="shared" si="9"/>
        <v/>
      </c>
      <c r="O76" t="str">
        <f t="shared" si="10"/>
        <v/>
      </c>
      <c r="P76" t="str">
        <f t="shared" si="11"/>
        <v/>
      </c>
    </row>
    <row r="77" spans="1:16" x14ac:dyDescent="0.25">
      <c r="A77" t="s">
        <v>11</v>
      </c>
      <c r="B77">
        <v>37249.021999999997</v>
      </c>
      <c r="C77">
        <v>7.4999999999999997E-3</v>
      </c>
      <c r="D77">
        <v>0</v>
      </c>
      <c r="E77">
        <v>5106.9046722499997</v>
      </c>
      <c r="F77">
        <v>5106.9046722499997</v>
      </c>
      <c r="G77">
        <v>29.387599909999999</v>
      </c>
      <c r="H77">
        <v>0</v>
      </c>
      <c r="I77">
        <v>-10929.506171020001</v>
      </c>
      <c r="J77">
        <f t="shared" si="7"/>
        <v>110.49746999997296</v>
      </c>
      <c r="K77">
        <v>-1884.9998694200001</v>
      </c>
      <c r="L77">
        <f t="shared" si="8"/>
        <v>-7.9275110000025961</v>
      </c>
      <c r="M77">
        <v>-12814.506040439999</v>
      </c>
      <c r="N77" t="str">
        <f t="shared" si="9"/>
        <v/>
      </c>
      <c r="O77" t="str">
        <f t="shared" si="10"/>
        <v/>
      </c>
      <c r="P77" t="str">
        <f t="shared" si="11"/>
        <v/>
      </c>
    </row>
    <row r="78" spans="1:16" x14ac:dyDescent="0.25">
      <c r="A78" t="s">
        <v>11</v>
      </c>
      <c r="B78">
        <v>37246.472000000002</v>
      </c>
      <c r="C78">
        <v>7.6E-3</v>
      </c>
      <c r="D78">
        <v>0</v>
      </c>
      <c r="E78">
        <v>5106.9046722499997</v>
      </c>
      <c r="F78">
        <v>5106.9046722499997</v>
      </c>
      <c r="G78">
        <v>29.38552288</v>
      </c>
      <c r="H78">
        <v>0</v>
      </c>
      <c r="I78">
        <v>-10928.401253829999</v>
      </c>
      <c r="J78">
        <f t="shared" si="7"/>
        <v>110.4917190001288</v>
      </c>
      <c r="K78">
        <v>-1885.08038121</v>
      </c>
      <c r="L78">
        <f t="shared" si="8"/>
        <v>-8.0511789999945904</v>
      </c>
      <c r="M78">
        <v>-12813.48163504</v>
      </c>
      <c r="N78" t="str">
        <f t="shared" si="9"/>
        <v/>
      </c>
      <c r="O78" t="str">
        <f t="shared" si="10"/>
        <v/>
      </c>
      <c r="P78" t="str">
        <f t="shared" si="11"/>
        <v/>
      </c>
    </row>
    <row r="79" spans="1:16" x14ac:dyDescent="0.25">
      <c r="A79" t="s">
        <v>11</v>
      </c>
      <c r="B79">
        <v>37243.921999999999</v>
      </c>
      <c r="C79">
        <v>7.7000000000000002E-3</v>
      </c>
      <c r="D79">
        <v>0</v>
      </c>
      <c r="E79">
        <v>5106.9046722499997</v>
      </c>
      <c r="F79">
        <v>5106.9046722499997</v>
      </c>
      <c r="G79">
        <v>29.383445439999999</v>
      </c>
      <c r="H79">
        <v>0</v>
      </c>
      <c r="I79">
        <v>-10927.29639421</v>
      </c>
      <c r="J79">
        <f t="shared" si="7"/>
        <v>110.48596199998428</v>
      </c>
      <c r="K79">
        <v>-1885.16210649</v>
      </c>
      <c r="L79">
        <f t="shared" si="8"/>
        <v>-8.1725280000000566</v>
      </c>
      <c r="M79">
        <v>-12812.458500700001</v>
      </c>
      <c r="N79" t="str">
        <f t="shared" si="9"/>
        <v/>
      </c>
      <c r="O79" t="str">
        <f t="shared" si="10"/>
        <v/>
      </c>
      <c r="P79" t="str">
        <f t="shared" si="11"/>
        <v/>
      </c>
    </row>
    <row r="80" spans="1:16" x14ac:dyDescent="0.25">
      <c r="A80" t="s">
        <v>11</v>
      </c>
      <c r="B80">
        <v>37241.372000000003</v>
      </c>
      <c r="C80">
        <v>7.7999999999999996E-3</v>
      </c>
      <c r="D80">
        <v>0</v>
      </c>
      <c r="E80">
        <v>5106.9046722499997</v>
      </c>
      <c r="F80">
        <v>5106.9046722499997</v>
      </c>
      <c r="G80">
        <v>29.381367579999999</v>
      </c>
      <c r="H80">
        <v>0</v>
      </c>
      <c r="I80">
        <v>-10926.191592249999</v>
      </c>
      <c r="J80">
        <f t="shared" si="7"/>
        <v>110.4801960000259</v>
      </c>
      <c r="K80">
        <v>-1885.2450228099999</v>
      </c>
      <c r="L80">
        <f t="shared" si="8"/>
        <v>-8.2916319999867483</v>
      </c>
      <c r="M80">
        <v>-12811.43661506</v>
      </c>
      <c r="N80" t="str">
        <f t="shared" si="9"/>
        <v/>
      </c>
      <c r="O80" t="str">
        <f t="shared" si="10"/>
        <v/>
      </c>
      <c r="P80" t="str">
        <f t="shared" si="11"/>
        <v/>
      </c>
    </row>
    <row r="81" spans="1:16" x14ac:dyDescent="0.25">
      <c r="A81" t="s">
        <v>11</v>
      </c>
      <c r="B81">
        <v>37238.822</v>
      </c>
      <c r="C81">
        <v>7.9000000000000008E-3</v>
      </c>
      <c r="D81">
        <v>0</v>
      </c>
      <c r="E81">
        <v>5106.9046722499997</v>
      </c>
      <c r="F81">
        <v>5106.9046722499997</v>
      </c>
      <c r="G81">
        <v>29.379289289999999</v>
      </c>
      <c r="H81">
        <v>0</v>
      </c>
      <c r="I81">
        <v>-10925.086848020001</v>
      </c>
      <c r="J81">
        <f t="shared" si="7"/>
        <v>110.47442299986869</v>
      </c>
      <c r="K81">
        <v>-1885.32910842</v>
      </c>
      <c r="L81">
        <f t="shared" si="8"/>
        <v>-8.4085610000101951</v>
      </c>
      <c r="M81">
        <v>-12810.41595644</v>
      </c>
      <c r="N81" t="str">
        <f t="shared" si="9"/>
        <v/>
      </c>
      <c r="O81" t="str">
        <f t="shared" si="10"/>
        <v/>
      </c>
      <c r="P81" t="str">
        <f t="shared" si="11"/>
        <v/>
      </c>
    </row>
    <row r="82" spans="1:16" x14ac:dyDescent="0.25">
      <c r="A82" t="s">
        <v>11</v>
      </c>
      <c r="B82">
        <v>37236.271999999997</v>
      </c>
      <c r="C82">
        <v>8.0000000000000002E-3</v>
      </c>
      <c r="D82">
        <v>0</v>
      </c>
      <c r="E82">
        <v>5106.9046722499997</v>
      </c>
      <c r="F82">
        <v>5106.9046722499997</v>
      </c>
      <c r="G82">
        <v>29.377210590000001</v>
      </c>
      <c r="H82">
        <v>0</v>
      </c>
      <c r="I82">
        <v>-10923.98216161</v>
      </c>
      <c r="J82">
        <f t="shared" si="7"/>
        <v>110.46864100007951</v>
      </c>
      <c r="K82">
        <v>-1885.4143725700001</v>
      </c>
      <c r="L82">
        <f t="shared" si="8"/>
        <v>-8.5264150000057271</v>
      </c>
      <c r="M82">
        <v>-12809.396534179999</v>
      </c>
      <c r="N82" t="str">
        <f t="shared" si="9"/>
        <v/>
      </c>
      <c r="O82" t="str">
        <f t="shared" si="10"/>
        <v/>
      </c>
      <c r="P82" t="str">
        <f t="shared" si="11"/>
        <v/>
      </c>
    </row>
    <row r="83" spans="1:16" x14ac:dyDescent="0.25">
      <c r="A83" t="s">
        <v>11</v>
      </c>
      <c r="B83">
        <v>37233.722000000002</v>
      </c>
      <c r="C83">
        <v>8.0999999999999996E-3</v>
      </c>
      <c r="D83">
        <v>0</v>
      </c>
      <c r="E83">
        <v>5106.9046722499997</v>
      </c>
      <c r="F83">
        <v>5106.9046722499997</v>
      </c>
      <c r="G83">
        <v>29.375131469999999</v>
      </c>
      <c r="H83">
        <v>0</v>
      </c>
      <c r="I83">
        <v>-10922.87753308</v>
      </c>
      <c r="J83">
        <f t="shared" si="7"/>
        <v>110.46285299998999</v>
      </c>
      <c r="K83">
        <v>-1885.50096396</v>
      </c>
      <c r="L83">
        <f t="shared" si="8"/>
        <v>-8.659138999996685</v>
      </c>
      <c r="M83">
        <v>-12808.378497039999</v>
      </c>
      <c r="N83" t="str">
        <f t="shared" si="9"/>
        <v/>
      </c>
      <c r="O83" t="str">
        <f t="shared" si="10"/>
        <v/>
      </c>
      <c r="P83" t="str">
        <f t="shared" si="11"/>
        <v/>
      </c>
    </row>
    <row r="84" spans="1:16" x14ac:dyDescent="0.25">
      <c r="A84" t="s">
        <v>11</v>
      </c>
      <c r="B84">
        <v>37231.171999999999</v>
      </c>
      <c r="C84">
        <v>8.2000000000000007E-3</v>
      </c>
      <c r="D84">
        <v>0</v>
      </c>
      <c r="E84">
        <v>5106.9046722499997</v>
      </c>
      <c r="F84">
        <v>5106.9046722499997</v>
      </c>
      <c r="G84">
        <v>29.373051929999999</v>
      </c>
      <c r="H84">
        <v>0</v>
      </c>
      <c r="I84">
        <v>-10921.77296251</v>
      </c>
      <c r="J84">
        <f t="shared" si="7"/>
        <v>110.45705699998507</v>
      </c>
      <c r="K84">
        <v>-1885.5888855000001</v>
      </c>
      <c r="L84">
        <f t="shared" si="8"/>
        <v>-8.7921540000024834</v>
      </c>
      <c r="M84">
        <v>-12807.361848009999</v>
      </c>
      <c r="N84" t="str">
        <f t="shared" si="9"/>
        <v/>
      </c>
      <c r="O84" t="str">
        <f t="shared" si="10"/>
        <v/>
      </c>
      <c r="P84" t="str">
        <f t="shared" si="11"/>
        <v/>
      </c>
    </row>
    <row r="85" spans="1:16" x14ac:dyDescent="0.25">
      <c r="A85" t="s">
        <v>11</v>
      </c>
      <c r="B85">
        <v>37228.622000000003</v>
      </c>
      <c r="C85">
        <v>8.3000000000000001E-3</v>
      </c>
      <c r="D85">
        <v>0</v>
      </c>
      <c r="E85">
        <v>5106.9046722499997</v>
      </c>
      <c r="F85">
        <v>5106.9046722499997</v>
      </c>
      <c r="G85">
        <v>29.37097198</v>
      </c>
      <c r="H85">
        <v>0</v>
      </c>
      <c r="I85">
        <v>-10920.66844999</v>
      </c>
      <c r="J85">
        <f t="shared" si="7"/>
        <v>110.45125199998438</v>
      </c>
      <c r="K85">
        <v>-1885.67811398</v>
      </c>
      <c r="L85">
        <f t="shared" si="8"/>
        <v>-8.9228479999974297</v>
      </c>
      <c r="M85">
        <v>-12806.346563970001</v>
      </c>
      <c r="N85" t="str">
        <f t="shared" si="9"/>
        <v/>
      </c>
      <c r="O85" t="str">
        <f t="shared" si="10"/>
        <v/>
      </c>
      <c r="P85" t="str">
        <f t="shared" si="11"/>
        <v/>
      </c>
    </row>
    <row r="86" spans="1:16" x14ac:dyDescent="0.25">
      <c r="A86" t="s">
        <v>11</v>
      </c>
      <c r="B86">
        <v>37226.072</v>
      </c>
      <c r="C86">
        <v>8.3999999999999995E-3</v>
      </c>
      <c r="D86">
        <v>0</v>
      </c>
      <c r="E86">
        <v>5106.9046722499997</v>
      </c>
      <c r="F86">
        <v>5106.9046722499997</v>
      </c>
      <c r="G86">
        <v>29.368891600000001</v>
      </c>
      <c r="H86">
        <v>0</v>
      </c>
      <c r="I86">
        <v>-10919.563995590001</v>
      </c>
      <c r="J86">
        <f t="shared" si="7"/>
        <v>110.44543999996677</v>
      </c>
      <c r="K86">
        <v>-1885.7686269000001</v>
      </c>
      <c r="L86">
        <f t="shared" si="8"/>
        <v>-9.0512920000037411</v>
      </c>
      <c r="M86">
        <v>-12805.332622489999</v>
      </c>
      <c r="N86" t="str">
        <f t="shared" si="9"/>
        <v/>
      </c>
      <c r="O86" t="str">
        <f t="shared" si="10"/>
        <v/>
      </c>
      <c r="P86" t="str">
        <f t="shared" si="11"/>
        <v/>
      </c>
    </row>
    <row r="87" spans="1:16" x14ac:dyDescent="0.25">
      <c r="A87" t="s">
        <v>11</v>
      </c>
      <c r="B87">
        <v>37223.521999999997</v>
      </c>
      <c r="C87">
        <v>8.5000000000000006E-3</v>
      </c>
      <c r="D87">
        <v>0</v>
      </c>
      <c r="E87">
        <v>5106.9046722499997</v>
      </c>
      <c r="F87">
        <v>5106.9046722499997</v>
      </c>
      <c r="G87">
        <v>29.3668108</v>
      </c>
      <c r="H87">
        <v>0</v>
      </c>
      <c r="I87">
        <v>-10918.45959939</v>
      </c>
      <c r="J87">
        <f t="shared" si="7"/>
        <v>110.43962000003376</v>
      </c>
      <c r="K87">
        <v>-1885.8604024199999</v>
      </c>
      <c r="L87">
        <f t="shared" si="8"/>
        <v>-9.1775519999828248</v>
      </c>
      <c r="M87">
        <v>-12804.32000181</v>
      </c>
      <c r="N87" t="str">
        <f t="shared" si="9"/>
        <v/>
      </c>
      <c r="O87" t="str">
        <f t="shared" si="10"/>
        <v/>
      </c>
      <c r="P87" t="str">
        <f t="shared" si="11"/>
        <v/>
      </c>
    </row>
    <row r="88" spans="1:16" x14ac:dyDescent="0.25">
      <c r="A88" t="s">
        <v>11</v>
      </c>
      <c r="B88">
        <v>37220.972000000002</v>
      </c>
      <c r="C88">
        <v>8.6E-3</v>
      </c>
      <c r="D88">
        <v>0</v>
      </c>
      <c r="E88">
        <v>5106.9046722499997</v>
      </c>
      <c r="F88">
        <v>5106.9046722499997</v>
      </c>
      <c r="G88">
        <v>29.364729579999999</v>
      </c>
      <c r="H88">
        <v>0</v>
      </c>
      <c r="I88">
        <v>-10917.35526147</v>
      </c>
      <c r="J88">
        <f t="shared" si="7"/>
        <v>110.43379200000345</v>
      </c>
      <c r="K88">
        <v>-1885.9534193300001</v>
      </c>
      <c r="L88">
        <f t="shared" si="8"/>
        <v>-9.3016910000187636</v>
      </c>
      <c r="M88">
        <v>-12803.308680800001</v>
      </c>
      <c r="N88" t="str">
        <f t="shared" si="9"/>
        <v/>
      </c>
      <c r="O88" t="str">
        <f t="shared" si="10"/>
        <v/>
      </c>
      <c r="P88" t="str">
        <f t="shared" si="11"/>
        <v/>
      </c>
    </row>
    <row r="89" spans="1:16" x14ac:dyDescent="0.25">
      <c r="A89" t="s">
        <v>11</v>
      </c>
      <c r="B89">
        <v>37218.421999999999</v>
      </c>
      <c r="C89">
        <v>8.6999999999999994E-3</v>
      </c>
      <c r="D89">
        <v>0</v>
      </c>
      <c r="E89">
        <v>5106.9046722499997</v>
      </c>
      <c r="F89">
        <v>5106.9046722499997</v>
      </c>
      <c r="G89">
        <v>29.362647949999999</v>
      </c>
      <c r="H89">
        <v>0</v>
      </c>
      <c r="I89">
        <v>-10916.250981900001</v>
      </c>
      <c r="J89">
        <f t="shared" si="7"/>
        <v>110.42795699995622</v>
      </c>
      <c r="K89">
        <v>-1886.0476570599999</v>
      </c>
      <c r="L89">
        <f t="shared" si="8"/>
        <v>-9.4237729999804287</v>
      </c>
      <c r="M89">
        <v>-12802.29863895</v>
      </c>
      <c r="N89" t="str">
        <f t="shared" si="9"/>
        <v/>
      </c>
      <c r="O89" t="str">
        <f t="shared" si="10"/>
        <v/>
      </c>
      <c r="P89" t="str">
        <f t="shared" si="11"/>
        <v/>
      </c>
    </row>
    <row r="90" spans="1:16" x14ac:dyDescent="0.25">
      <c r="A90" t="s">
        <v>11</v>
      </c>
      <c r="B90">
        <v>37215.872000000003</v>
      </c>
      <c r="C90">
        <v>8.8000000000000005E-3</v>
      </c>
      <c r="D90">
        <v>0</v>
      </c>
      <c r="E90">
        <v>5106.9046722499997</v>
      </c>
      <c r="F90">
        <v>5106.9046722499997</v>
      </c>
      <c r="G90">
        <v>29.36056589</v>
      </c>
      <c r="H90">
        <v>0</v>
      </c>
      <c r="I90">
        <v>-10915.146760760001</v>
      </c>
      <c r="J90">
        <f t="shared" si="7"/>
        <v>110.4221139999936</v>
      </c>
      <c r="K90">
        <v>-1886.1430955799999</v>
      </c>
      <c r="L90">
        <f t="shared" si="8"/>
        <v>-9.5438520000016069</v>
      </c>
      <c r="M90">
        <v>-12801.289856339999</v>
      </c>
      <c r="N90" t="str">
        <f t="shared" si="9"/>
        <v/>
      </c>
      <c r="O90" t="str">
        <f t="shared" si="10"/>
        <v/>
      </c>
      <c r="P90" t="str">
        <f t="shared" si="11"/>
        <v/>
      </c>
    </row>
    <row r="91" spans="1:16" x14ac:dyDescent="0.25">
      <c r="A91" t="s">
        <v>11</v>
      </c>
      <c r="B91">
        <v>37213.322</v>
      </c>
      <c r="C91">
        <v>8.8999999999999999E-3</v>
      </c>
      <c r="D91">
        <v>0</v>
      </c>
      <c r="E91">
        <v>5106.9046722499997</v>
      </c>
      <c r="F91">
        <v>5106.9046722499997</v>
      </c>
      <c r="G91">
        <v>29.358483410000002</v>
      </c>
      <c r="H91">
        <v>0</v>
      </c>
      <c r="I91">
        <v>-10914.04259814</v>
      </c>
      <c r="J91">
        <f t="shared" si="7"/>
        <v>110.4162620000352</v>
      </c>
      <c r="K91">
        <v>-1886.2397154800001</v>
      </c>
      <c r="L91">
        <f t="shared" si="8"/>
        <v>-9.661990000017795</v>
      </c>
      <c r="M91">
        <v>-12800.28231362</v>
      </c>
      <c r="N91" t="str">
        <f t="shared" si="9"/>
        <v/>
      </c>
      <c r="O91" t="str">
        <f t="shared" si="10"/>
        <v/>
      </c>
      <c r="P91" t="str">
        <f t="shared" si="11"/>
        <v/>
      </c>
    </row>
    <row r="92" spans="1:16" x14ac:dyDescent="0.25">
      <c r="A92" t="s">
        <v>11</v>
      </c>
      <c r="B92">
        <v>37210.771999999997</v>
      </c>
      <c r="C92">
        <v>8.9999999999999993E-3</v>
      </c>
      <c r="D92">
        <v>0</v>
      </c>
      <c r="E92">
        <v>5106.9046722499997</v>
      </c>
      <c r="F92">
        <v>5106.9046722499997</v>
      </c>
      <c r="G92">
        <v>29.35640051</v>
      </c>
      <c r="H92">
        <v>0</v>
      </c>
      <c r="I92">
        <v>-10912.938494100001</v>
      </c>
      <c r="J92">
        <f t="shared" si="7"/>
        <v>110.41040399995836</v>
      </c>
      <c r="K92">
        <v>-1886.33752469</v>
      </c>
      <c r="L92">
        <f t="shared" si="8"/>
        <v>-9.7809209999923041</v>
      </c>
      <c r="M92">
        <v>-12799.27601879</v>
      </c>
      <c r="N92" t="str">
        <f t="shared" si="9"/>
        <v/>
      </c>
      <c r="O92" t="str">
        <f t="shared" si="10"/>
        <v/>
      </c>
      <c r="P92" t="str">
        <f t="shared" si="11"/>
        <v/>
      </c>
    </row>
    <row r="93" spans="1:16" x14ac:dyDescent="0.25">
      <c r="A93" t="s">
        <v>11</v>
      </c>
      <c r="B93">
        <v>37208.222000000002</v>
      </c>
      <c r="C93">
        <v>9.1000000000000004E-3</v>
      </c>
      <c r="D93">
        <v>0</v>
      </c>
      <c r="E93">
        <v>5106.9046722499997</v>
      </c>
      <c r="F93">
        <v>5106.9046722499997</v>
      </c>
      <c r="G93">
        <v>29.354317200000001</v>
      </c>
      <c r="H93">
        <v>0</v>
      </c>
      <c r="I93">
        <v>-10911.834448740001</v>
      </c>
      <c r="J93">
        <f t="shared" si="7"/>
        <v>110.40453599998727</v>
      </c>
      <c r="K93">
        <v>-1886.4366554799999</v>
      </c>
      <c r="L93">
        <f t="shared" si="8"/>
        <v>-9.9130789999890112</v>
      </c>
      <c r="M93">
        <v>-12798.271104220001</v>
      </c>
      <c r="N93" t="str">
        <f t="shared" si="9"/>
        <v/>
      </c>
      <c r="O93" t="str">
        <f t="shared" si="10"/>
        <v/>
      </c>
      <c r="P93" t="str">
        <f t="shared" si="11"/>
        <v/>
      </c>
    </row>
    <row r="94" spans="1:16" x14ac:dyDescent="0.25">
      <c r="A94" t="s">
        <v>11</v>
      </c>
      <c r="B94">
        <v>37205.671999999999</v>
      </c>
      <c r="C94">
        <v>9.1999999999999998E-3</v>
      </c>
      <c r="D94">
        <v>0</v>
      </c>
      <c r="E94">
        <v>5106.9046722499997</v>
      </c>
      <c r="F94">
        <v>5106.9046722499997</v>
      </c>
      <c r="G94">
        <v>29.352233460000001</v>
      </c>
      <c r="H94">
        <v>0</v>
      </c>
      <c r="I94">
        <v>-10910.73046212</v>
      </c>
      <c r="J94">
        <f t="shared" si="7"/>
        <v>110.39866200007964</v>
      </c>
      <c r="K94">
        <v>-1886.5371107000001</v>
      </c>
      <c r="L94">
        <f t="shared" si="8"/>
        <v>-10.045522000018536</v>
      </c>
      <c r="M94">
        <v>-12797.267572819999</v>
      </c>
      <c r="N94" t="str">
        <f t="shared" si="9"/>
        <v/>
      </c>
      <c r="O94" t="str">
        <f t="shared" si="10"/>
        <v/>
      </c>
      <c r="P94" t="str">
        <f t="shared" si="11"/>
        <v/>
      </c>
    </row>
    <row r="95" spans="1:16" x14ac:dyDescent="0.25">
      <c r="A95" t="s">
        <v>11</v>
      </c>
      <c r="B95">
        <v>37203.122000000003</v>
      </c>
      <c r="C95">
        <v>9.2999999999999992E-3</v>
      </c>
      <c r="D95">
        <v>0</v>
      </c>
      <c r="E95">
        <v>5106.9046722499997</v>
      </c>
      <c r="F95">
        <v>5106.9046722499997</v>
      </c>
      <c r="G95">
        <v>29.350149300000002</v>
      </c>
      <c r="H95">
        <v>0</v>
      </c>
      <c r="I95">
        <v>-10909.62653433</v>
      </c>
      <c r="J95">
        <f t="shared" si="7"/>
        <v>110.39277899999433</v>
      </c>
      <c r="K95">
        <v>-1886.6388697499999</v>
      </c>
      <c r="L95">
        <f t="shared" si="8"/>
        <v>-10.175904999982777</v>
      </c>
      <c r="M95">
        <v>-12796.26540409</v>
      </c>
      <c r="N95" t="str">
        <f t="shared" si="9"/>
        <v/>
      </c>
      <c r="O95" t="str">
        <f t="shared" si="10"/>
        <v/>
      </c>
      <c r="P95" t="str">
        <f t="shared" si="11"/>
        <v/>
      </c>
    </row>
    <row r="96" spans="1:16" x14ac:dyDescent="0.25">
      <c r="A96" t="s">
        <v>11</v>
      </c>
      <c r="B96">
        <v>37200.572</v>
      </c>
      <c r="C96">
        <v>9.4000000000000004E-3</v>
      </c>
      <c r="D96">
        <v>0</v>
      </c>
      <c r="E96">
        <v>5106.9046722499997</v>
      </c>
      <c r="F96">
        <v>5106.9046722499997</v>
      </c>
      <c r="G96">
        <v>29.34806472</v>
      </c>
      <c r="H96">
        <v>0</v>
      </c>
      <c r="I96">
        <v>-10908.522665459999</v>
      </c>
      <c r="J96">
        <f t="shared" si="7"/>
        <v>110.38688700009516</v>
      </c>
      <c r="K96">
        <v>-1886.7419126</v>
      </c>
      <c r="L96">
        <f t="shared" si="8"/>
        <v>-10.30428500000653</v>
      </c>
      <c r="M96">
        <v>-12795.264578050001</v>
      </c>
      <c r="N96" t="str">
        <f t="shared" si="9"/>
        <v/>
      </c>
      <c r="O96" t="str">
        <f t="shared" si="10"/>
        <v/>
      </c>
      <c r="P96" t="str">
        <f t="shared" si="11"/>
        <v/>
      </c>
    </row>
    <row r="97" spans="1:16" x14ac:dyDescent="0.25">
      <c r="A97" t="s">
        <v>11</v>
      </c>
      <c r="B97">
        <v>37198.021999999997</v>
      </c>
      <c r="C97">
        <v>9.4999999999999998E-3</v>
      </c>
      <c r="D97">
        <v>0</v>
      </c>
      <c r="E97">
        <v>5106.9046722499997</v>
      </c>
      <c r="F97">
        <v>5106.9046722499997</v>
      </c>
      <c r="G97">
        <v>29.345979719999999</v>
      </c>
      <c r="H97">
        <v>0</v>
      </c>
      <c r="I97">
        <v>-10907.418855559999</v>
      </c>
      <c r="J97">
        <f t="shared" si="7"/>
        <v>110.38098999997601</v>
      </c>
      <c r="K97">
        <v>-1886.84621973</v>
      </c>
      <c r="L97">
        <f t="shared" si="8"/>
        <v>-10.430713000005198</v>
      </c>
      <c r="M97">
        <v>-12794.265075290001</v>
      </c>
      <c r="N97" t="str">
        <f t="shared" si="9"/>
        <v/>
      </c>
      <c r="O97" t="str">
        <f t="shared" si="10"/>
        <v/>
      </c>
      <c r="P97" t="str">
        <f t="shared" si="11"/>
        <v/>
      </c>
    </row>
    <row r="98" spans="1:16" x14ac:dyDescent="0.25">
      <c r="A98" t="s">
        <v>11</v>
      </c>
      <c r="B98">
        <v>37195.472000000002</v>
      </c>
      <c r="C98">
        <v>9.5999999999999992E-3</v>
      </c>
      <c r="D98">
        <v>0</v>
      </c>
      <c r="E98">
        <v>5106.9046722499997</v>
      </c>
      <c r="F98">
        <v>5106.9046722499997</v>
      </c>
      <c r="G98">
        <v>29.343894290000001</v>
      </c>
      <c r="H98">
        <v>0</v>
      </c>
      <c r="I98">
        <v>-10906.315104740001</v>
      </c>
      <c r="J98">
        <f t="shared" si="7"/>
        <v>110.37508199988224</v>
      </c>
      <c r="K98">
        <v>-1886.9517721499999</v>
      </c>
      <c r="L98">
        <f t="shared" si="8"/>
        <v>-10.55524199998672</v>
      </c>
      <c r="M98">
        <v>-12793.26687689</v>
      </c>
      <c r="N98" t="str">
        <f t="shared" si="9"/>
        <v/>
      </c>
      <c r="O98" t="str">
        <f t="shared" si="10"/>
        <v/>
      </c>
      <c r="P98" t="str">
        <f t="shared" si="11"/>
        <v/>
      </c>
    </row>
    <row r="99" spans="1:16" x14ac:dyDescent="0.25">
      <c r="A99" t="s">
        <v>11</v>
      </c>
      <c r="B99">
        <v>37192.921999999999</v>
      </c>
      <c r="C99">
        <v>9.7000000000000003E-3</v>
      </c>
      <c r="D99">
        <v>0</v>
      </c>
      <c r="E99">
        <v>5106.9046722499997</v>
      </c>
      <c r="F99">
        <v>5106.9046722499997</v>
      </c>
      <c r="G99">
        <v>29.341808449999998</v>
      </c>
      <c r="H99">
        <v>0</v>
      </c>
      <c r="I99">
        <v>-10905.21141306</v>
      </c>
      <c r="J99">
        <f t="shared" si="7"/>
        <v>110.36916800003382</v>
      </c>
      <c r="K99">
        <v>-1887.05855135</v>
      </c>
      <c r="L99">
        <f t="shared" si="8"/>
        <v>-10.677920000011909</v>
      </c>
      <c r="M99">
        <v>-12792.269964409999</v>
      </c>
      <c r="N99" t="str">
        <f t="shared" si="9"/>
        <v/>
      </c>
      <c r="O99" t="str">
        <f t="shared" si="10"/>
        <v/>
      </c>
      <c r="P99" t="str">
        <f t="shared" si="11"/>
        <v/>
      </c>
    </row>
    <row r="100" spans="1:16" x14ac:dyDescent="0.25">
      <c r="A100" t="s">
        <v>11</v>
      </c>
      <c r="B100">
        <v>37190.372000000003</v>
      </c>
      <c r="C100">
        <v>9.7999999999999997E-3</v>
      </c>
      <c r="D100">
        <v>0</v>
      </c>
      <c r="E100">
        <v>5106.9046722499997</v>
      </c>
      <c r="F100">
        <v>5106.9046722499997</v>
      </c>
      <c r="G100">
        <v>29.33972219</v>
      </c>
      <c r="H100">
        <v>0</v>
      </c>
      <c r="I100">
        <v>-10904.107780599999</v>
      </c>
      <c r="J100">
        <f t="shared" si="7"/>
        <v>110.36324600008811</v>
      </c>
      <c r="K100">
        <v>-1887.1665393000001</v>
      </c>
      <c r="L100">
        <f t="shared" si="8"/>
        <v>-10.798795000005157</v>
      </c>
      <c r="M100">
        <v>-12791.2743199</v>
      </c>
      <c r="N100" t="str">
        <f t="shared" si="9"/>
        <v/>
      </c>
      <c r="O100" t="str">
        <f t="shared" si="10"/>
        <v/>
      </c>
      <c r="P100" t="str">
        <f t="shared" si="11"/>
        <v/>
      </c>
    </row>
    <row r="101" spans="1:16" x14ac:dyDescent="0.25">
      <c r="A101" t="s">
        <v>11</v>
      </c>
      <c r="B101">
        <v>37187.822</v>
      </c>
      <c r="C101">
        <v>9.9000000000000008E-3</v>
      </c>
      <c r="D101">
        <v>0</v>
      </c>
      <c r="E101">
        <v>5106.9046722499997</v>
      </c>
      <c r="F101">
        <v>5106.9046722499997</v>
      </c>
      <c r="G101">
        <v>29.337635500000001</v>
      </c>
      <c r="H101">
        <v>0</v>
      </c>
      <c r="I101">
        <v>-10903.00420745</v>
      </c>
      <c r="J101">
        <f t="shared" si="7"/>
        <v>110.35731499996473</v>
      </c>
      <c r="K101">
        <v>-1887.2757184100001</v>
      </c>
      <c r="L101">
        <f t="shared" si="8"/>
        <v>-10.917911000001368</v>
      </c>
      <c r="M101">
        <v>-12790.279925860001</v>
      </c>
      <c r="N101" t="str">
        <f t="shared" si="9"/>
        <v/>
      </c>
      <c r="O101" t="str">
        <f t="shared" si="10"/>
        <v/>
      </c>
      <c r="P101" t="str">
        <f t="shared" si="11"/>
        <v/>
      </c>
    </row>
    <row r="102" spans="1:16" x14ac:dyDescent="0.25">
      <c r="A102" t="s">
        <v>11</v>
      </c>
      <c r="B102">
        <v>37185.271999999997</v>
      </c>
      <c r="C102">
        <v>0.01</v>
      </c>
      <c r="D102">
        <v>0</v>
      </c>
      <c r="E102">
        <v>5106.9046722499997</v>
      </c>
      <c r="F102">
        <v>5106.9046722499997</v>
      </c>
      <c r="G102">
        <v>29.33554839</v>
      </c>
      <c r="H102">
        <v>0</v>
      </c>
      <c r="I102">
        <v>-10901.90069369</v>
      </c>
      <c r="J102">
        <f t="shared" si="7"/>
        <v>110.35137599992595</v>
      </c>
      <c r="K102">
        <v>-1887.38609428</v>
      </c>
      <c r="L102">
        <f t="shared" si="8"/>
        <v>-11.03758699998707</v>
      </c>
      <c r="M102">
        <v>-12789.286787970001</v>
      </c>
      <c r="N102" t="str">
        <f t="shared" si="9"/>
        <v/>
      </c>
      <c r="O102" t="str">
        <f t="shared" si="10"/>
        <v/>
      </c>
      <c r="P102" t="str">
        <f t="shared" si="11"/>
        <v/>
      </c>
    </row>
    <row r="103" spans="1:16" x14ac:dyDescent="0.25">
      <c r="A103" t="s">
        <v>11</v>
      </c>
      <c r="B103">
        <v>37182.722000000002</v>
      </c>
      <c r="C103">
        <v>1.01E-2</v>
      </c>
      <c r="D103">
        <v>0</v>
      </c>
      <c r="E103">
        <v>5106.9046722499997</v>
      </c>
      <c r="F103">
        <v>5106.9046722499997</v>
      </c>
      <c r="G103">
        <v>29.333460859999999</v>
      </c>
      <c r="H103">
        <v>0</v>
      </c>
      <c r="I103">
        <v>-10900.797239400001</v>
      </c>
      <c r="J103">
        <f t="shared" si="7"/>
        <v>110.34542899997177</v>
      </c>
      <c r="K103">
        <v>-1887.49778612</v>
      </c>
      <c r="L103">
        <f t="shared" si="8"/>
        <v>-11.169184000004861</v>
      </c>
      <c r="M103">
        <v>-12788.29502553</v>
      </c>
      <c r="N103" t="str">
        <f t="shared" si="9"/>
        <v/>
      </c>
      <c r="O103" t="str">
        <f t="shared" si="10"/>
        <v/>
      </c>
      <c r="P103" t="str">
        <f t="shared" si="11"/>
        <v/>
      </c>
    </row>
    <row r="104" spans="1:16" x14ac:dyDescent="0.25">
      <c r="A104" t="s">
        <v>11</v>
      </c>
      <c r="B104">
        <v>37180.171999999999</v>
      </c>
      <c r="C104">
        <v>1.0200000000000001E-2</v>
      </c>
      <c r="D104">
        <v>0</v>
      </c>
      <c r="E104">
        <v>5106.9046722499997</v>
      </c>
      <c r="F104">
        <v>5106.9046722499997</v>
      </c>
      <c r="G104">
        <v>29.331372909999999</v>
      </c>
      <c r="H104">
        <v>0</v>
      </c>
      <c r="I104">
        <v>-10899.69384466</v>
      </c>
      <c r="J104">
        <f t="shared" si="7"/>
        <v>110.3394740001022</v>
      </c>
      <c r="K104">
        <v>-1887.6107980100001</v>
      </c>
      <c r="L104">
        <f t="shared" si="8"/>
        <v>-11.301189000005252</v>
      </c>
      <c r="M104">
        <v>-12787.304642659999</v>
      </c>
      <c r="N104" t="str">
        <f t="shared" si="9"/>
        <v/>
      </c>
      <c r="O104" t="str">
        <f t="shared" si="10"/>
        <v/>
      </c>
      <c r="P104" t="str">
        <f t="shared" si="11"/>
        <v/>
      </c>
    </row>
    <row r="105" spans="1:16" x14ac:dyDescent="0.25">
      <c r="A105" t="s">
        <v>11</v>
      </c>
      <c r="B105">
        <v>37177.622000000003</v>
      </c>
      <c r="C105">
        <v>1.03E-2</v>
      </c>
      <c r="D105">
        <v>0</v>
      </c>
      <c r="E105">
        <v>5106.9046722499997</v>
      </c>
      <c r="F105">
        <v>5106.9046722499997</v>
      </c>
      <c r="G105">
        <v>29.32928454</v>
      </c>
      <c r="H105">
        <v>0</v>
      </c>
      <c r="I105">
        <v>-10898.590509539999</v>
      </c>
      <c r="J105">
        <f t="shared" si="7"/>
        <v>110.33351200003381</v>
      </c>
      <c r="K105">
        <v>-1887.7251114200001</v>
      </c>
      <c r="L105">
        <f t="shared" si="8"/>
        <v>-11.431341000002249</v>
      </c>
      <c r="M105">
        <v>-12786.315620969999</v>
      </c>
      <c r="N105" t="str">
        <f t="shared" si="9"/>
        <v/>
      </c>
      <c r="O105" t="str">
        <f t="shared" si="10"/>
        <v/>
      </c>
      <c r="P105" t="str">
        <f t="shared" si="11"/>
        <v/>
      </c>
    </row>
    <row r="106" spans="1:16" x14ac:dyDescent="0.25">
      <c r="A106" t="s">
        <v>11</v>
      </c>
      <c r="B106">
        <v>37175.072</v>
      </c>
      <c r="C106">
        <v>1.04E-2</v>
      </c>
      <c r="D106">
        <v>0</v>
      </c>
      <c r="E106">
        <v>5106.9046722499997</v>
      </c>
      <c r="F106">
        <v>5106.9046722499997</v>
      </c>
      <c r="G106">
        <v>29.327195740000001</v>
      </c>
      <c r="H106">
        <v>0</v>
      </c>
      <c r="I106">
        <v>-10897.487234140001</v>
      </c>
      <c r="J106">
        <f t="shared" si="7"/>
        <v>110.32753999988927</v>
      </c>
      <c r="K106">
        <v>-1887.8407083100001</v>
      </c>
      <c r="L106">
        <f t="shared" si="8"/>
        <v>-11.559689000000617</v>
      </c>
      <c r="M106">
        <v>-12785.32794245</v>
      </c>
      <c r="N106" t="str">
        <f t="shared" si="9"/>
        <v/>
      </c>
      <c r="O106" t="str">
        <f t="shared" si="10"/>
        <v/>
      </c>
      <c r="P106" t="str">
        <f t="shared" si="11"/>
        <v/>
      </c>
    </row>
    <row r="107" spans="1:16" x14ac:dyDescent="0.25">
      <c r="A107" t="s">
        <v>11</v>
      </c>
      <c r="B107">
        <v>37172.521999999997</v>
      </c>
      <c r="C107">
        <v>1.0500000000000001E-2</v>
      </c>
      <c r="D107">
        <v>0</v>
      </c>
      <c r="E107">
        <v>5106.9046722499997</v>
      </c>
      <c r="F107">
        <v>5106.9046722499997</v>
      </c>
      <c r="G107">
        <v>29.325106529999999</v>
      </c>
      <c r="H107">
        <v>0</v>
      </c>
      <c r="I107">
        <v>-10896.38401853</v>
      </c>
      <c r="J107">
        <f t="shared" si="7"/>
        <v>110.32156100009161</v>
      </c>
      <c r="K107">
        <v>-1887.9575710399999</v>
      </c>
      <c r="L107">
        <f t="shared" si="8"/>
        <v>-11.686272999986613</v>
      </c>
      <c r="M107">
        <v>-12784.34158957</v>
      </c>
      <c r="N107" t="str">
        <f t="shared" si="9"/>
        <v/>
      </c>
      <c r="O107" t="str">
        <f t="shared" si="10"/>
        <v/>
      </c>
      <c r="P107" t="str">
        <f t="shared" si="11"/>
        <v/>
      </c>
    </row>
    <row r="108" spans="1:16" x14ac:dyDescent="0.25">
      <c r="A108" t="s">
        <v>11</v>
      </c>
      <c r="B108">
        <v>37169.972000000002</v>
      </c>
      <c r="C108">
        <v>1.06E-2</v>
      </c>
      <c r="D108">
        <v>0</v>
      </c>
      <c r="E108">
        <v>5106.9046722499997</v>
      </c>
      <c r="F108">
        <v>5106.9046722499997</v>
      </c>
      <c r="G108">
        <v>29.323016890000002</v>
      </c>
      <c r="H108">
        <v>0</v>
      </c>
      <c r="I108">
        <v>-10895.280862789999</v>
      </c>
      <c r="J108">
        <f t="shared" si="7"/>
        <v>110.31557400001475</v>
      </c>
      <c r="K108">
        <v>-1888.0756824</v>
      </c>
      <c r="L108">
        <f t="shared" si="8"/>
        <v>-11.811136000005718</v>
      </c>
      <c r="M108">
        <v>-12783.356545189999</v>
      </c>
      <c r="N108" t="str">
        <f t="shared" si="9"/>
        <v/>
      </c>
      <c r="O108" t="str">
        <f t="shared" si="10"/>
        <v/>
      </c>
      <c r="P108" t="str">
        <f t="shared" si="11"/>
        <v/>
      </c>
    </row>
    <row r="109" spans="1:16" x14ac:dyDescent="0.25">
      <c r="A109" t="s">
        <v>11</v>
      </c>
      <c r="B109">
        <v>37167.421999999999</v>
      </c>
      <c r="C109">
        <v>1.0699999999999999E-2</v>
      </c>
      <c r="D109">
        <v>0</v>
      </c>
      <c r="E109">
        <v>5106.9046722499997</v>
      </c>
      <c r="F109">
        <v>5106.9046722499997</v>
      </c>
      <c r="G109">
        <v>29.320926830000001</v>
      </c>
      <c r="H109">
        <v>0</v>
      </c>
      <c r="I109">
        <v>-10894.177766999999</v>
      </c>
      <c r="J109">
        <f t="shared" si="7"/>
        <v>110.3095790000225</v>
      </c>
      <c r="K109">
        <v>-1888.1950255899999</v>
      </c>
      <c r="L109">
        <f t="shared" si="8"/>
        <v>-11.934318999988136</v>
      </c>
      <c r="M109">
        <v>-12782.37279259</v>
      </c>
      <c r="N109" t="str">
        <f t="shared" si="9"/>
        <v/>
      </c>
      <c r="O109" t="str">
        <f t="shared" si="10"/>
        <v/>
      </c>
      <c r="P109" t="str">
        <f t="shared" si="11"/>
        <v/>
      </c>
    </row>
    <row r="110" spans="1:16" x14ac:dyDescent="0.25">
      <c r="A110" t="s">
        <v>11</v>
      </c>
      <c r="B110">
        <v>37164.872000000003</v>
      </c>
      <c r="C110">
        <v>1.0800000000000001E-2</v>
      </c>
      <c r="D110">
        <v>0</v>
      </c>
      <c r="E110">
        <v>5106.9046722499997</v>
      </c>
      <c r="F110">
        <v>5106.9046722499997</v>
      </c>
      <c r="G110">
        <v>29.318836340000001</v>
      </c>
      <c r="H110">
        <v>0</v>
      </c>
      <c r="I110">
        <v>-10893.07473126</v>
      </c>
      <c r="J110">
        <f t="shared" si="7"/>
        <v>110.3035739999541</v>
      </c>
      <c r="K110">
        <v>-1888.31558417</v>
      </c>
      <c r="L110">
        <f t="shared" si="8"/>
        <v>-12.055858000007902</v>
      </c>
      <c r="M110">
        <v>-12781.390315430001</v>
      </c>
      <c r="N110" t="str">
        <f t="shared" si="9"/>
        <v/>
      </c>
      <c r="O110" t="str">
        <f t="shared" si="10"/>
        <v/>
      </c>
      <c r="P110" t="str">
        <f t="shared" si="11"/>
        <v/>
      </c>
    </row>
    <row r="111" spans="1:16" x14ac:dyDescent="0.25">
      <c r="A111" t="s">
        <v>11</v>
      </c>
      <c r="B111">
        <v>37162.322</v>
      </c>
      <c r="C111">
        <v>1.09E-2</v>
      </c>
      <c r="D111">
        <v>0</v>
      </c>
      <c r="E111">
        <v>5106.9046722499997</v>
      </c>
      <c r="F111">
        <v>5106.9046722499997</v>
      </c>
      <c r="G111">
        <v>29.316745430000001</v>
      </c>
      <c r="H111">
        <v>0</v>
      </c>
      <c r="I111">
        <v>-10891.971755619999</v>
      </c>
      <c r="J111">
        <f t="shared" si="7"/>
        <v>110.29756400002952</v>
      </c>
      <c r="K111">
        <v>-1888.43734212</v>
      </c>
      <c r="L111">
        <f t="shared" si="8"/>
        <v>-12.175795000007383</v>
      </c>
      <c r="M111">
        <v>-12780.409097739999</v>
      </c>
      <c r="N111" t="str">
        <f t="shared" si="9"/>
        <v/>
      </c>
      <c r="O111" t="str">
        <f t="shared" si="10"/>
        <v/>
      </c>
      <c r="P111" t="str">
        <f t="shared" si="11"/>
        <v/>
      </c>
    </row>
    <row r="112" spans="1:16" x14ac:dyDescent="0.25">
      <c r="A112" t="s">
        <v>11</v>
      </c>
      <c r="B112">
        <v>37159.771999999997</v>
      </c>
      <c r="C112">
        <v>1.0999999999999999E-2</v>
      </c>
      <c r="D112">
        <v>0</v>
      </c>
      <c r="E112">
        <v>5106.9046722499997</v>
      </c>
      <c r="F112">
        <v>5106.9046722499997</v>
      </c>
      <c r="G112">
        <v>29.314654099999998</v>
      </c>
      <c r="H112">
        <v>0</v>
      </c>
      <c r="I112">
        <v>-10890.86884019</v>
      </c>
      <c r="J112">
        <f t="shared" si="7"/>
        <v>110.29154299994843</v>
      </c>
      <c r="K112">
        <v>-1888.5603020000001</v>
      </c>
      <c r="L112">
        <f t="shared" si="8"/>
        <v>-12.295988000005309</v>
      </c>
      <c r="M112">
        <v>-12779.42914219</v>
      </c>
      <c r="N112" t="str">
        <f t="shared" si="9"/>
        <v/>
      </c>
      <c r="O112" t="str">
        <f t="shared" si="10"/>
        <v/>
      </c>
      <c r="P112" t="str">
        <f t="shared" si="11"/>
        <v/>
      </c>
    </row>
    <row r="113" spans="1:16" x14ac:dyDescent="0.25">
      <c r="A113" t="s">
        <v>11</v>
      </c>
      <c r="B113">
        <v>37157.222000000002</v>
      </c>
      <c r="C113">
        <v>1.11E-2</v>
      </c>
      <c r="D113">
        <v>0</v>
      </c>
      <c r="E113">
        <v>5106.9046722499997</v>
      </c>
      <c r="F113">
        <v>5106.9046722499997</v>
      </c>
      <c r="G113">
        <v>29.31256235</v>
      </c>
      <c r="H113">
        <v>0</v>
      </c>
      <c r="I113">
        <v>-10889.76598505</v>
      </c>
      <c r="J113">
        <f t="shared" si="7"/>
        <v>110.28551399995195</v>
      </c>
      <c r="K113">
        <v>-1888.6845721699999</v>
      </c>
      <c r="L113">
        <f t="shared" si="8"/>
        <v>-12.427016999981788</v>
      </c>
      <c r="M113">
        <v>-12778.450557210001</v>
      </c>
      <c r="N113" t="str">
        <f t="shared" si="9"/>
        <v/>
      </c>
      <c r="O113" t="str">
        <f t="shared" si="10"/>
        <v/>
      </c>
      <c r="P113" t="str">
        <f t="shared" si="11"/>
        <v/>
      </c>
    </row>
    <row r="114" spans="1:16" x14ac:dyDescent="0.25">
      <c r="A114" t="s">
        <v>11</v>
      </c>
      <c r="B114">
        <v>37154.671999999999</v>
      </c>
      <c r="C114">
        <v>1.12E-2</v>
      </c>
      <c r="D114">
        <v>0</v>
      </c>
      <c r="E114">
        <v>5106.9046722499997</v>
      </c>
      <c r="F114">
        <v>5106.9046722499997</v>
      </c>
      <c r="G114">
        <v>29.310470179999999</v>
      </c>
      <c r="H114">
        <v>0</v>
      </c>
      <c r="I114">
        <v>-10888.66319026</v>
      </c>
      <c r="J114">
        <f t="shared" si="7"/>
        <v>110.27947900001891</v>
      </c>
      <c r="K114">
        <v>-1888.8101590000001</v>
      </c>
      <c r="L114">
        <f t="shared" si="8"/>
        <v>-12.55868300002021</v>
      </c>
      <c r="M114">
        <v>-12777.473349260001</v>
      </c>
      <c r="N114" t="str">
        <f t="shared" si="9"/>
        <v/>
      </c>
      <c r="O114" t="str">
        <f t="shared" si="10"/>
        <v/>
      </c>
      <c r="P114" t="str">
        <f t="shared" si="11"/>
        <v/>
      </c>
    </row>
    <row r="115" spans="1:16" x14ac:dyDescent="0.25">
      <c r="A115" t="s">
        <v>11</v>
      </c>
      <c r="B115">
        <v>37152.122000000003</v>
      </c>
      <c r="C115">
        <v>1.1299999999999999E-2</v>
      </c>
      <c r="D115">
        <v>0</v>
      </c>
      <c r="E115">
        <v>5106.9046722499997</v>
      </c>
      <c r="F115">
        <v>5106.9046722499997</v>
      </c>
      <c r="G115">
        <v>29.308377579999998</v>
      </c>
      <c r="H115">
        <v>0</v>
      </c>
      <c r="I115">
        <v>-10887.560455930001</v>
      </c>
      <c r="J115">
        <f t="shared" si="7"/>
        <v>110.27343299992935</v>
      </c>
      <c r="K115">
        <v>-1888.93704568</v>
      </c>
      <c r="L115">
        <f t="shared" si="8"/>
        <v>-12.688667999987047</v>
      </c>
      <c r="M115">
        <v>-12776.49750161</v>
      </c>
      <c r="N115" t="str">
        <f t="shared" si="9"/>
        <v/>
      </c>
      <c r="O115" t="str">
        <f t="shared" si="10"/>
        <v/>
      </c>
      <c r="P115" t="str">
        <f t="shared" si="11"/>
        <v/>
      </c>
    </row>
    <row r="116" spans="1:16" x14ac:dyDescent="0.25">
      <c r="A116" t="s">
        <v>11</v>
      </c>
      <c r="B116">
        <v>37149.572</v>
      </c>
      <c r="C116">
        <v>1.14E-2</v>
      </c>
      <c r="D116">
        <v>0</v>
      </c>
      <c r="E116">
        <v>5106.9046722499997</v>
      </c>
      <c r="F116">
        <v>5106.9046722499997</v>
      </c>
      <c r="G116">
        <v>29.306284550000001</v>
      </c>
      <c r="H116">
        <v>0</v>
      </c>
      <c r="I116">
        <v>-10886.45778212</v>
      </c>
      <c r="J116">
        <f t="shared" si="7"/>
        <v>110.26738100008515</v>
      </c>
      <c r="K116">
        <v>-1889.0652157699999</v>
      </c>
      <c r="L116">
        <f t="shared" si="8"/>
        <v>-12.817008999991231</v>
      </c>
      <c r="M116">
        <v>-12775.522997890001</v>
      </c>
      <c r="N116" t="str">
        <f t="shared" si="9"/>
        <v/>
      </c>
      <c r="O116" t="str">
        <f t="shared" si="10"/>
        <v/>
      </c>
      <c r="P116" t="str">
        <f t="shared" si="11"/>
        <v/>
      </c>
    </row>
    <row r="117" spans="1:16" x14ac:dyDescent="0.25">
      <c r="A117" t="s">
        <v>11</v>
      </c>
      <c r="B117">
        <v>37147.021999999997</v>
      </c>
      <c r="C117">
        <v>1.15E-2</v>
      </c>
      <c r="D117">
        <v>0</v>
      </c>
      <c r="E117">
        <v>5106.9046722499997</v>
      </c>
      <c r="F117">
        <v>5106.9046722499997</v>
      </c>
      <c r="G117">
        <v>29.304191110000001</v>
      </c>
      <c r="H117">
        <v>0</v>
      </c>
      <c r="I117">
        <v>-10885.35516893</v>
      </c>
      <c r="J117">
        <f t="shared" si="7"/>
        <v>110.2613189999829</v>
      </c>
      <c r="K117">
        <v>-1889.1946531900001</v>
      </c>
      <c r="L117">
        <f t="shared" si="8"/>
        <v>-12.943742000015845</v>
      </c>
      <c r="M117">
        <v>-12774.54982213</v>
      </c>
      <c r="N117" t="str">
        <f t="shared" si="9"/>
        <v/>
      </c>
      <c r="O117" t="str">
        <f t="shared" si="10"/>
        <v/>
      </c>
      <c r="P117" t="str">
        <f t="shared" si="11"/>
        <v/>
      </c>
    </row>
    <row r="118" spans="1:16" x14ac:dyDescent="0.25">
      <c r="A118" t="s">
        <v>11</v>
      </c>
      <c r="B118">
        <v>37144.472000000002</v>
      </c>
      <c r="C118">
        <v>1.1599999999999999E-2</v>
      </c>
      <c r="D118">
        <v>0</v>
      </c>
      <c r="E118">
        <v>5106.9046722499997</v>
      </c>
      <c r="F118">
        <v>5106.9046722499997</v>
      </c>
      <c r="G118">
        <v>29.302097239999998</v>
      </c>
      <c r="H118">
        <v>0</v>
      </c>
      <c r="I118">
        <v>-10884.252616440001</v>
      </c>
      <c r="J118">
        <f t="shared" si="7"/>
        <v>110.25524899996526</v>
      </c>
      <c r="K118">
        <v>-1889.3253422099999</v>
      </c>
      <c r="L118">
        <f t="shared" si="8"/>
        <v>-13.068901999986338</v>
      </c>
      <c r="M118">
        <v>-12773.577958649999</v>
      </c>
      <c r="N118" t="str">
        <f t="shared" si="9"/>
        <v/>
      </c>
      <c r="O118" t="str">
        <f t="shared" si="10"/>
        <v/>
      </c>
      <c r="P118" t="str">
        <f t="shared" si="11"/>
        <v/>
      </c>
    </row>
    <row r="119" spans="1:16" x14ac:dyDescent="0.25">
      <c r="A119" t="s">
        <v>11</v>
      </c>
      <c r="B119">
        <v>37141.921999999999</v>
      </c>
      <c r="C119">
        <v>1.17E-2</v>
      </c>
      <c r="D119">
        <v>0</v>
      </c>
      <c r="E119">
        <v>5106.9046722499997</v>
      </c>
      <c r="F119">
        <v>5106.9046722499997</v>
      </c>
      <c r="G119">
        <v>29.300002939999999</v>
      </c>
      <c r="H119">
        <v>0</v>
      </c>
      <c r="I119">
        <v>-10883.150124719999</v>
      </c>
      <c r="J119">
        <f t="shared" si="7"/>
        <v>110.24917200011259</v>
      </c>
      <c r="K119">
        <v>-1889.45726743</v>
      </c>
      <c r="L119">
        <f t="shared" si="8"/>
        <v>-13.192522000008466</v>
      </c>
      <c r="M119">
        <v>-12772.607392149999</v>
      </c>
      <c r="N119" t="str">
        <f t="shared" si="9"/>
        <v/>
      </c>
      <c r="O119" t="str">
        <f t="shared" si="10"/>
        <v/>
      </c>
      <c r="P119" t="str">
        <f t="shared" si="11"/>
        <v/>
      </c>
    </row>
    <row r="120" spans="1:16" x14ac:dyDescent="0.25">
      <c r="A120" t="s">
        <v>11</v>
      </c>
      <c r="B120">
        <v>37139.372000000003</v>
      </c>
      <c r="C120">
        <v>1.18E-2</v>
      </c>
      <c r="D120">
        <v>0</v>
      </c>
      <c r="E120">
        <v>5106.9046722499997</v>
      </c>
      <c r="F120">
        <v>5106.9046722499997</v>
      </c>
      <c r="G120">
        <v>29.297908230000001</v>
      </c>
      <c r="H120">
        <v>0</v>
      </c>
      <c r="I120">
        <v>-10882.047693869999</v>
      </c>
      <c r="J120">
        <f t="shared" si="7"/>
        <v>110.24308500000188</v>
      </c>
      <c r="K120">
        <v>-1889.5904137699999</v>
      </c>
      <c r="L120">
        <f t="shared" si="8"/>
        <v>-13.31463399999393</v>
      </c>
      <c r="M120">
        <v>-12771.638107639999</v>
      </c>
      <c r="N120" t="str">
        <f t="shared" si="9"/>
        <v/>
      </c>
      <c r="O120" t="str">
        <f t="shared" si="10"/>
        <v/>
      </c>
      <c r="P120" t="str">
        <f t="shared" si="11"/>
        <v/>
      </c>
    </row>
    <row r="121" spans="1:16" x14ac:dyDescent="0.25">
      <c r="A121" t="s">
        <v>11</v>
      </c>
      <c r="B121">
        <v>37136.822</v>
      </c>
      <c r="C121">
        <v>1.1900000000000001E-2</v>
      </c>
      <c r="D121">
        <v>0</v>
      </c>
      <c r="E121">
        <v>5106.9046722499997</v>
      </c>
      <c r="F121">
        <v>5106.9046722499997</v>
      </c>
      <c r="G121">
        <v>29.295813079999999</v>
      </c>
      <c r="H121">
        <v>0</v>
      </c>
      <c r="I121">
        <v>-10880.945323960001</v>
      </c>
      <c r="J121">
        <f t="shared" si="7"/>
        <v>110.23699099987425</v>
      </c>
      <c r="K121">
        <v>-1889.72476648</v>
      </c>
      <c r="L121">
        <f t="shared" si="8"/>
        <v>-13.435271000003013</v>
      </c>
      <c r="M121">
        <v>-12770.67009044</v>
      </c>
      <c r="N121" t="str">
        <f t="shared" si="9"/>
        <v/>
      </c>
      <c r="O121" t="str">
        <f t="shared" si="10"/>
        <v/>
      </c>
      <c r="P121" t="str">
        <f t="shared" si="11"/>
        <v/>
      </c>
    </row>
    <row r="122" spans="1:16" x14ac:dyDescent="0.25">
      <c r="A122" t="s">
        <v>11</v>
      </c>
      <c r="B122">
        <v>37134.271999999997</v>
      </c>
      <c r="C122">
        <v>1.2E-2</v>
      </c>
      <c r="D122">
        <v>0</v>
      </c>
      <c r="E122">
        <v>5106.9046722499997</v>
      </c>
      <c r="F122">
        <v>5106.9046722499997</v>
      </c>
      <c r="G122">
        <v>29.293717520000001</v>
      </c>
      <c r="H122">
        <v>0</v>
      </c>
      <c r="I122">
        <v>-10879.84301508</v>
      </c>
      <c r="J122">
        <f t="shared" si="7"/>
        <v>110.23088800011465</v>
      </c>
      <c r="K122">
        <v>-1889.8603248300001</v>
      </c>
      <c r="L122">
        <f t="shared" si="8"/>
        <v>-13.555835000011029</v>
      </c>
      <c r="M122">
        <v>-12769.70333991</v>
      </c>
      <c r="N122" t="str">
        <f t="shared" si="9"/>
        <v/>
      </c>
      <c r="O122" t="str">
        <f t="shared" si="10"/>
        <v/>
      </c>
      <c r="P122" t="str">
        <f t="shared" si="11"/>
        <v/>
      </c>
    </row>
    <row r="123" spans="1:16" x14ac:dyDescent="0.25">
      <c r="A123" t="s">
        <v>11</v>
      </c>
      <c r="B123">
        <v>37131.722000000002</v>
      </c>
      <c r="C123">
        <v>1.21E-2</v>
      </c>
      <c r="D123">
        <v>0</v>
      </c>
      <c r="E123">
        <v>5106.9046722499997</v>
      </c>
      <c r="F123">
        <v>5106.9046722499997</v>
      </c>
      <c r="G123">
        <v>29.29162153</v>
      </c>
      <c r="H123">
        <v>0</v>
      </c>
      <c r="I123">
        <v>-10878.74076732</v>
      </c>
      <c r="J123">
        <f t="shared" si="7"/>
        <v>110.22477599999547</v>
      </c>
      <c r="K123">
        <v>-1889.9971875399999</v>
      </c>
      <c r="L123">
        <f t="shared" si="8"/>
        <v>-13.686270999983208</v>
      </c>
      <c r="M123">
        <v>-12768.737954869999</v>
      </c>
      <c r="N123" t="str">
        <f t="shared" si="9"/>
        <v/>
      </c>
      <c r="O123" t="str">
        <f t="shared" si="10"/>
        <v/>
      </c>
      <c r="P123" t="str">
        <f t="shared" si="11"/>
        <v/>
      </c>
    </row>
    <row r="124" spans="1:16" x14ac:dyDescent="0.25">
      <c r="A124" t="s">
        <v>11</v>
      </c>
      <c r="B124">
        <v>37129.171999999999</v>
      </c>
      <c r="C124">
        <v>1.2200000000000001E-2</v>
      </c>
      <c r="D124">
        <v>0</v>
      </c>
      <c r="E124">
        <v>5106.9046722499997</v>
      </c>
      <c r="F124">
        <v>5106.9046722499997</v>
      </c>
      <c r="G124">
        <v>29.28952512</v>
      </c>
      <c r="H124">
        <v>0</v>
      </c>
      <c r="I124">
        <v>-10877.63858076</v>
      </c>
      <c r="J124">
        <f t="shared" si="7"/>
        <v>110.2186559999609</v>
      </c>
      <c r="K124">
        <v>-1890.1353643100001</v>
      </c>
      <c r="L124">
        <f t="shared" si="8"/>
        <v>-13.817677000020012</v>
      </c>
      <c r="M124">
        <v>-12767.773945069999</v>
      </c>
      <c r="N124" t="str">
        <f t="shared" si="9"/>
        <v/>
      </c>
      <c r="O124" t="str">
        <f t="shared" si="10"/>
        <v/>
      </c>
      <c r="P124" t="str">
        <f t="shared" si="11"/>
        <v/>
      </c>
    </row>
    <row r="125" spans="1:16" x14ac:dyDescent="0.25">
      <c r="A125" t="s">
        <v>11</v>
      </c>
      <c r="B125">
        <v>37126.622000000003</v>
      </c>
      <c r="C125">
        <v>1.23E-2</v>
      </c>
      <c r="D125">
        <v>0</v>
      </c>
      <c r="E125">
        <v>5106.9046722499997</v>
      </c>
      <c r="F125">
        <v>5106.9046722499997</v>
      </c>
      <c r="G125">
        <v>29.28742828</v>
      </c>
      <c r="H125">
        <v>0</v>
      </c>
      <c r="I125">
        <v>-10876.53645548</v>
      </c>
      <c r="J125">
        <f t="shared" si="7"/>
        <v>110.21252800001093</v>
      </c>
      <c r="K125">
        <v>-1890.2748397400001</v>
      </c>
      <c r="L125">
        <f t="shared" si="8"/>
        <v>-13.947542999994766</v>
      </c>
      <c r="M125">
        <v>-12766.811295220001</v>
      </c>
      <c r="N125" t="str">
        <f t="shared" si="9"/>
        <v/>
      </c>
      <c r="O125" t="str">
        <f t="shared" si="10"/>
        <v/>
      </c>
      <c r="P125" t="str">
        <f t="shared" si="11"/>
        <v/>
      </c>
    </row>
    <row r="126" spans="1:16" x14ac:dyDescent="0.25">
      <c r="A126" t="s">
        <v>11</v>
      </c>
      <c r="B126">
        <v>37124.072</v>
      </c>
      <c r="C126">
        <v>1.24E-2</v>
      </c>
      <c r="D126">
        <v>0</v>
      </c>
      <c r="E126">
        <v>5106.9046722499997</v>
      </c>
      <c r="F126">
        <v>5106.9046722499997</v>
      </c>
      <c r="G126">
        <v>29.28533101</v>
      </c>
      <c r="H126">
        <v>0</v>
      </c>
      <c r="I126">
        <v>-10875.434391569999</v>
      </c>
      <c r="J126">
        <f t="shared" si="7"/>
        <v>110.2063910000652</v>
      </c>
      <c r="K126">
        <v>-1890.4155987300001</v>
      </c>
      <c r="L126">
        <f t="shared" si="8"/>
        <v>-14.075898999999481</v>
      </c>
      <c r="M126">
        <v>-12765.849990299999</v>
      </c>
      <c r="N126" t="str">
        <f t="shared" si="9"/>
        <v/>
      </c>
      <c r="O126" t="str">
        <f t="shared" si="10"/>
        <v/>
      </c>
      <c r="P126" t="str">
        <f t="shared" si="11"/>
        <v/>
      </c>
    </row>
    <row r="127" spans="1:16" x14ac:dyDescent="0.25">
      <c r="A127" t="s">
        <v>11</v>
      </c>
      <c r="B127">
        <v>37121.521999999997</v>
      </c>
      <c r="C127">
        <v>1.2500000000000001E-2</v>
      </c>
      <c r="D127">
        <v>0</v>
      </c>
      <c r="E127">
        <v>5106.9046722499997</v>
      </c>
      <c r="F127">
        <v>5106.9046722499997</v>
      </c>
      <c r="G127">
        <v>29.283233330000002</v>
      </c>
      <c r="H127">
        <v>0</v>
      </c>
      <c r="I127">
        <v>-10874.332389110001</v>
      </c>
      <c r="J127">
        <f t="shared" si="7"/>
        <v>110.20024599984026</v>
      </c>
      <c r="K127">
        <v>-1890.5576265100001</v>
      </c>
      <c r="L127">
        <f t="shared" si="8"/>
        <v>-14.202778000003491</v>
      </c>
      <c r="M127">
        <v>-12764.89001562</v>
      </c>
      <c r="N127" t="str">
        <f t="shared" si="9"/>
        <v/>
      </c>
      <c r="O127" t="str">
        <f t="shared" si="10"/>
        <v/>
      </c>
      <c r="P127" t="str">
        <f t="shared" si="11"/>
        <v/>
      </c>
    </row>
    <row r="128" spans="1:16" x14ac:dyDescent="0.25">
      <c r="A128" t="s">
        <v>11</v>
      </c>
      <c r="B128">
        <v>37118.972000000002</v>
      </c>
      <c r="C128">
        <v>1.26E-2</v>
      </c>
      <c r="D128">
        <v>0</v>
      </c>
      <c r="E128">
        <v>5106.9046722499997</v>
      </c>
      <c r="F128">
        <v>5106.9046722499997</v>
      </c>
      <c r="G128">
        <v>29.281135209999999</v>
      </c>
      <c r="H128">
        <v>0</v>
      </c>
      <c r="I128">
        <v>-10873.230448189999</v>
      </c>
      <c r="J128">
        <f t="shared" si="7"/>
        <v>110.19409200016526</v>
      </c>
      <c r="K128">
        <v>-1890.7009085699999</v>
      </c>
      <c r="L128">
        <f t="shared" si="8"/>
        <v>-14.328205999981947</v>
      </c>
      <c r="M128">
        <v>-12763.93135676</v>
      </c>
      <c r="N128" t="str">
        <f t="shared" si="9"/>
        <v/>
      </c>
      <c r="O128" t="str">
        <f t="shared" si="10"/>
        <v/>
      </c>
      <c r="P128" t="str">
        <f t="shared" si="11"/>
        <v/>
      </c>
    </row>
    <row r="129" spans="1:16" x14ac:dyDescent="0.25">
      <c r="A129" t="s">
        <v>11</v>
      </c>
      <c r="B129">
        <v>37116.421999999999</v>
      </c>
      <c r="C129">
        <v>1.2699999999999999E-2</v>
      </c>
      <c r="D129">
        <v>0</v>
      </c>
      <c r="E129">
        <v>5106.9046722499997</v>
      </c>
      <c r="F129">
        <v>5106.9046722499997</v>
      </c>
      <c r="G129">
        <v>29.27903667</v>
      </c>
      <c r="H129">
        <v>0</v>
      </c>
      <c r="I129">
        <v>-10872.128568890001</v>
      </c>
      <c r="J129">
        <f t="shared" si="7"/>
        <v>110.18792999984726</v>
      </c>
      <c r="K129">
        <v>-1890.84543072</v>
      </c>
      <c r="L129">
        <f t="shared" si="8"/>
        <v>-14.452215000005708</v>
      </c>
      <c r="M129">
        <v>-12762.97399961</v>
      </c>
      <c r="N129" t="str">
        <f t="shared" si="9"/>
        <v/>
      </c>
      <c r="O129" t="str">
        <f t="shared" si="10"/>
        <v/>
      </c>
      <c r="P129" t="str">
        <f t="shared" si="11"/>
        <v/>
      </c>
    </row>
    <row r="130" spans="1:16" x14ac:dyDescent="0.25">
      <c r="A130" t="s">
        <v>11</v>
      </c>
      <c r="B130">
        <v>37113.872000000003</v>
      </c>
      <c r="C130">
        <v>1.2800000000000001E-2</v>
      </c>
      <c r="D130">
        <v>0</v>
      </c>
      <c r="E130">
        <v>5106.9046722499997</v>
      </c>
      <c r="F130">
        <v>5106.9046722499997</v>
      </c>
      <c r="G130">
        <v>29.276937709999999</v>
      </c>
      <c r="H130">
        <v>0</v>
      </c>
      <c r="I130">
        <v>-10871.0267513</v>
      </c>
      <c r="J130">
        <f t="shared" si="7"/>
        <v>110.18175900007918</v>
      </c>
      <c r="K130">
        <v>-1890.9911790199999</v>
      </c>
      <c r="L130">
        <f t="shared" si="8"/>
        <v>-14.574829999992289</v>
      </c>
      <c r="M130">
        <v>-12762.017930309999</v>
      </c>
      <c r="N130" t="str">
        <f t="shared" si="9"/>
        <v/>
      </c>
      <c r="O130" t="str">
        <f t="shared" si="10"/>
        <v/>
      </c>
      <c r="P130" t="str">
        <f t="shared" si="11"/>
        <v/>
      </c>
    </row>
    <row r="131" spans="1:16" x14ac:dyDescent="0.25">
      <c r="A131" t="s">
        <v>11</v>
      </c>
      <c r="B131">
        <v>37111.322</v>
      </c>
      <c r="C131">
        <v>1.29E-2</v>
      </c>
      <c r="D131">
        <v>0</v>
      </c>
      <c r="E131">
        <v>5106.9046722499997</v>
      </c>
      <c r="F131">
        <v>5106.9046722499997</v>
      </c>
      <c r="G131">
        <v>29.274838320000001</v>
      </c>
      <c r="H131">
        <v>0</v>
      </c>
      <c r="I131">
        <v>-10869.9249955</v>
      </c>
      <c r="J131">
        <f t="shared" si="7"/>
        <v>110.17558000003191</v>
      </c>
      <c r="K131">
        <v>-1891.13813981</v>
      </c>
      <c r="L131">
        <f t="shared" si="8"/>
        <v>-14.696079000009377</v>
      </c>
      <c r="M131">
        <v>-12761.06313531</v>
      </c>
      <c r="N131" t="str">
        <f t="shared" si="9"/>
        <v/>
      </c>
      <c r="O131" t="str">
        <f t="shared" si="10"/>
        <v/>
      </c>
      <c r="P131" t="str">
        <f t="shared" si="11"/>
        <v/>
      </c>
    </row>
    <row r="132" spans="1:16" x14ac:dyDescent="0.25">
      <c r="A132" t="s">
        <v>11</v>
      </c>
      <c r="B132">
        <v>37108.771999999997</v>
      </c>
      <c r="C132">
        <v>1.2999999999999999E-2</v>
      </c>
      <c r="D132">
        <v>0</v>
      </c>
      <c r="E132">
        <v>5106.9046722499997</v>
      </c>
      <c r="F132">
        <v>5106.9046722499997</v>
      </c>
      <c r="G132">
        <v>29.27273851</v>
      </c>
      <c r="H132">
        <v>0</v>
      </c>
      <c r="I132">
        <v>-10868.82330158</v>
      </c>
      <c r="J132">
        <f t="shared" ref="J132:J195" si="12">100*(I132-I131)</f>
        <v>110.16939199998887</v>
      </c>
      <c r="K132">
        <v>-1891.28630909</v>
      </c>
      <c r="L132">
        <f t="shared" ref="L132:L195" si="13">100*(K132-K131)</f>
        <v>-14.816928000004737</v>
      </c>
      <c r="M132">
        <v>-12760.109610670001</v>
      </c>
      <c r="N132" t="str">
        <f t="shared" ref="N132:N195" si="14">IF(OR(I132&gt;MAX(I131,I133),I132&lt;MIN(I131,I133)),1,"")</f>
        <v/>
      </c>
      <c r="O132" t="str">
        <f t="shared" ref="O132:O195" si="15">IF(OR(K132&gt;MAX(K131,K133),K132&lt;MIN(K131,K133)),1,"")</f>
        <v/>
      </c>
      <c r="P132" t="str">
        <f t="shared" ref="P132:P195" si="16">IF(OR(M132&gt;MAX(M131,M133),M132&lt;MIN(M131,M133)),1,"")</f>
        <v/>
      </c>
    </row>
    <row r="133" spans="1:16" x14ac:dyDescent="0.25">
      <c r="A133" t="s">
        <v>11</v>
      </c>
      <c r="B133">
        <v>37106.222000000002</v>
      </c>
      <c r="C133">
        <v>1.3100000000000001E-2</v>
      </c>
      <c r="D133">
        <v>0</v>
      </c>
      <c r="E133">
        <v>5106.9046722499997</v>
      </c>
      <c r="F133">
        <v>5106.9046722499997</v>
      </c>
      <c r="G133">
        <v>29.270638269999999</v>
      </c>
      <c r="H133">
        <v>0</v>
      </c>
      <c r="I133">
        <v>-10867.721669619999</v>
      </c>
      <c r="J133">
        <f t="shared" si="12"/>
        <v>110.16319600003044</v>
      </c>
      <c r="K133">
        <v>-1891.43577637</v>
      </c>
      <c r="L133">
        <f t="shared" si="13"/>
        <v>-14.946727999995346</v>
      </c>
      <c r="M133">
        <v>-12759.15744599</v>
      </c>
      <c r="N133" t="str">
        <f t="shared" si="14"/>
        <v/>
      </c>
      <c r="O133" t="str">
        <f t="shared" si="15"/>
        <v/>
      </c>
      <c r="P133" t="str">
        <f t="shared" si="16"/>
        <v/>
      </c>
    </row>
    <row r="134" spans="1:16" x14ac:dyDescent="0.25">
      <c r="A134" t="s">
        <v>11</v>
      </c>
      <c r="B134">
        <v>37103.671999999999</v>
      </c>
      <c r="C134">
        <v>1.32E-2</v>
      </c>
      <c r="D134">
        <v>0</v>
      </c>
      <c r="E134">
        <v>5106.9046722499997</v>
      </c>
      <c r="F134">
        <v>5106.9046722499997</v>
      </c>
      <c r="G134">
        <v>29.268537609999999</v>
      </c>
      <c r="H134">
        <v>0</v>
      </c>
      <c r="I134">
        <v>-10866.62009971</v>
      </c>
      <c r="J134">
        <f t="shared" si="12"/>
        <v>110.15699099989433</v>
      </c>
      <c r="K134">
        <v>-1891.58655572</v>
      </c>
      <c r="L134">
        <f t="shared" si="13"/>
        <v>-15.077934999999343</v>
      </c>
      <c r="M134">
        <v>-12758.20665543</v>
      </c>
      <c r="N134" t="str">
        <f t="shared" si="14"/>
        <v/>
      </c>
      <c r="O134" t="str">
        <f t="shared" si="15"/>
        <v/>
      </c>
      <c r="P134" t="str">
        <f t="shared" si="16"/>
        <v/>
      </c>
    </row>
    <row r="135" spans="1:16" x14ac:dyDescent="0.25">
      <c r="A135" t="s">
        <v>11</v>
      </c>
      <c r="B135">
        <v>37101.122000000003</v>
      </c>
      <c r="C135">
        <v>1.3299999999999999E-2</v>
      </c>
      <c r="D135">
        <v>0</v>
      </c>
      <c r="E135">
        <v>5106.9046722499997</v>
      </c>
      <c r="F135">
        <v>5106.9046722499997</v>
      </c>
      <c r="G135">
        <v>29.266436509999998</v>
      </c>
      <c r="H135">
        <v>0</v>
      </c>
      <c r="I135">
        <v>-10865.518591939999</v>
      </c>
      <c r="J135">
        <f t="shared" si="12"/>
        <v>110.15077700012625</v>
      </c>
      <c r="K135">
        <v>-1891.7386329000001</v>
      </c>
      <c r="L135">
        <f t="shared" si="13"/>
        <v>-15.207718000010573</v>
      </c>
      <c r="M135">
        <v>-12757.25722485</v>
      </c>
      <c r="N135" t="str">
        <f t="shared" si="14"/>
        <v/>
      </c>
      <c r="O135" t="str">
        <f t="shared" si="15"/>
        <v/>
      </c>
      <c r="P135" t="str">
        <f t="shared" si="16"/>
        <v/>
      </c>
    </row>
    <row r="136" spans="1:16" x14ac:dyDescent="0.25">
      <c r="A136" t="s">
        <v>11</v>
      </c>
      <c r="B136">
        <v>37098.572</v>
      </c>
      <c r="C136">
        <v>1.34E-2</v>
      </c>
      <c r="D136">
        <v>0</v>
      </c>
      <c r="E136">
        <v>5106.9046722499997</v>
      </c>
      <c r="F136">
        <v>5106.9046722499997</v>
      </c>
      <c r="G136">
        <v>29.264334999999999</v>
      </c>
      <c r="H136">
        <v>0</v>
      </c>
      <c r="I136">
        <v>-10864.417146399999</v>
      </c>
      <c r="J136">
        <f t="shared" si="12"/>
        <v>110.14455399999861</v>
      </c>
      <c r="K136">
        <v>-1891.8919940000001</v>
      </c>
      <c r="L136">
        <f t="shared" si="13"/>
        <v>-15.336109999998371</v>
      </c>
      <c r="M136">
        <v>-12756.30914039</v>
      </c>
      <c r="N136" t="str">
        <f t="shared" si="14"/>
        <v/>
      </c>
      <c r="O136" t="str">
        <f t="shared" si="15"/>
        <v/>
      </c>
      <c r="P136" t="str">
        <f t="shared" si="16"/>
        <v/>
      </c>
    </row>
    <row r="137" spans="1:16" x14ac:dyDescent="0.25">
      <c r="A137" t="s">
        <v>11</v>
      </c>
      <c r="B137">
        <v>37096.021999999997</v>
      </c>
      <c r="C137">
        <v>1.35E-2</v>
      </c>
      <c r="D137">
        <v>0</v>
      </c>
      <c r="E137">
        <v>5106.9046722499997</v>
      </c>
      <c r="F137">
        <v>5106.9046722499997</v>
      </c>
      <c r="G137">
        <v>29.26223306</v>
      </c>
      <c r="H137">
        <v>0</v>
      </c>
      <c r="I137">
        <v>-10863.315763160001</v>
      </c>
      <c r="J137">
        <f t="shared" si="12"/>
        <v>110.13832399985404</v>
      </c>
      <c r="K137">
        <v>-1892.0466253100001</v>
      </c>
      <c r="L137">
        <f t="shared" si="13"/>
        <v>-15.46313100000134</v>
      </c>
      <c r="M137">
        <v>-12755.36238846</v>
      </c>
      <c r="N137" t="str">
        <f t="shared" si="14"/>
        <v/>
      </c>
      <c r="O137" t="str">
        <f t="shared" si="15"/>
        <v/>
      </c>
      <c r="P137" t="str">
        <f t="shared" si="16"/>
        <v/>
      </c>
    </row>
    <row r="138" spans="1:16" x14ac:dyDescent="0.25">
      <c r="A138" t="s">
        <v>11</v>
      </c>
      <c r="B138">
        <v>37093.472000000002</v>
      </c>
      <c r="C138">
        <v>1.3599999999999999E-2</v>
      </c>
      <c r="D138">
        <v>0</v>
      </c>
      <c r="E138">
        <v>5106.9046722499997</v>
      </c>
      <c r="F138">
        <v>5106.9046722499997</v>
      </c>
      <c r="G138">
        <v>29.26013069</v>
      </c>
      <c r="H138">
        <v>0</v>
      </c>
      <c r="I138">
        <v>-10862.214442320001</v>
      </c>
      <c r="J138">
        <f t="shared" si="12"/>
        <v>110.13208399999712</v>
      </c>
      <c r="K138">
        <v>-1892.2025134</v>
      </c>
      <c r="L138">
        <f t="shared" si="13"/>
        <v>-15.588808999996218</v>
      </c>
      <c r="M138">
        <v>-12754.41695572</v>
      </c>
      <c r="N138" t="str">
        <f t="shared" si="14"/>
        <v/>
      </c>
      <c r="O138" t="str">
        <f t="shared" si="15"/>
        <v/>
      </c>
      <c r="P138" t="str">
        <f t="shared" si="16"/>
        <v/>
      </c>
    </row>
    <row r="139" spans="1:16" x14ac:dyDescent="0.25">
      <c r="A139" t="s">
        <v>11</v>
      </c>
      <c r="B139">
        <v>37090.921999999999</v>
      </c>
      <c r="C139">
        <v>1.37E-2</v>
      </c>
      <c r="D139">
        <v>0</v>
      </c>
      <c r="E139">
        <v>5106.9046722499997</v>
      </c>
      <c r="F139">
        <v>5106.9046722499997</v>
      </c>
      <c r="G139">
        <v>29.258027890000001</v>
      </c>
      <c r="H139">
        <v>0</v>
      </c>
      <c r="I139">
        <v>-10861.11318396</v>
      </c>
      <c r="J139">
        <f t="shared" si="12"/>
        <v>110.12583600004291</v>
      </c>
      <c r="K139">
        <v>-1892.3596451000001</v>
      </c>
      <c r="L139">
        <f t="shared" si="13"/>
        <v>-15.713170000003629</v>
      </c>
      <c r="M139">
        <v>-12753.472829050001</v>
      </c>
      <c r="N139" t="str">
        <f t="shared" si="14"/>
        <v/>
      </c>
      <c r="O139" t="str">
        <f t="shared" si="15"/>
        <v/>
      </c>
      <c r="P139" t="str">
        <f t="shared" si="16"/>
        <v/>
      </c>
    </row>
    <row r="140" spans="1:16" x14ac:dyDescent="0.25">
      <c r="A140" t="s">
        <v>11</v>
      </c>
      <c r="B140">
        <v>37088.372000000003</v>
      </c>
      <c r="C140">
        <v>1.38E-2</v>
      </c>
      <c r="D140">
        <v>0</v>
      </c>
      <c r="E140">
        <v>5106.9046722499997</v>
      </c>
      <c r="F140">
        <v>5106.9046722499997</v>
      </c>
      <c r="G140">
        <v>29.255924669999999</v>
      </c>
      <c r="H140">
        <v>0</v>
      </c>
      <c r="I140">
        <v>-10860.011988169999</v>
      </c>
      <c r="J140">
        <f t="shared" si="12"/>
        <v>110.11957900009293</v>
      </c>
      <c r="K140">
        <v>-1892.51800744</v>
      </c>
      <c r="L140">
        <f t="shared" si="13"/>
        <v>-15.836233999993965</v>
      </c>
      <c r="M140">
        <v>-12752.529995610001</v>
      </c>
      <c r="N140" t="str">
        <f t="shared" si="14"/>
        <v/>
      </c>
      <c r="O140" t="str">
        <f t="shared" si="15"/>
        <v/>
      </c>
      <c r="P140" t="str">
        <f t="shared" si="16"/>
        <v/>
      </c>
    </row>
    <row r="141" spans="1:16" x14ac:dyDescent="0.25">
      <c r="A141" t="s">
        <v>11</v>
      </c>
      <c r="B141">
        <v>37085.822</v>
      </c>
      <c r="C141">
        <v>1.3899999999999999E-2</v>
      </c>
      <c r="D141">
        <v>0</v>
      </c>
      <c r="E141">
        <v>5106.9046722499997</v>
      </c>
      <c r="F141">
        <v>5106.9046722499997</v>
      </c>
      <c r="G141">
        <v>29.25382102</v>
      </c>
      <c r="H141">
        <v>0</v>
      </c>
      <c r="I141">
        <v>-10858.91085504</v>
      </c>
      <c r="J141">
        <f t="shared" si="12"/>
        <v>110.11331299996527</v>
      </c>
      <c r="K141">
        <v>-1892.67758772</v>
      </c>
      <c r="L141">
        <f t="shared" si="13"/>
        <v>-15.958028000000013</v>
      </c>
      <c r="M141">
        <v>-12751.58844275</v>
      </c>
      <c r="N141" t="str">
        <f t="shared" si="14"/>
        <v/>
      </c>
      <c r="O141" t="str">
        <f t="shared" si="15"/>
        <v/>
      </c>
      <c r="P141" t="str">
        <f t="shared" si="16"/>
        <v/>
      </c>
    </row>
    <row r="142" spans="1:16" x14ac:dyDescent="0.25">
      <c r="A142" t="s">
        <v>11</v>
      </c>
      <c r="B142">
        <v>37083.271999999997</v>
      </c>
      <c r="C142">
        <v>1.4E-2</v>
      </c>
      <c r="D142">
        <v>0</v>
      </c>
      <c r="E142">
        <v>5106.9046722499997</v>
      </c>
      <c r="F142">
        <v>5106.9046722499997</v>
      </c>
      <c r="G142">
        <v>29.251716949999999</v>
      </c>
      <c r="H142">
        <v>0</v>
      </c>
      <c r="I142">
        <v>-10857.80978465</v>
      </c>
      <c r="J142">
        <f t="shared" si="12"/>
        <v>110.10703899992222</v>
      </c>
      <c r="K142">
        <v>-1892.8383790099999</v>
      </c>
      <c r="L142">
        <f t="shared" si="13"/>
        <v>-16.079128999990644</v>
      </c>
      <c r="M142">
        <v>-12750.64816366</v>
      </c>
      <c r="N142" t="str">
        <f t="shared" si="14"/>
        <v/>
      </c>
      <c r="O142" t="str">
        <f t="shared" si="15"/>
        <v/>
      </c>
      <c r="P142" t="str">
        <f t="shared" si="16"/>
        <v/>
      </c>
    </row>
    <row r="143" spans="1:16" x14ac:dyDescent="0.25">
      <c r="A143" t="s">
        <v>11</v>
      </c>
      <c r="B143">
        <v>37080.722000000002</v>
      </c>
      <c r="C143">
        <v>1.41E-2</v>
      </c>
      <c r="D143">
        <v>0</v>
      </c>
      <c r="E143">
        <v>5106.9046722499997</v>
      </c>
      <c r="F143">
        <v>5106.9046722499997</v>
      </c>
      <c r="G143">
        <v>29.24961244</v>
      </c>
      <c r="H143">
        <v>0</v>
      </c>
      <c r="I143">
        <v>-10856.70877709</v>
      </c>
      <c r="J143">
        <f t="shared" si="12"/>
        <v>110.1007560000653</v>
      </c>
      <c r="K143">
        <v>-1893.00046127</v>
      </c>
      <c r="L143">
        <f t="shared" si="13"/>
        <v>-16.208226000003378</v>
      </c>
      <c r="M143">
        <v>-12749.709238359999</v>
      </c>
      <c r="N143" t="str">
        <f t="shared" si="14"/>
        <v/>
      </c>
      <c r="O143" t="str">
        <f t="shared" si="15"/>
        <v/>
      </c>
      <c r="P143" t="str">
        <f t="shared" si="16"/>
        <v/>
      </c>
    </row>
    <row r="144" spans="1:16" x14ac:dyDescent="0.25">
      <c r="A144" t="s">
        <v>11</v>
      </c>
      <c r="B144">
        <v>37078.171999999999</v>
      </c>
      <c r="C144">
        <v>1.4200000000000001E-2</v>
      </c>
      <c r="D144">
        <v>0</v>
      </c>
      <c r="E144">
        <v>5106.9046722499997</v>
      </c>
      <c r="F144">
        <v>5106.9046722499997</v>
      </c>
      <c r="G144">
        <v>29.247507519999999</v>
      </c>
      <c r="H144">
        <v>0</v>
      </c>
      <c r="I144">
        <v>-10855.60783246</v>
      </c>
      <c r="J144">
        <f t="shared" si="12"/>
        <v>110.09446299995034</v>
      </c>
      <c r="K144">
        <v>-1893.1638540700001</v>
      </c>
      <c r="L144">
        <f t="shared" si="13"/>
        <v>-16.339280000011058</v>
      </c>
      <c r="M144">
        <v>-12748.771686530001</v>
      </c>
      <c r="N144" t="str">
        <f t="shared" si="14"/>
        <v/>
      </c>
      <c r="O144" t="str">
        <f t="shared" si="15"/>
        <v/>
      </c>
      <c r="P144" t="str">
        <f t="shared" si="16"/>
        <v/>
      </c>
    </row>
    <row r="145" spans="1:16" x14ac:dyDescent="0.25">
      <c r="A145" t="s">
        <v>11</v>
      </c>
      <c r="B145">
        <v>37075.622000000003</v>
      </c>
      <c r="C145">
        <v>1.43E-2</v>
      </c>
      <c r="D145">
        <v>0</v>
      </c>
      <c r="E145">
        <v>5106.9046722499997</v>
      </c>
      <c r="F145">
        <v>5106.9046722499997</v>
      </c>
      <c r="G145">
        <v>29.245402160000001</v>
      </c>
      <c r="H145">
        <v>0</v>
      </c>
      <c r="I145">
        <v>-10854.50695083</v>
      </c>
      <c r="J145">
        <f t="shared" si="12"/>
        <v>110.08816300000035</v>
      </c>
      <c r="K145">
        <v>-1893.32854423</v>
      </c>
      <c r="L145">
        <f t="shared" si="13"/>
        <v>-16.469015999996373</v>
      </c>
      <c r="M145">
        <v>-12747.835495060001</v>
      </c>
      <c r="N145" t="str">
        <f t="shared" si="14"/>
        <v/>
      </c>
      <c r="O145" t="str">
        <f t="shared" si="15"/>
        <v/>
      </c>
      <c r="P145" t="str">
        <f t="shared" si="16"/>
        <v/>
      </c>
    </row>
    <row r="146" spans="1:16" x14ac:dyDescent="0.25">
      <c r="A146" t="s">
        <v>11</v>
      </c>
      <c r="B146">
        <v>37073.072</v>
      </c>
      <c r="C146">
        <v>1.44E-2</v>
      </c>
      <c r="D146">
        <v>0</v>
      </c>
      <c r="E146">
        <v>5106.9046722499997</v>
      </c>
      <c r="F146">
        <v>5106.9046722499997</v>
      </c>
      <c r="G146">
        <v>29.24329638</v>
      </c>
      <c r="H146">
        <v>0</v>
      </c>
      <c r="I146">
        <v>-10853.406132300001</v>
      </c>
      <c r="J146">
        <f t="shared" si="12"/>
        <v>110.08185299997422</v>
      </c>
      <c r="K146">
        <v>-1893.4945187799999</v>
      </c>
      <c r="L146">
        <f t="shared" si="13"/>
        <v>-16.597454999987349</v>
      </c>
      <c r="M146">
        <v>-12746.90065109</v>
      </c>
      <c r="N146" t="str">
        <f t="shared" si="14"/>
        <v/>
      </c>
      <c r="O146" t="str">
        <f t="shared" si="15"/>
        <v/>
      </c>
      <c r="P146" t="str">
        <f t="shared" si="16"/>
        <v/>
      </c>
    </row>
    <row r="147" spans="1:16" x14ac:dyDescent="0.25">
      <c r="A147" t="s">
        <v>11</v>
      </c>
      <c r="B147">
        <v>37070.521999999997</v>
      </c>
      <c r="C147">
        <v>1.4500000000000001E-2</v>
      </c>
      <c r="D147">
        <v>0</v>
      </c>
      <c r="E147">
        <v>5106.9046722499997</v>
      </c>
      <c r="F147">
        <v>5106.9046722499997</v>
      </c>
      <c r="G147">
        <v>29.241190169999999</v>
      </c>
      <c r="H147">
        <v>0</v>
      </c>
      <c r="I147">
        <v>-10852.305376959999</v>
      </c>
      <c r="J147">
        <f t="shared" si="12"/>
        <v>110.07553400013421</v>
      </c>
      <c r="K147">
        <v>-1893.6617649899999</v>
      </c>
      <c r="L147">
        <f t="shared" si="13"/>
        <v>-16.724621000003026</v>
      </c>
      <c r="M147">
        <v>-12745.967141949999</v>
      </c>
      <c r="N147" t="str">
        <f t="shared" si="14"/>
        <v/>
      </c>
      <c r="O147" t="str">
        <f t="shared" si="15"/>
        <v/>
      </c>
      <c r="P147" t="str">
        <f t="shared" si="16"/>
        <v/>
      </c>
    </row>
    <row r="148" spans="1:16" x14ac:dyDescent="0.25">
      <c r="A148" t="s">
        <v>11</v>
      </c>
      <c r="B148">
        <v>37067.972000000002</v>
      </c>
      <c r="C148">
        <v>1.46E-2</v>
      </c>
      <c r="D148">
        <v>0</v>
      </c>
      <c r="E148">
        <v>5106.9046722499997</v>
      </c>
      <c r="F148">
        <v>5106.9046722499997</v>
      </c>
      <c r="G148">
        <v>29.239083529999998</v>
      </c>
      <c r="H148">
        <v>0</v>
      </c>
      <c r="I148">
        <v>-10851.204684890001</v>
      </c>
      <c r="J148">
        <f t="shared" si="12"/>
        <v>110.06920699983311</v>
      </c>
      <c r="K148">
        <v>-1893.8302703300001</v>
      </c>
      <c r="L148">
        <f t="shared" si="13"/>
        <v>-16.850534000013795</v>
      </c>
      <c r="M148">
        <v>-12745.03495522</v>
      </c>
      <c r="N148" t="str">
        <f t="shared" si="14"/>
        <v/>
      </c>
      <c r="O148" t="str">
        <f t="shared" si="15"/>
        <v/>
      </c>
      <c r="P148" t="str">
        <f t="shared" si="16"/>
        <v/>
      </c>
    </row>
    <row r="149" spans="1:16" x14ac:dyDescent="0.25">
      <c r="A149" t="s">
        <v>11</v>
      </c>
      <c r="B149">
        <v>37065.421999999999</v>
      </c>
      <c r="C149">
        <v>1.47E-2</v>
      </c>
      <c r="D149">
        <v>0</v>
      </c>
      <c r="E149">
        <v>5106.9046722499997</v>
      </c>
      <c r="F149">
        <v>5106.9046722499997</v>
      </c>
      <c r="G149">
        <v>29.236976460000001</v>
      </c>
      <c r="H149">
        <v>0</v>
      </c>
      <c r="I149">
        <v>-10850.10405618</v>
      </c>
      <c r="J149">
        <f t="shared" si="12"/>
        <v>110.06287100008194</v>
      </c>
      <c r="K149">
        <v>-1894.00002251</v>
      </c>
      <c r="L149">
        <f t="shared" si="13"/>
        <v>-16.97521799999322</v>
      </c>
      <c r="M149">
        <v>-12744.104078689999</v>
      </c>
      <c r="N149" t="str">
        <f t="shared" si="14"/>
        <v/>
      </c>
      <c r="O149" t="str">
        <f t="shared" si="15"/>
        <v/>
      </c>
      <c r="P149" t="str">
        <f t="shared" si="16"/>
        <v/>
      </c>
    </row>
    <row r="150" spans="1:16" x14ac:dyDescent="0.25">
      <c r="A150" t="s">
        <v>11</v>
      </c>
      <c r="B150">
        <v>37062.872000000003</v>
      </c>
      <c r="C150">
        <v>1.4800000000000001E-2</v>
      </c>
      <c r="D150">
        <v>0</v>
      </c>
      <c r="E150">
        <v>5106.9046722499997</v>
      </c>
      <c r="F150">
        <v>5106.9046722499997</v>
      </c>
      <c r="G150">
        <v>29.234868970000001</v>
      </c>
      <c r="H150">
        <v>0</v>
      </c>
      <c r="I150">
        <v>-10849.00349092</v>
      </c>
      <c r="J150">
        <f t="shared" si="12"/>
        <v>110.0565259999712</v>
      </c>
      <c r="K150">
        <v>-1894.1710094099999</v>
      </c>
      <c r="L150">
        <f t="shared" si="13"/>
        <v>-17.098689999988892</v>
      </c>
      <c r="M150">
        <v>-12743.17450033</v>
      </c>
      <c r="N150" t="str">
        <f t="shared" si="14"/>
        <v/>
      </c>
      <c r="O150" t="str">
        <f t="shared" si="15"/>
        <v/>
      </c>
      <c r="P150" t="str">
        <f t="shared" si="16"/>
        <v/>
      </c>
    </row>
    <row r="151" spans="1:16" x14ac:dyDescent="0.25">
      <c r="A151" t="s">
        <v>11</v>
      </c>
      <c r="B151">
        <v>37060.322</v>
      </c>
      <c r="C151">
        <v>1.49E-2</v>
      </c>
      <c r="D151">
        <v>0</v>
      </c>
      <c r="E151">
        <v>5106.9046722499997</v>
      </c>
      <c r="F151">
        <v>5106.9046722499997</v>
      </c>
      <c r="G151">
        <v>29.232761050000001</v>
      </c>
      <c r="H151">
        <v>0</v>
      </c>
      <c r="I151">
        <v>-10847.9029892</v>
      </c>
      <c r="J151">
        <f t="shared" si="12"/>
        <v>110.05017200004659</v>
      </c>
      <c r="K151">
        <v>-1894.3432191500001</v>
      </c>
      <c r="L151">
        <f t="shared" si="13"/>
        <v>-17.220974000019851</v>
      </c>
      <c r="M151">
        <v>-12742.24620835</v>
      </c>
      <c r="N151" t="str">
        <f t="shared" si="14"/>
        <v/>
      </c>
      <c r="O151" t="str">
        <f t="shared" si="15"/>
        <v/>
      </c>
      <c r="P151" t="str">
        <f t="shared" si="16"/>
        <v/>
      </c>
    </row>
    <row r="152" spans="1:16" x14ac:dyDescent="0.25">
      <c r="A152" t="s">
        <v>11</v>
      </c>
      <c r="B152">
        <v>37057.771999999997</v>
      </c>
      <c r="C152">
        <v>1.4999999999999999E-2</v>
      </c>
      <c r="D152">
        <v>0</v>
      </c>
      <c r="E152">
        <v>5106.9046722499997</v>
      </c>
      <c r="F152">
        <v>5106.9046722499997</v>
      </c>
      <c r="G152">
        <v>29.2306527</v>
      </c>
      <c r="H152">
        <v>0</v>
      </c>
      <c r="I152">
        <v>-10846.80255111</v>
      </c>
      <c r="J152">
        <f t="shared" si="12"/>
        <v>110.0438089999443</v>
      </c>
      <c r="K152">
        <v>-1894.5166425699999</v>
      </c>
      <c r="L152">
        <f t="shared" si="13"/>
        <v>-17.342341999983546</v>
      </c>
      <c r="M152">
        <v>-12741.31919369</v>
      </c>
      <c r="N152" t="str">
        <f t="shared" si="14"/>
        <v/>
      </c>
      <c r="O152" t="str">
        <f t="shared" si="15"/>
        <v/>
      </c>
      <c r="P152" t="str">
        <f t="shared" si="16"/>
        <v/>
      </c>
    </row>
    <row r="153" spans="1:16" x14ac:dyDescent="0.25">
      <c r="A153" t="s">
        <v>11</v>
      </c>
      <c r="B153">
        <v>37055.222000000002</v>
      </c>
      <c r="C153">
        <v>1.5100000000000001E-2</v>
      </c>
      <c r="D153">
        <v>0</v>
      </c>
      <c r="E153">
        <v>5106.9046722499997</v>
      </c>
      <c r="F153">
        <v>5106.9046722499997</v>
      </c>
      <c r="G153">
        <v>29.22854392</v>
      </c>
      <c r="H153">
        <v>0</v>
      </c>
      <c r="I153">
        <v>-10845.702176749999</v>
      </c>
      <c r="J153">
        <f t="shared" si="12"/>
        <v>110.03743600012967</v>
      </c>
      <c r="K153">
        <v>-1894.6913489999999</v>
      </c>
      <c r="L153">
        <f t="shared" si="13"/>
        <v>-17.470643000001473</v>
      </c>
      <c r="M153">
        <v>-12740.393525740001</v>
      </c>
      <c r="N153" t="str">
        <f t="shared" si="14"/>
        <v/>
      </c>
      <c r="O153" t="str">
        <f t="shared" si="15"/>
        <v/>
      </c>
      <c r="P153" t="str">
        <f t="shared" si="16"/>
        <v/>
      </c>
    </row>
    <row r="154" spans="1:16" x14ac:dyDescent="0.25">
      <c r="A154" t="s">
        <v>11</v>
      </c>
      <c r="B154">
        <v>37052.671999999999</v>
      </c>
      <c r="C154">
        <v>1.52E-2</v>
      </c>
      <c r="D154">
        <v>0</v>
      </c>
      <c r="E154">
        <v>5106.9046722499997</v>
      </c>
      <c r="F154">
        <v>5106.9046722499997</v>
      </c>
      <c r="G154">
        <v>29.22643472</v>
      </c>
      <c r="H154">
        <v>0</v>
      </c>
      <c r="I154">
        <v>-10844.60186619</v>
      </c>
      <c r="J154">
        <f t="shared" si="12"/>
        <v>110.03105599993432</v>
      </c>
      <c r="K154">
        <v>-1894.86736486</v>
      </c>
      <c r="L154">
        <f t="shared" si="13"/>
        <v>-17.60158600000068</v>
      </c>
      <c r="M154">
        <v>-12739.46923105</v>
      </c>
      <c r="N154" t="str">
        <f t="shared" si="14"/>
        <v/>
      </c>
      <c r="O154" t="str">
        <f t="shared" si="15"/>
        <v/>
      </c>
      <c r="P154" t="str">
        <f t="shared" si="16"/>
        <v/>
      </c>
    </row>
    <row r="155" spans="1:16" x14ac:dyDescent="0.25">
      <c r="A155" t="s">
        <v>11</v>
      </c>
      <c r="B155">
        <v>37050.122000000003</v>
      </c>
      <c r="C155">
        <v>1.5299999999999999E-2</v>
      </c>
      <c r="D155">
        <v>0</v>
      </c>
      <c r="E155">
        <v>5106.9046722499997</v>
      </c>
      <c r="F155">
        <v>5106.9046722499997</v>
      </c>
      <c r="G155">
        <v>29.22432508</v>
      </c>
      <c r="H155">
        <v>0</v>
      </c>
      <c r="I155">
        <v>-10843.501619520001</v>
      </c>
      <c r="J155">
        <f t="shared" si="12"/>
        <v>110.0246669999251</v>
      </c>
      <c r="K155">
        <v>-1895.04467785</v>
      </c>
      <c r="L155">
        <f t="shared" si="13"/>
        <v>-17.731299000001854</v>
      </c>
      <c r="M155">
        <v>-12738.54629737</v>
      </c>
      <c r="N155" t="str">
        <f t="shared" si="14"/>
        <v/>
      </c>
      <c r="O155" t="str">
        <f t="shared" si="15"/>
        <v/>
      </c>
      <c r="P155" t="str">
        <f t="shared" si="16"/>
        <v/>
      </c>
    </row>
    <row r="156" spans="1:16" x14ac:dyDescent="0.25">
      <c r="A156" t="s">
        <v>11</v>
      </c>
      <c r="B156">
        <v>37047.572</v>
      </c>
      <c r="C156">
        <v>1.54E-2</v>
      </c>
      <c r="D156">
        <v>0</v>
      </c>
      <c r="E156">
        <v>5106.9046722499997</v>
      </c>
      <c r="F156">
        <v>5106.9046722499997</v>
      </c>
      <c r="G156">
        <v>29.22221502</v>
      </c>
      <c r="H156">
        <v>0</v>
      </c>
      <c r="I156">
        <v>-10842.401436849999</v>
      </c>
      <c r="J156">
        <f t="shared" si="12"/>
        <v>110.01826700012316</v>
      </c>
      <c r="K156">
        <v>-1895.22327584</v>
      </c>
      <c r="L156">
        <f t="shared" si="13"/>
        <v>-17.859799000007115</v>
      </c>
      <c r="M156">
        <v>-12737.624712700001</v>
      </c>
      <c r="N156" t="str">
        <f t="shared" si="14"/>
        <v/>
      </c>
      <c r="O156" t="str">
        <f t="shared" si="15"/>
        <v/>
      </c>
      <c r="P156" t="str">
        <f t="shared" si="16"/>
        <v/>
      </c>
    </row>
    <row r="157" spans="1:16" x14ac:dyDescent="0.25">
      <c r="A157" t="s">
        <v>11</v>
      </c>
      <c r="B157">
        <v>37045.021999999997</v>
      </c>
      <c r="C157">
        <v>1.55E-2</v>
      </c>
      <c r="D157">
        <v>0</v>
      </c>
      <c r="E157">
        <v>5106.9046722499997</v>
      </c>
      <c r="F157">
        <v>5106.9046722499997</v>
      </c>
      <c r="G157">
        <v>29.22010453</v>
      </c>
      <c r="H157">
        <v>0</v>
      </c>
      <c r="I157">
        <v>-10841.301318260001</v>
      </c>
      <c r="J157">
        <f t="shared" si="12"/>
        <v>110.01185899986012</v>
      </c>
      <c r="K157">
        <v>-1895.4031469399999</v>
      </c>
      <c r="L157">
        <f t="shared" si="13"/>
        <v>-17.987109999990025</v>
      </c>
      <c r="M157">
        <v>-12736.7044652</v>
      </c>
      <c r="N157" t="str">
        <f t="shared" si="14"/>
        <v/>
      </c>
      <c r="O157" t="str">
        <f t="shared" si="15"/>
        <v/>
      </c>
      <c r="P157" t="str">
        <f t="shared" si="16"/>
        <v/>
      </c>
    </row>
    <row r="158" spans="1:16" x14ac:dyDescent="0.25">
      <c r="A158" t="s">
        <v>11</v>
      </c>
      <c r="B158">
        <v>37042.472000000002</v>
      </c>
      <c r="C158">
        <v>1.5599999999999999E-2</v>
      </c>
      <c r="D158">
        <v>0</v>
      </c>
      <c r="E158">
        <v>5106.9046722499997</v>
      </c>
      <c r="F158">
        <v>5106.9046722499997</v>
      </c>
      <c r="G158">
        <v>29.217993610000001</v>
      </c>
      <c r="H158">
        <v>0</v>
      </c>
      <c r="I158">
        <v>-10840.201263839999</v>
      </c>
      <c r="J158">
        <f t="shared" si="12"/>
        <v>110.00544200014701</v>
      </c>
      <c r="K158">
        <v>-1895.58427942</v>
      </c>
      <c r="L158">
        <f t="shared" si="13"/>
        <v>-18.113248000008753</v>
      </c>
      <c r="M158">
        <v>-12735.78554325</v>
      </c>
      <c r="N158" t="str">
        <f t="shared" si="14"/>
        <v/>
      </c>
      <c r="O158" t="str">
        <f t="shared" si="15"/>
        <v/>
      </c>
      <c r="P158" t="str">
        <f t="shared" si="16"/>
        <v/>
      </c>
    </row>
    <row r="159" spans="1:16" x14ac:dyDescent="0.25">
      <c r="A159" t="s">
        <v>11</v>
      </c>
      <c r="B159">
        <v>37039.921999999999</v>
      </c>
      <c r="C159">
        <v>1.5699999999999999E-2</v>
      </c>
      <c r="D159">
        <v>0</v>
      </c>
      <c r="E159">
        <v>5106.9046722499997</v>
      </c>
      <c r="F159">
        <v>5106.9046722499997</v>
      </c>
      <c r="G159">
        <v>29.215882260000001</v>
      </c>
      <c r="H159">
        <v>0</v>
      </c>
      <c r="I159">
        <v>-10839.101273480001</v>
      </c>
      <c r="J159">
        <f t="shared" si="12"/>
        <v>109.99903599986283</v>
      </c>
      <c r="K159">
        <v>-1895.7666617299999</v>
      </c>
      <c r="L159">
        <f t="shared" si="13"/>
        <v>-18.238230999986627</v>
      </c>
      <c r="M159">
        <v>-12734.867935210001</v>
      </c>
      <c r="N159" t="str">
        <f t="shared" si="14"/>
        <v/>
      </c>
      <c r="O159" t="str">
        <f t="shared" si="15"/>
        <v/>
      </c>
      <c r="P159" t="str">
        <f t="shared" si="16"/>
        <v/>
      </c>
    </row>
    <row r="160" spans="1:16" x14ac:dyDescent="0.25">
      <c r="A160" t="s">
        <v>11</v>
      </c>
      <c r="B160">
        <v>37037.372000000003</v>
      </c>
      <c r="C160">
        <v>1.5800000000000002E-2</v>
      </c>
      <c r="D160">
        <v>0</v>
      </c>
      <c r="E160">
        <v>5106.9046722499997</v>
      </c>
      <c r="F160">
        <v>5106.9046722499997</v>
      </c>
      <c r="G160">
        <v>29.213770480000001</v>
      </c>
      <c r="H160">
        <v>0</v>
      </c>
      <c r="I160">
        <v>-10838.00134017</v>
      </c>
      <c r="J160">
        <f t="shared" si="12"/>
        <v>109.99333100007789</v>
      </c>
      <c r="K160">
        <v>-1895.9502825300001</v>
      </c>
      <c r="L160">
        <f t="shared" si="13"/>
        <v>-18.362080000019887</v>
      </c>
      <c r="M160">
        <v>-12733.9516227</v>
      </c>
      <c r="N160" t="str">
        <f t="shared" si="14"/>
        <v/>
      </c>
      <c r="O160" t="str">
        <f t="shared" si="15"/>
        <v/>
      </c>
      <c r="P160" t="str">
        <f t="shared" si="16"/>
        <v/>
      </c>
    </row>
    <row r="161" spans="1:16" x14ac:dyDescent="0.25">
      <c r="A161" t="s">
        <v>11</v>
      </c>
      <c r="B161">
        <v>37034.822</v>
      </c>
      <c r="C161">
        <v>1.5900000000000001E-2</v>
      </c>
      <c r="D161">
        <v>0</v>
      </c>
      <c r="E161">
        <v>5106.9046722499997</v>
      </c>
      <c r="F161">
        <v>5106.9046722499997</v>
      </c>
      <c r="G161">
        <v>29.211658280000002</v>
      </c>
      <c r="H161">
        <v>0</v>
      </c>
      <c r="I161">
        <v>-10836.901460409999</v>
      </c>
      <c r="J161">
        <f t="shared" si="12"/>
        <v>109.98797600004764</v>
      </c>
      <c r="K161">
        <v>-1896.1351306399999</v>
      </c>
      <c r="L161">
        <f t="shared" si="13"/>
        <v>-18.484810999984802</v>
      </c>
      <c r="M161">
        <v>-12733.03659105</v>
      </c>
      <c r="N161" t="str">
        <f t="shared" si="14"/>
        <v/>
      </c>
      <c r="O161" t="str">
        <f t="shared" si="15"/>
        <v/>
      </c>
      <c r="P161" t="str">
        <f t="shared" si="16"/>
        <v/>
      </c>
    </row>
    <row r="162" spans="1:16" x14ac:dyDescent="0.25">
      <c r="A162" t="s">
        <v>11</v>
      </c>
      <c r="B162">
        <v>37032.271999999997</v>
      </c>
      <c r="C162">
        <v>1.6E-2</v>
      </c>
      <c r="D162">
        <v>0</v>
      </c>
      <c r="E162">
        <v>5106.9046722499997</v>
      </c>
      <c r="F162">
        <v>5106.9046722499997</v>
      </c>
      <c r="G162">
        <v>29.209545640000002</v>
      </c>
      <c r="H162">
        <v>0</v>
      </c>
      <c r="I162">
        <v>-10835.801634289999</v>
      </c>
      <c r="J162">
        <f t="shared" si="12"/>
        <v>109.98261200002162</v>
      </c>
      <c r="K162">
        <v>-1896.3211956499999</v>
      </c>
      <c r="L162">
        <f t="shared" si="13"/>
        <v>-18.606500999999298</v>
      </c>
      <c r="M162">
        <v>-12732.12282993</v>
      </c>
      <c r="N162" t="str">
        <f t="shared" si="14"/>
        <v/>
      </c>
      <c r="O162" t="str">
        <f t="shared" si="15"/>
        <v/>
      </c>
      <c r="P162" t="str">
        <f t="shared" si="16"/>
        <v/>
      </c>
    </row>
    <row r="163" spans="1:16" x14ac:dyDescent="0.25">
      <c r="A163" t="s">
        <v>11</v>
      </c>
      <c r="B163">
        <v>37029.722000000002</v>
      </c>
      <c r="C163">
        <v>1.61E-2</v>
      </c>
      <c r="D163">
        <v>0</v>
      </c>
      <c r="E163">
        <v>5106.9046722499997</v>
      </c>
      <c r="F163">
        <v>5106.9046722499997</v>
      </c>
      <c r="G163">
        <v>29.207432570000002</v>
      </c>
      <c r="H163">
        <v>0</v>
      </c>
      <c r="I163">
        <v>-10834.70186187</v>
      </c>
      <c r="J163">
        <f t="shared" si="12"/>
        <v>109.97724199987715</v>
      </c>
      <c r="K163">
        <v>-1896.5085345299999</v>
      </c>
      <c r="L163">
        <f t="shared" si="13"/>
        <v>-18.733887999997023</v>
      </c>
      <c r="M163">
        <v>-12731.210396390001</v>
      </c>
      <c r="N163" t="str">
        <f t="shared" si="14"/>
        <v/>
      </c>
      <c r="O163" t="str">
        <f t="shared" si="15"/>
        <v/>
      </c>
      <c r="P163" t="str">
        <f t="shared" si="16"/>
        <v/>
      </c>
    </row>
    <row r="164" spans="1:16" x14ac:dyDescent="0.25">
      <c r="A164" t="s">
        <v>11</v>
      </c>
      <c r="B164">
        <v>37027.171999999999</v>
      </c>
      <c r="C164">
        <v>1.6199999999999999E-2</v>
      </c>
      <c r="D164">
        <v>0</v>
      </c>
      <c r="E164">
        <v>5106.9046722499997</v>
      </c>
      <c r="F164">
        <v>5106.9046722499997</v>
      </c>
      <c r="G164">
        <v>29.205319079999999</v>
      </c>
      <c r="H164">
        <v>0</v>
      </c>
      <c r="I164">
        <v>-10833.60214323</v>
      </c>
      <c r="J164">
        <f t="shared" si="12"/>
        <v>109.97186399999919</v>
      </c>
      <c r="K164">
        <v>-1896.6971820599999</v>
      </c>
      <c r="L164">
        <f t="shared" si="13"/>
        <v>-18.864753000002565</v>
      </c>
      <c r="M164">
        <v>-12730.29932529</v>
      </c>
      <c r="N164" t="str">
        <f t="shared" si="14"/>
        <v/>
      </c>
      <c r="O164" t="str">
        <f t="shared" si="15"/>
        <v/>
      </c>
      <c r="P164" t="str">
        <f t="shared" si="16"/>
        <v/>
      </c>
    </row>
    <row r="165" spans="1:16" x14ac:dyDescent="0.25">
      <c r="A165" t="s">
        <v>11</v>
      </c>
      <c r="B165">
        <v>37024.622000000003</v>
      </c>
      <c r="C165">
        <v>1.6299999999999999E-2</v>
      </c>
      <c r="D165">
        <v>0</v>
      </c>
      <c r="E165">
        <v>5106.9046722499997</v>
      </c>
      <c r="F165">
        <v>5106.9046722499997</v>
      </c>
      <c r="G165">
        <v>29.203205149999999</v>
      </c>
      <c r="H165">
        <v>0</v>
      </c>
      <c r="I165">
        <v>-10832.50247845</v>
      </c>
      <c r="J165">
        <f t="shared" si="12"/>
        <v>109.96647800002393</v>
      </c>
      <c r="K165">
        <v>-1896.8871267</v>
      </c>
      <c r="L165">
        <f t="shared" si="13"/>
        <v>-18.994464000002154</v>
      </c>
      <c r="M165">
        <v>-12729.38960515</v>
      </c>
      <c r="N165" t="str">
        <f t="shared" si="14"/>
        <v/>
      </c>
      <c r="O165" t="str">
        <f t="shared" si="15"/>
        <v/>
      </c>
      <c r="P165" t="str">
        <f t="shared" si="16"/>
        <v/>
      </c>
    </row>
    <row r="166" spans="1:16" x14ac:dyDescent="0.25">
      <c r="A166" t="s">
        <v>11</v>
      </c>
      <c r="B166">
        <v>37022.072</v>
      </c>
      <c r="C166">
        <v>1.6400000000000001E-2</v>
      </c>
      <c r="D166">
        <v>0</v>
      </c>
      <c r="E166">
        <v>5106.9046722499997</v>
      </c>
      <c r="F166">
        <v>5106.9046722499997</v>
      </c>
      <c r="G166">
        <v>29.201090799999999</v>
      </c>
      <c r="H166">
        <v>0</v>
      </c>
      <c r="I166">
        <v>-10831.402867610001</v>
      </c>
      <c r="J166">
        <f t="shared" si="12"/>
        <v>109.96108399995137</v>
      </c>
      <c r="K166">
        <v>-1897.0783570900001</v>
      </c>
      <c r="L166">
        <f t="shared" si="13"/>
        <v>-19.123039000010067</v>
      </c>
      <c r="M166">
        <v>-12728.481224700001</v>
      </c>
      <c r="N166" t="str">
        <f t="shared" si="14"/>
        <v/>
      </c>
      <c r="O166" t="str">
        <f t="shared" si="15"/>
        <v/>
      </c>
      <c r="P166" t="str">
        <f t="shared" si="16"/>
        <v/>
      </c>
    </row>
    <row r="167" spans="1:16" x14ac:dyDescent="0.25">
      <c r="A167" t="s">
        <v>11</v>
      </c>
      <c r="B167">
        <v>37019.521999999997</v>
      </c>
      <c r="C167">
        <v>1.6500000000000001E-2</v>
      </c>
      <c r="D167">
        <v>0</v>
      </c>
      <c r="E167">
        <v>5106.9046722499997</v>
      </c>
      <c r="F167">
        <v>5106.9046722499997</v>
      </c>
      <c r="G167">
        <v>29.198976009999999</v>
      </c>
      <c r="H167">
        <v>0</v>
      </c>
      <c r="I167">
        <v>-10830.303310789999</v>
      </c>
      <c r="J167">
        <f t="shared" si="12"/>
        <v>109.95568200014532</v>
      </c>
      <c r="K167">
        <v>-1897.2708620400001</v>
      </c>
      <c r="L167">
        <f t="shared" si="13"/>
        <v>-19.250495000005685</v>
      </c>
      <c r="M167">
        <v>-12727.574172819999</v>
      </c>
      <c r="N167" t="str">
        <f t="shared" si="14"/>
        <v/>
      </c>
      <c r="O167" t="str">
        <f t="shared" si="15"/>
        <v/>
      </c>
      <c r="P167" t="str">
        <f t="shared" si="16"/>
        <v/>
      </c>
    </row>
    <row r="168" spans="1:16" x14ac:dyDescent="0.25">
      <c r="A168" t="s">
        <v>11</v>
      </c>
      <c r="B168">
        <v>37016.972000000002</v>
      </c>
      <c r="C168">
        <v>1.66E-2</v>
      </c>
      <c r="D168">
        <v>0</v>
      </c>
      <c r="E168">
        <v>5106.9046722499997</v>
      </c>
      <c r="F168">
        <v>5106.9046722499997</v>
      </c>
      <c r="G168">
        <v>29.1968608</v>
      </c>
      <c r="H168">
        <v>0</v>
      </c>
      <c r="I168">
        <v>-10829.203808050001</v>
      </c>
      <c r="J168">
        <f t="shared" si="12"/>
        <v>109.95027399985702</v>
      </c>
      <c r="K168">
        <v>-1897.46463051</v>
      </c>
      <c r="L168">
        <f t="shared" si="13"/>
        <v>-19.376846999989539</v>
      </c>
      <c r="M168">
        <v>-12726.66843856</v>
      </c>
      <c r="N168" t="str">
        <f t="shared" si="14"/>
        <v/>
      </c>
      <c r="O168" t="str">
        <f t="shared" si="15"/>
        <v/>
      </c>
      <c r="P168" t="str">
        <f t="shared" si="16"/>
        <v/>
      </c>
    </row>
    <row r="169" spans="1:16" x14ac:dyDescent="0.25">
      <c r="A169" t="s">
        <v>11</v>
      </c>
      <c r="B169">
        <v>37014.421999999999</v>
      </c>
      <c r="C169">
        <v>1.67E-2</v>
      </c>
      <c r="D169">
        <v>0</v>
      </c>
      <c r="E169">
        <v>5106.9046722499997</v>
      </c>
      <c r="F169">
        <v>5106.9046722499997</v>
      </c>
      <c r="G169">
        <v>29.194745149999999</v>
      </c>
      <c r="H169">
        <v>0</v>
      </c>
      <c r="I169">
        <v>-10828.104359479999</v>
      </c>
      <c r="J169">
        <f t="shared" si="12"/>
        <v>109.94485700011865</v>
      </c>
      <c r="K169">
        <v>-1897.6596516699999</v>
      </c>
      <c r="L169">
        <f t="shared" si="13"/>
        <v>-19.502115999989655</v>
      </c>
      <c r="M169">
        <v>-12725.76401115</v>
      </c>
      <c r="N169" t="str">
        <f t="shared" si="14"/>
        <v/>
      </c>
      <c r="O169" t="str">
        <f t="shared" si="15"/>
        <v/>
      </c>
      <c r="P169" t="str">
        <f t="shared" si="16"/>
        <v/>
      </c>
    </row>
    <row r="170" spans="1:16" x14ac:dyDescent="0.25">
      <c r="A170" t="s">
        <v>11</v>
      </c>
      <c r="B170">
        <v>37011.872000000003</v>
      </c>
      <c r="C170">
        <v>1.6799999999999999E-2</v>
      </c>
      <c r="D170">
        <v>0</v>
      </c>
      <c r="E170">
        <v>5106.9046722499997</v>
      </c>
      <c r="F170">
        <v>5106.9046722499997</v>
      </c>
      <c r="G170">
        <v>29.19262908</v>
      </c>
      <c r="H170">
        <v>0</v>
      </c>
      <c r="I170">
        <v>-10827.00496516</v>
      </c>
      <c r="J170">
        <f t="shared" si="12"/>
        <v>109.93943199991918</v>
      </c>
      <c r="K170">
        <v>-1897.85591479</v>
      </c>
      <c r="L170">
        <f t="shared" si="13"/>
        <v>-19.626312000013968</v>
      </c>
      <c r="M170">
        <v>-12724.86087995</v>
      </c>
      <c r="N170" t="str">
        <f t="shared" si="14"/>
        <v/>
      </c>
      <c r="O170" t="str">
        <f t="shared" si="15"/>
        <v/>
      </c>
      <c r="P170" t="str">
        <f t="shared" si="16"/>
        <v/>
      </c>
    </row>
    <row r="171" spans="1:16" x14ac:dyDescent="0.25">
      <c r="A171" t="s">
        <v>11</v>
      </c>
      <c r="B171">
        <v>37009.322</v>
      </c>
      <c r="C171">
        <v>1.6899999999999998E-2</v>
      </c>
      <c r="D171">
        <v>0</v>
      </c>
      <c r="E171">
        <v>5106.9046722499997</v>
      </c>
      <c r="F171">
        <v>5106.9046722499997</v>
      </c>
      <c r="G171">
        <v>29.190512569999999</v>
      </c>
      <c r="H171">
        <v>0</v>
      </c>
      <c r="I171">
        <v>-10825.90562516</v>
      </c>
      <c r="J171">
        <f t="shared" si="12"/>
        <v>109.93400000006659</v>
      </c>
      <c r="K171">
        <v>-1898.0534093599999</v>
      </c>
      <c r="L171">
        <f t="shared" si="13"/>
        <v>-19.749456999988979</v>
      </c>
      <c r="M171">
        <v>-12723.959034519999</v>
      </c>
      <c r="N171" t="str">
        <f t="shared" si="14"/>
        <v/>
      </c>
      <c r="O171" t="str">
        <f t="shared" si="15"/>
        <v/>
      </c>
      <c r="P171" t="str">
        <f t="shared" si="16"/>
        <v/>
      </c>
    </row>
    <row r="172" spans="1:16" x14ac:dyDescent="0.25">
      <c r="A172" t="s">
        <v>11</v>
      </c>
      <c r="B172">
        <v>37006.771999999997</v>
      </c>
      <c r="C172">
        <v>1.7000000000000001E-2</v>
      </c>
      <c r="D172">
        <v>0</v>
      </c>
      <c r="E172">
        <v>5106.9046722499997</v>
      </c>
      <c r="F172">
        <v>5106.9046722499997</v>
      </c>
      <c r="G172">
        <v>29.188395629999999</v>
      </c>
      <c r="H172">
        <v>0</v>
      </c>
      <c r="I172">
        <v>-10824.80633956</v>
      </c>
      <c r="J172">
        <f t="shared" si="12"/>
        <v>109.92855999993481</v>
      </c>
      <c r="K172">
        <v>-1898.2521249700001</v>
      </c>
      <c r="L172">
        <f t="shared" si="13"/>
        <v>-19.871561000013571</v>
      </c>
      <c r="M172">
        <v>-12723.05846453</v>
      </c>
      <c r="N172" t="str">
        <f t="shared" si="14"/>
        <v/>
      </c>
      <c r="O172" t="str">
        <f t="shared" si="15"/>
        <v/>
      </c>
      <c r="P172" t="str">
        <f t="shared" si="16"/>
        <v/>
      </c>
    </row>
    <row r="173" spans="1:16" x14ac:dyDescent="0.25">
      <c r="A173" t="s">
        <v>11</v>
      </c>
      <c r="B173">
        <v>37004.222000000002</v>
      </c>
      <c r="C173">
        <v>1.7100000000000001E-2</v>
      </c>
      <c r="D173">
        <v>0</v>
      </c>
      <c r="E173">
        <v>5106.9046722499997</v>
      </c>
      <c r="F173">
        <v>5106.9046722499997</v>
      </c>
      <c r="G173">
        <v>29.186278269999999</v>
      </c>
      <c r="H173">
        <v>0</v>
      </c>
      <c r="I173">
        <v>-10823.70710844</v>
      </c>
      <c r="J173">
        <f t="shared" si="12"/>
        <v>109.92311200006952</v>
      </c>
      <c r="K173">
        <v>-1898.4521039000001</v>
      </c>
      <c r="L173">
        <f t="shared" si="13"/>
        <v>-19.997893000004296</v>
      </c>
      <c r="M173">
        <v>-12722.159212340001</v>
      </c>
      <c r="N173" t="str">
        <f t="shared" si="14"/>
        <v/>
      </c>
      <c r="O173" t="str">
        <f t="shared" si="15"/>
        <v/>
      </c>
      <c r="P173" t="str">
        <f t="shared" si="16"/>
        <v/>
      </c>
    </row>
    <row r="174" spans="1:16" x14ac:dyDescent="0.25">
      <c r="A174" t="s">
        <v>11</v>
      </c>
      <c r="B174">
        <v>37001.671999999999</v>
      </c>
      <c r="C174">
        <v>1.72E-2</v>
      </c>
      <c r="D174">
        <v>0</v>
      </c>
      <c r="E174">
        <v>5106.9046722499997</v>
      </c>
      <c r="F174">
        <v>5106.9046722499997</v>
      </c>
      <c r="G174">
        <v>29.184160469999998</v>
      </c>
      <c r="H174">
        <v>0</v>
      </c>
      <c r="I174">
        <v>-10822.60793188</v>
      </c>
      <c r="J174">
        <f t="shared" si="12"/>
        <v>109.91765599992505</v>
      </c>
      <c r="K174">
        <v>-1898.65339096</v>
      </c>
      <c r="L174">
        <f t="shared" si="13"/>
        <v>-20.128705999991325</v>
      </c>
      <c r="M174">
        <v>-12721.26132283</v>
      </c>
      <c r="N174" t="str">
        <f t="shared" si="14"/>
        <v/>
      </c>
      <c r="O174" t="str">
        <f t="shared" si="15"/>
        <v/>
      </c>
      <c r="P174" t="str">
        <f t="shared" si="16"/>
        <v/>
      </c>
    </row>
    <row r="175" spans="1:16" x14ac:dyDescent="0.25">
      <c r="A175" t="s">
        <v>11</v>
      </c>
      <c r="B175">
        <v>36999.122000000003</v>
      </c>
      <c r="C175">
        <v>1.7299999999999999E-2</v>
      </c>
      <c r="D175">
        <v>0</v>
      </c>
      <c r="E175">
        <v>5106.9046722499997</v>
      </c>
      <c r="F175">
        <v>5106.9046722499997</v>
      </c>
      <c r="G175">
        <v>29.182042240000001</v>
      </c>
      <c r="H175">
        <v>0</v>
      </c>
      <c r="I175">
        <v>-10821.508809950001</v>
      </c>
      <c r="J175">
        <f t="shared" si="12"/>
        <v>109.91219299994555</v>
      </c>
      <c r="K175">
        <v>-1898.8559753</v>
      </c>
      <c r="L175">
        <f t="shared" si="13"/>
        <v>-20.258433999993031</v>
      </c>
      <c r="M175">
        <v>-12720.36478525</v>
      </c>
      <c r="N175" t="str">
        <f t="shared" si="14"/>
        <v/>
      </c>
      <c r="O175" t="str">
        <f t="shared" si="15"/>
        <v/>
      </c>
      <c r="P175" t="str">
        <f t="shared" si="16"/>
        <v/>
      </c>
    </row>
    <row r="176" spans="1:16" x14ac:dyDescent="0.25">
      <c r="A176" t="s">
        <v>11</v>
      </c>
      <c r="B176">
        <v>36996.572</v>
      </c>
      <c r="C176">
        <v>1.7399999999999999E-2</v>
      </c>
      <c r="D176">
        <v>0</v>
      </c>
      <c r="E176">
        <v>5106.9046722499997</v>
      </c>
      <c r="F176">
        <v>5106.9046722499997</v>
      </c>
      <c r="G176">
        <v>29.179923580000001</v>
      </c>
      <c r="H176">
        <v>0</v>
      </c>
      <c r="I176">
        <v>-10820.40974273</v>
      </c>
      <c r="J176">
        <f t="shared" si="12"/>
        <v>109.90672200005065</v>
      </c>
      <c r="K176">
        <v>-1899.0598462299999</v>
      </c>
      <c r="L176">
        <f t="shared" si="13"/>
        <v>-20.387092999999368</v>
      </c>
      <c r="M176">
        <v>-12719.46958897</v>
      </c>
      <c r="N176" t="str">
        <f t="shared" si="14"/>
        <v/>
      </c>
      <c r="O176" t="str">
        <f t="shared" si="15"/>
        <v/>
      </c>
      <c r="P176" t="str">
        <f t="shared" si="16"/>
        <v/>
      </c>
    </row>
    <row r="177" spans="1:16" x14ac:dyDescent="0.25">
      <c r="A177" t="s">
        <v>11</v>
      </c>
      <c r="B177">
        <v>36994.021999999997</v>
      </c>
      <c r="C177">
        <v>1.7500000000000002E-2</v>
      </c>
      <c r="D177">
        <v>0</v>
      </c>
      <c r="E177">
        <v>5106.9046722499997</v>
      </c>
      <c r="F177">
        <v>5106.9046722499997</v>
      </c>
      <c r="G177">
        <v>29.17780449</v>
      </c>
      <c r="H177">
        <v>0</v>
      </c>
      <c r="I177">
        <v>-10819.310730310001</v>
      </c>
      <c r="J177">
        <f t="shared" si="12"/>
        <v>109.90124199997808</v>
      </c>
      <c r="K177">
        <v>-1899.26499319</v>
      </c>
      <c r="L177">
        <f t="shared" si="13"/>
        <v>-20.51469600000928</v>
      </c>
      <c r="M177">
        <v>-12718.5757235</v>
      </c>
      <c r="N177" t="str">
        <f t="shared" si="14"/>
        <v/>
      </c>
      <c r="O177" t="str">
        <f t="shared" si="15"/>
        <v/>
      </c>
      <c r="P177" t="str">
        <f t="shared" si="16"/>
        <v/>
      </c>
    </row>
    <row r="178" spans="1:16" x14ac:dyDescent="0.25">
      <c r="A178" t="s">
        <v>11</v>
      </c>
      <c r="B178">
        <v>36991.472000000002</v>
      </c>
      <c r="C178">
        <v>1.7600000000000001E-2</v>
      </c>
      <c r="D178">
        <v>0</v>
      </c>
      <c r="E178">
        <v>5106.9046722499997</v>
      </c>
      <c r="F178">
        <v>5106.9046722499997</v>
      </c>
      <c r="G178">
        <v>29.175684960000002</v>
      </c>
      <c r="H178">
        <v>0</v>
      </c>
      <c r="I178">
        <v>-10818.21177276</v>
      </c>
      <c r="J178">
        <f t="shared" si="12"/>
        <v>109.89575500007049</v>
      </c>
      <c r="K178">
        <v>-1899.47140577</v>
      </c>
      <c r="L178">
        <f t="shared" si="13"/>
        <v>-20.641258000000562</v>
      </c>
      <c r="M178">
        <v>-12717.68317853</v>
      </c>
      <c r="N178" t="str">
        <f t="shared" si="14"/>
        <v/>
      </c>
      <c r="O178" t="str">
        <f t="shared" si="15"/>
        <v/>
      </c>
      <c r="P178" t="str">
        <f t="shared" si="16"/>
        <v/>
      </c>
    </row>
    <row r="179" spans="1:16" x14ac:dyDescent="0.25">
      <c r="A179" t="s">
        <v>11</v>
      </c>
      <c r="B179">
        <v>36988.921999999999</v>
      </c>
      <c r="C179">
        <v>1.77E-2</v>
      </c>
      <c r="D179">
        <v>0</v>
      </c>
      <c r="E179">
        <v>5106.9046722499997</v>
      </c>
      <c r="F179">
        <v>5106.9046722499997</v>
      </c>
      <c r="G179">
        <v>29.173565010000001</v>
      </c>
      <c r="H179">
        <v>0</v>
      </c>
      <c r="I179">
        <v>-10817.112870159999</v>
      </c>
      <c r="J179">
        <f t="shared" si="12"/>
        <v>109.89026000006561</v>
      </c>
      <c r="K179">
        <v>-1899.6790737199999</v>
      </c>
      <c r="L179">
        <f t="shared" si="13"/>
        <v>-20.766794999985905</v>
      </c>
      <c r="M179">
        <v>-12716.79194388</v>
      </c>
      <c r="N179" t="str">
        <f t="shared" si="14"/>
        <v/>
      </c>
      <c r="O179" t="str">
        <f t="shared" si="15"/>
        <v/>
      </c>
      <c r="P179" t="str">
        <f t="shared" si="16"/>
        <v/>
      </c>
    </row>
    <row r="180" spans="1:16" x14ac:dyDescent="0.25">
      <c r="A180" t="s">
        <v>11</v>
      </c>
      <c r="B180">
        <v>36986.372000000003</v>
      </c>
      <c r="C180">
        <v>1.78E-2</v>
      </c>
      <c r="D180">
        <v>0</v>
      </c>
      <c r="E180">
        <v>5106.9046722499997</v>
      </c>
      <c r="F180">
        <v>5106.9046722499997</v>
      </c>
      <c r="G180">
        <v>29.171444619999999</v>
      </c>
      <c r="H180">
        <v>0</v>
      </c>
      <c r="I180">
        <v>-10816.01402259</v>
      </c>
      <c r="J180">
        <f t="shared" si="12"/>
        <v>109.88475699996343</v>
      </c>
      <c r="K180">
        <v>-1899.88798692</v>
      </c>
      <c r="L180">
        <f t="shared" si="13"/>
        <v>-20.891320000009728</v>
      </c>
      <c r="M180">
        <v>-12715.90200951</v>
      </c>
      <c r="N180" t="str">
        <f t="shared" si="14"/>
        <v/>
      </c>
      <c r="O180" t="str">
        <f t="shared" si="15"/>
        <v/>
      </c>
      <c r="P180" t="str">
        <f t="shared" si="16"/>
        <v/>
      </c>
    </row>
    <row r="181" spans="1:16" x14ac:dyDescent="0.25">
      <c r="A181" t="s">
        <v>11</v>
      </c>
      <c r="B181">
        <v>36983.822</v>
      </c>
      <c r="C181">
        <v>1.7899999999999999E-2</v>
      </c>
      <c r="D181">
        <v>0</v>
      </c>
      <c r="E181">
        <v>5106.9046722499997</v>
      </c>
      <c r="F181">
        <v>5106.9046722499997</v>
      </c>
      <c r="G181">
        <v>29.169323810000002</v>
      </c>
      <c r="H181">
        <v>0</v>
      </c>
      <c r="I181">
        <v>-10814.91523013</v>
      </c>
      <c r="J181">
        <f t="shared" si="12"/>
        <v>109.87924599994585</v>
      </c>
      <c r="K181">
        <v>-1900.0981354</v>
      </c>
      <c r="L181">
        <f t="shared" si="13"/>
        <v>-21.014848000004349</v>
      </c>
      <c r="M181">
        <v>-12715.01336553</v>
      </c>
      <c r="N181" t="str">
        <f t="shared" si="14"/>
        <v/>
      </c>
      <c r="O181" t="str">
        <f t="shared" si="15"/>
        <v/>
      </c>
      <c r="P181" t="str">
        <f t="shared" si="16"/>
        <v/>
      </c>
    </row>
    <row r="182" spans="1:16" x14ac:dyDescent="0.25">
      <c r="A182" t="s">
        <v>11</v>
      </c>
      <c r="B182">
        <v>36981.271999999997</v>
      </c>
      <c r="C182">
        <v>1.7999999999999999E-2</v>
      </c>
      <c r="D182">
        <v>0</v>
      </c>
      <c r="E182">
        <v>5106.9046722499997</v>
      </c>
      <c r="F182">
        <v>5106.9046722499997</v>
      </c>
      <c r="G182">
        <v>29.16720256</v>
      </c>
      <c r="H182">
        <v>0</v>
      </c>
      <c r="I182">
        <v>-10813.81649286</v>
      </c>
      <c r="J182">
        <f t="shared" si="12"/>
        <v>109.87372700001288</v>
      </c>
      <c r="K182">
        <v>-1900.3095093300001</v>
      </c>
      <c r="L182">
        <f t="shared" si="13"/>
        <v>-21.137393000003613</v>
      </c>
      <c r="M182">
        <v>-12714.12600219</v>
      </c>
      <c r="N182" t="str">
        <f t="shared" si="14"/>
        <v/>
      </c>
      <c r="O182" t="str">
        <f t="shared" si="15"/>
        <v/>
      </c>
      <c r="P182" t="str">
        <f t="shared" si="16"/>
        <v/>
      </c>
    </row>
    <row r="183" spans="1:16" x14ac:dyDescent="0.25">
      <c r="A183" t="s">
        <v>11</v>
      </c>
      <c r="B183">
        <v>36978.722000000002</v>
      </c>
      <c r="C183">
        <v>1.8100000000000002E-2</v>
      </c>
      <c r="D183">
        <v>0</v>
      </c>
      <c r="E183">
        <v>5106.9046722499997</v>
      </c>
      <c r="F183">
        <v>5106.9046722499997</v>
      </c>
      <c r="G183">
        <v>29.165080870000001</v>
      </c>
      <c r="H183">
        <v>0</v>
      </c>
      <c r="I183">
        <v>-10812.71781086</v>
      </c>
      <c r="J183">
        <f t="shared" si="12"/>
        <v>109.86819999998261</v>
      </c>
      <c r="K183">
        <v>-1900.52213639</v>
      </c>
      <c r="L183">
        <f t="shared" si="13"/>
        <v>-21.262705999993159</v>
      </c>
      <c r="M183">
        <v>-12713.23994725</v>
      </c>
      <c r="N183" t="str">
        <f t="shared" si="14"/>
        <v/>
      </c>
      <c r="O183" t="str">
        <f t="shared" si="15"/>
        <v/>
      </c>
      <c r="P183" t="str">
        <f t="shared" si="16"/>
        <v/>
      </c>
    </row>
    <row r="184" spans="1:16" x14ac:dyDescent="0.25">
      <c r="A184" t="s">
        <v>11</v>
      </c>
      <c r="B184">
        <v>36976.171999999999</v>
      </c>
      <c r="C184">
        <v>1.8200000000000001E-2</v>
      </c>
      <c r="D184">
        <v>0</v>
      </c>
      <c r="E184">
        <v>5106.9046722499997</v>
      </c>
      <c r="F184">
        <v>5106.9046722499997</v>
      </c>
      <c r="G184">
        <v>29.162958759999999</v>
      </c>
      <c r="H184">
        <v>0</v>
      </c>
      <c r="I184">
        <v>-10811.61918421</v>
      </c>
      <c r="J184">
        <f t="shared" si="12"/>
        <v>109.86266500003694</v>
      </c>
      <c r="K184">
        <v>-1900.73607027</v>
      </c>
      <c r="L184">
        <f t="shared" si="13"/>
        <v>-21.393388000001323</v>
      </c>
      <c r="M184">
        <v>-12712.35525447</v>
      </c>
      <c r="N184" t="str">
        <f t="shared" si="14"/>
        <v/>
      </c>
      <c r="O184" t="str">
        <f t="shared" si="15"/>
        <v/>
      </c>
      <c r="P184" t="str">
        <f t="shared" si="16"/>
        <v/>
      </c>
    </row>
    <row r="185" spans="1:16" x14ac:dyDescent="0.25">
      <c r="A185" t="s">
        <v>11</v>
      </c>
      <c r="B185">
        <v>36973.622000000003</v>
      </c>
      <c r="C185">
        <v>1.83E-2</v>
      </c>
      <c r="D185">
        <v>0</v>
      </c>
      <c r="E185">
        <v>5106.9046722499997</v>
      </c>
      <c r="F185">
        <v>5106.9046722499997</v>
      </c>
      <c r="G185">
        <v>29.160836209999999</v>
      </c>
      <c r="H185">
        <v>0</v>
      </c>
      <c r="I185">
        <v>-10810.520612980001</v>
      </c>
      <c r="J185">
        <f t="shared" si="12"/>
        <v>109.85712299989245</v>
      </c>
      <c r="K185">
        <v>-1900.9513017700001</v>
      </c>
      <c r="L185">
        <f t="shared" si="13"/>
        <v>-21.523150000007263</v>
      </c>
      <c r="M185">
        <v>-12711.471914739999</v>
      </c>
      <c r="N185" t="str">
        <f t="shared" si="14"/>
        <v/>
      </c>
      <c r="O185" t="str">
        <f t="shared" si="15"/>
        <v/>
      </c>
      <c r="P185" t="str">
        <f t="shared" si="16"/>
        <v/>
      </c>
    </row>
    <row r="186" spans="1:16" x14ac:dyDescent="0.25">
      <c r="A186" t="s">
        <v>11</v>
      </c>
      <c r="B186">
        <v>36971.072</v>
      </c>
      <c r="C186">
        <v>1.84E-2</v>
      </c>
      <c r="D186">
        <v>0</v>
      </c>
      <c r="E186">
        <v>5106.9046722499997</v>
      </c>
      <c r="F186">
        <v>5106.9046722499997</v>
      </c>
      <c r="G186">
        <v>29.15871323</v>
      </c>
      <c r="H186">
        <v>0</v>
      </c>
      <c r="I186">
        <v>-10809.42209726</v>
      </c>
      <c r="J186">
        <f t="shared" si="12"/>
        <v>109.85157200011599</v>
      </c>
      <c r="K186">
        <v>-1901.16782076</v>
      </c>
      <c r="L186">
        <f t="shared" si="13"/>
        <v>-21.651898999994046</v>
      </c>
      <c r="M186">
        <v>-12710.58991803</v>
      </c>
      <c r="N186" t="str">
        <f t="shared" si="14"/>
        <v/>
      </c>
      <c r="O186" t="str">
        <f t="shared" si="15"/>
        <v/>
      </c>
      <c r="P186" t="str">
        <f t="shared" si="16"/>
        <v/>
      </c>
    </row>
    <row r="187" spans="1:16" x14ac:dyDescent="0.25">
      <c r="A187" t="s">
        <v>11</v>
      </c>
      <c r="B187">
        <v>36968.521999999997</v>
      </c>
      <c r="C187">
        <v>1.8499999999999999E-2</v>
      </c>
      <c r="D187">
        <v>0</v>
      </c>
      <c r="E187">
        <v>5106.9046722499997</v>
      </c>
      <c r="F187">
        <v>5106.9046722499997</v>
      </c>
      <c r="G187">
        <v>29.156589820000001</v>
      </c>
      <c r="H187">
        <v>0</v>
      </c>
      <c r="I187">
        <v>-10808.323637130001</v>
      </c>
      <c r="J187">
        <f t="shared" si="12"/>
        <v>109.84601299987844</v>
      </c>
      <c r="K187">
        <v>-1901.3856172799999</v>
      </c>
      <c r="L187">
        <f t="shared" si="13"/>
        <v>-21.779651999986527</v>
      </c>
      <c r="M187">
        <v>-12709.70925441</v>
      </c>
      <c r="N187" t="str">
        <f t="shared" si="14"/>
        <v/>
      </c>
      <c r="O187" t="str">
        <f t="shared" si="15"/>
        <v/>
      </c>
      <c r="P187" t="str">
        <f t="shared" si="16"/>
        <v/>
      </c>
    </row>
    <row r="188" spans="1:16" x14ac:dyDescent="0.25">
      <c r="A188" t="s">
        <v>11</v>
      </c>
      <c r="B188">
        <v>36965.972000000002</v>
      </c>
      <c r="C188">
        <v>1.8599999999999998E-2</v>
      </c>
      <c r="D188">
        <v>0</v>
      </c>
      <c r="E188">
        <v>5106.9046722499997</v>
      </c>
      <c r="F188">
        <v>5106.9046722499997</v>
      </c>
      <c r="G188">
        <v>29.154465980000001</v>
      </c>
      <c r="H188">
        <v>0</v>
      </c>
      <c r="I188">
        <v>-10807.22523267</v>
      </c>
      <c r="J188">
        <f t="shared" si="12"/>
        <v>109.84044600008929</v>
      </c>
      <c r="K188">
        <v>-1901.6046814599999</v>
      </c>
      <c r="L188">
        <f t="shared" si="13"/>
        <v>-21.906418000003214</v>
      </c>
      <c r="M188">
        <v>-12708.82991414</v>
      </c>
      <c r="N188" t="str">
        <f t="shared" si="14"/>
        <v/>
      </c>
      <c r="O188" t="str">
        <f t="shared" si="15"/>
        <v/>
      </c>
      <c r="P188" t="str">
        <f t="shared" si="16"/>
        <v/>
      </c>
    </row>
    <row r="189" spans="1:16" x14ac:dyDescent="0.25">
      <c r="A189" t="s">
        <v>11</v>
      </c>
      <c r="B189">
        <v>36963.421999999999</v>
      </c>
      <c r="C189">
        <v>1.8700000000000001E-2</v>
      </c>
      <c r="D189">
        <v>0</v>
      </c>
      <c r="E189">
        <v>5106.9046722499997</v>
      </c>
      <c r="F189">
        <v>5106.9046722499997</v>
      </c>
      <c r="G189">
        <v>29.152341700000001</v>
      </c>
      <c r="H189">
        <v>0</v>
      </c>
      <c r="I189">
        <v>-10806.126883970001</v>
      </c>
      <c r="J189">
        <f t="shared" si="12"/>
        <v>109.83486999994057</v>
      </c>
      <c r="K189">
        <v>-1901.8250035900001</v>
      </c>
      <c r="L189">
        <f t="shared" si="13"/>
        <v>-22.032213000011325</v>
      </c>
      <c r="M189">
        <v>-12707.951887560001</v>
      </c>
      <c r="N189" t="str">
        <f t="shared" si="14"/>
        <v/>
      </c>
      <c r="O189" t="str">
        <f t="shared" si="15"/>
        <v/>
      </c>
      <c r="P189" t="str">
        <f t="shared" si="16"/>
        <v/>
      </c>
    </row>
    <row r="190" spans="1:16" x14ac:dyDescent="0.25">
      <c r="A190" t="s">
        <v>11</v>
      </c>
      <c r="B190">
        <v>36960.872000000003</v>
      </c>
      <c r="C190">
        <v>1.8800000000000001E-2</v>
      </c>
      <c r="D190">
        <v>0</v>
      </c>
      <c r="E190">
        <v>5106.9046722499997</v>
      </c>
      <c r="F190">
        <v>5106.9046722499997</v>
      </c>
      <c r="G190">
        <v>29.150216990000001</v>
      </c>
      <c r="H190">
        <v>0</v>
      </c>
      <c r="I190">
        <v>-10805.02859109</v>
      </c>
      <c r="J190">
        <f t="shared" si="12"/>
        <v>109.8292880000372</v>
      </c>
      <c r="K190">
        <v>-1902.04657408</v>
      </c>
      <c r="L190">
        <f t="shared" si="13"/>
        <v>-22.157048999997642</v>
      </c>
      <c r="M190">
        <v>-12707.075165169999</v>
      </c>
      <c r="N190" t="str">
        <f t="shared" si="14"/>
        <v/>
      </c>
      <c r="O190" t="str">
        <f t="shared" si="15"/>
        <v/>
      </c>
      <c r="P190" t="str">
        <f t="shared" si="16"/>
        <v/>
      </c>
    </row>
    <row r="191" spans="1:16" x14ac:dyDescent="0.25">
      <c r="A191" t="s">
        <v>11</v>
      </c>
      <c r="B191">
        <v>36958.322</v>
      </c>
      <c r="C191">
        <v>1.89E-2</v>
      </c>
      <c r="D191">
        <v>0</v>
      </c>
      <c r="E191">
        <v>5106.9046722499997</v>
      </c>
      <c r="F191">
        <v>5106.9046722499997</v>
      </c>
      <c r="G191">
        <v>29.148091839999999</v>
      </c>
      <c r="H191">
        <v>0</v>
      </c>
      <c r="I191">
        <v>-10803.93035413</v>
      </c>
      <c r="J191">
        <f t="shared" si="12"/>
        <v>109.82369600005768</v>
      </c>
      <c r="K191">
        <v>-1902.26938346</v>
      </c>
      <c r="L191">
        <f t="shared" si="13"/>
        <v>-22.280937999994421</v>
      </c>
      <c r="M191">
        <v>-12706.199737589999</v>
      </c>
      <c r="N191" t="str">
        <f t="shared" si="14"/>
        <v/>
      </c>
      <c r="O191" t="str">
        <f t="shared" si="15"/>
        <v/>
      </c>
      <c r="P191" t="str">
        <f t="shared" si="16"/>
        <v/>
      </c>
    </row>
    <row r="192" spans="1:16" x14ac:dyDescent="0.25">
      <c r="A192" t="s">
        <v>11</v>
      </c>
      <c r="B192">
        <v>36955.771999999997</v>
      </c>
      <c r="C192">
        <v>1.9E-2</v>
      </c>
      <c r="D192">
        <v>0</v>
      </c>
      <c r="E192">
        <v>5106.9046722499997</v>
      </c>
      <c r="F192">
        <v>5106.9046722499997</v>
      </c>
      <c r="G192">
        <v>29.145966269999999</v>
      </c>
      <c r="H192">
        <v>0</v>
      </c>
      <c r="I192">
        <v>-10802.832173160001</v>
      </c>
      <c r="J192">
        <f t="shared" si="12"/>
        <v>109.81809699987934</v>
      </c>
      <c r="K192">
        <v>-1902.49342239</v>
      </c>
      <c r="L192">
        <f t="shared" si="13"/>
        <v>-22.403893000000608</v>
      </c>
      <c r="M192">
        <v>-12705.325595550001</v>
      </c>
      <c r="N192" t="str">
        <f t="shared" si="14"/>
        <v/>
      </c>
      <c r="O192" t="str">
        <f t="shared" si="15"/>
        <v/>
      </c>
      <c r="P192" t="str">
        <f t="shared" si="16"/>
        <v/>
      </c>
    </row>
    <row r="193" spans="1:16" x14ac:dyDescent="0.25">
      <c r="A193" t="s">
        <v>11</v>
      </c>
      <c r="B193">
        <v>36953.222000000002</v>
      </c>
      <c r="C193">
        <v>1.9099999999999999E-2</v>
      </c>
      <c r="D193">
        <v>0</v>
      </c>
      <c r="E193">
        <v>5106.9046722499997</v>
      </c>
      <c r="F193">
        <v>5106.9046722499997</v>
      </c>
      <c r="G193">
        <v>29.143840260000001</v>
      </c>
      <c r="H193">
        <v>0</v>
      </c>
      <c r="I193">
        <v>-10801.734048259999</v>
      </c>
      <c r="J193">
        <f t="shared" si="12"/>
        <v>109.81249000014941</v>
      </c>
      <c r="K193">
        <v>-1902.71870616</v>
      </c>
      <c r="L193">
        <f t="shared" si="13"/>
        <v>-22.528377000003275</v>
      </c>
      <c r="M193">
        <v>-12704.45275443</v>
      </c>
      <c r="N193" t="str">
        <f t="shared" si="14"/>
        <v/>
      </c>
      <c r="O193" t="str">
        <f t="shared" si="15"/>
        <v/>
      </c>
      <c r="P193" t="str">
        <f t="shared" si="16"/>
        <v/>
      </c>
    </row>
    <row r="194" spans="1:16" x14ac:dyDescent="0.25">
      <c r="A194" t="s">
        <v>11</v>
      </c>
      <c r="B194">
        <v>36950.671999999999</v>
      </c>
      <c r="C194">
        <v>1.9199999999999998E-2</v>
      </c>
      <c r="D194">
        <v>0</v>
      </c>
      <c r="E194">
        <v>5106.9046722499997</v>
      </c>
      <c r="F194">
        <v>5106.9046722499997</v>
      </c>
      <c r="G194">
        <v>29.141713809999999</v>
      </c>
      <c r="H194">
        <v>0</v>
      </c>
      <c r="I194">
        <v>-10800.63597953</v>
      </c>
      <c r="J194">
        <f t="shared" si="12"/>
        <v>109.80687299997953</v>
      </c>
      <c r="K194">
        <v>-1902.9452937000001</v>
      </c>
      <c r="L194">
        <f t="shared" si="13"/>
        <v>-22.65875400000823</v>
      </c>
      <c r="M194">
        <v>-12703.581273219999</v>
      </c>
      <c r="N194" t="str">
        <f t="shared" si="14"/>
        <v/>
      </c>
      <c r="O194" t="str">
        <f t="shared" si="15"/>
        <v/>
      </c>
      <c r="P194" t="str">
        <f t="shared" si="16"/>
        <v/>
      </c>
    </row>
    <row r="195" spans="1:16" x14ac:dyDescent="0.25">
      <c r="A195" t="s">
        <v>11</v>
      </c>
      <c r="B195">
        <v>36948.122000000003</v>
      </c>
      <c r="C195">
        <v>1.9300000000000001E-2</v>
      </c>
      <c r="D195">
        <v>0</v>
      </c>
      <c r="E195">
        <v>5106.9046722499997</v>
      </c>
      <c r="F195">
        <v>5106.9046722499997</v>
      </c>
      <c r="G195">
        <v>29.139586940000001</v>
      </c>
      <c r="H195">
        <v>0</v>
      </c>
      <c r="I195">
        <v>-10799.537967030001</v>
      </c>
      <c r="J195">
        <f t="shared" si="12"/>
        <v>109.80124999987311</v>
      </c>
      <c r="K195">
        <v>-1903.1731793199999</v>
      </c>
      <c r="L195">
        <f t="shared" si="13"/>
        <v>-22.788561999982448</v>
      </c>
      <c r="M195">
        <v>-12702.71114635</v>
      </c>
      <c r="N195" t="str">
        <f t="shared" si="14"/>
        <v/>
      </c>
      <c r="O195" t="str">
        <f t="shared" si="15"/>
        <v/>
      </c>
      <c r="P195" t="str">
        <f t="shared" si="16"/>
        <v/>
      </c>
    </row>
    <row r="196" spans="1:16" x14ac:dyDescent="0.25">
      <c r="A196" t="s">
        <v>11</v>
      </c>
      <c r="B196">
        <v>36945.572</v>
      </c>
      <c r="C196">
        <v>1.9400000000000001E-2</v>
      </c>
      <c r="D196">
        <v>0</v>
      </c>
      <c r="E196">
        <v>5106.9046722499997</v>
      </c>
      <c r="F196">
        <v>5106.9046722499997</v>
      </c>
      <c r="G196">
        <v>29.137459629999999</v>
      </c>
      <c r="H196">
        <v>0</v>
      </c>
      <c r="I196">
        <v>-10798.44001086</v>
      </c>
      <c r="J196">
        <f t="shared" ref="J196:J259" si="17">100*(I196-I195)</f>
        <v>109.79561700005434</v>
      </c>
      <c r="K196">
        <v>-1903.40235345</v>
      </c>
      <c r="L196">
        <f t="shared" ref="L196:L259" si="18">100*(K196-K195)</f>
        <v>-22.917413000004672</v>
      </c>
      <c r="M196">
        <v>-12701.842364300001</v>
      </c>
      <c r="N196" t="str">
        <f t="shared" ref="N196:N259" si="19">IF(OR(I196&gt;MAX(I195,I197),I196&lt;MIN(I195,I197)),1,"")</f>
        <v/>
      </c>
      <c r="O196" t="str">
        <f t="shared" ref="O196:O259" si="20">IF(OR(K196&gt;MAX(K195,K197),K196&lt;MIN(K195,K197)),1,"")</f>
        <v/>
      </c>
      <c r="P196" t="str">
        <f t="shared" ref="P196:P259" si="21">IF(OR(M196&gt;MAX(M195,M197),M196&lt;MIN(M195,M197)),1,"")</f>
        <v/>
      </c>
    </row>
    <row r="197" spans="1:16" x14ac:dyDescent="0.25">
      <c r="A197" t="s">
        <v>11</v>
      </c>
      <c r="B197">
        <v>36943.021999999997</v>
      </c>
      <c r="C197">
        <v>1.95E-2</v>
      </c>
      <c r="D197">
        <v>0</v>
      </c>
      <c r="E197">
        <v>5106.9046722499997</v>
      </c>
      <c r="F197">
        <v>5106.9046722499997</v>
      </c>
      <c r="G197">
        <v>29.135331879999999</v>
      </c>
      <c r="H197">
        <v>0</v>
      </c>
      <c r="I197">
        <v>-10797.34211109</v>
      </c>
      <c r="J197">
        <f t="shared" si="17"/>
        <v>109.78997700003674</v>
      </c>
      <c r="K197">
        <v>-1903.6328066000001</v>
      </c>
      <c r="L197">
        <f t="shared" si="18"/>
        <v>-23.045315000013034</v>
      </c>
      <c r="M197">
        <v>-12700.97491768</v>
      </c>
      <c r="N197" t="str">
        <f t="shared" si="19"/>
        <v/>
      </c>
      <c r="O197" t="str">
        <f t="shared" si="20"/>
        <v/>
      </c>
      <c r="P197" t="str">
        <f t="shared" si="21"/>
        <v/>
      </c>
    </row>
    <row r="198" spans="1:16" x14ac:dyDescent="0.25">
      <c r="A198" t="s">
        <v>11</v>
      </c>
      <c r="B198">
        <v>36940.472000000002</v>
      </c>
      <c r="C198">
        <v>1.9599999999999999E-2</v>
      </c>
      <c r="D198">
        <v>0</v>
      </c>
      <c r="E198">
        <v>5106.9046722499997</v>
      </c>
      <c r="F198">
        <v>5106.9046722499997</v>
      </c>
      <c r="G198">
        <v>29.133203699999999</v>
      </c>
      <c r="H198">
        <v>0</v>
      </c>
      <c r="I198">
        <v>-10796.244267800001</v>
      </c>
      <c r="J198">
        <f t="shared" si="17"/>
        <v>109.78432899992185</v>
      </c>
      <c r="K198">
        <v>-1903.8645294200001</v>
      </c>
      <c r="L198">
        <f t="shared" si="18"/>
        <v>-23.172281999995903</v>
      </c>
      <c r="M198">
        <v>-12700.10879722</v>
      </c>
      <c r="N198" t="str">
        <f t="shared" si="19"/>
        <v/>
      </c>
      <c r="O198" t="str">
        <f t="shared" si="20"/>
        <v/>
      </c>
      <c r="P198" t="str">
        <f t="shared" si="21"/>
        <v/>
      </c>
    </row>
    <row r="199" spans="1:16" x14ac:dyDescent="0.25">
      <c r="A199" t="s">
        <v>11</v>
      </c>
      <c r="B199">
        <v>36937.921999999999</v>
      </c>
      <c r="C199">
        <v>1.9699999999999999E-2</v>
      </c>
      <c r="D199">
        <v>0</v>
      </c>
      <c r="E199">
        <v>5106.9046722499997</v>
      </c>
      <c r="F199">
        <v>5106.9046722499997</v>
      </c>
      <c r="G199">
        <v>29.13107509</v>
      </c>
      <c r="H199">
        <v>0</v>
      </c>
      <c r="I199">
        <v>-10795.146481080001</v>
      </c>
      <c r="J199">
        <f t="shared" si="17"/>
        <v>109.77867199999309</v>
      </c>
      <c r="K199">
        <v>-1904.0975126799999</v>
      </c>
      <c r="L199">
        <f t="shared" si="18"/>
        <v>-23.298325999985536</v>
      </c>
      <c r="M199">
        <v>-12699.24399377</v>
      </c>
      <c r="N199" t="str">
        <f t="shared" si="19"/>
        <v/>
      </c>
      <c r="O199" t="str">
        <f t="shared" si="20"/>
        <v/>
      </c>
      <c r="P199" t="str">
        <f t="shared" si="21"/>
        <v/>
      </c>
    </row>
    <row r="200" spans="1:16" x14ac:dyDescent="0.25">
      <c r="A200" t="s">
        <v>11</v>
      </c>
      <c r="B200">
        <v>36935.372000000003</v>
      </c>
      <c r="C200">
        <v>1.9800000000000002E-2</v>
      </c>
      <c r="D200">
        <v>0</v>
      </c>
      <c r="E200">
        <v>5106.9046722499997</v>
      </c>
      <c r="F200">
        <v>5106.9046722499997</v>
      </c>
      <c r="G200">
        <v>29.128946039999999</v>
      </c>
      <c r="H200">
        <v>0</v>
      </c>
      <c r="I200">
        <v>-10794.04875102</v>
      </c>
      <c r="J200">
        <f t="shared" si="17"/>
        <v>109.77300600006856</v>
      </c>
      <c r="K200">
        <v>-1904.3317472599999</v>
      </c>
      <c r="L200">
        <f t="shared" si="18"/>
        <v>-23.423458000002029</v>
      </c>
      <c r="M200">
        <v>-12698.380498279999</v>
      </c>
      <c r="N200" t="str">
        <f t="shared" si="19"/>
        <v/>
      </c>
      <c r="O200" t="str">
        <f t="shared" si="20"/>
        <v/>
      </c>
      <c r="P200" t="str">
        <f t="shared" si="21"/>
        <v/>
      </c>
    </row>
    <row r="201" spans="1:16" x14ac:dyDescent="0.25">
      <c r="A201" t="s">
        <v>11</v>
      </c>
      <c r="B201">
        <v>36932.822</v>
      </c>
      <c r="C201">
        <v>1.9900000000000001E-2</v>
      </c>
      <c r="D201">
        <v>0</v>
      </c>
      <c r="E201">
        <v>5106.9046722499997</v>
      </c>
      <c r="F201">
        <v>5106.9046722499997</v>
      </c>
      <c r="G201">
        <v>29.126816560000002</v>
      </c>
      <c r="H201">
        <v>0</v>
      </c>
      <c r="I201">
        <v>-10792.951077690001</v>
      </c>
      <c r="J201">
        <f t="shared" si="17"/>
        <v>109.76733299994521</v>
      </c>
      <c r="K201">
        <v>-1904.5672241499999</v>
      </c>
      <c r="L201">
        <f t="shared" si="18"/>
        <v>-23.547688999997263</v>
      </c>
      <c r="M201">
        <v>-12697.51830184</v>
      </c>
      <c r="N201" t="str">
        <f t="shared" si="19"/>
        <v/>
      </c>
      <c r="O201" t="str">
        <f t="shared" si="20"/>
        <v/>
      </c>
      <c r="P201" t="str">
        <f t="shared" si="21"/>
        <v/>
      </c>
    </row>
    <row r="202" spans="1:16" x14ac:dyDescent="0.25">
      <c r="A202" t="s">
        <v>11</v>
      </c>
      <c r="B202">
        <v>36930.271999999997</v>
      </c>
      <c r="C202">
        <v>0.02</v>
      </c>
      <c r="D202">
        <v>0</v>
      </c>
      <c r="E202">
        <v>5106.9046722499997</v>
      </c>
      <c r="F202">
        <v>5106.9046722499997</v>
      </c>
      <c r="G202">
        <v>29.12468664</v>
      </c>
      <c r="H202">
        <v>0</v>
      </c>
      <c r="I202">
        <v>-10791.853461180001</v>
      </c>
      <c r="J202">
        <f t="shared" si="17"/>
        <v>109.76165100000799</v>
      </c>
      <c r="K202">
        <v>-1904.80393445</v>
      </c>
      <c r="L202">
        <f t="shared" si="18"/>
        <v>-23.671030000014071</v>
      </c>
      <c r="M202">
        <v>-12696.65739563</v>
      </c>
      <c r="N202" t="str">
        <f t="shared" si="19"/>
        <v/>
      </c>
      <c r="O202" t="str">
        <f t="shared" si="20"/>
        <v/>
      </c>
      <c r="P202" t="str">
        <f t="shared" si="21"/>
        <v/>
      </c>
    </row>
    <row r="203" spans="1:16" x14ac:dyDescent="0.25">
      <c r="A203" t="s">
        <v>11</v>
      </c>
      <c r="B203">
        <v>36927.722000000002</v>
      </c>
      <c r="C203">
        <v>2.01E-2</v>
      </c>
      <c r="D203">
        <v>0</v>
      </c>
      <c r="E203">
        <v>5106.9046722499997</v>
      </c>
      <c r="F203">
        <v>5106.9046722499997</v>
      </c>
      <c r="G203">
        <v>29.122556289999999</v>
      </c>
      <c r="H203">
        <v>0</v>
      </c>
      <c r="I203">
        <v>-10790.755901570001</v>
      </c>
      <c r="J203">
        <f t="shared" si="17"/>
        <v>109.75596099997347</v>
      </c>
      <c r="K203">
        <v>-1905.04188346</v>
      </c>
      <c r="L203">
        <f t="shared" si="18"/>
        <v>-23.794900999996571</v>
      </c>
      <c r="M203">
        <v>-12695.797785029999</v>
      </c>
      <c r="N203" t="str">
        <f t="shared" si="19"/>
        <v/>
      </c>
      <c r="O203" t="str">
        <f t="shared" si="20"/>
        <v/>
      </c>
      <c r="P203" t="str">
        <f t="shared" si="21"/>
        <v/>
      </c>
    </row>
    <row r="204" spans="1:16" x14ac:dyDescent="0.25">
      <c r="A204" t="s">
        <v>11</v>
      </c>
      <c r="B204">
        <v>36925.171999999999</v>
      </c>
      <c r="C204">
        <v>2.0199999999999999E-2</v>
      </c>
      <c r="D204">
        <v>0</v>
      </c>
      <c r="E204">
        <v>5106.9046722499997</v>
      </c>
      <c r="F204">
        <v>5106.9046722499997</v>
      </c>
      <c r="G204">
        <v>29.1204255</v>
      </c>
      <c r="H204">
        <v>0</v>
      </c>
      <c r="I204">
        <v>-10789.658398940001</v>
      </c>
      <c r="J204">
        <f t="shared" si="17"/>
        <v>109.75026300002355</v>
      </c>
      <c r="K204">
        <v>-1905.28113115</v>
      </c>
      <c r="L204">
        <f t="shared" si="18"/>
        <v>-23.924768999995649</v>
      </c>
      <c r="M204">
        <v>-12694.93953009</v>
      </c>
      <c r="N204" t="str">
        <f t="shared" si="19"/>
        <v/>
      </c>
      <c r="O204" t="str">
        <f t="shared" si="20"/>
        <v/>
      </c>
      <c r="P204" t="str">
        <f t="shared" si="21"/>
        <v/>
      </c>
    </row>
    <row r="205" spans="1:16" x14ac:dyDescent="0.25">
      <c r="A205" t="s">
        <v>11</v>
      </c>
      <c r="B205">
        <v>36922.622000000003</v>
      </c>
      <c r="C205">
        <v>2.0299999999999999E-2</v>
      </c>
      <c r="D205">
        <v>0</v>
      </c>
      <c r="E205">
        <v>5106.9046722499997</v>
      </c>
      <c r="F205">
        <v>5106.9046722499997</v>
      </c>
      <c r="G205">
        <v>29.118294280000001</v>
      </c>
      <c r="H205">
        <v>0</v>
      </c>
      <c r="I205">
        <v>-10788.560953390001</v>
      </c>
      <c r="J205">
        <f t="shared" si="17"/>
        <v>109.74455499999749</v>
      </c>
      <c r="K205">
        <v>-1905.52167753</v>
      </c>
      <c r="L205">
        <f t="shared" si="18"/>
        <v>-24.054638000006889</v>
      </c>
      <c r="M205">
        <v>-12694.082630909999</v>
      </c>
      <c r="N205" t="str">
        <f t="shared" si="19"/>
        <v/>
      </c>
      <c r="O205" t="str">
        <f t="shared" si="20"/>
        <v/>
      </c>
      <c r="P205" t="str">
        <f t="shared" si="21"/>
        <v/>
      </c>
    </row>
    <row r="206" spans="1:16" x14ac:dyDescent="0.25">
      <c r="A206" t="s">
        <v>11</v>
      </c>
      <c r="B206">
        <v>36920.072</v>
      </c>
      <c r="C206">
        <v>2.0400000000000001E-2</v>
      </c>
      <c r="D206">
        <v>0</v>
      </c>
      <c r="E206">
        <v>5106.9046722499997</v>
      </c>
      <c r="F206">
        <v>5106.9046722499997</v>
      </c>
      <c r="G206">
        <v>29.116162630000002</v>
      </c>
      <c r="H206">
        <v>0</v>
      </c>
      <c r="I206">
        <v>-10787.46356498</v>
      </c>
      <c r="J206">
        <f t="shared" si="17"/>
        <v>109.73884100003488</v>
      </c>
      <c r="K206">
        <v>-1905.7635134699999</v>
      </c>
      <c r="L206">
        <f t="shared" si="18"/>
        <v>-24.183593999987352</v>
      </c>
      <c r="M206">
        <v>-12693.22707845</v>
      </c>
      <c r="N206" t="str">
        <f t="shared" si="19"/>
        <v/>
      </c>
      <c r="O206" t="str">
        <f t="shared" si="20"/>
        <v/>
      </c>
      <c r="P206" t="str">
        <f t="shared" si="21"/>
        <v/>
      </c>
    </row>
    <row r="207" spans="1:16" x14ac:dyDescent="0.25">
      <c r="A207" t="s">
        <v>11</v>
      </c>
      <c r="B207">
        <v>36917.521999999997</v>
      </c>
      <c r="C207">
        <v>2.0500000000000001E-2</v>
      </c>
      <c r="D207">
        <v>0</v>
      </c>
      <c r="E207">
        <v>5106.9046722499997</v>
      </c>
      <c r="F207">
        <v>5106.9046722499997</v>
      </c>
      <c r="G207">
        <v>29.114030540000002</v>
      </c>
      <c r="H207">
        <v>0</v>
      </c>
      <c r="I207">
        <v>-10786.366233819999</v>
      </c>
      <c r="J207">
        <f t="shared" si="17"/>
        <v>109.73311600009765</v>
      </c>
      <c r="K207">
        <v>-1906.0066299699999</v>
      </c>
      <c r="L207">
        <f t="shared" si="18"/>
        <v>-24.311650000004192</v>
      </c>
      <c r="M207">
        <v>-12692.37286379</v>
      </c>
      <c r="N207" t="str">
        <f t="shared" si="19"/>
        <v/>
      </c>
      <c r="O207" t="str">
        <f t="shared" si="20"/>
        <v/>
      </c>
      <c r="P207" t="str">
        <f t="shared" si="21"/>
        <v/>
      </c>
    </row>
    <row r="208" spans="1:16" x14ac:dyDescent="0.25">
      <c r="A208" t="s">
        <v>11</v>
      </c>
      <c r="B208">
        <v>36914.972000000002</v>
      </c>
      <c r="C208">
        <v>2.06E-2</v>
      </c>
      <c r="D208">
        <v>0</v>
      </c>
      <c r="E208">
        <v>5106.9046722499997</v>
      </c>
      <c r="F208">
        <v>5106.9046722499997</v>
      </c>
      <c r="G208">
        <v>29.111898010000001</v>
      </c>
      <c r="H208">
        <v>0</v>
      </c>
      <c r="I208">
        <v>-10785.268959970001</v>
      </c>
      <c r="J208">
        <f t="shared" si="17"/>
        <v>109.72738499986008</v>
      </c>
      <c r="K208">
        <v>-1906.25101812</v>
      </c>
      <c r="L208">
        <f t="shared" si="18"/>
        <v>-24.438815000007708</v>
      </c>
      <c r="M208">
        <v>-12691.51997809</v>
      </c>
      <c r="N208" t="str">
        <f t="shared" si="19"/>
        <v/>
      </c>
      <c r="O208" t="str">
        <f t="shared" si="20"/>
        <v/>
      </c>
      <c r="P208" t="str">
        <f t="shared" si="21"/>
        <v/>
      </c>
    </row>
    <row r="209" spans="1:16" x14ac:dyDescent="0.25">
      <c r="A209" t="s">
        <v>11</v>
      </c>
      <c r="B209">
        <v>36912.421999999999</v>
      </c>
      <c r="C209">
        <v>2.07E-2</v>
      </c>
      <c r="D209">
        <v>0</v>
      </c>
      <c r="E209">
        <v>5106.9046722499997</v>
      </c>
      <c r="F209">
        <v>5106.9046722499997</v>
      </c>
      <c r="G209">
        <v>29.10976505</v>
      </c>
      <c r="H209">
        <v>0</v>
      </c>
      <c r="I209">
        <v>-10784.17174353</v>
      </c>
      <c r="J209">
        <f t="shared" si="17"/>
        <v>109.72164400009206</v>
      </c>
      <c r="K209">
        <v>-1906.49666912</v>
      </c>
      <c r="L209">
        <f t="shared" si="18"/>
        <v>-24.565099999995255</v>
      </c>
      <c r="M209">
        <v>-12690.66841265</v>
      </c>
      <c r="N209" t="str">
        <f t="shared" si="19"/>
        <v/>
      </c>
      <c r="O209" t="str">
        <f t="shared" si="20"/>
        <v/>
      </c>
      <c r="P209" t="str">
        <f t="shared" si="21"/>
        <v/>
      </c>
    </row>
    <row r="210" spans="1:16" x14ac:dyDescent="0.25">
      <c r="A210" t="s">
        <v>11</v>
      </c>
      <c r="B210">
        <v>36909.872000000003</v>
      </c>
      <c r="C210">
        <v>2.0799999999999999E-2</v>
      </c>
      <c r="D210">
        <v>0</v>
      </c>
      <c r="E210">
        <v>5106.9046722499997</v>
      </c>
      <c r="F210">
        <v>5106.9046722499997</v>
      </c>
      <c r="G210">
        <v>29.107631649999998</v>
      </c>
      <c r="H210">
        <v>0</v>
      </c>
      <c r="I210">
        <v>-10783.074584579999</v>
      </c>
      <c r="J210">
        <f t="shared" si="17"/>
        <v>109.71589500004484</v>
      </c>
      <c r="K210">
        <v>-1906.74357427</v>
      </c>
      <c r="L210">
        <f t="shared" si="18"/>
        <v>-24.690514999997504</v>
      </c>
      <c r="M210">
        <v>-12689.818158849999</v>
      </c>
      <c r="N210" t="str">
        <f t="shared" si="19"/>
        <v/>
      </c>
      <c r="O210" t="str">
        <f t="shared" si="20"/>
        <v/>
      </c>
      <c r="P210" t="str">
        <f t="shared" si="21"/>
        <v/>
      </c>
    </row>
    <row r="211" spans="1:16" x14ac:dyDescent="0.25">
      <c r="A211" t="s">
        <v>11</v>
      </c>
      <c r="B211">
        <v>36907.322</v>
      </c>
      <c r="C211">
        <v>2.0899999999999998E-2</v>
      </c>
      <c r="D211">
        <v>0</v>
      </c>
      <c r="E211">
        <v>5106.9046722499997</v>
      </c>
      <c r="F211">
        <v>5106.9046722499997</v>
      </c>
      <c r="G211">
        <v>29.105497809999999</v>
      </c>
      <c r="H211">
        <v>0</v>
      </c>
      <c r="I211">
        <v>-10781.9774832</v>
      </c>
      <c r="J211">
        <f t="shared" si="17"/>
        <v>109.71013799990033</v>
      </c>
      <c r="K211">
        <v>-1906.9917250000001</v>
      </c>
      <c r="L211">
        <f t="shared" si="18"/>
        <v>-24.815073000013399</v>
      </c>
      <c r="M211">
        <v>-12688.9692082</v>
      </c>
      <c r="N211" t="str">
        <f t="shared" si="19"/>
        <v/>
      </c>
      <c r="O211" t="str">
        <f t="shared" si="20"/>
        <v/>
      </c>
      <c r="P211" t="str">
        <f t="shared" si="21"/>
        <v/>
      </c>
    </row>
    <row r="212" spans="1:16" x14ac:dyDescent="0.25">
      <c r="A212" t="s">
        <v>11</v>
      </c>
      <c r="B212">
        <v>36904.771999999997</v>
      </c>
      <c r="C212">
        <v>2.1000000000000001E-2</v>
      </c>
      <c r="D212">
        <v>0</v>
      </c>
      <c r="E212">
        <v>5106.9046722499997</v>
      </c>
      <c r="F212">
        <v>5106.9046722499997</v>
      </c>
      <c r="G212">
        <v>29.10336354</v>
      </c>
      <c r="H212">
        <v>0</v>
      </c>
      <c r="I212">
        <v>-10780.88043949</v>
      </c>
      <c r="J212">
        <f t="shared" si="17"/>
        <v>109.70437100004347</v>
      </c>
      <c r="K212">
        <v>-1907.2411128000001</v>
      </c>
      <c r="L212">
        <f t="shared" si="18"/>
        <v>-24.938780000002225</v>
      </c>
      <c r="M212">
        <v>-12688.12155229</v>
      </c>
      <c r="N212" t="str">
        <f t="shared" si="19"/>
        <v/>
      </c>
      <c r="O212" t="str">
        <f t="shared" si="20"/>
        <v/>
      </c>
      <c r="P212" t="str">
        <f t="shared" si="21"/>
        <v/>
      </c>
    </row>
    <row r="213" spans="1:16" x14ac:dyDescent="0.25">
      <c r="A213" t="s">
        <v>11</v>
      </c>
      <c r="B213">
        <v>36902.222000000002</v>
      </c>
      <c r="C213">
        <v>2.1100000000000001E-2</v>
      </c>
      <c r="D213">
        <v>0</v>
      </c>
      <c r="E213">
        <v>5106.9046722499997</v>
      </c>
      <c r="F213">
        <v>5106.9046722499997</v>
      </c>
      <c r="G213">
        <v>29.101228840000001</v>
      </c>
      <c r="H213">
        <v>0</v>
      </c>
      <c r="I213">
        <v>-10779.78345352</v>
      </c>
      <c r="J213">
        <f t="shared" si="17"/>
        <v>109.69859699998779</v>
      </c>
      <c r="K213">
        <v>-1907.49172929</v>
      </c>
      <c r="L213">
        <f t="shared" si="18"/>
        <v>-25.061648999985664</v>
      </c>
      <c r="M213">
        <v>-12687.275182810001</v>
      </c>
      <c r="N213" t="str">
        <f t="shared" si="19"/>
        <v/>
      </c>
      <c r="O213" t="str">
        <f t="shared" si="20"/>
        <v/>
      </c>
      <c r="P213" t="str">
        <f t="shared" si="21"/>
        <v/>
      </c>
    </row>
    <row r="214" spans="1:16" x14ac:dyDescent="0.25">
      <c r="A214" t="s">
        <v>11</v>
      </c>
      <c r="B214">
        <v>36899.671999999999</v>
      </c>
      <c r="C214">
        <v>2.12E-2</v>
      </c>
      <c r="D214">
        <v>0</v>
      </c>
      <c r="E214">
        <v>5106.9046722499997</v>
      </c>
      <c r="F214">
        <v>5106.9046722499997</v>
      </c>
      <c r="G214">
        <v>29.099093700000001</v>
      </c>
      <c r="H214">
        <v>0</v>
      </c>
      <c r="I214">
        <v>-10778.686525380001</v>
      </c>
      <c r="J214">
        <f t="shared" si="17"/>
        <v>109.69281399993633</v>
      </c>
      <c r="K214">
        <v>-1907.74356618</v>
      </c>
      <c r="L214">
        <f t="shared" si="18"/>
        <v>-25.183689000004961</v>
      </c>
      <c r="M214">
        <v>-12686.43009156</v>
      </c>
      <c r="N214" t="str">
        <f t="shared" si="19"/>
        <v/>
      </c>
      <c r="O214" t="str">
        <f t="shared" si="20"/>
        <v/>
      </c>
      <c r="P214" t="str">
        <f t="shared" si="21"/>
        <v/>
      </c>
    </row>
    <row r="215" spans="1:16" x14ac:dyDescent="0.25">
      <c r="A215" t="s">
        <v>11</v>
      </c>
      <c r="B215">
        <v>36897.122000000003</v>
      </c>
      <c r="C215">
        <v>2.1299999999999999E-2</v>
      </c>
      <c r="D215">
        <v>0</v>
      </c>
      <c r="E215">
        <v>5106.9046722499997</v>
      </c>
      <c r="F215">
        <v>5106.9046722499997</v>
      </c>
      <c r="G215">
        <v>29.09695812</v>
      </c>
      <c r="H215">
        <v>0</v>
      </c>
      <c r="I215">
        <v>-10777.58965516</v>
      </c>
      <c r="J215">
        <f t="shared" si="17"/>
        <v>109.68702200007101</v>
      </c>
      <c r="K215">
        <v>-1907.99661528</v>
      </c>
      <c r="L215">
        <f t="shared" si="18"/>
        <v>-25.304909999999836</v>
      </c>
      <c r="M215">
        <v>-12685.58627045</v>
      </c>
      <c r="N215" t="str">
        <f t="shared" si="19"/>
        <v/>
      </c>
      <c r="O215" t="str">
        <f t="shared" si="20"/>
        <v/>
      </c>
      <c r="P215" t="str">
        <f t="shared" si="21"/>
        <v/>
      </c>
    </row>
    <row r="216" spans="1:16" x14ac:dyDescent="0.25">
      <c r="A216" t="s">
        <v>11</v>
      </c>
      <c r="B216">
        <v>36894.572</v>
      </c>
      <c r="C216">
        <v>2.1399999999999999E-2</v>
      </c>
      <c r="D216">
        <v>0</v>
      </c>
      <c r="E216">
        <v>5106.9046722499997</v>
      </c>
      <c r="F216">
        <v>5106.9046722499997</v>
      </c>
      <c r="G216">
        <v>29.094822099999998</v>
      </c>
      <c r="H216">
        <v>0</v>
      </c>
      <c r="I216">
        <v>-10776.49284295</v>
      </c>
      <c r="J216">
        <f t="shared" si="17"/>
        <v>109.68122100002802</v>
      </c>
      <c r="K216">
        <v>-1908.2508685</v>
      </c>
      <c r="L216">
        <f t="shared" si="18"/>
        <v>-25.425322000000961</v>
      </c>
      <c r="M216">
        <v>-12684.743711450001</v>
      </c>
      <c r="N216" t="str">
        <f t="shared" si="19"/>
        <v/>
      </c>
      <c r="O216" t="str">
        <f t="shared" si="20"/>
        <v/>
      </c>
      <c r="P216" t="str">
        <f t="shared" si="21"/>
        <v/>
      </c>
    </row>
    <row r="217" spans="1:16" x14ac:dyDescent="0.25">
      <c r="A217" t="s">
        <v>11</v>
      </c>
      <c r="B217">
        <v>36892.021999999997</v>
      </c>
      <c r="C217">
        <v>2.1499999999999998E-2</v>
      </c>
      <c r="D217">
        <v>0</v>
      </c>
      <c r="E217">
        <v>5106.9046722499997</v>
      </c>
      <c r="F217">
        <v>5106.9046722499997</v>
      </c>
      <c r="G217">
        <v>29.09268565</v>
      </c>
      <c r="H217">
        <v>0</v>
      </c>
      <c r="I217">
        <v>-10775.39608882</v>
      </c>
      <c r="J217">
        <f t="shared" si="17"/>
        <v>109.6754129999681</v>
      </c>
      <c r="K217">
        <v>-1908.50631782</v>
      </c>
      <c r="L217">
        <f t="shared" si="18"/>
        <v>-25.544932000002518</v>
      </c>
      <c r="M217">
        <v>-12683.90240664</v>
      </c>
      <c r="N217" t="str">
        <f t="shared" si="19"/>
        <v/>
      </c>
      <c r="O217" t="str">
        <f t="shared" si="20"/>
        <v/>
      </c>
      <c r="P217" t="str">
        <f t="shared" si="21"/>
        <v/>
      </c>
    </row>
    <row r="218" spans="1:16" x14ac:dyDescent="0.25">
      <c r="A218" t="s">
        <v>11</v>
      </c>
      <c r="B218">
        <v>36889.472000000002</v>
      </c>
      <c r="C218">
        <v>2.1600000000000001E-2</v>
      </c>
      <c r="D218">
        <v>0</v>
      </c>
      <c r="E218">
        <v>5106.9046722499997</v>
      </c>
      <c r="F218">
        <v>5106.9046722499997</v>
      </c>
      <c r="G218">
        <v>29.090548760000001</v>
      </c>
      <c r="H218">
        <v>0</v>
      </c>
      <c r="I218">
        <v>-10774.29939287</v>
      </c>
      <c r="J218">
        <f t="shared" si="17"/>
        <v>109.66959500001394</v>
      </c>
      <c r="K218">
        <v>-1908.76295534</v>
      </c>
      <c r="L218">
        <f t="shared" si="18"/>
        <v>-25.663751999991291</v>
      </c>
      <c r="M218">
        <v>-12683.06234821</v>
      </c>
      <c r="N218" t="str">
        <f t="shared" si="19"/>
        <v/>
      </c>
      <c r="O218" t="str">
        <f t="shared" si="20"/>
        <v/>
      </c>
      <c r="P218" t="str">
        <f t="shared" si="21"/>
        <v/>
      </c>
    </row>
    <row r="219" spans="1:16" x14ac:dyDescent="0.25">
      <c r="A219" t="s">
        <v>11</v>
      </c>
      <c r="B219">
        <v>36886.921999999999</v>
      </c>
      <c r="C219">
        <v>2.1700000000000001E-2</v>
      </c>
      <c r="D219">
        <v>0</v>
      </c>
      <c r="E219">
        <v>5106.9046722499997</v>
      </c>
      <c r="F219">
        <v>5106.9046722499997</v>
      </c>
      <c r="G219">
        <v>29.088411440000002</v>
      </c>
      <c r="H219">
        <v>0</v>
      </c>
      <c r="I219">
        <v>-10773.20275518</v>
      </c>
      <c r="J219">
        <f t="shared" si="17"/>
        <v>109.66376899996249</v>
      </c>
      <c r="K219">
        <v>-1909.0207732399999</v>
      </c>
      <c r="L219">
        <f t="shared" si="18"/>
        <v>-25.781789999996363</v>
      </c>
      <c r="M219">
        <v>-12682.22352842</v>
      </c>
      <c r="N219" t="str">
        <f t="shared" si="19"/>
        <v/>
      </c>
      <c r="O219" t="str">
        <f t="shared" si="20"/>
        <v/>
      </c>
      <c r="P219" t="str">
        <f t="shared" si="21"/>
        <v/>
      </c>
    </row>
    <row r="220" spans="1:16" x14ac:dyDescent="0.25">
      <c r="A220" t="s">
        <v>11</v>
      </c>
      <c r="B220">
        <v>36884.372000000003</v>
      </c>
      <c r="C220">
        <v>2.18E-2</v>
      </c>
      <c r="D220">
        <v>0</v>
      </c>
      <c r="E220">
        <v>5106.9046722499997</v>
      </c>
      <c r="F220">
        <v>5106.9046722499997</v>
      </c>
      <c r="G220">
        <v>29.086273680000001</v>
      </c>
      <c r="H220">
        <v>0</v>
      </c>
      <c r="I220">
        <v>-10772.10617583</v>
      </c>
      <c r="J220">
        <f t="shared" si="17"/>
        <v>109.65793499999563</v>
      </c>
      <c r="K220">
        <v>-1909.2797637900001</v>
      </c>
      <c r="L220">
        <f t="shared" si="18"/>
        <v>-25.899055000013504</v>
      </c>
      <c r="M220">
        <v>-12681.38593962</v>
      </c>
      <c r="N220" t="str">
        <f t="shared" si="19"/>
        <v/>
      </c>
      <c r="O220" t="str">
        <f t="shared" si="20"/>
        <v/>
      </c>
      <c r="P220" t="str">
        <f t="shared" si="21"/>
        <v/>
      </c>
    </row>
    <row r="221" spans="1:16" x14ac:dyDescent="0.25">
      <c r="A221" t="s">
        <v>11</v>
      </c>
      <c r="B221">
        <v>36881.822</v>
      </c>
      <c r="C221">
        <v>2.1899999999999999E-2</v>
      </c>
      <c r="D221">
        <v>0</v>
      </c>
      <c r="E221">
        <v>5106.9046722499997</v>
      </c>
      <c r="F221">
        <v>5106.9046722499997</v>
      </c>
      <c r="G221">
        <v>29.08413548</v>
      </c>
      <c r="H221">
        <v>0</v>
      </c>
      <c r="I221">
        <v>-10771.009654920001</v>
      </c>
      <c r="J221">
        <f t="shared" si="17"/>
        <v>109.65209099995263</v>
      </c>
      <c r="K221">
        <v>-1909.5399193400001</v>
      </c>
      <c r="L221">
        <f t="shared" si="18"/>
        <v>-26.015555000003587</v>
      </c>
      <c r="M221">
        <v>-12680.54957426</v>
      </c>
      <c r="N221" t="str">
        <f t="shared" si="19"/>
        <v/>
      </c>
      <c r="O221" t="str">
        <f t="shared" si="20"/>
        <v/>
      </c>
      <c r="P221" t="str">
        <f t="shared" si="21"/>
        <v/>
      </c>
    </row>
    <row r="222" spans="1:16" x14ac:dyDescent="0.25">
      <c r="A222" t="s">
        <v>11</v>
      </c>
      <c r="B222">
        <v>36879.271999999997</v>
      </c>
      <c r="C222">
        <v>2.1999999999999999E-2</v>
      </c>
      <c r="D222">
        <v>0</v>
      </c>
      <c r="E222">
        <v>5106.9046722499997</v>
      </c>
      <c r="F222">
        <v>5106.9046722499997</v>
      </c>
      <c r="G222">
        <v>29.081996839999999</v>
      </c>
      <c r="H222">
        <v>0</v>
      </c>
      <c r="I222">
        <v>-10769.91319254</v>
      </c>
      <c r="J222">
        <f t="shared" si="17"/>
        <v>109.64623800009576</v>
      </c>
      <c r="K222">
        <v>-1909.8012323299999</v>
      </c>
      <c r="L222">
        <f t="shared" si="18"/>
        <v>-26.13129899998512</v>
      </c>
      <c r="M222">
        <v>-12679.714424870001</v>
      </c>
      <c r="N222" t="str">
        <f t="shared" si="19"/>
        <v/>
      </c>
      <c r="O222" t="str">
        <f t="shared" si="20"/>
        <v/>
      </c>
      <c r="P222" t="str">
        <f t="shared" si="21"/>
        <v/>
      </c>
    </row>
    <row r="223" spans="1:16" x14ac:dyDescent="0.25">
      <c r="A223" t="s">
        <v>11</v>
      </c>
      <c r="B223">
        <v>36876.722000000002</v>
      </c>
      <c r="C223">
        <v>2.2100000000000002E-2</v>
      </c>
      <c r="D223">
        <v>0</v>
      </c>
      <c r="E223">
        <v>5106.9046722499997</v>
      </c>
      <c r="F223">
        <v>5106.9046722499997</v>
      </c>
      <c r="G223">
        <v>29.07985777</v>
      </c>
      <c r="H223">
        <v>0</v>
      </c>
      <c r="I223">
        <v>-10768.81678877</v>
      </c>
      <c r="J223">
        <f t="shared" si="17"/>
        <v>109.6403769999597</v>
      </c>
      <c r="K223">
        <v>-1910.0636953000001</v>
      </c>
      <c r="L223">
        <f t="shared" si="18"/>
        <v>-26.246297000011509</v>
      </c>
      <c r="M223">
        <v>-12678.88048407</v>
      </c>
      <c r="N223" t="str">
        <f t="shared" si="19"/>
        <v/>
      </c>
      <c r="O223" t="str">
        <f t="shared" si="20"/>
        <v/>
      </c>
      <c r="P223" t="str">
        <f t="shared" si="21"/>
        <v/>
      </c>
    </row>
    <row r="224" spans="1:16" x14ac:dyDescent="0.25">
      <c r="A224" t="s">
        <v>11</v>
      </c>
      <c r="B224">
        <v>36874.171999999999</v>
      </c>
      <c r="C224">
        <v>2.2200000000000001E-2</v>
      </c>
      <c r="D224">
        <v>0</v>
      </c>
      <c r="E224">
        <v>5106.9046722499997</v>
      </c>
      <c r="F224">
        <v>5106.9046722499997</v>
      </c>
      <c r="G224">
        <v>29.07771825</v>
      </c>
      <c r="H224">
        <v>0</v>
      </c>
      <c r="I224">
        <v>-10767.720443689999</v>
      </c>
      <c r="J224">
        <f t="shared" si="17"/>
        <v>109.63450800009014</v>
      </c>
      <c r="K224">
        <v>-1910.3273008599999</v>
      </c>
      <c r="L224">
        <f t="shared" si="18"/>
        <v>-26.360555999985991</v>
      </c>
      <c r="M224">
        <v>-12678.047744539999</v>
      </c>
      <c r="N224" t="str">
        <f t="shared" si="19"/>
        <v/>
      </c>
      <c r="O224" t="str">
        <f t="shared" si="20"/>
        <v/>
      </c>
      <c r="P224" t="str">
        <f t="shared" si="21"/>
        <v/>
      </c>
    </row>
    <row r="225" spans="1:16" x14ac:dyDescent="0.25">
      <c r="A225" t="s">
        <v>11</v>
      </c>
      <c r="B225">
        <v>36871.622000000003</v>
      </c>
      <c r="C225">
        <v>2.23E-2</v>
      </c>
      <c r="D225">
        <v>0</v>
      </c>
      <c r="E225">
        <v>5106.9046722499997</v>
      </c>
      <c r="F225">
        <v>5106.9046722499997</v>
      </c>
      <c r="G225">
        <v>29.075578310000001</v>
      </c>
      <c r="H225">
        <v>0</v>
      </c>
      <c r="I225">
        <v>-10766.6241574</v>
      </c>
      <c r="J225">
        <f t="shared" si="17"/>
        <v>109.62862899996253</v>
      </c>
      <c r="K225">
        <v>-1910.5920416900001</v>
      </c>
      <c r="L225">
        <f t="shared" si="18"/>
        <v>-26.474083000016435</v>
      </c>
      <c r="M225">
        <v>-12677.21619909</v>
      </c>
      <c r="N225" t="str">
        <f t="shared" si="19"/>
        <v/>
      </c>
      <c r="O225" t="str">
        <f t="shared" si="20"/>
        <v/>
      </c>
      <c r="P225" t="str">
        <f t="shared" si="21"/>
        <v/>
      </c>
    </row>
    <row r="226" spans="1:16" x14ac:dyDescent="0.25">
      <c r="A226" t="s">
        <v>11</v>
      </c>
      <c r="B226">
        <v>36869.072</v>
      </c>
      <c r="C226">
        <v>2.24E-2</v>
      </c>
      <c r="D226">
        <v>0</v>
      </c>
      <c r="E226">
        <v>5106.9046722499997</v>
      </c>
      <c r="F226">
        <v>5106.9046722499997</v>
      </c>
      <c r="G226">
        <v>29.07343792</v>
      </c>
      <c r="H226">
        <v>0</v>
      </c>
      <c r="I226">
        <v>-10765.52792998</v>
      </c>
      <c r="J226">
        <f t="shared" si="17"/>
        <v>109.62274199991953</v>
      </c>
      <c r="K226">
        <v>-1910.85791058</v>
      </c>
      <c r="L226">
        <f t="shared" si="18"/>
        <v>-26.586888999986513</v>
      </c>
      <c r="M226">
        <v>-12676.38584056</v>
      </c>
      <c r="N226" t="str">
        <f t="shared" si="19"/>
        <v/>
      </c>
      <c r="O226" t="str">
        <f t="shared" si="20"/>
        <v/>
      </c>
      <c r="P226" t="str">
        <f t="shared" si="21"/>
        <v/>
      </c>
    </row>
    <row r="227" spans="1:16" x14ac:dyDescent="0.25">
      <c r="A227" t="s">
        <v>11</v>
      </c>
      <c r="B227">
        <v>36866.521999999997</v>
      </c>
      <c r="C227">
        <v>2.2499999999999999E-2</v>
      </c>
      <c r="D227">
        <v>0</v>
      </c>
      <c r="E227">
        <v>5106.9046722499997</v>
      </c>
      <c r="F227">
        <v>5106.9046722499997</v>
      </c>
      <c r="G227">
        <v>29.071297090000002</v>
      </c>
      <c r="H227">
        <v>0</v>
      </c>
      <c r="I227">
        <v>-10764.43176152</v>
      </c>
      <c r="J227">
        <f t="shared" si="17"/>
        <v>109.61684600006265</v>
      </c>
      <c r="K227">
        <v>-1911.12490039</v>
      </c>
      <c r="L227">
        <f t="shared" si="18"/>
        <v>-26.698981000004096</v>
      </c>
      <c r="M227">
        <v>-12675.5566619</v>
      </c>
      <c r="N227" t="str">
        <f t="shared" si="19"/>
        <v/>
      </c>
      <c r="O227" t="str">
        <f t="shared" si="20"/>
        <v/>
      </c>
      <c r="P227" t="str">
        <f t="shared" si="21"/>
        <v/>
      </c>
    </row>
    <row r="228" spans="1:16" x14ac:dyDescent="0.25">
      <c r="A228" t="s">
        <v>11</v>
      </c>
      <c r="B228">
        <v>36863.972000000002</v>
      </c>
      <c r="C228">
        <v>2.2599999999999999E-2</v>
      </c>
      <c r="D228">
        <v>0</v>
      </c>
      <c r="E228">
        <v>5106.9046722499997</v>
      </c>
      <c r="F228">
        <v>5106.9046722499997</v>
      </c>
      <c r="G228">
        <v>29.06915583</v>
      </c>
      <c r="H228">
        <v>0</v>
      </c>
      <c r="I228">
        <v>-10763.33565211</v>
      </c>
      <c r="J228">
        <f t="shared" si="17"/>
        <v>109.61094100002811</v>
      </c>
      <c r="K228">
        <v>-1911.3930040400001</v>
      </c>
      <c r="L228">
        <f t="shared" si="18"/>
        <v>-26.810365000005731</v>
      </c>
      <c r="M228">
        <v>-12674.72865615</v>
      </c>
      <c r="N228" t="str">
        <f t="shared" si="19"/>
        <v/>
      </c>
      <c r="O228" t="str">
        <f t="shared" si="20"/>
        <v/>
      </c>
      <c r="P228" t="str">
        <f t="shared" si="21"/>
        <v/>
      </c>
    </row>
    <row r="229" spans="1:16" x14ac:dyDescent="0.25">
      <c r="A229" t="s">
        <v>11</v>
      </c>
      <c r="B229">
        <v>36861.421999999999</v>
      </c>
      <c r="C229">
        <v>2.2700000000000001E-2</v>
      </c>
      <c r="D229">
        <v>0</v>
      </c>
      <c r="E229">
        <v>5106.9046722499997</v>
      </c>
      <c r="F229">
        <v>5106.9046722499997</v>
      </c>
      <c r="G229">
        <v>29.06701413</v>
      </c>
      <c r="H229">
        <v>0</v>
      </c>
      <c r="I229">
        <v>-10762.239601830001</v>
      </c>
      <c r="J229">
        <f t="shared" si="17"/>
        <v>109.60502799989627</v>
      </c>
      <c r="K229">
        <v>-1911.6622145399999</v>
      </c>
      <c r="L229">
        <f t="shared" si="18"/>
        <v>-26.92104999998719</v>
      </c>
      <c r="M229">
        <v>-12673.901816379999</v>
      </c>
      <c r="N229" t="str">
        <f t="shared" si="19"/>
        <v/>
      </c>
      <c r="O229" t="str">
        <f t="shared" si="20"/>
        <v/>
      </c>
      <c r="P229" t="str">
        <f t="shared" si="21"/>
        <v/>
      </c>
    </row>
    <row r="230" spans="1:16" x14ac:dyDescent="0.25">
      <c r="A230" t="s">
        <v>11</v>
      </c>
      <c r="B230">
        <v>36858.872000000003</v>
      </c>
      <c r="C230">
        <v>2.2800000000000001E-2</v>
      </c>
      <c r="D230">
        <v>0</v>
      </c>
      <c r="E230">
        <v>5106.9046722499997</v>
      </c>
      <c r="F230">
        <v>5106.9046722499997</v>
      </c>
      <c r="G230">
        <v>29.06487199</v>
      </c>
      <c r="H230">
        <v>0</v>
      </c>
      <c r="I230">
        <v>-10761.143610790001</v>
      </c>
      <c r="J230">
        <f t="shared" si="17"/>
        <v>109.5991039999717</v>
      </c>
      <c r="K230">
        <v>-1911.9325249999999</v>
      </c>
      <c r="L230">
        <f t="shared" si="18"/>
        <v>-27.031046000001879</v>
      </c>
      <c r="M230">
        <v>-12673.076135789999</v>
      </c>
      <c r="N230" t="str">
        <f t="shared" si="19"/>
        <v/>
      </c>
      <c r="O230" t="str">
        <f t="shared" si="20"/>
        <v/>
      </c>
      <c r="P230" t="str">
        <f t="shared" si="21"/>
        <v/>
      </c>
    </row>
    <row r="231" spans="1:16" x14ac:dyDescent="0.25">
      <c r="A231" t="s">
        <v>11</v>
      </c>
      <c r="B231">
        <v>36856.322</v>
      </c>
      <c r="C231">
        <v>2.29E-2</v>
      </c>
      <c r="D231">
        <v>0</v>
      </c>
      <c r="E231">
        <v>5106.9046722499997</v>
      </c>
      <c r="F231">
        <v>5106.9046722499997</v>
      </c>
      <c r="G231">
        <v>29.062729409999999</v>
      </c>
      <c r="H231">
        <v>0</v>
      </c>
      <c r="I231">
        <v>-10760.047679060001</v>
      </c>
      <c r="J231">
        <f t="shared" si="17"/>
        <v>109.59317300003022</v>
      </c>
      <c r="K231">
        <v>-1912.2039285599999</v>
      </c>
      <c r="L231">
        <f t="shared" si="18"/>
        <v>-27.140355999995336</v>
      </c>
      <c r="M231">
        <v>-12672.251607620001</v>
      </c>
      <c r="N231" t="str">
        <f t="shared" si="19"/>
        <v/>
      </c>
      <c r="O231" t="str">
        <f t="shared" si="20"/>
        <v/>
      </c>
      <c r="P231" t="str">
        <f t="shared" si="21"/>
        <v/>
      </c>
    </row>
    <row r="232" spans="1:16" x14ac:dyDescent="0.25">
      <c r="A232" t="s">
        <v>11</v>
      </c>
      <c r="B232">
        <v>36853.771999999997</v>
      </c>
      <c r="C232">
        <v>2.3E-2</v>
      </c>
      <c r="D232">
        <v>0</v>
      </c>
      <c r="E232">
        <v>5106.9046722499997</v>
      </c>
      <c r="F232">
        <v>5106.9046722499997</v>
      </c>
      <c r="G232">
        <v>29.060586399999998</v>
      </c>
      <c r="H232">
        <v>0</v>
      </c>
      <c r="I232">
        <v>-10758.95180673</v>
      </c>
      <c r="J232">
        <f t="shared" si="17"/>
        <v>109.58723300009297</v>
      </c>
      <c r="K232">
        <v>-1912.4764184600001</v>
      </c>
      <c r="L232">
        <f t="shared" si="18"/>
        <v>-27.248990000020967</v>
      </c>
      <c r="M232">
        <v>-12671.42822519</v>
      </c>
      <c r="N232" t="str">
        <f t="shared" si="19"/>
        <v/>
      </c>
      <c r="O232" t="str">
        <f t="shared" si="20"/>
        <v/>
      </c>
      <c r="P232" t="str">
        <f t="shared" si="21"/>
        <v/>
      </c>
    </row>
    <row r="233" spans="1:16" x14ac:dyDescent="0.25">
      <c r="A233" t="s">
        <v>11</v>
      </c>
      <c r="B233">
        <v>36851.222000000002</v>
      </c>
      <c r="C233">
        <v>2.3099999999999999E-2</v>
      </c>
      <c r="D233">
        <v>0</v>
      </c>
      <c r="E233">
        <v>5106.9046722499997</v>
      </c>
      <c r="F233">
        <v>5106.9046722499997</v>
      </c>
      <c r="G233">
        <v>29.058442939999999</v>
      </c>
      <c r="H233">
        <v>0</v>
      </c>
      <c r="I233">
        <v>-10757.855993900001</v>
      </c>
      <c r="J233">
        <f t="shared" si="17"/>
        <v>109.58128299989767</v>
      </c>
      <c r="K233">
        <v>-1912.74998802</v>
      </c>
      <c r="L233">
        <f t="shared" si="18"/>
        <v>-27.35695599999417</v>
      </c>
      <c r="M233">
        <v>-12670.60598192</v>
      </c>
      <c r="N233" t="str">
        <f t="shared" si="19"/>
        <v/>
      </c>
      <c r="O233" t="str">
        <f t="shared" si="20"/>
        <v/>
      </c>
      <c r="P233" t="str">
        <f t="shared" si="21"/>
        <v/>
      </c>
    </row>
    <row r="234" spans="1:16" x14ac:dyDescent="0.25">
      <c r="A234" t="s">
        <v>11</v>
      </c>
      <c r="B234">
        <v>36848.671999999999</v>
      </c>
      <c r="C234">
        <v>2.3199999999999998E-2</v>
      </c>
      <c r="D234">
        <v>0</v>
      </c>
      <c r="E234">
        <v>5106.9046722499997</v>
      </c>
      <c r="F234">
        <v>5106.9046722499997</v>
      </c>
      <c r="G234">
        <v>29.05629905</v>
      </c>
      <c r="H234">
        <v>0</v>
      </c>
      <c r="I234">
        <v>-10756.760240649999</v>
      </c>
      <c r="J234">
        <f t="shared" si="17"/>
        <v>109.57532500015077</v>
      </c>
      <c r="K234">
        <v>-1913.0246306199999</v>
      </c>
      <c r="L234">
        <f t="shared" si="18"/>
        <v>-27.464259999987917</v>
      </c>
      <c r="M234">
        <v>-12669.78487127</v>
      </c>
      <c r="N234" t="str">
        <f t="shared" si="19"/>
        <v/>
      </c>
      <c r="O234" t="str">
        <f t="shared" si="20"/>
        <v/>
      </c>
      <c r="P234" t="str">
        <f t="shared" si="21"/>
        <v/>
      </c>
    </row>
    <row r="235" spans="1:16" x14ac:dyDescent="0.25">
      <c r="A235" t="s">
        <v>11</v>
      </c>
      <c r="B235">
        <v>36846.122000000003</v>
      </c>
      <c r="C235">
        <v>2.3300000000000001E-2</v>
      </c>
      <c r="D235">
        <v>0</v>
      </c>
      <c r="E235">
        <v>5106.9046722499997</v>
      </c>
      <c r="F235">
        <v>5106.9046722499997</v>
      </c>
      <c r="G235">
        <v>29.054154709999999</v>
      </c>
      <c r="H235">
        <v>0</v>
      </c>
      <c r="I235">
        <v>-10755.66454707</v>
      </c>
      <c r="J235">
        <f t="shared" si="17"/>
        <v>109.5693579998624</v>
      </c>
      <c r="K235">
        <v>-1913.3003397</v>
      </c>
      <c r="L235">
        <f t="shared" si="18"/>
        <v>-27.570908000006966</v>
      </c>
      <c r="M235">
        <v>-12668.96488677</v>
      </c>
      <c r="N235" t="str">
        <f t="shared" si="19"/>
        <v/>
      </c>
      <c r="O235" t="str">
        <f t="shared" si="20"/>
        <v/>
      </c>
      <c r="P235" t="str">
        <f t="shared" si="21"/>
        <v/>
      </c>
    </row>
    <row r="236" spans="1:16" x14ac:dyDescent="0.25">
      <c r="A236" t="s">
        <v>11</v>
      </c>
      <c r="B236">
        <v>36843.572</v>
      </c>
      <c r="C236">
        <v>2.3400000000000001E-2</v>
      </c>
      <c r="D236">
        <v>0</v>
      </c>
      <c r="E236">
        <v>5106.9046722499997</v>
      </c>
      <c r="F236">
        <v>5106.9046722499997</v>
      </c>
      <c r="G236">
        <v>29.052009940000001</v>
      </c>
      <c r="H236">
        <v>0</v>
      </c>
      <c r="I236">
        <v>-10754.56891326</v>
      </c>
      <c r="J236">
        <f t="shared" si="17"/>
        <v>109.56338100004359</v>
      </c>
      <c r="K236">
        <v>-1913.57710879</v>
      </c>
      <c r="L236">
        <f t="shared" si="18"/>
        <v>-27.676909000001615</v>
      </c>
      <c r="M236">
        <v>-12668.146022049999</v>
      </c>
      <c r="N236" t="str">
        <f t="shared" si="19"/>
        <v/>
      </c>
      <c r="O236" t="str">
        <f t="shared" si="20"/>
        <v/>
      </c>
      <c r="P236" t="str">
        <f t="shared" si="21"/>
        <v/>
      </c>
    </row>
    <row r="237" spans="1:16" x14ac:dyDescent="0.25">
      <c r="A237" t="s">
        <v>11</v>
      </c>
      <c r="B237">
        <v>36841.021999999997</v>
      </c>
      <c r="C237">
        <v>2.35E-2</v>
      </c>
      <c r="D237">
        <v>0</v>
      </c>
      <c r="E237">
        <v>5106.9046722499997</v>
      </c>
      <c r="F237">
        <v>5106.9046722499997</v>
      </c>
      <c r="G237">
        <v>29.049864729999999</v>
      </c>
      <c r="H237">
        <v>0</v>
      </c>
      <c r="I237">
        <v>-10753.473339300001</v>
      </c>
      <c r="J237">
        <f t="shared" si="17"/>
        <v>109.55739599994558</v>
      </c>
      <c r="K237">
        <v>-1913.85493148</v>
      </c>
      <c r="L237">
        <f t="shared" si="18"/>
        <v>-27.78226899999936</v>
      </c>
      <c r="M237">
        <v>-12667.328270780001</v>
      </c>
      <c r="N237" t="str">
        <f t="shared" si="19"/>
        <v/>
      </c>
      <c r="O237" t="str">
        <f t="shared" si="20"/>
        <v/>
      </c>
      <c r="P237" t="str">
        <f t="shared" si="21"/>
        <v/>
      </c>
    </row>
    <row r="238" spans="1:16" x14ac:dyDescent="0.25">
      <c r="A238" t="s">
        <v>11</v>
      </c>
      <c r="B238">
        <v>36838.472000000002</v>
      </c>
      <c r="C238">
        <v>2.3599999999999999E-2</v>
      </c>
      <c r="D238">
        <v>0</v>
      </c>
      <c r="E238">
        <v>5106.9046722499997</v>
      </c>
      <c r="F238">
        <v>5106.9046722499997</v>
      </c>
      <c r="G238">
        <v>29.04771908</v>
      </c>
      <c r="H238">
        <v>0</v>
      </c>
      <c r="I238">
        <v>-10752.37782528</v>
      </c>
      <c r="J238">
        <f t="shared" si="17"/>
        <v>109.5514020000337</v>
      </c>
      <c r="K238">
        <v>-1914.1338014299999</v>
      </c>
      <c r="L238">
        <f t="shared" si="18"/>
        <v>-27.886994999994386</v>
      </c>
      <c r="M238">
        <v>-12666.51162671</v>
      </c>
      <c r="N238" t="str">
        <f t="shared" si="19"/>
        <v/>
      </c>
      <c r="O238" t="str">
        <f t="shared" si="20"/>
        <v/>
      </c>
      <c r="P238" t="str">
        <f t="shared" si="21"/>
        <v/>
      </c>
    </row>
    <row r="239" spans="1:16" x14ac:dyDescent="0.25">
      <c r="A239" t="s">
        <v>11</v>
      </c>
      <c r="B239">
        <v>36835.921999999999</v>
      </c>
      <c r="C239">
        <v>2.3699999999999999E-2</v>
      </c>
      <c r="D239">
        <v>0</v>
      </c>
      <c r="E239">
        <v>5106.9046722499997</v>
      </c>
      <c r="F239">
        <v>5106.9046722499997</v>
      </c>
      <c r="G239">
        <v>29.04557299</v>
      </c>
      <c r="H239">
        <v>0</v>
      </c>
      <c r="I239">
        <v>-10751.2823713</v>
      </c>
      <c r="J239">
        <f t="shared" si="17"/>
        <v>109.54539800004568</v>
      </c>
      <c r="K239">
        <v>-1914.4137123600001</v>
      </c>
      <c r="L239">
        <f t="shared" si="18"/>
        <v>-27.991093000014189</v>
      </c>
      <c r="M239">
        <v>-12665.696083659999</v>
      </c>
      <c r="N239" t="str">
        <f t="shared" si="19"/>
        <v/>
      </c>
      <c r="O239" t="str">
        <f t="shared" si="20"/>
        <v/>
      </c>
      <c r="P239" t="str">
        <f t="shared" si="21"/>
        <v/>
      </c>
    </row>
    <row r="240" spans="1:16" x14ac:dyDescent="0.25">
      <c r="A240" t="s">
        <v>11</v>
      </c>
      <c r="B240">
        <v>36833.372000000003</v>
      </c>
      <c r="C240">
        <v>2.3800000000000002E-2</v>
      </c>
      <c r="D240">
        <v>0</v>
      </c>
      <c r="E240">
        <v>5106.9046722499997</v>
      </c>
      <c r="F240">
        <v>5106.9046722499997</v>
      </c>
      <c r="G240">
        <v>29.043426459999999</v>
      </c>
      <c r="H240">
        <v>0</v>
      </c>
      <c r="I240">
        <v>-10750.18697744</v>
      </c>
      <c r="J240">
        <f t="shared" si="17"/>
        <v>109.53938599996036</v>
      </c>
      <c r="K240">
        <v>-1914.6946580599999</v>
      </c>
      <c r="L240">
        <f t="shared" si="18"/>
        <v>-28.094569999984742</v>
      </c>
      <c r="M240">
        <v>-12664.8816355</v>
      </c>
      <c r="N240" t="str">
        <f t="shared" si="19"/>
        <v/>
      </c>
      <c r="O240" t="str">
        <f t="shared" si="20"/>
        <v/>
      </c>
      <c r="P240" t="str">
        <f t="shared" si="21"/>
        <v/>
      </c>
    </row>
    <row r="241" spans="1:16" x14ac:dyDescent="0.25">
      <c r="A241" t="s">
        <v>11</v>
      </c>
      <c r="B241">
        <v>36830.822</v>
      </c>
      <c r="C241">
        <v>2.3900000000000001E-2</v>
      </c>
      <c r="D241">
        <v>0</v>
      </c>
      <c r="E241">
        <v>5106.9046722499997</v>
      </c>
      <c r="F241">
        <v>5106.9046722499997</v>
      </c>
      <c r="G241">
        <v>29.041279490000001</v>
      </c>
      <c r="H241">
        <v>0</v>
      </c>
      <c r="I241">
        <v>-10749.0916438</v>
      </c>
      <c r="J241">
        <f t="shared" si="17"/>
        <v>109.53336399998079</v>
      </c>
      <c r="K241">
        <v>-1914.97663238</v>
      </c>
      <c r="L241">
        <f t="shared" si="18"/>
        <v>-28.197432000001754</v>
      </c>
      <c r="M241">
        <v>-12664.06827618</v>
      </c>
      <c r="N241" t="str">
        <f t="shared" si="19"/>
        <v/>
      </c>
      <c r="O241" t="str">
        <f t="shared" si="20"/>
        <v/>
      </c>
      <c r="P241" t="str">
        <f t="shared" si="21"/>
        <v/>
      </c>
    </row>
    <row r="242" spans="1:16" x14ac:dyDescent="0.25">
      <c r="A242" t="s">
        <v>11</v>
      </c>
      <c r="B242">
        <v>36828.271999999997</v>
      </c>
      <c r="C242">
        <v>2.4E-2</v>
      </c>
      <c r="D242">
        <v>0</v>
      </c>
      <c r="E242">
        <v>5106.9046722499997</v>
      </c>
      <c r="F242">
        <v>5106.9046722499997</v>
      </c>
      <c r="G242">
        <v>29.039132080000002</v>
      </c>
      <c r="H242">
        <v>0</v>
      </c>
      <c r="I242">
        <v>-10747.99637046</v>
      </c>
      <c r="J242">
        <f t="shared" si="17"/>
        <v>109.52733400008583</v>
      </c>
      <c r="K242">
        <v>-1915.25962925</v>
      </c>
      <c r="L242">
        <f t="shared" si="18"/>
        <v>-28.29968700000336</v>
      </c>
      <c r="M242">
        <v>-12663.25599971</v>
      </c>
      <c r="N242" t="str">
        <f t="shared" si="19"/>
        <v/>
      </c>
      <c r="O242" t="str">
        <f t="shared" si="20"/>
        <v/>
      </c>
      <c r="P242" t="str">
        <f t="shared" si="21"/>
        <v/>
      </c>
    </row>
    <row r="243" spans="1:16" x14ac:dyDescent="0.25">
      <c r="A243" t="s">
        <v>11</v>
      </c>
      <c r="B243">
        <v>36825.722000000002</v>
      </c>
      <c r="C243">
        <v>2.41E-2</v>
      </c>
      <c r="D243">
        <v>0</v>
      </c>
      <c r="E243">
        <v>5106.9046722499997</v>
      </c>
      <c r="F243">
        <v>5106.9046722499997</v>
      </c>
      <c r="G243">
        <v>29.036984230000002</v>
      </c>
      <c r="H243">
        <v>0</v>
      </c>
      <c r="I243">
        <v>-10746.901157529999</v>
      </c>
      <c r="J243">
        <f t="shared" si="17"/>
        <v>109.52129300003435</v>
      </c>
      <c r="K243">
        <v>-1915.5436426399999</v>
      </c>
      <c r="L243">
        <f t="shared" si="18"/>
        <v>-28.401338999992731</v>
      </c>
      <c r="M243">
        <v>-12662.44480017</v>
      </c>
      <c r="N243" t="str">
        <f t="shared" si="19"/>
        <v/>
      </c>
      <c r="O243" t="str">
        <f t="shared" si="20"/>
        <v/>
      </c>
      <c r="P243" t="str">
        <f t="shared" si="21"/>
        <v/>
      </c>
    </row>
    <row r="244" spans="1:16" x14ac:dyDescent="0.25">
      <c r="A244" t="s">
        <v>11</v>
      </c>
      <c r="B244">
        <v>36823.171999999999</v>
      </c>
      <c r="C244">
        <v>2.4199999999999999E-2</v>
      </c>
      <c r="D244">
        <v>0</v>
      </c>
      <c r="E244">
        <v>5106.9046722499997</v>
      </c>
      <c r="F244">
        <v>5106.9046722499997</v>
      </c>
      <c r="G244">
        <v>29.034835940000001</v>
      </c>
      <c r="H244">
        <v>0</v>
      </c>
      <c r="I244">
        <v>-10745.80600508</v>
      </c>
      <c r="J244">
        <f t="shared" si="17"/>
        <v>109.51524499996594</v>
      </c>
      <c r="K244">
        <v>-1915.8286665999999</v>
      </c>
      <c r="L244">
        <f t="shared" si="18"/>
        <v>-28.502395999998953</v>
      </c>
      <c r="M244">
        <v>-12661.63467168</v>
      </c>
      <c r="N244" t="str">
        <f t="shared" si="19"/>
        <v/>
      </c>
      <c r="O244" t="str">
        <f t="shared" si="20"/>
        <v/>
      </c>
      <c r="P244" t="str">
        <f t="shared" si="21"/>
        <v/>
      </c>
    </row>
    <row r="245" spans="1:16" x14ac:dyDescent="0.25">
      <c r="A245" t="s">
        <v>11</v>
      </c>
      <c r="B245">
        <v>36820.622000000003</v>
      </c>
      <c r="C245">
        <v>2.4299999999999999E-2</v>
      </c>
      <c r="D245">
        <v>0</v>
      </c>
      <c r="E245">
        <v>5106.9046722499997</v>
      </c>
      <c r="F245">
        <v>5106.9046722499997</v>
      </c>
      <c r="G245">
        <v>29.032687209999999</v>
      </c>
      <c r="H245">
        <v>0</v>
      </c>
      <c r="I245">
        <v>-10744.71091322</v>
      </c>
      <c r="J245">
        <f t="shared" si="17"/>
        <v>109.50918599992292</v>
      </c>
      <c r="K245">
        <v>-1916.1146952300001</v>
      </c>
      <c r="L245">
        <f t="shared" si="18"/>
        <v>-28.602863000014622</v>
      </c>
      <c r="M245">
        <v>-12660.82560844</v>
      </c>
      <c r="N245" t="str">
        <f t="shared" si="19"/>
        <v/>
      </c>
      <c r="O245" t="str">
        <f t="shared" si="20"/>
        <v/>
      </c>
      <c r="P245" t="str">
        <f t="shared" si="21"/>
        <v/>
      </c>
    </row>
    <row r="246" spans="1:16" x14ac:dyDescent="0.25">
      <c r="A246" t="s">
        <v>11</v>
      </c>
      <c r="B246">
        <v>36818.072</v>
      </c>
      <c r="C246">
        <v>2.4400000000000002E-2</v>
      </c>
      <c r="D246">
        <v>0</v>
      </c>
      <c r="E246">
        <v>5106.9046722499997</v>
      </c>
      <c r="F246">
        <v>5106.9046722499997</v>
      </c>
      <c r="G246">
        <v>29.03053804</v>
      </c>
      <c r="H246">
        <v>0</v>
      </c>
      <c r="I246">
        <v>-10743.615882030001</v>
      </c>
      <c r="J246">
        <f t="shared" si="17"/>
        <v>109.5031189999645</v>
      </c>
      <c r="K246">
        <v>-1916.40172269</v>
      </c>
      <c r="L246">
        <f t="shared" si="18"/>
        <v>-28.702745999999024</v>
      </c>
      <c r="M246">
        <v>-12660.017604709999</v>
      </c>
      <c r="N246" t="str">
        <f t="shared" si="19"/>
        <v/>
      </c>
      <c r="O246" t="str">
        <f t="shared" si="20"/>
        <v/>
      </c>
      <c r="P246" t="str">
        <f t="shared" si="21"/>
        <v/>
      </c>
    </row>
    <row r="247" spans="1:16" x14ac:dyDescent="0.25">
      <c r="A247" t="s">
        <v>11</v>
      </c>
      <c r="B247">
        <v>36815.521999999997</v>
      </c>
      <c r="C247">
        <v>2.4500000000000001E-2</v>
      </c>
      <c r="D247">
        <v>0</v>
      </c>
      <c r="E247">
        <v>5106.9046722499997</v>
      </c>
      <c r="F247">
        <v>5106.9046722499997</v>
      </c>
      <c r="G247">
        <v>29.02838843</v>
      </c>
      <c r="H247">
        <v>0</v>
      </c>
      <c r="I247">
        <v>-10742.520911600001</v>
      </c>
      <c r="J247">
        <f t="shared" si="17"/>
        <v>109.49704300001031</v>
      </c>
      <c r="K247">
        <v>-1916.68974321</v>
      </c>
      <c r="L247">
        <f t="shared" si="18"/>
        <v>-28.802051999991818</v>
      </c>
      <c r="M247">
        <v>-12659.21065481</v>
      </c>
      <c r="N247" t="str">
        <f t="shared" si="19"/>
        <v/>
      </c>
      <c r="O247" t="str">
        <f t="shared" si="20"/>
        <v/>
      </c>
      <c r="P247" t="str">
        <f t="shared" si="21"/>
        <v/>
      </c>
    </row>
    <row r="248" spans="1:16" x14ac:dyDescent="0.25">
      <c r="A248" t="s">
        <v>11</v>
      </c>
      <c r="B248">
        <v>36812.972000000002</v>
      </c>
      <c r="C248">
        <v>2.46E-2</v>
      </c>
      <c r="D248">
        <v>0</v>
      </c>
      <c r="E248">
        <v>5106.9046722499997</v>
      </c>
      <c r="F248">
        <v>5106.9046722499997</v>
      </c>
      <c r="G248">
        <v>29.026238370000002</v>
      </c>
      <c r="H248">
        <v>0</v>
      </c>
      <c r="I248">
        <v>-10741.42600204</v>
      </c>
      <c r="J248">
        <f t="shared" si="17"/>
        <v>109.4909560000815</v>
      </c>
      <c r="K248">
        <v>-1916.9787510599999</v>
      </c>
      <c r="L248">
        <f t="shared" si="18"/>
        <v>-28.900784999996176</v>
      </c>
      <c r="M248">
        <v>-12658.4047531</v>
      </c>
      <c r="N248" t="str">
        <f t="shared" si="19"/>
        <v/>
      </c>
      <c r="O248" t="str">
        <f t="shared" si="20"/>
        <v/>
      </c>
      <c r="P248" t="str">
        <f t="shared" si="21"/>
        <v/>
      </c>
    </row>
    <row r="249" spans="1:16" x14ac:dyDescent="0.25">
      <c r="A249" t="s">
        <v>11</v>
      </c>
      <c r="B249">
        <v>36810.421999999999</v>
      </c>
      <c r="C249">
        <v>2.47E-2</v>
      </c>
      <c r="D249">
        <v>0</v>
      </c>
      <c r="E249">
        <v>5106.9046722499997</v>
      </c>
      <c r="F249">
        <v>5106.9046722499997</v>
      </c>
      <c r="G249">
        <v>29.02408788</v>
      </c>
      <c r="H249">
        <v>0</v>
      </c>
      <c r="I249">
        <v>-10740.33115342</v>
      </c>
      <c r="J249">
        <f t="shared" si="17"/>
        <v>109.48486199995386</v>
      </c>
      <c r="K249">
        <v>-1917.2687406</v>
      </c>
      <c r="L249">
        <f t="shared" si="18"/>
        <v>-28.99895400000787</v>
      </c>
      <c r="M249">
        <v>-12657.599894020001</v>
      </c>
      <c r="N249" t="str">
        <f t="shared" si="19"/>
        <v/>
      </c>
      <c r="O249" t="str">
        <f t="shared" si="20"/>
        <v/>
      </c>
      <c r="P249" t="str">
        <f t="shared" si="21"/>
        <v/>
      </c>
    </row>
    <row r="250" spans="1:16" x14ac:dyDescent="0.25">
      <c r="A250" t="s">
        <v>11</v>
      </c>
      <c r="B250">
        <v>36807.872000000003</v>
      </c>
      <c r="C250">
        <v>2.4799999999999999E-2</v>
      </c>
      <c r="D250">
        <v>0</v>
      </c>
      <c r="E250">
        <v>5106.9046722499997</v>
      </c>
      <c r="F250">
        <v>5106.9046722499997</v>
      </c>
      <c r="G250">
        <v>29.021936950000001</v>
      </c>
      <c r="H250">
        <v>0</v>
      </c>
      <c r="I250">
        <v>-10739.23636585</v>
      </c>
      <c r="J250">
        <f t="shared" si="17"/>
        <v>109.47875700003351</v>
      </c>
      <c r="K250">
        <v>-1917.5597061999999</v>
      </c>
      <c r="L250">
        <f t="shared" si="18"/>
        <v>-29.096559999993588</v>
      </c>
      <c r="M250">
        <v>-12656.79607205</v>
      </c>
      <c r="N250" t="str">
        <f t="shared" si="19"/>
        <v/>
      </c>
      <c r="O250" t="str">
        <f t="shared" si="20"/>
        <v/>
      </c>
      <c r="P250" t="str">
        <f t="shared" si="21"/>
        <v/>
      </c>
    </row>
    <row r="251" spans="1:16" x14ac:dyDescent="0.25">
      <c r="A251" t="s">
        <v>11</v>
      </c>
      <c r="B251">
        <v>36805.322</v>
      </c>
      <c r="C251">
        <v>2.4899999999999999E-2</v>
      </c>
      <c r="D251">
        <v>0</v>
      </c>
      <c r="E251">
        <v>5106.9046722499997</v>
      </c>
      <c r="F251">
        <v>5106.9046722499997</v>
      </c>
      <c r="G251">
        <v>29.01978557</v>
      </c>
      <c r="H251">
        <v>0</v>
      </c>
      <c r="I251">
        <v>-10738.141639420001</v>
      </c>
      <c r="J251">
        <f t="shared" si="17"/>
        <v>109.47264299993549</v>
      </c>
      <c r="K251">
        <v>-1917.85164233</v>
      </c>
      <c r="L251">
        <f t="shared" si="18"/>
        <v>-29.193613000006735</v>
      </c>
      <c r="M251">
        <v>-12655.993281749999</v>
      </c>
      <c r="N251" t="str">
        <f t="shared" si="19"/>
        <v/>
      </c>
      <c r="O251" t="str">
        <f t="shared" si="20"/>
        <v/>
      </c>
      <c r="P251" t="str">
        <f t="shared" si="21"/>
        <v/>
      </c>
    </row>
    <row r="252" spans="1:16" x14ac:dyDescent="0.25">
      <c r="A252" t="s">
        <v>11</v>
      </c>
      <c r="B252">
        <v>36802.771999999997</v>
      </c>
      <c r="C252">
        <v>2.5000000000000001E-2</v>
      </c>
      <c r="D252">
        <v>0</v>
      </c>
      <c r="E252">
        <v>5106.9046722499997</v>
      </c>
      <c r="F252">
        <v>5106.9046722499997</v>
      </c>
      <c r="G252">
        <v>29.017633750000002</v>
      </c>
      <c r="H252">
        <v>0</v>
      </c>
      <c r="I252">
        <v>-10737.04697422</v>
      </c>
      <c r="J252">
        <f t="shared" si="17"/>
        <v>109.46652000002359</v>
      </c>
      <c r="K252">
        <v>-1918.1445434899999</v>
      </c>
      <c r="L252">
        <f t="shared" si="18"/>
        <v>-29.29011599999285</v>
      </c>
      <c r="M252">
        <v>-12655.19151771</v>
      </c>
      <c r="N252" t="str">
        <f t="shared" si="19"/>
        <v/>
      </c>
      <c r="O252" t="str">
        <f t="shared" si="20"/>
        <v/>
      </c>
      <c r="P252" t="str">
        <f t="shared" si="21"/>
        <v/>
      </c>
    </row>
    <row r="253" spans="1:16" x14ac:dyDescent="0.25">
      <c r="A253" t="s">
        <v>11</v>
      </c>
      <c r="B253">
        <v>36800.222000000002</v>
      </c>
      <c r="C253">
        <v>2.5100000000000001E-2</v>
      </c>
      <c r="D253">
        <v>0</v>
      </c>
      <c r="E253">
        <v>5106.9046722499997</v>
      </c>
      <c r="F253">
        <v>5106.9046722499997</v>
      </c>
      <c r="G253">
        <v>29.015481489999999</v>
      </c>
      <c r="H253">
        <v>0</v>
      </c>
      <c r="I253">
        <v>-10735.952370339999</v>
      </c>
      <c r="J253">
        <f t="shared" si="17"/>
        <v>109.46038800011593</v>
      </c>
      <c r="K253">
        <v>-1918.43840424</v>
      </c>
      <c r="L253">
        <f t="shared" si="18"/>
        <v>-29.386075000002165</v>
      </c>
      <c r="M253">
        <v>-12654.390774580001</v>
      </c>
      <c r="N253" t="str">
        <f t="shared" si="19"/>
        <v/>
      </c>
      <c r="O253" t="str">
        <f t="shared" si="20"/>
        <v/>
      </c>
      <c r="P253" t="str">
        <f t="shared" si="21"/>
        <v/>
      </c>
    </row>
    <row r="254" spans="1:16" x14ac:dyDescent="0.25">
      <c r="A254" t="s">
        <v>11</v>
      </c>
      <c r="B254">
        <v>36797.671999999999</v>
      </c>
      <c r="C254">
        <v>2.52E-2</v>
      </c>
      <c r="D254">
        <v>0</v>
      </c>
      <c r="E254">
        <v>5106.9046722499997</v>
      </c>
      <c r="F254">
        <v>5106.9046722499997</v>
      </c>
      <c r="G254">
        <v>29.013328789999999</v>
      </c>
      <c r="H254">
        <v>0</v>
      </c>
      <c r="I254">
        <v>-10734.85782789</v>
      </c>
      <c r="J254">
        <f t="shared" si="17"/>
        <v>109.45424499986984</v>
      </c>
      <c r="K254">
        <v>-1918.7332191999999</v>
      </c>
      <c r="L254">
        <f t="shared" si="18"/>
        <v>-29.481495999993967</v>
      </c>
      <c r="M254">
        <v>-12653.591047080001</v>
      </c>
      <c r="N254" t="str">
        <f t="shared" si="19"/>
        <v/>
      </c>
      <c r="O254" t="str">
        <f t="shared" si="20"/>
        <v/>
      </c>
      <c r="P254" t="str">
        <f t="shared" si="21"/>
        <v/>
      </c>
    </row>
    <row r="255" spans="1:16" x14ac:dyDescent="0.25">
      <c r="A255" t="s">
        <v>11</v>
      </c>
      <c r="B255">
        <v>36795.122000000003</v>
      </c>
      <c r="C255">
        <v>2.53E-2</v>
      </c>
      <c r="D255">
        <v>0</v>
      </c>
      <c r="E255">
        <v>5106.9046722499997</v>
      </c>
      <c r="F255">
        <v>5106.9046722499997</v>
      </c>
      <c r="G255">
        <v>29.011175649999998</v>
      </c>
      <c r="H255">
        <v>0</v>
      </c>
      <c r="I255">
        <v>-10733.763346940001</v>
      </c>
      <c r="J255">
        <f t="shared" si="17"/>
        <v>109.44809499997064</v>
      </c>
      <c r="K255">
        <v>-1919.0289830300001</v>
      </c>
      <c r="L255">
        <f t="shared" si="18"/>
        <v>-29.576383000016904</v>
      </c>
      <c r="M255">
        <v>-12652.79232997</v>
      </c>
      <c r="N255" t="str">
        <f t="shared" si="19"/>
        <v/>
      </c>
      <c r="O255" t="str">
        <f t="shared" si="20"/>
        <v/>
      </c>
      <c r="P255" t="str">
        <f t="shared" si="21"/>
        <v/>
      </c>
    </row>
    <row r="256" spans="1:16" x14ac:dyDescent="0.25">
      <c r="A256" t="s">
        <v>11</v>
      </c>
      <c r="B256">
        <v>36792.572</v>
      </c>
      <c r="C256">
        <v>2.5399999999999999E-2</v>
      </c>
      <c r="D256">
        <v>0</v>
      </c>
      <c r="E256">
        <v>5106.9046722499997</v>
      </c>
      <c r="F256">
        <v>5106.9046722499997</v>
      </c>
      <c r="G256">
        <v>29.00902207</v>
      </c>
      <c r="H256">
        <v>0</v>
      </c>
      <c r="I256">
        <v>-10732.6689276</v>
      </c>
      <c r="J256">
        <f t="shared" si="17"/>
        <v>109.44193400009681</v>
      </c>
      <c r="K256">
        <v>-1919.3256904499999</v>
      </c>
      <c r="L256">
        <f t="shared" si="18"/>
        <v>-29.670741999984784</v>
      </c>
      <c r="M256">
        <v>-12651.994618049999</v>
      </c>
      <c r="N256" t="str">
        <f t="shared" si="19"/>
        <v/>
      </c>
      <c r="O256" t="str">
        <f t="shared" si="20"/>
        <v/>
      </c>
      <c r="P256" t="str">
        <f t="shared" si="21"/>
        <v/>
      </c>
    </row>
    <row r="257" spans="1:16" x14ac:dyDescent="0.25">
      <c r="A257" t="s">
        <v>11</v>
      </c>
      <c r="B257">
        <v>36790.021999999997</v>
      </c>
      <c r="C257">
        <v>2.5499999999999998E-2</v>
      </c>
      <c r="D257">
        <v>0</v>
      </c>
      <c r="E257">
        <v>5106.9046722499997</v>
      </c>
      <c r="F257">
        <v>5106.9046722499997</v>
      </c>
      <c r="G257">
        <v>29.006868040000001</v>
      </c>
      <c r="H257">
        <v>0</v>
      </c>
      <c r="I257">
        <v>-10731.574569959999</v>
      </c>
      <c r="J257">
        <f t="shared" si="17"/>
        <v>109.43576400004531</v>
      </c>
      <c r="K257">
        <v>-1919.6233362400001</v>
      </c>
      <c r="L257">
        <f t="shared" si="18"/>
        <v>-29.764579000016056</v>
      </c>
      <c r="M257">
        <v>-12651.197906199999</v>
      </c>
      <c r="N257" t="str">
        <f t="shared" si="19"/>
        <v/>
      </c>
      <c r="O257" t="str">
        <f t="shared" si="20"/>
        <v/>
      </c>
      <c r="P257" t="str">
        <f t="shared" si="21"/>
        <v/>
      </c>
    </row>
    <row r="258" spans="1:16" x14ac:dyDescent="0.25">
      <c r="A258" t="s">
        <v>11</v>
      </c>
      <c r="B258">
        <v>36787.472000000002</v>
      </c>
      <c r="C258">
        <v>2.5600000000000001E-2</v>
      </c>
      <c r="D258">
        <v>0</v>
      </c>
      <c r="E258">
        <v>5106.9046722499997</v>
      </c>
      <c r="F258">
        <v>5106.9046722499997</v>
      </c>
      <c r="G258">
        <v>29.004713580000001</v>
      </c>
      <c r="H258">
        <v>0</v>
      </c>
      <c r="I258">
        <v>-10730.48027412</v>
      </c>
      <c r="J258">
        <f t="shared" si="17"/>
        <v>109.42958399991767</v>
      </c>
      <c r="K258">
        <v>-1919.92191521</v>
      </c>
      <c r="L258">
        <f t="shared" si="18"/>
        <v>-29.857896999988043</v>
      </c>
      <c r="M258">
        <v>-12650.40218933</v>
      </c>
      <c r="N258" t="str">
        <f t="shared" si="19"/>
        <v/>
      </c>
      <c r="O258" t="str">
        <f t="shared" si="20"/>
        <v/>
      </c>
      <c r="P258" t="str">
        <f t="shared" si="21"/>
        <v/>
      </c>
    </row>
    <row r="259" spans="1:16" x14ac:dyDescent="0.25">
      <c r="A259" t="s">
        <v>11</v>
      </c>
      <c r="B259">
        <v>36784.921999999999</v>
      </c>
      <c r="C259">
        <v>2.5700000000000001E-2</v>
      </c>
      <c r="D259">
        <v>0</v>
      </c>
      <c r="E259">
        <v>5106.9046722499997</v>
      </c>
      <c r="F259">
        <v>5106.9046722499997</v>
      </c>
      <c r="G259">
        <v>29.002558669999999</v>
      </c>
      <c r="H259">
        <v>0</v>
      </c>
      <c r="I259">
        <v>-10729.38604017</v>
      </c>
      <c r="J259">
        <f t="shared" si="17"/>
        <v>109.42339499997615</v>
      </c>
      <c r="K259">
        <v>-1920.22142224</v>
      </c>
      <c r="L259">
        <f t="shared" si="18"/>
        <v>-29.950703000008616</v>
      </c>
      <c r="M259">
        <v>-12649.60746241</v>
      </c>
      <c r="N259" t="str">
        <f t="shared" si="19"/>
        <v/>
      </c>
      <c r="O259" t="str">
        <f t="shared" si="20"/>
        <v/>
      </c>
      <c r="P259" t="str">
        <f t="shared" si="21"/>
        <v/>
      </c>
    </row>
    <row r="260" spans="1:16" x14ac:dyDescent="0.25">
      <c r="A260" t="s">
        <v>11</v>
      </c>
      <c r="B260">
        <v>36782.372000000003</v>
      </c>
      <c r="C260">
        <v>2.58E-2</v>
      </c>
      <c r="D260">
        <v>0</v>
      </c>
      <c r="E260">
        <v>5106.9046722499997</v>
      </c>
      <c r="F260">
        <v>5106.9046722499997</v>
      </c>
      <c r="G260">
        <v>29.000403309999999</v>
      </c>
      <c r="H260">
        <v>0</v>
      </c>
      <c r="I260">
        <v>-10728.2918682</v>
      </c>
      <c r="J260">
        <f t="shared" ref="J260:J323" si="22">100*(I260-I259)</f>
        <v>109.41719700003887</v>
      </c>
      <c r="K260">
        <v>-1920.5218522499999</v>
      </c>
      <c r="L260">
        <f t="shared" ref="L260:L323" si="23">100*(K260-K259)</f>
        <v>-30.043000999989999</v>
      </c>
      <c r="M260">
        <v>-12648.813720460001</v>
      </c>
      <c r="N260" t="str">
        <f t="shared" ref="N260:N323" si="24">IF(OR(I260&gt;MAX(I259,I261),I260&lt;MIN(I259,I261)),1,"")</f>
        <v/>
      </c>
      <c r="O260" t="str">
        <f t="shared" ref="O260:O323" si="25">IF(OR(K260&gt;MAX(K259,K261),K260&lt;MIN(K259,K261)),1,"")</f>
        <v/>
      </c>
      <c r="P260" t="str">
        <f t="shared" ref="P260:P323" si="26">IF(OR(M260&gt;MAX(M259,M261),M260&lt;MIN(M259,M261)),1,"")</f>
        <v/>
      </c>
    </row>
    <row r="261" spans="1:16" x14ac:dyDescent="0.25">
      <c r="A261" t="s">
        <v>11</v>
      </c>
      <c r="B261">
        <v>36779.822</v>
      </c>
      <c r="C261">
        <v>2.5899999999999999E-2</v>
      </c>
      <c r="D261">
        <v>0</v>
      </c>
      <c r="E261">
        <v>5106.9046722499997</v>
      </c>
      <c r="F261">
        <v>5106.9046722499997</v>
      </c>
      <c r="G261">
        <v>28.99824752</v>
      </c>
      <c r="H261">
        <v>0</v>
      </c>
      <c r="I261">
        <v>-10727.197758320001</v>
      </c>
      <c r="J261">
        <f t="shared" si="22"/>
        <v>109.41098799994506</v>
      </c>
      <c r="K261">
        <v>-1920.8232002100001</v>
      </c>
      <c r="L261">
        <f t="shared" si="23"/>
        <v>-30.13479600001574</v>
      </c>
      <c r="M261">
        <v>-12648.02095853</v>
      </c>
      <c r="N261" t="str">
        <f t="shared" si="24"/>
        <v/>
      </c>
      <c r="O261" t="str">
        <f t="shared" si="25"/>
        <v/>
      </c>
      <c r="P261" t="str">
        <f t="shared" si="26"/>
        <v/>
      </c>
    </row>
    <row r="262" spans="1:16" x14ac:dyDescent="0.25">
      <c r="A262" t="s">
        <v>11</v>
      </c>
      <c r="B262">
        <v>36777.271999999997</v>
      </c>
      <c r="C262">
        <v>2.5999999999999999E-2</v>
      </c>
      <c r="D262">
        <v>0</v>
      </c>
      <c r="E262">
        <v>5106.9046722499997</v>
      </c>
      <c r="F262">
        <v>5106.9046722499997</v>
      </c>
      <c r="G262">
        <v>28.996091280000002</v>
      </c>
      <c r="H262">
        <v>0</v>
      </c>
      <c r="I262">
        <v>-10726.103710609999</v>
      </c>
      <c r="J262">
        <f t="shared" si="22"/>
        <v>109.40477100011776</v>
      </c>
      <c r="K262">
        <v>-1921.12546114</v>
      </c>
      <c r="L262">
        <f t="shared" si="23"/>
        <v>-30.226092999987486</v>
      </c>
      <c r="M262">
        <v>-12647.22917176</v>
      </c>
      <c r="N262" t="str">
        <f t="shared" si="24"/>
        <v/>
      </c>
      <c r="O262" t="str">
        <f t="shared" si="25"/>
        <v/>
      </c>
      <c r="P262" t="str">
        <f t="shared" si="26"/>
        <v/>
      </c>
    </row>
    <row r="263" spans="1:16" x14ac:dyDescent="0.25">
      <c r="A263" t="s">
        <v>11</v>
      </c>
      <c r="B263">
        <v>36774.722000000002</v>
      </c>
      <c r="C263">
        <v>2.6100000000000002E-2</v>
      </c>
      <c r="D263">
        <v>0</v>
      </c>
      <c r="E263">
        <v>5106.9046722499997</v>
      </c>
      <c r="F263">
        <v>5106.9046722499997</v>
      </c>
      <c r="G263">
        <v>28.993934599999999</v>
      </c>
      <c r="H263">
        <v>0</v>
      </c>
      <c r="I263">
        <v>-10725.00972518</v>
      </c>
      <c r="J263">
        <f t="shared" si="22"/>
        <v>109.39854299995204</v>
      </c>
      <c r="K263">
        <v>-1921.4286301100001</v>
      </c>
      <c r="L263">
        <f t="shared" si="23"/>
        <v>-30.316897000011522</v>
      </c>
      <c r="M263">
        <v>-12646.43835529</v>
      </c>
      <c r="N263" t="str">
        <f t="shared" si="24"/>
        <v/>
      </c>
      <c r="O263" t="str">
        <f t="shared" si="25"/>
        <v/>
      </c>
      <c r="P263" t="str">
        <f t="shared" si="26"/>
        <v/>
      </c>
    </row>
    <row r="264" spans="1:16" x14ac:dyDescent="0.25">
      <c r="A264" t="s">
        <v>11</v>
      </c>
      <c r="B264">
        <v>36772.171999999999</v>
      </c>
      <c r="C264">
        <v>2.6200000000000001E-2</v>
      </c>
      <c r="D264">
        <v>0</v>
      </c>
      <c r="E264">
        <v>5106.9046722499997</v>
      </c>
      <c r="F264">
        <v>5106.9046722499997</v>
      </c>
      <c r="G264">
        <v>28.99177748</v>
      </c>
      <c r="H264">
        <v>0</v>
      </c>
      <c r="I264">
        <v>-10723.915802109999</v>
      </c>
      <c r="J264">
        <f t="shared" si="22"/>
        <v>109.39230700005282</v>
      </c>
      <c r="K264">
        <v>-1921.7327022100001</v>
      </c>
      <c r="L264">
        <f t="shared" si="23"/>
        <v>-30.407209999998486</v>
      </c>
      <c r="M264">
        <v>-12645.64850433</v>
      </c>
      <c r="N264" t="str">
        <f t="shared" si="24"/>
        <v/>
      </c>
      <c r="O264" t="str">
        <f t="shared" si="25"/>
        <v/>
      </c>
      <c r="P264" t="str">
        <f t="shared" si="26"/>
        <v/>
      </c>
    </row>
    <row r="265" spans="1:16" x14ac:dyDescent="0.25">
      <c r="A265" t="s">
        <v>11</v>
      </c>
      <c r="B265">
        <v>36769.622000000003</v>
      </c>
      <c r="C265">
        <v>2.63E-2</v>
      </c>
      <c r="D265">
        <v>0</v>
      </c>
      <c r="E265">
        <v>5106.9046722499997</v>
      </c>
      <c r="F265">
        <v>5106.9046722499997</v>
      </c>
      <c r="G265">
        <v>28.989619909999998</v>
      </c>
      <c r="H265">
        <v>0</v>
      </c>
      <c r="I265">
        <v>-10722.821941509999</v>
      </c>
      <c r="J265">
        <f t="shared" si="22"/>
        <v>109.38605999999709</v>
      </c>
      <c r="K265">
        <v>-1922.0376726300001</v>
      </c>
      <c r="L265">
        <f t="shared" si="23"/>
        <v>-30.497042000001784</v>
      </c>
      <c r="M265">
        <v>-12644.859614139999</v>
      </c>
      <c r="N265" t="str">
        <f t="shared" si="24"/>
        <v/>
      </c>
      <c r="O265" t="str">
        <f t="shared" si="25"/>
        <v/>
      </c>
      <c r="P265" t="str">
        <f t="shared" si="26"/>
        <v/>
      </c>
    </row>
    <row r="266" spans="1:16" x14ac:dyDescent="0.25">
      <c r="A266" t="s">
        <v>11</v>
      </c>
      <c r="B266">
        <v>36767.072</v>
      </c>
      <c r="C266">
        <v>2.64E-2</v>
      </c>
      <c r="D266">
        <v>0</v>
      </c>
      <c r="E266">
        <v>5106.9046722499997</v>
      </c>
      <c r="F266">
        <v>5106.9046722499997</v>
      </c>
      <c r="G266">
        <v>28.9874619</v>
      </c>
      <c r="H266">
        <v>0</v>
      </c>
      <c r="I266">
        <v>-10721.728143480001</v>
      </c>
      <c r="J266">
        <f t="shared" si="22"/>
        <v>109.37980299986521</v>
      </c>
      <c r="K266">
        <v>-1922.34353655</v>
      </c>
      <c r="L266">
        <f t="shared" si="23"/>
        <v>-30.586391999986517</v>
      </c>
      <c r="M266">
        <v>-12644.071680020001</v>
      </c>
      <c r="N266" t="str">
        <f t="shared" si="24"/>
        <v/>
      </c>
      <c r="O266" t="str">
        <f t="shared" si="25"/>
        <v/>
      </c>
      <c r="P266" t="str">
        <f t="shared" si="26"/>
        <v/>
      </c>
    </row>
    <row r="267" spans="1:16" x14ac:dyDescent="0.25">
      <c r="A267" t="s">
        <v>11</v>
      </c>
      <c r="B267">
        <v>36764.521999999997</v>
      </c>
      <c r="C267">
        <v>2.6499999999999999E-2</v>
      </c>
      <c r="D267">
        <v>0</v>
      </c>
      <c r="E267">
        <v>5106.9046722499997</v>
      </c>
      <c r="F267">
        <v>5106.9046722499997</v>
      </c>
      <c r="G267">
        <v>28.98530345</v>
      </c>
      <c r="H267">
        <v>0</v>
      </c>
      <c r="I267">
        <v>-10720.634408100001</v>
      </c>
      <c r="J267">
        <f t="shared" si="22"/>
        <v>109.37353799999983</v>
      </c>
      <c r="K267">
        <v>-1922.65028923</v>
      </c>
      <c r="L267">
        <f t="shared" si="23"/>
        <v>-30.675268000004507</v>
      </c>
      <c r="M267">
        <v>-12643.284697319999</v>
      </c>
      <c r="N267" t="str">
        <f t="shared" si="24"/>
        <v/>
      </c>
      <c r="O267" t="str">
        <f t="shared" si="25"/>
        <v/>
      </c>
      <c r="P267" t="str">
        <f t="shared" si="26"/>
        <v/>
      </c>
    </row>
    <row r="268" spans="1:16" x14ac:dyDescent="0.25">
      <c r="A268" t="s">
        <v>11</v>
      </c>
      <c r="B268">
        <v>36761.972000000002</v>
      </c>
      <c r="C268">
        <v>2.6599999999999999E-2</v>
      </c>
      <c r="D268">
        <v>0</v>
      </c>
      <c r="E268">
        <v>5106.9046722499997</v>
      </c>
      <c r="F268">
        <v>5106.9046722499997</v>
      </c>
      <c r="G268">
        <v>28.983144549999999</v>
      </c>
      <c r="H268">
        <v>0</v>
      </c>
      <c r="I268">
        <v>-10719.54073547</v>
      </c>
      <c r="J268">
        <f t="shared" si="22"/>
        <v>109.3672630000583</v>
      </c>
      <c r="K268">
        <v>-1922.95792596</v>
      </c>
      <c r="L268">
        <f t="shared" si="23"/>
        <v>-30.76367300000129</v>
      </c>
      <c r="M268">
        <v>-12642.49866143</v>
      </c>
      <c r="N268" t="str">
        <f t="shared" si="24"/>
        <v/>
      </c>
      <c r="O268" t="str">
        <f t="shared" si="25"/>
        <v/>
      </c>
      <c r="P268" t="str">
        <f t="shared" si="26"/>
        <v/>
      </c>
    </row>
    <row r="269" spans="1:16" x14ac:dyDescent="0.25">
      <c r="A269" t="s">
        <v>11</v>
      </c>
      <c r="B269">
        <v>36759.421999999999</v>
      </c>
      <c r="C269">
        <v>2.6700000000000002E-2</v>
      </c>
      <c r="D269">
        <v>0</v>
      </c>
      <c r="E269">
        <v>5106.9046722499997</v>
      </c>
      <c r="F269">
        <v>5106.9046722499997</v>
      </c>
      <c r="G269">
        <v>28.98098521</v>
      </c>
      <c r="H269">
        <v>0</v>
      </c>
      <c r="I269">
        <v>-10718.4471257</v>
      </c>
      <c r="J269">
        <f t="shared" si="22"/>
        <v>109.36097699996026</v>
      </c>
      <c r="K269">
        <v>-1923.26644207</v>
      </c>
      <c r="L269">
        <f t="shared" si="23"/>
        <v>-30.851611000002777</v>
      </c>
      <c r="M269">
        <v>-12641.713567770001</v>
      </c>
      <c r="N269" t="str">
        <f t="shared" si="24"/>
        <v/>
      </c>
      <c r="O269" t="str">
        <f t="shared" si="25"/>
        <v/>
      </c>
      <c r="P269" t="str">
        <f t="shared" si="26"/>
        <v/>
      </c>
    </row>
    <row r="270" spans="1:16" x14ac:dyDescent="0.25">
      <c r="A270" t="s">
        <v>11</v>
      </c>
      <c r="B270">
        <v>36756.872000000003</v>
      </c>
      <c r="C270">
        <v>2.6800000000000001E-2</v>
      </c>
      <c r="D270">
        <v>0</v>
      </c>
      <c r="E270">
        <v>5106.9046722499997</v>
      </c>
      <c r="F270">
        <v>5106.9046722499997</v>
      </c>
      <c r="G270">
        <v>28.978825430000001</v>
      </c>
      <c r="H270">
        <v>0</v>
      </c>
      <c r="I270">
        <v>-10717.35357888</v>
      </c>
      <c r="J270">
        <f t="shared" si="22"/>
        <v>109.35468200004834</v>
      </c>
      <c r="K270">
        <v>-1923.5758329600001</v>
      </c>
      <c r="L270">
        <f t="shared" si="23"/>
        <v>-30.93908900000315</v>
      </c>
      <c r="M270">
        <v>-12640.929411839999</v>
      </c>
      <c r="N270" t="str">
        <f t="shared" si="24"/>
        <v/>
      </c>
      <c r="O270" t="str">
        <f t="shared" si="25"/>
        <v/>
      </c>
      <c r="P270" t="str">
        <f t="shared" si="26"/>
        <v/>
      </c>
    </row>
    <row r="271" spans="1:16" x14ac:dyDescent="0.25">
      <c r="A271" t="s">
        <v>11</v>
      </c>
      <c r="B271">
        <v>36754.322</v>
      </c>
      <c r="C271">
        <v>2.69E-2</v>
      </c>
      <c r="D271">
        <v>0</v>
      </c>
      <c r="E271">
        <v>5106.9046722499997</v>
      </c>
      <c r="F271">
        <v>5106.9046722499997</v>
      </c>
      <c r="G271">
        <v>28.976665199999999</v>
      </c>
      <c r="H271">
        <v>0</v>
      </c>
      <c r="I271">
        <v>-10716.2600951</v>
      </c>
      <c r="J271">
        <f t="shared" si="22"/>
        <v>109.34837799995876</v>
      </c>
      <c r="K271">
        <v>-1923.88609404</v>
      </c>
      <c r="L271">
        <f t="shared" si="23"/>
        <v>-31.026107999991837</v>
      </c>
      <c r="M271">
        <v>-12640.146189139999</v>
      </c>
      <c r="N271" t="str">
        <f t="shared" si="24"/>
        <v/>
      </c>
      <c r="O271" t="str">
        <f t="shared" si="25"/>
        <v/>
      </c>
      <c r="P271" t="str">
        <f t="shared" si="26"/>
        <v/>
      </c>
    </row>
    <row r="272" spans="1:16" x14ac:dyDescent="0.25">
      <c r="A272" t="s">
        <v>11</v>
      </c>
      <c r="B272">
        <v>36751.771999999997</v>
      </c>
      <c r="C272">
        <v>2.7E-2</v>
      </c>
      <c r="D272">
        <v>0</v>
      </c>
      <c r="E272">
        <v>5106.9046722499997</v>
      </c>
      <c r="F272">
        <v>5106.9046722499997</v>
      </c>
      <c r="G272">
        <v>28.974504530000001</v>
      </c>
      <c r="H272">
        <v>0</v>
      </c>
      <c r="I272">
        <v>-10715.16667448</v>
      </c>
      <c r="J272">
        <f t="shared" si="22"/>
        <v>109.34206199999608</v>
      </c>
      <c r="K272">
        <v>-1924.1972207700001</v>
      </c>
      <c r="L272">
        <f t="shared" si="23"/>
        <v>-31.112673000006907</v>
      </c>
      <c r="M272">
        <v>-12639.36389525</v>
      </c>
      <c r="N272" t="str">
        <f t="shared" si="24"/>
        <v/>
      </c>
      <c r="O272" t="str">
        <f t="shared" si="25"/>
        <v/>
      </c>
      <c r="P272" t="str">
        <f t="shared" si="26"/>
        <v/>
      </c>
    </row>
    <row r="273" spans="1:16" x14ac:dyDescent="0.25">
      <c r="A273" t="s">
        <v>11</v>
      </c>
      <c r="B273">
        <v>36749.222000000002</v>
      </c>
      <c r="C273">
        <v>2.7099999999999999E-2</v>
      </c>
      <c r="D273">
        <v>0</v>
      </c>
      <c r="E273">
        <v>5106.9046722499997</v>
      </c>
      <c r="F273">
        <v>5106.9046722499997</v>
      </c>
      <c r="G273">
        <v>28.972343420000001</v>
      </c>
      <c r="H273">
        <v>0</v>
      </c>
      <c r="I273">
        <v>-10714.07331709</v>
      </c>
      <c r="J273">
        <f t="shared" si="22"/>
        <v>109.33573900001647</v>
      </c>
      <c r="K273">
        <v>-1924.5092086699999</v>
      </c>
      <c r="L273">
        <f t="shared" si="23"/>
        <v>-31.198789999984911</v>
      </c>
      <c r="M273">
        <v>-12638.582525760001</v>
      </c>
      <c r="N273" t="str">
        <f t="shared" si="24"/>
        <v/>
      </c>
      <c r="O273" t="str">
        <f t="shared" si="25"/>
        <v/>
      </c>
      <c r="P273" t="str">
        <f t="shared" si="26"/>
        <v/>
      </c>
    </row>
    <row r="274" spans="1:16" x14ac:dyDescent="0.25">
      <c r="A274" t="s">
        <v>11</v>
      </c>
      <c r="B274">
        <v>36746.671999999999</v>
      </c>
      <c r="C274">
        <v>2.7199999999999998E-2</v>
      </c>
      <c r="D274">
        <v>0</v>
      </c>
      <c r="E274">
        <v>5106.9046722499997</v>
      </c>
      <c r="F274">
        <v>5106.9046722499997</v>
      </c>
      <c r="G274">
        <v>28.97018186</v>
      </c>
      <c r="H274">
        <v>0</v>
      </c>
      <c r="I274">
        <v>-10712.98002305</v>
      </c>
      <c r="J274">
        <f t="shared" si="22"/>
        <v>109.32940399998188</v>
      </c>
      <c r="K274">
        <v>-1924.8220532800001</v>
      </c>
      <c r="L274">
        <f t="shared" si="23"/>
        <v>-31.284461000018382</v>
      </c>
      <c r="M274">
        <v>-12637.802076329999</v>
      </c>
      <c r="N274" t="str">
        <f t="shared" si="24"/>
        <v/>
      </c>
      <c r="O274" t="str">
        <f t="shared" si="25"/>
        <v/>
      </c>
      <c r="P274" t="str">
        <f t="shared" si="26"/>
        <v/>
      </c>
    </row>
    <row r="275" spans="1:16" x14ac:dyDescent="0.25">
      <c r="A275" t="s">
        <v>11</v>
      </c>
      <c r="B275">
        <v>36744.122000000003</v>
      </c>
      <c r="C275">
        <v>2.7300000000000001E-2</v>
      </c>
      <c r="D275">
        <v>0</v>
      </c>
      <c r="E275">
        <v>5106.9046722499997</v>
      </c>
      <c r="F275">
        <v>5106.9046722499997</v>
      </c>
      <c r="G275">
        <v>28.968019850000001</v>
      </c>
      <c r="H275">
        <v>0</v>
      </c>
      <c r="I275">
        <v>-10711.886792449999</v>
      </c>
      <c r="J275">
        <f t="shared" si="22"/>
        <v>109.32306000013341</v>
      </c>
      <c r="K275">
        <v>-1925.13575019</v>
      </c>
      <c r="L275">
        <f t="shared" si="23"/>
        <v>-31.369690999986233</v>
      </c>
      <c r="M275">
        <v>-12637.022542639999</v>
      </c>
      <c r="N275" t="str">
        <f t="shared" si="24"/>
        <v/>
      </c>
      <c r="O275" t="str">
        <f t="shared" si="25"/>
        <v/>
      </c>
      <c r="P275" t="str">
        <f t="shared" si="26"/>
        <v/>
      </c>
    </row>
    <row r="276" spans="1:16" x14ac:dyDescent="0.25">
      <c r="A276" t="s">
        <v>11</v>
      </c>
      <c r="B276">
        <v>36741.572</v>
      </c>
      <c r="C276">
        <v>2.7400000000000001E-2</v>
      </c>
      <c r="D276">
        <v>0</v>
      </c>
      <c r="E276">
        <v>5106.9046722499997</v>
      </c>
      <c r="F276">
        <v>5106.9046722499997</v>
      </c>
      <c r="G276">
        <v>28.965857400000001</v>
      </c>
      <c r="H276">
        <v>0</v>
      </c>
      <c r="I276">
        <v>-10710.793625390001</v>
      </c>
      <c r="J276">
        <f t="shared" si="22"/>
        <v>109.316705999845</v>
      </c>
      <c r="K276">
        <v>-1925.4502950200001</v>
      </c>
      <c r="L276">
        <f t="shared" si="23"/>
        <v>-31.454483000015898</v>
      </c>
      <c r="M276">
        <v>-12636.243920409999</v>
      </c>
      <c r="N276" t="str">
        <f t="shared" si="24"/>
        <v/>
      </c>
      <c r="O276" t="str">
        <f t="shared" si="25"/>
        <v/>
      </c>
      <c r="P276" t="str">
        <f t="shared" si="26"/>
        <v/>
      </c>
    </row>
    <row r="277" spans="1:16" x14ac:dyDescent="0.25">
      <c r="A277" t="s">
        <v>11</v>
      </c>
      <c r="B277">
        <v>36739.021999999997</v>
      </c>
      <c r="C277">
        <v>2.75E-2</v>
      </c>
      <c r="D277">
        <v>0</v>
      </c>
      <c r="E277">
        <v>5106.9046722499997</v>
      </c>
      <c r="F277">
        <v>5106.9046722499997</v>
      </c>
      <c r="G277">
        <v>28.96369451</v>
      </c>
      <c r="H277">
        <v>0</v>
      </c>
      <c r="I277">
        <v>-10709.70052196</v>
      </c>
      <c r="J277">
        <f t="shared" si="22"/>
        <v>109.31034300010651</v>
      </c>
      <c r="K277">
        <v>-1925.76568346</v>
      </c>
      <c r="L277">
        <f t="shared" si="23"/>
        <v>-31.538843999987876</v>
      </c>
      <c r="M277">
        <v>-12635.46620542</v>
      </c>
      <c r="N277" t="str">
        <f t="shared" si="24"/>
        <v/>
      </c>
      <c r="O277" t="str">
        <f t="shared" si="25"/>
        <v/>
      </c>
      <c r="P277" t="str">
        <f t="shared" si="26"/>
        <v/>
      </c>
    </row>
    <row r="278" spans="1:16" x14ac:dyDescent="0.25">
      <c r="A278" t="s">
        <v>11</v>
      </c>
      <c r="B278">
        <v>36736.472000000002</v>
      </c>
      <c r="C278">
        <v>2.76E-2</v>
      </c>
      <c r="D278">
        <v>0</v>
      </c>
      <c r="E278">
        <v>5106.9046722499997</v>
      </c>
      <c r="F278">
        <v>5106.9046722499997</v>
      </c>
      <c r="G278">
        <v>28.961531170000001</v>
      </c>
      <c r="H278">
        <v>0</v>
      </c>
      <c r="I278">
        <v>-10708.60748228</v>
      </c>
      <c r="J278">
        <f t="shared" si="22"/>
        <v>109.30396799994924</v>
      </c>
      <c r="K278">
        <v>-1926.08191119</v>
      </c>
      <c r="L278">
        <f t="shared" si="23"/>
        <v>-31.62277300000369</v>
      </c>
      <c r="M278">
        <v>-12634.68939347</v>
      </c>
      <c r="N278" t="str">
        <f t="shared" si="24"/>
        <v/>
      </c>
      <c r="O278" t="str">
        <f t="shared" si="25"/>
        <v/>
      </c>
      <c r="P278" t="str">
        <f t="shared" si="26"/>
        <v/>
      </c>
    </row>
    <row r="279" spans="1:16" x14ac:dyDescent="0.25">
      <c r="A279" t="s">
        <v>11</v>
      </c>
      <c r="B279">
        <v>36733.921999999999</v>
      </c>
      <c r="C279">
        <v>2.7699999999999999E-2</v>
      </c>
      <c r="D279">
        <v>0</v>
      </c>
      <c r="E279">
        <v>5106.9046722499997</v>
      </c>
      <c r="F279">
        <v>5106.9046722499997</v>
      </c>
      <c r="G279">
        <v>28.959367390000001</v>
      </c>
      <c r="H279">
        <v>0</v>
      </c>
      <c r="I279">
        <v>-10707.51450643</v>
      </c>
      <c r="J279">
        <f t="shared" si="22"/>
        <v>109.29758500005846</v>
      </c>
      <c r="K279">
        <v>-1926.39897397</v>
      </c>
      <c r="L279">
        <f t="shared" si="23"/>
        <v>-31.706278000001475</v>
      </c>
      <c r="M279">
        <v>-12633.9134804</v>
      </c>
      <c r="N279" t="str">
        <f t="shared" si="24"/>
        <v/>
      </c>
      <c r="O279" t="str">
        <f t="shared" si="25"/>
        <v/>
      </c>
      <c r="P279" t="str">
        <f t="shared" si="26"/>
        <v/>
      </c>
    </row>
    <row r="280" spans="1:16" x14ac:dyDescent="0.25">
      <c r="A280" t="s">
        <v>11</v>
      </c>
      <c r="B280">
        <v>36731.372000000003</v>
      </c>
      <c r="C280">
        <v>2.7799999999999998E-2</v>
      </c>
      <c r="D280">
        <v>0</v>
      </c>
      <c r="E280">
        <v>5106.9046722499997</v>
      </c>
      <c r="F280">
        <v>5106.9046722499997</v>
      </c>
      <c r="G280">
        <v>28.957203159999999</v>
      </c>
      <c r="H280">
        <v>0</v>
      </c>
      <c r="I280">
        <v>-10706.421594519999</v>
      </c>
      <c r="J280">
        <f t="shared" si="22"/>
        <v>109.29119100001117</v>
      </c>
      <c r="K280">
        <v>-1926.7168675800001</v>
      </c>
      <c r="L280">
        <f t="shared" si="23"/>
        <v>-31.789361000005556</v>
      </c>
      <c r="M280">
        <v>-12633.138462110001</v>
      </c>
      <c r="N280" t="str">
        <f t="shared" si="24"/>
        <v/>
      </c>
      <c r="O280" t="str">
        <f t="shared" si="25"/>
        <v/>
      </c>
      <c r="P280" t="str">
        <f t="shared" si="26"/>
        <v/>
      </c>
    </row>
    <row r="281" spans="1:16" x14ac:dyDescent="0.25">
      <c r="A281" t="s">
        <v>11</v>
      </c>
      <c r="B281">
        <v>36728.822</v>
      </c>
      <c r="C281">
        <v>2.7900000000000001E-2</v>
      </c>
      <c r="D281">
        <v>0</v>
      </c>
      <c r="E281">
        <v>5106.9046722499997</v>
      </c>
      <c r="F281">
        <v>5106.9046722499997</v>
      </c>
      <c r="G281">
        <v>28.955038479999999</v>
      </c>
      <c r="H281">
        <v>0</v>
      </c>
      <c r="I281">
        <v>-10705.328746650001</v>
      </c>
      <c r="J281">
        <f t="shared" si="22"/>
        <v>109.28478699988773</v>
      </c>
      <c r="K281">
        <v>-1927.03558785</v>
      </c>
      <c r="L281">
        <f t="shared" si="23"/>
        <v>-31.872026999985792</v>
      </c>
      <c r="M281">
        <v>-12632.3643345</v>
      </c>
      <c r="N281" t="str">
        <f t="shared" si="24"/>
        <v/>
      </c>
      <c r="O281" t="str">
        <f t="shared" si="25"/>
        <v/>
      </c>
      <c r="P281" t="str">
        <f t="shared" si="26"/>
        <v/>
      </c>
    </row>
    <row r="282" spans="1:16" x14ac:dyDescent="0.25">
      <c r="A282" t="s">
        <v>11</v>
      </c>
      <c r="B282">
        <v>36726.271999999997</v>
      </c>
      <c r="C282">
        <v>2.8000000000000001E-2</v>
      </c>
      <c r="D282">
        <v>0</v>
      </c>
      <c r="E282">
        <v>5106.9046722499997</v>
      </c>
      <c r="F282">
        <v>5106.9046722499997</v>
      </c>
      <c r="G282">
        <v>28.952873360000002</v>
      </c>
      <c r="H282">
        <v>0</v>
      </c>
      <c r="I282">
        <v>-10704.23596292</v>
      </c>
      <c r="J282">
        <f t="shared" si="22"/>
        <v>109.27837300005194</v>
      </c>
      <c r="K282">
        <v>-1927.35513062</v>
      </c>
      <c r="L282">
        <f t="shared" si="23"/>
        <v>-31.95427699999982</v>
      </c>
      <c r="M282">
        <v>-12631.591093540001</v>
      </c>
      <c r="N282" t="str">
        <f t="shared" si="24"/>
        <v/>
      </c>
      <c r="O282" t="str">
        <f t="shared" si="25"/>
        <v/>
      </c>
      <c r="P282" t="str">
        <f t="shared" si="26"/>
        <v/>
      </c>
    </row>
    <row r="283" spans="1:16" x14ac:dyDescent="0.25">
      <c r="A283" t="s">
        <v>11</v>
      </c>
      <c r="B283">
        <v>36723.722000000002</v>
      </c>
      <c r="C283">
        <v>2.81E-2</v>
      </c>
      <c r="D283">
        <v>0</v>
      </c>
      <c r="E283">
        <v>5106.9046722499997</v>
      </c>
      <c r="F283">
        <v>5106.9046722499997</v>
      </c>
      <c r="G283">
        <v>28.9507078</v>
      </c>
      <c r="H283">
        <v>0</v>
      </c>
      <c r="I283">
        <v>-10703.14324342</v>
      </c>
      <c r="J283">
        <f t="shared" si="22"/>
        <v>109.27195000003849</v>
      </c>
      <c r="K283">
        <v>-1927.67549179</v>
      </c>
      <c r="L283">
        <f t="shared" si="23"/>
        <v>-32.036117000006925</v>
      </c>
      <c r="M283">
        <v>-12630.81873522</v>
      </c>
      <c r="N283" t="str">
        <f t="shared" si="24"/>
        <v/>
      </c>
      <c r="O283" t="str">
        <f t="shared" si="25"/>
        <v/>
      </c>
      <c r="P283" t="str">
        <f t="shared" si="26"/>
        <v/>
      </c>
    </row>
    <row r="284" spans="1:16" x14ac:dyDescent="0.25">
      <c r="A284" t="s">
        <v>11</v>
      </c>
      <c r="B284">
        <v>36721.171999999999</v>
      </c>
      <c r="C284">
        <v>2.8199999999999999E-2</v>
      </c>
      <c r="D284">
        <v>0</v>
      </c>
      <c r="E284">
        <v>5106.9046722499997</v>
      </c>
      <c r="F284">
        <v>5106.9046722499997</v>
      </c>
      <c r="G284">
        <v>28.94854179</v>
      </c>
      <c r="H284">
        <v>0</v>
      </c>
      <c r="I284">
        <v>-10702.05058827</v>
      </c>
      <c r="J284">
        <f t="shared" si="22"/>
        <v>109.26551499997004</v>
      </c>
      <c r="K284">
        <v>-1927.9966672999999</v>
      </c>
      <c r="L284">
        <f t="shared" si="23"/>
        <v>-32.117550999987543</v>
      </c>
      <c r="M284">
        <v>-12630.04725557</v>
      </c>
      <c r="N284" t="str">
        <f t="shared" si="24"/>
        <v/>
      </c>
      <c r="O284" t="str">
        <f t="shared" si="25"/>
        <v/>
      </c>
      <c r="P284" t="str">
        <f t="shared" si="26"/>
        <v/>
      </c>
    </row>
    <row r="285" spans="1:16" x14ac:dyDescent="0.25">
      <c r="A285" t="s">
        <v>11</v>
      </c>
      <c r="B285">
        <v>36718.622000000003</v>
      </c>
      <c r="C285">
        <v>2.8299999999999999E-2</v>
      </c>
      <c r="D285">
        <v>0</v>
      </c>
      <c r="E285">
        <v>5106.9046722499997</v>
      </c>
      <c r="F285">
        <v>5106.9046722499997</v>
      </c>
      <c r="G285">
        <v>28.946375329999999</v>
      </c>
      <c r="H285">
        <v>0</v>
      </c>
      <c r="I285">
        <v>-10700.95799755</v>
      </c>
      <c r="J285">
        <f t="shared" si="22"/>
        <v>109.25907199998619</v>
      </c>
      <c r="K285">
        <v>-1928.31865311</v>
      </c>
      <c r="L285">
        <f t="shared" si="23"/>
        <v>-32.198581000011472</v>
      </c>
      <c r="M285">
        <v>-12629.27665066</v>
      </c>
      <c r="N285" t="str">
        <f t="shared" si="24"/>
        <v/>
      </c>
      <c r="O285" t="str">
        <f t="shared" si="25"/>
        <v/>
      </c>
      <c r="P285" t="str">
        <f t="shared" si="26"/>
        <v/>
      </c>
    </row>
    <row r="286" spans="1:16" x14ac:dyDescent="0.25">
      <c r="A286" t="s">
        <v>11</v>
      </c>
      <c r="B286">
        <v>36716.072</v>
      </c>
      <c r="C286">
        <v>2.8400000000000002E-2</v>
      </c>
      <c r="D286">
        <v>0</v>
      </c>
      <c r="E286">
        <v>5106.9046722499997</v>
      </c>
      <c r="F286">
        <v>5106.9046722499997</v>
      </c>
      <c r="G286">
        <v>28.94420843</v>
      </c>
      <c r="H286">
        <v>0</v>
      </c>
      <c r="I286">
        <v>-10699.865471380001</v>
      </c>
      <c r="J286">
        <f t="shared" si="22"/>
        <v>109.25261699994735</v>
      </c>
      <c r="K286">
        <v>-1928.6414452199999</v>
      </c>
      <c r="L286">
        <f t="shared" si="23"/>
        <v>-32.279210999990937</v>
      </c>
      <c r="M286">
        <v>-12628.506916599999</v>
      </c>
      <c r="N286" t="str">
        <f t="shared" si="24"/>
        <v/>
      </c>
      <c r="O286" t="str">
        <f t="shared" si="25"/>
        <v/>
      </c>
      <c r="P286" t="str">
        <f t="shared" si="26"/>
        <v/>
      </c>
    </row>
    <row r="287" spans="1:16" x14ac:dyDescent="0.25">
      <c r="A287" t="s">
        <v>11</v>
      </c>
      <c r="B287">
        <v>36713.521999999997</v>
      </c>
      <c r="C287">
        <v>2.8500000000000001E-2</v>
      </c>
      <c r="D287">
        <v>0</v>
      </c>
      <c r="E287">
        <v>5106.9046722499997</v>
      </c>
      <c r="F287">
        <v>5106.9046722499997</v>
      </c>
      <c r="G287">
        <v>28.942041079999999</v>
      </c>
      <c r="H287">
        <v>0</v>
      </c>
      <c r="I287">
        <v>-10698.77300985</v>
      </c>
      <c r="J287">
        <f t="shared" si="22"/>
        <v>109.24615300009464</v>
      </c>
      <c r="K287">
        <v>-1928.9650396699999</v>
      </c>
      <c r="L287">
        <f t="shared" si="23"/>
        <v>-32.359444999997322</v>
      </c>
      <c r="M287">
        <v>-12627.73804952</v>
      </c>
      <c r="N287" t="str">
        <f t="shared" si="24"/>
        <v/>
      </c>
      <c r="O287" t="str">
        <f t="shared" si="25"/>
        <v/>
      </c>
      <c r="P287" t="str">
        <f t="shared" si="26"/>
        <v/>
      </c>
    </row>
    <row r="288" spans="1:16" x14ac:dyDescent="0.25">
      <c r="A288" t="s">
        <v>11</v>
      </c>
      <c r="B288">
        <v>36710.972000000002</v>
      </c>
      <c r="C288">
        <v>2.86E-2</v>
      </c>
      <c r="D288">
        <v>0</v>
      </c>
      <c r="E288">
        <v>5106.9046722499997</v>
      </c>
      <c r="F288">
        <v>5106.9046722499997</v>
      </c>
      <c r="G288">
        <v>28.93987328</v>
      </c>
      <c r="H288">
        <v>0</v>
      </c>
      <c r="I288">
        <v>-10697.68061306</v>
      </c>
      <c r="J288">
        <f t="shared" si="22"/>
        <v>109.23967899998388</v>
      </c>
      <c r="K288">
        <v>-1929.2894325300001</v>
      </c>
      <c r="L288">
        <f t="shared" si="23"/>
        <v>-32.439286000021639</v>
      </c>
      <c r="M288">
        <v>-12626.97004559</v>
      </c>
      <c r="N288" t="str">
        <f t="shared" si="24"/>
        <v/>
      </c>
      <c r="O288" t="str">
        <f t="shared" si="25"/>
        <v/>
      </c>
      <c r="P288" t="str">
        <f t="shared" si="26"/>
        <v/>
      </c>
    </row>
    <row r="289" spans="1:16" x14ac:dyDescent="0.25">
      <c r="A289" t="s">
        <v>11</v>
      </c>
      <c r="B289">
        <v>36708.421999999999</v>
      </c>
      <c r="C289">
        <v>2.87E-2</v>
      </c>
      <c r="D289">
        <v>0</v>
      </c>
      <c r="E289">
        <v>5106.9046722499997</v>
      </c>
      <c r="F289">
        <v>5106.9046722499997</v>
      </c>
      <c r="G289">
        <v>28.937705040000001</v>
      </c>
      <c r="H289">
        <v>0</v>
      </c>
      <c r="I289">
        <v>-10696.588281120001</v>
      </c>
      <c r="J289">
        <f t="shared" si="22"/>
        <v>109.2331939998985</v>
      </c>
      <c r="K289">
        <v>-1929.6146199</v>
      </c>
      <c r="L289">
        <f t="shared" si="23"/>
        <v>-32.518736999986686</v>
      </c>
      <c r="M289">
        <v>-12626.20290102</v>
      </c>
      <c r="N289" t="str">
        <f t="shared" si="24"/>
        <v/>
      </c>
      <c r="O289" t="str">
        <f t="shared" si="25"/>
        <v/>
      </c>
      <c r="P289" t="str">
        <f t="shared" si="26"/>
        <v/>
      </c>
    </row>
    <row r="290" spans="1:16" x14ac:dyDescent="0.25">
      <c r="A290" t="s">
        <v>11</v>
      </c>
      <c r="B290">
        <v>36705.872000000003</v>
      </c>
      <c r="C290">
        <v>2.8799999999999999E-2</v>
      </c>
      <c r="D290">
        <v>0</v>
      </c>
      <c r="E290">
        <v>5106.9046722499997</v>
      </c>
      <c r="F290">
        <v>5106.9046722499997</v>
      </c>
      <c r="G290">
        <v>28.93553636</v>
      </c>
      <c r="H290">
        <v>0</v>
      </c>
      <c r="I290">
        <v>-10695.49601413</v>
      </c>
      <c r="J290">
        <f t="shared" si="22"/>
        <v>109.22669900010078</v>
      </c>
      <c r="K290">
        <v>-1929.9405979200001</v>
      </c>
      <c r="L290">
        <f t="shared" si="23"/>
        <v>-32.597802000009324</v>
      </c>
      <c r="M290">
        <v>-12625.43661205</v>
      </c>
      <c r="N290" t="str">
        <f t="shared" si="24"/>
        <v/>
      </c>
      <c r="O290" t="str">
        <f t="shared" si="25"/>
        <v/>
      </c>
      <c r="P290" t="str">
        <f t="shared" si="26"/>
        <v/>
      </c>
    </row>
    <row r="291" spans="1:16" x14ac:dyDescent="0.25">
      <c r="A291" t="s">
        <v>11</v>
      </c>
      <c r="B291">
        <v>36703.322</v>
      </c>
      <c r="C291">
        <v>2.8899999999999999E-2</v>
      </c>
      <c r="D291">
        <v>0</v>
      </c>
      <c r="E291">
        <v>5106.9046722499997</v>
      </c>
      <c r="F291">
        <v>5106.9046722499997</v>
      </c>
      <c r="G291">
        <v>28.933367220000001</v>
      </c>
      <c r="H291">
        <v>0</v>
      </c>
      <c r="I291">
        <v>-10694.403812189999</v>
      </c>
      <c r="J291">
        <f t="shared" si="22"/>
        <v>109.22019400004501</v>
      </c>
      <c r="K291">
        <v>-1930.2673627700001</v>
      </c>
      <c r="L291">
        <f t="shared" si="23"/>
        <v>-32.676485000001776</v>
      </c>
      <c r="M291">
        <v>-12624.67117496</v>
      </c>
      <c r="N291" t="str">
        <f t="shared" si="24"/>
        <v/>
      </c>
      <c r="O291" t="str">
        <f t="shared" si="25"/>
        <v/>
      </c>
      <c r="P291" t="str">
        <f t="shared" si="26"/>
        <v/>
      </c>
    </row>
    <row r="292" spans="1:16" x14ac:dyDescent="0.25">
      <c r="A292" t="s">
        <v>11</v>
      </c>
      <c r="B292">
        <v>36700.771999999997</v>
      </c>
      <c r="C292">
        <v>2.9000000000000001E-2</v>
      </c>
      <c r="D292">
        <v>0</v>
      </c>
      <c r="E292">
        <v>5106.9046722499997</v>
      </c>
      <c r="F292">
        <v>5106.9046722499997</v>
      </c>
      <c r="G292">
        <v>28.931197640000001</v>
      </c>
      <c r="H292">
        <v>0</v>
      </c>
      <c r="I292">
        <v>-10693.311675409999</v>
      </c>
      <c r="J292">
        <f t="shared" si="22"/>
        <v>109.21367800001462</v>
      </c>
      <c r="K292">
        <v>-1930.5949106400001</v>
      </c>
      <c r="L292">
        <f t="shared" si="23"/>
        <v>-32.754786999998942</v>
      </c>
      <c r="M292">
        <v>-12623.90658605</v>
      </c>
      <c r="N292" t="str">
        <f t="shared" si="24"/>
        <v/>
      </c>
      <c r="O292" t="str">
        <f t="shared" si="25"/>
        <v/>
      </c>
      <c r="P292" t="str">
        <f t="shared" si="26"/>
        <v/>
      </c>
    </row>
    <row r="293" spans="1:16" x14ac:dyDescent="0.25">
      <c r="A293" t="s">
        <v>11</v>
      </c>
      <c r="B293">
        <v>36698.222000000002</v>
      </c>
      <c r="C293">
        <v>2.9100000000000001E-2</v>
      </c>
      <c r="D293">
        <v>0</v>
      </c>
      <c r="E293">
        <v>5106.9046722499997</v>
      </c>
      <c r="F293">
        <v>5106.9046722499997</v>
      </c>
      <c r="G293">
        <v>28.929027609999999</v>
      </c>
      <c r="H293">
        <v>0</v>
      </c>
      <c r="I293">
        <v>-10692.219603879999</v>
      </c>
      <c r="J293">
        <f t="shared" si="22"/>
        <v>109.20715299998847</v>
      </c>
      <c r="K293">
        <v>-1930.9232377799999</v>
      </c>
      <c r="L293">
        <f t="shared" si="23"/>
        <v>-32.832713999982843</v>
      </c>
      <c r="M293">
        <v>-12623.142841659999</v>
      </c>
      <c r="N293" t="str">
        <f t="shared" si="24"/>
        <v/>
      </c>
      <c r="O293" t="str">
        <f t="shared" si="25"/>
        <v/>
      </c>
      <c r="P293" t="str">
        <f t="shared" si="26"/>
        <v/>
      </c>
    </row>
    <row r="294" spans="1:16" x14ac:dyDescent="0.25">
      <c r="A294" t="s">
        <v>11</v>
      </c>
      <c r="B294">
        <v>36695.671999999999</v>
      </c>
      <c r="C294">
        <v>2.92E-2</v>
      </c>
      <c r="D294">
        <v>0</v>
      </c>
      <c r="E294">
        <v>5106.9046722499997</v>
      </c>
      <c r="F294">
        <v>5106.9046722499997</v>
      </c>
      <c r="G294">
        <v>28.926857139999999</v>
      </c>
      <c r="H294">
        <v>0</v>
      </c>
      <c r="I294">
        <v>-10691.12759772</v>
      </c>
      <c r="J294">
        <f t="shared" si="22"/>
        <v>109.20061599990731</v>
      </c>
      <c r="K294">
        <v>-1931.25234045</v>
      </c>
      <c r="L294">
        <f t="shared" si="23"/>
        <v>-32.910267000011117</v>
      </c>
      <c r="M294">
        <v>-12622.37993816</v>
      </c>
      <c r="N294" t="str">
        <f t="shared" si="24"/>
        <v/>
      </c>
      <c r="O294" t="str">
        <f t="shared" si="25"/>
        <v/>
      </c>
      <c r="P294" t="str">
        <f t="shared" si="26"/>
        <v/>
      </c>
    </row>
    <row r="295" spans="1:16" x14ac:dyDescent="0.25">
      <c r="A295" t="s">
        <v>11</v>
      </c>
      <c r="B295">
        <v>36693.122000000003</v>
      </c>
      <c r="C295">
        <v>2.93E-2</v>
      </c>
      <c r="D295">
        <v>0</v>
      </c>
      <c r="E295">
        <v>5106.9046722499997</v>
      </c>
      <c r="F295">
        <v>5106.9046722499997</v>
      </c>
      <c r="G295">
        <v>28.924686220000002</v>
      </c>
      <c r="H295">
        <v>0</v>
      </c>
      <c r="I295">
        <v>-10690.035657009999</v>
      </c>
      <c r="J295">
        <f t="shared" si="22"/>
        <v>109.19407100009266</v>
      </c>
      <c r="K295">
        <v>-1931.58221495</v>
      </c>
      <c r="L295">
        <f t="shared" si="23"/>
        <v>-32.987449999995988</v>
      </c>
      <c r="M295">
        <v>-12621.617871959999</v>
      </c>
      <c r="N295" t="str">
        <f t="shared" si="24"/>
        <v/>
      </c>
      <c r="O295" t="str">
        <f t="shared" si="25"/>
        <v/>
      </c>
      <c r="P295" t="str">
        <f t="shared" si="26"/>
        <v/>
      </c>
    </row>
    <row r="296" spans="1:16" x14ac:dyDescent="0.25">
      <c r="A296" t="s">
        <v>11</v>
      </c>
      <c r="B296">
        <v>36690.572</v>
      </c>
      <c r="C296">
        <v>2.9399999999999999E-2</v>
      </c>
      <c r="D296">
        <v>0</v>
      </c>
      <c r="E296">
        <v>5106.9046722499997</v>
      </c>
      <c r="F296">
        <v>5106.9046722499997</v>
      </c>
      <c r="G296">
        <v>28.922514849999999</v>
      </c>
      <c r="H296">
        <v>0</v>
      </c>
      <c r="I296">
        <v>-10688.94378188</v>
      </c>
      <c r="J296">
        <f t="shared" si="22"/>
        <v>109.18751299996075</v>
      </c>
      <c r="K296">
        <v>-1931.9128576099999</v>
      </c>
      <c r="L296">
        <f t="shared" si="23"/>
        <v>-33.064265999996678</v>
      </c>
      <c r="M296">
        <v>-12620.8566395</v>
      </c>
      <c r="N296" t="str">
        <f t="shared" si="24"/>
        <v/>
      </c>
      <c r="O296" t="str">
        <f t="shared" si="25"/>
        <v/>
      </c>
      <c r="P296" t="str">
        <f t="shared" si="26"/>
        <v/>
      </c>
    </row>
    <row r="297" spans="1:16" x14ac:dyDescent="0.25">
      <c r="A297" t="s">
        <v>11</v>
      </c>
      <c r="B297">
        <v>36688.021999999997</v>
      </c>
      <c r="C297">
        <v>2.9499999999999998E-2</v>
      </c>
      <c r="D297">
        <v>0</v>
      </c>
      <c r="E297">
        <v>5106.9046722499997</v>
      </c>
      <c r="F297">
        <v>5106.9046722499997</v>
      </c>
      <c r="G297">
        <v>28.920343030000002</v>
      </c>
      <c r="H297">
        <v>0</v>
      </c>
      <c r="I297">
        <v>-10687.85197242</v>
      </c>
      <c r="J297">
        <f t="shared" si="22"/>
        <v>109.18094600001496</v>
      </c>
      <c r="K297">
        <v>-1932.24426481</v>
      </c>
      <c r="L297">
        <f t="shared" si="23"/>
        <v>-33.140720000005786</v>
      </c>
      <c r="M297">
        <v>-12620.09623723</v>
      </c>
      <c r="N297" t="str">
        <f t="shared" si="24"/>
        <v/>
      </c>
      <c r="O297" t="str">
        <f t="shared" si="25"/>
        <v/>
      </c>
      <c r="P297" t="str">
        <f t="shared" si="26"/>
        <v/>
      </c>
    </row>
    <row r="298" spans="1:16" x14ac:dyDescent="0.25">
      <c r="A298" t="s">
        <v>11</v>
      </c>
      <c r="B298">
        <v>36685.472000000002</v>
      </c>
      <c r="C298">
        <v>2.9600000000000001E-2</v>
      </c>
      <c r="D298">
        <v>0</v>
      </c>
      <c r="E298">
        <v>5106.9046722499997</v>
      </c>
      <c r="F298">
        <v>5106.9046722499997</v>
      </c>
      <c r="G298">
        <v>28.918170759999999</v>
      </c>
      <c r="H298">
        <v>0</v>
      </c>
      <c r="I298">
        <v>-10686.76022874</v>
      </c>
      <c r="J298">
        <f t="shared" si="22"/>
        <v>109.17436799991265</v>
      </c>
      <c r="K298">
        <v>-1932.5764329199999</v>
      </c>
      <c r="L298">
        <f t="shared" si="23"/>
        <v>-33.216810999988411</v>
      </c>
      <c r="M298">
        <v>-12619.336661650001</v>
      </c>
      <c r="N298" t="str">
        <f t="shared" si="24"/>
        <v/>
      </c>
      <c r="O298" t="str">
        <f t="shared" si="25"/>
        <v/>
      </c>
      <c r="P298" t="str">
        <f t="shared" si="26"/>
        <v/>
      </c>
    </row>
    <row r="299" spans="1:16" x14ac:dyDescent="0.25">
      <c r="A299" t="s">
        <v>11</v>
      </c>
      <c r="B299">
        <v>36682.921999999999</v>
      </c>
      <c r="C299">
        <v>2.9700000000000001E-2</v>
      </c>
      <c r="D299">
        <v>0</v>
      </c>
      <c r="E299">
        <v>5106.9046722499997</v>
      </c>
      <c r="F299">
        <v>5106.9046722499997</v>
      </c>
      <c r="G299">
        <v>28.915998049999999</v>
      </c>
      <c r="H299">
        <v>0</v>
      </c>
      <c r="I299">
        <v>-10685.66855093</v>
      </c>
      <c r="J299">
        <f t="shared" si="22"/>
        <v>109.16778099999647</v>
      </c>
      <c r="K299">
        <v>-1932.9093583700001</v>
      </c>
      <c r="L299">
        <f t="shared" si="23"/>
        <v>-33.292545000017526</v>
      </c>
      <c r="M299">
        <v>-12618.5779093</v>
      </c>
      <c r="N299" t="str">
        <f t="shared" si="24"/>
        <v/>
      </c>
      <c r="O299" t="str">
        <f t="shared" si="25"/>
        <v/>
      </c>
      <c r="P299" t="str">
        <f t="shared" si="26"/>
        <v/>
      </c>
    </row>
    <row r="300" spans="1:16" x14ac:dyDescent="0.25">
      <c r="A300" t="s">
        <v>11</v>
      </c>
      <c r="B300">
        <v>36680.372000000003</v>
      </c>
      <c r="C300">
        <v>2.98E-2</v>
      </c>
      <c r="D300">
        <v>0</v>
      </c>
      <c r="E300">
        <v>5106.9046722499997</v>
      </c>
      <c r="F300">
        <v>5106.9046722499997</v>
      </c>
      <c r="G300">
        <v>28.913824890000001</v>
      </c>
      <c r="H300">
        <v>0</v>
      </c>
      <c r="I300">
        <v>-10684.576939119999</v>
      </c>
      <c r="J300">
        <f t="shared" si="22"/>
        <v>109.16118100012682</v>
      </c>
      <c r="K300">
        <v>-1933.2430376100001</v>
      </c>
      <c r="L300">
        <f t="shared" si="23"/>
        <v>-33.367924000003768</v>
      </c>
      <c r="M300">
        <v>-12617.819976729999</v>
      </c>
      <c r="N300" t="str">
        <f t="shared" si="24"/>
        <v/>
      </c>
      <c r="O300" t="str">
        <f t="shared" si="25"/>
        <v/>
      </c>
      <c r="P300" t="str">
        <f t="shared" si="26"/>
        <v/>
      </c>
    </row>
    <row r="301" spans="1:16" x14ac:dyDescent="0.25">
      <c r="A301" t="s">
        <v>11</v>
      </c>
      <c r="B301">
        <v>36677.822</v>
      </c>
      <c r="C301">
        <v>2.9899999999999999E-2</v>
      </c>
      <c r="D301">
        <v>0</v>
      </c>
      <c r="E301">
        <v>5106.9046722499997</v>
      </c>
      <c r="F301">
        <v>5106.9046722499997</v>
      </c>
      <c r="G301">
        <v>28.911651280000001</v>
      </c>
      <c r="H301">
        <v>0</v>
      </c>
      <c r="I301">
        <v>-10683.485393389999</v>
      </c>
      <c r="J301">
        <f t="shared" si="22"/>
        <v>109.15457299997797</v>
      </c>
      <c r="K301">
        <v>-1933.57746714</v>
      </c>
      <c r="L301">
        <f t="shared" si="23"/>
        <v>-33.442952999985209</v>
      </c>
      <c r="M301">
        <v>-12617.062860530001</v>
      </c>
      <c r="N301" t="str">
        <f t="shared" si="24"/>
        <v/>
      </c>
      <c r="O301" t="str">
        <f t="shared" si="25"/>
        <v/>
      </c>
      <c r="P301" t="str">
        <f t="shared" si="26"/>
        <v/>
      </c>
    </row>
    <row r="302" spans="1:16" x14ac:dyDescent="0.25">
      <c r="A302" t="s">
        <v>11</v>
      </c>
      <c r="B302">
        <v>36675.271999999997</v>
      </c>
      <c r="C302">
        <v>0.03</v>
      </c>
      <c r="D302">
        <v>0</v>
      </c>
      <c r="E302">
        <v>5106.9046722499997</v>
      </c>
      <c r="F302">
        <v>5106.9046722499997</v>
      </c>
      <c r="G302">
        <v>28.90947723</v>
      </c>
      <c r="H302">
        <v>0</v>
      </c>
      <c r="I302">
        <v>-10682.39391386</v>
      </c>
      <c r="J302">
        <f t="shared" si="22"/>
        <v>109.14795299995603</v>
      </c>
      <c r="K302">
        <v>-1933.9126434499999</v>
      </c>
      <c r="L302">
        <f t="shared" si="23"/>
        <v>-33.517630999995163</v>
      </c>
      <c r="M302">
        <v>-12616.306557309999</v>
      </c>
      <c r="N302" t="str">
        <f t="shared" si="24"/>
        <v/>
      </c>
      <c r="O302" t="str">
        <f t="shared" si="25"/>
        <v/>
      </c>
      <c r="P302" t="str">
        <f t="shared" si="26"/>
        <v/>
      </c>
    </row>
    <row r="303" spans="1:16" x14ac:dyDescent="0.25">
      <c r="A303" t="s">
        <v>11</v>
      </c>
      <c r="B303">
        <v>36672.722000000002</v>
      </c>
      <c r="C303">
        <v>3.0099999999999998E-2</v>
      </c>
      <c r="D303">
        <v>0</v>
      </c>
      <c r="E303">
        <v>5106.9046722499997</v>
      </c>
      <c r="F303">
        <v>5106.9046722499997</v>
      </c>
      <c r="G303">
        <v>28.907302720000001</v>
      </c>
      <c r="H303">
        <v>0</v>
      </c>
      <c r="I303">
        <v>-10681.302500629999</v>
      </c>
      <c r="J303">
        <f t="shared" si="22"/>
        <v>109.14132300003985</v>
      </c>
      <c r="K303">
        <v>-1934.2485630900001</v>
      </c>
      <c r="L303">
        <f t="shared" si="23"/>
        <v>-33.591964000015651</v>
      </c>
      <c r="M303">
        <v>-12615.55106372</v>
      </c>
      <c r="N303" t="str">
        <f t="shared" si="24"/>
        <v/>
      </c>
      <c r="O303" t="str">
        <f t="shared" si="25"/>
        <v/>
      </c>
      <c r="P303" t="str">
        <f t="shared" si="26"/>
        <v/>
      </c>
    </row>
    <row r="304" spans="1:16" x14ac:dyDescent="0.25">
      <c r="A304" t="s">
        <v>11</v>
      </c>
      <c r="B304">
        <v>36670.171999999999</v>
      </c>
      <c r="C304">
        <v>3.0200000000000001E-2</v>
      </c>
      <c r="D304">
        <v>0</v>
      </c>
      <c r="E304">
        <v>5106.9046722499997</v>
      </c>
      <c r="F304">
        <v>5106.9046722499997</v>
      </c>
      <c r="G304">
        <v>28.90512777</v>
      </c>
      <c r="H304">
        <v>0</v>
      </c>
      <c r="I304">
        <v>-10680.21115381</v>
      </c>
      <c r="J304">
        <f t="shared" si="22"/>
        <v>109.13468199996714</v>
      </c>
      <c r="K304">
        <v>-1934.58522262</v>
      </c>
      <c r="L304">
        <f t="shared" si="23"/>
        <v>-33.665952999990623</v>
      </c>
      <c r="M304">
        <v>-12614.79637643</v>
      </c>
      <c r="N304" t="str">
        <f t="shared" si="24"/>
        <v/>
      </c>
      <c r="O304" t="str">
        <f t="shared" si="25"/>
        <v/>
      </c>
      <c r="P304" t="str">
        <f t="shared" si="26"/>
        <v/>
      </c>
    </row>
    <row r="305" spans="1:16" x14ac:dyDescent="0.25">
      <c r="A305" t="s">
        <v>11</v>
      </c>
      <c r="B305">
        <v>36667.622000000003</v>
      </c>
      <c r="C305">
        <v>3.0300000000000001E-2</v>
      </c>
      <c r="D305">
        <v>0</v>
      </c>
      <c r="E305">
        <v>5106.9046722499997</v>
      </c>
      <c r="F305">
        <v>5106.9046722499997</v>
      </c>
      <c r="G305">
        <v>28.902952370000001</v>
      </c>
      <c r="H305">
        <v>0</v>
      </c>
      <c r="I305">
        <v>-10679.1198735</v>
      </c>
      <c r="J305">
        <f t="shared" si="22"/>
        <v>109.12803100000019</v>
      </c>
      <c r="K305">
        <v>-1934.92261865</v>
      </c>
      <c r="L305">
        <f t="shared" si="23"/>
        <v>-33.739603000003626</v>
      </c>
      <c r="M305">
        <v>-12614.042492160001</v>
      </c>
      <c r="N305" t="str">
        <f t="shared" si="24"/>
        <v/>
      </c>
      <c r="O305" t="str">
        <f t="shared" si="25"/>
        <v/>
      </c>
      <c r="P305" t="str">
        <f t="shared" si="26"/>
        <v/>
      </c>
    </row>
    <row r="306" spans="1:16" x14ac:dyDescent="0.25">
      <c r="A306" t="s">
        <v>11</v>
      </c>
      <c r="B306">
        <v>36665.072</v>
      </c>
      <c r="C306">
        <v>3.04E-2</v>
      </c>
      <c r="D306">
        <v>0</v>
      </c>
      <c r="E306">
        <v>5106.9046722499997</v>
      </c>
      <c r="F306">
        <v>5106.9046722499997</v>
      </c>
      <c r="G306">
        <v>28.900776520000001</v>
      </c>
      <c r="H306">
        <v>0</v>
      </c>
      <c r="I306">
        <v>-10678.028659809999</v>
      </c>
      <c r="J306">
        <f t="shared" si="22"/>
        <v>109.12136900005862</v>
      </c>
      <c r="K306">
        <v>-1935.2607478</v>
      </c>
      <c r="L306">
        <f t="shared" si="23"/>
        <v>-33.812914999998611</v>
      </c>
      <c r="M306">
        <v>-12613.28940761</v>
      </c>
      <c r="N306" t="str">
        <f t="shared" si="24"/>
        <v/>
      </c>
      <c r="O306" t="str">
        <f t="shared" si="25"/>
        <v/>
      </c>
      <c r="P306" t="str">
        <f t="shared" si="26"/>
        <v/>
      </c>
    </row>
    <row r="307" spans="1:16" x14ac:dyDescent="0.25">
      <c r="A307" t="s">
        <v>11</v>
      </c>
      <c r="B307">
        <v>36662.521999999997</v>
      </c>
      <c r="C307">
        <v>3.0499999999999999E-2</v>
      </c>
      <c r="D307">
        <v>0</v>
      </c>
      <c r="E307">
        <v>5106.9046722499997</v>
      </c>
      <c r="F307">
        <v>5106.9046722499997</v>
      </c>
      <c r="G307">
        <v>28.898600219999999</v>
      </c>
      <c r="H307">
        <v>0</v>
      </c>
      <c r="I307">
        <v>-10676.93751285</v>
      </c>
      <c r="J307">
        <f t="shared" si="22"/>
        <v>109.11469599996053</v>
      </c>
      <c r="K307">
        <v>-1935.59960671</v>
      </c>
      <c r="L307">
        <f t="shared" si="23"/>
        <v>-33.885890999999901</v>
      </c>
      <c r="M307">
        <v>-12612.537119570001</v>
      </c>
      <c r="N307" t="str">
        <f t="shared" si="24"/>
        <v/>
      </c>
      <c r="O307" t="str">
        <f t="shared" si="25"/>
        <v/>
      </c>
      <c r="P307" t="str">
        <f t="shared" si="26"/>
        <v/>
      </c>
    </row>
    <row r="308" spans="1:16" x14ac:dyDescent="0.25">
      <c r="A308" t="s">
        <v>11</v>
      </c>
      <c r="B308">
        <v>36659.972000000002</v>
      </c>
      <c r="C308">
        <v>3.0599999999999999E-2</v>
      </c>
      <c r="D308">
        <v>0</v>
      </c>
      <c r="E308">
        <v>5106.9046722499997</v>
      </c>
      <c r="F308">
        <v>5106.9046722499997</v>
      </c>
      <c r="G308">
        <v>28.896423469999998</v>
      </c>
      <c r="H308">
        <v>0</v>
      </c>
      <c r="I308">
        <v>-10675.84643272</v>
      </c>
      <c r="J308">
        <f t="shared" si="22"/>
        <v>109.1080129999682</v>
      </c>
      <c r="K308">
        <v>-1935.9391920800001</v>
      </c>
      <c r="L308">
        <f t="shared" si="23"/>
        <v>-33.958537000012257</v>
      </c>
      <c r="M308">
        <v>-12611.785624800001</v>
      </c>
      <c r="N308" t="str">
        <f t="shared" si="24"/>
        <v/>
      </c>
      <c r="O308" t="str">
        <f t="shared" si="25"/>
        <v/>
      </c>
      <c r="P308" t="str">
        <f t="shared" si="26"/>
        <v/>
      </c>
    </row>
    <row r="309" spans="1:16" x14ac:dyDescent="0.25">
      <c r="A309" t="s">
        <v>11</v>
      </c>
      <c r="B309">
        <v>36657.421999999999</v>
      </c>
      <c r="C309">
        <v>3.0700000000000002E-2</v>
      </c>
      <c r="D309">
        <v>0</v>
      </c>
      <c r="E309">
        <v>5106.9046722499997</v>
      </c>
      <c r="F309">
        <v>5106.9046722499997</v>
      </c>
      <c r="G309">
        <v>28.89424627</v>
      </c>
      <c r="H309">
        <v>0</v>
      </c>
      <c r="I309">
        <v>-10674.755419540001</v>
      </c>
      <c r="J309">
        <f t="shared" si="22"/>
        <v>109.10131799992087</v>
      </c>
      <c r="K309">
        <v>-1936.2795005999999</v>
      </c>
      <c r="L309">
        <f t="shared" si="23"/>
        <v>-34.03085199997804</v>
      </c>
      <c r="M309">
        <v>-12611.03492013</v>
      </c>
      <c r="N309" t="str">
        <f t="shared" si="24"/>
        <v/>
      </c>
      <c r="O309" t="str">
        <f t="shared" si="25"/>
        <v/>
      </c>
      <c r="P309" t="str">
        <f t="shared" si="26"/>
        <v/>
      </c>
    </row>
    <row r="310" spans="1:16" x14ac:dyDescent="0.25">
      <c r="A310" t="s">
        <v>11</v>
      </c>
      <c r="B310">
        <v>36654.872000000003</v>
      </c>
      <c r="C310">
        <v>3.0800000000000001E-2</v>
      </c>
      <c r="D310">
        <v>0</v>
      </c>
      <c r="E310">
        <v>5106.9046722499997</v>
      </c>
      <c r="F310">
        <v>5106.9046722499997</v>
      </c>
      <c r="G310">
        <v>28.89206862</v>
      </c>
      <c r="H310">
        <v>0</v>
      </c>
      <c r="I310">
        <v>-10673.6644734</v>
      </c>
      <c r="J310">
        <f t="shared" si="22"/>
        <v>109.09461400005966</v>
      </c>
      <c r="K310">
        <v>-1936.620529</v>
      </c>
      <c r="L310">
        <f t="shared" si="23"/>
        <v>-34.102840000014112</v>
      </c>
      <c r="M310">
        <v>-12610.2850024</v>
      </c>
      <c r="N310" t="str">
        <f t="shared" si="24"/>
        <v/>
      </c>
      <c r="O310" t="str">
        <f t="shared" si="25"/>
        <v/>
      </c>
      <c r="P310" t="str">
        <f t="shared" si="26"/>
        <v/>
      </c>
    </row>
    <row r="311" spans="1:16" x14ac:dyDescent="0.25">
      <c r="A311" t="s">
        <v>11</v>
      </c>
      <c r="B311">
        <v>36652.322</v>
      </c>
      <c r="C311">
        <v>3.09E-2</v>
      </c>
      <c r="D311">
        <v>0</v>
      </c>
      <c r="E311">
        <v>5106.9046722499997</v>
      </c>
      <c r="F311">
        <v>5106.9046722499997</v>
      </c>
      <c r="G311">
        <v>28.889890529999999</v>
      </c>
      <c r="H311">
        <v>0</v>
      </c>
      <c r="I311">
        <v>-10672.573594420001</v>
      </c>
      <c r="J311">
        <f t="shared" si="22"/>
        <v>109.08789799996157</v>
      </c>
      <c r="K311">
        <v>-1936.96227404</v>
      </c>
      <c r="L311">
        <f t="shared" si="23"/>
        <v>-34.174503999997796</v>
      </c>
      <c r="M311">
        <v>-12609.53586846</v>
      </c>
      <c r="N311" t="str">
        <f t="shared" si="24"/>
        <v/>
      </c>
      <c r="O311" t="str">
        <f t="shared" si="25"/>
        <v/>
      </c>
      <c r="P311" t="str">
        <f t="shared" si="26"/>
        <v/>
      </c>
    </row>
    <row r="312" spans="1:16" x14ac:dyDescent="0.25">
      <c r="A312" t="s">
        <v>11</v>
      </c>
      <c r="B312">
        <v>36649.771999999997</v>
      </c>
      <c r="C312">
        <v>3.1E-2</v>
      </c>
      <c r="D312">
        <v>0</v>
      </c>
      <c r="E312">
        <v>5106.9046722499997</v>
      </c>
      <c r="F312">
        <v>5106.9046722499997</v>
      </c>
      <c r="G312">
        <v>28.887711979999999</v>
      </c>
      <c r="H312">
        <v>0</v>
      </c>
      <c r="I312">
        <v>-10671.482782700001</v>
      </c>
      <c r="J312">
        <f t="shared" si="22"/>
        <v>109.08117199996923</v>
      </c>
      <c r="K312">
        <v>-1937.30473252</v>
      </c>
      <c r="L312">
        <f t="shared" si="23"/>
        <v>-34.245848000000478</v>
      </c>
      <c r="M312">
        <v>-12608.787515219999</v>
      </c>
      <c r="N312" t="str">
        <f t="shared" si="24"/>
        <v/>
      </c>
      <c r="O312" t="str">
        <f t="shared" si="25"/>
        <v/>
      </c>
      <c r="P312" t="str">
        <f t="shared" si="26"/>
        <v/>
      </c>
    </row>
    <row r="313" spans="1:16" x14ac:dyDescent="0.25">
      <c r="A313" t="s">
        <v>11</v>
      </c>
      <c r="B313">
        <v>36647.222000000002</v>
      </c>
      <c r="C313">
        <v>3.1099999999999999E-2</v>
      </c>
      <c r="D313">
        <v>0</v>
      </c>
      <c r="E313">
        <v>5106.9046722499997</v>
      </c>
      <c r="F313">
        <v>5106.9046722499997</v>
      </c>
      <c r="G313">
        <v>28.885532980000001</v>
      </c>
      <c r="H313">
        <v>0</v>
      </c>
      <c r="I313">
        <v>-10670.392038350001</v>
      </c>
      <c r="J313">
        <f t="shared" si="22"/>
        <v>109.07443500000227</v>
      </c>
      <c r="K313">
        <v>-1937.64790124</v>
      </c>
      <c r="L313">
        <f t="shared" si="23"/>
        <v>-34.316871999999421</v>
      </c>
      <c r="M313">
        <v>-12608.03993959</v>
      </c>
      <c r="N313" t="str">
        <f t="shared" si="24"/>
        <v/>
      </c>
      <c r="O313" t="str">
        <f t="shared" si="25"/>
        <v/>
      </c>
      <c r="P313" t="str">
        <f t="shared" si="26"/>
        <v/>
      </c>
    </row>
    <row r="314" spans="1:16" x14ac:dyDescent="0.25">
      <c r="A314" t="s">
        <v>11</v>
      </c>
      <c r="B314">
        <v>36644.671999999999</v>
      </c>
      <c r="C314">
        <v>3.1199999999999999E-2</v>
      </c>
      <c r="D314">
        <v>0</v>
      </c>
      <c r="E314">
        <v>5106.9046722499997</v>
      </c>
      <c r="F314">
        <v>5106.9046722499997</v>
      </c>
      <c r="G314">
        <v>28.883353540000002</v>
      </c>
      <c r="H314">
        <v>0</v>
      </c>
      <c r="I314">
        <v>-10669.301361489999</v>
      </c>
      <c r="J314">
        <f t="shared" si="22"/>
        <v>109.06768600016221</v>
      </c>
      <c r="K314">
        <v>-1937.9917770300001</v>
      </c>
      <c r="L314">
        <f t="shared" si="23"/>
        <v>-34.387579000008373</v>
      </c>
      <c r="M314">
        <v>-12607.29313851</v>
      </c>
      <c r="N314" t="str">
        <f t="shared" si="24"/>
        <v/>
      </c>
      <c r="O314" t="str">
        <f t="shared" si="25"/>
        <v/>
      </c>
      <c r="P314" t="str">
        <f t="shared" si="26"/>
        <v/>
      </c>
    </row>
    <row r="315" spans="1:16" x14ac:dyDescent="0.25">
      <c r="A315" t="s">
        <v>11</v>
      </c>
      <c r="B315">
        <v>36642.122000000003</v>
      </c>
      <c r="C315">
        <v>3.1300000000000001E-2</v>
      </c>
      <c r="D315">
        <v>0</v>
      </c>
      <c r="E315">
        <v>5106.9046722499997</v>
      </c>
      <c r="F315">
        <v>5106.9046722499997</v>
      </c>
      <c r="G315">
        <v>28.88117364</v>
      </c>
      <c r="H315">
        <v>0</v>
      </c>
      <c r="I315">
        <v>-10668.21075221</v>
      </c>
      <c r="J315">
        <f t="shared" si="22"/>
        <v>109.06092799996259</v>
      </c>
      <c r="K315">
        <v>-1938.33635675</v>
      </c>
      <c r="L315">
        <f t="shared" si="23"/>
        <v>-34.457971999995607</v>
      </c>
      <c r="M315">
        <v>-12606.54710896</v>
      </c>
      <c r="N315" t="str">
        <f t="shared" si="24"/>
        <v/>
      </c>
      <c r="O315" t="str">
        <f t="shared" si="25"/>
        <v/>
      </c>
      <c r="P315" t="str">
        <f t="shared" si="26"/>
        <v/>
      </c>
    </row>
    <row r="316" spans="1:16" x14ac:dyDescent="0.25">
      <c r="A316" t="s">
        <v>11</v>
      </c>
      <c r="B316">
        <v>36639.572</v>
      </c>
      <c r="C316">
        <v>3.1399999999999997E-2</v>
      </c>
      <c r="D316">
        <v>0</v>
      </c>
      <c r="E316">
        <v>5106.9046722499997</v>
      </c>
      <c r="F316">
        <v>5106.9046722499997</v>
      </c>
      <c r="G316">
        <v>28.878993300000001</v>
      </c>
      <c r="H316">
        <v>0</v>
      </c>
      <c r="I316">
        <v>-10667.120210630001</v>
      </c>
      <c r="J316">
        <f t="shared" si="22"/>
        <v>109.05415799988987</v>
      </c>
      <c r="K316">
        <v>-1938.6816372999999</v>
      </c>
      <c r="L316">
        <f t="shared" si="23"/>
        <v>-34.528054999987035</v>
      </c>
      <c r="M316">
        <v>-12605.801847930001</v>
      </c>
      <c r="N316" t="str">
        <f t="shared" si="24"/>
        <v/>
      </c>
      <c r="O316" t="str">
        <f t="shared" si="25"/>
        <v/>
      </c>
      <c r="P316" t="str">
        <f t="shared" si="26"/>
        <v/>
      </c>
    </row>
    <row r="317" spans="1:16" x14ac:dyDescent="0.25">
      <c r="A317" t="s">
        <v>11</v>
      </c>
      <c r="B317">
        <v>36637.021999999997</v>
      </c>
      <c r="C317">
        <v>3.15E-2</v>
      </c>
      <c r="D317">
        <v>0</v>
      </c>
      <c r="E317">
        <v>5106.9046722499997</v>
      </c>
      <c r="F317">
        <v>5106.9046722499997</v>
      </c>
      <c r="G317">
        <v>28.8768125</v>
      </c>
      <c r="H317">
        <v>0</v>
      </c>
      <c r="I317">
        <v>-10666.02973686</v>
      </c>
      <c r="J317">
        <f t="shared" si="22"/>
        <v>109.04737700002443</v>
      </c>
      <c r="K317">
        <v>-1939.0276155700001</v>
      </c>
      <c r="L317">
        <f t="shared" si="23"/>
        <v>-34.597827000015968</v>
      </c>
      <c r="M317">
        <v>-12605.05735243</v>
      </c>
      <c r="N317" t="str">
        <f t="shared" si="24"/>
        <v/>
      </c>
      <c r="O317" t="str">
        <f t="shared" si="25"/>
        <v/>
      </c>
      <c r="P317" t="str">
        <f t="shared" si="26"/>
        <v/>
      </c>
    </row>
    <row r="318" spans="1:16" x14ac:dyDescent="0.25">
      <c r="A318" t="s">
        <v>11</v>
      </c>
      <c r="B318">
        <v>36634.472000000002</v>
      </c>
      <c r="C318">
        <v>3.1600000000000003E-2</v>
      </c>
      <c r="D318">
        <v>0</v>
      </c>
      <c r="E318">
        <v>5106.9046722499997</v>
      </c>
      <c r="F318">
        <v>5106.9046722499997</v>
      </c>
      <c r="G318">
        <v>28.874631260000001</v>
      </c>
      <c r="H318">
        <v>0</v>
      </c>
      <c r="I318">
        <v>-10664.93933101</v>
      </c>
      <c r="J318">
        <f t="shared" si="22"/>
        <v>109.04058500000247</v>
      </c>
      <c r="K318">
        <v>-1939.37428851</v>
      </c>
      <c r="L318">
        <f t="shared" si="23"/>
        <v>-34.667293999996218</v>
      </c>
      <c r="M318">
        <v>-12604.31361952</v>
      </c>
      <c r="N318" t="str">
        <f t="shared" si="24"/>
        <v/>
      </c>
      <c r="O318" t="str">
        <f t="shared" si="25"/>
        <v/>
      </c>
      <c r="P318" t="str">
        <f t="shared" si="26"/>
        <v/>
      </c>
    </row>
    <row r="319" spans="1:16" x14ac:dyDescent="0.25">
      <c r="A319" t="s">
        <v>11</v>
      </c>
      <c r="B319">
        <v>36631.921999999999</v>
      </c>
      <c r="C319">
        <v>3.1699999999999999E-2</v>
      </c>
      <c r="D319">
        <v>0</v>
      </c>
      <c r="E319">
        <v>5106.9046722499997</v>
      </c>
      <c r="F319">
        <v>5106.9046722499997</v>
      </c>
      <c r="G319">
        <v>28.87244956</v>
      </c>
      <c r="H319">
        <v>0</v>
      </c>
      <c r="I319">
        <v>-10663.84899318</v>
      </c>
      <c r="J319">
        <f t="shared" si="22"/>
        <v>109.03378300008626</v>
      </c>
      <c r="K319">
        <v>-1939.7216530799999</v>
      </c>
      <c r="L319">
        <f t="shared" si="23"/>
        <v>-34.736456999985421</v>
      </c>
      <c r="M319">
        <v>-12603.570646259999</v>
      </c>
      <c r="N319" t="str">
        <f t="shared" si="24"/>
        <v/>
      </c>
      <c r="O319" t="str">
        <f t="shared" si="25"/>
        <v/>
      </c>
      <c r="P319" t="str">
        <f t="shared" si="26"/>
        <v/>
      </c>
    </row>
    <row r="320" spans="1:16" x14ac:dyDescent="0.25">
      <c r="A320" t="s">
        <v>11</v>
      </c>
      <c r="B320">
        <v>36629.372000000003</v>
      </c>
      <c r="C320">
        <v>3.1800000000000002E-2</v>
      </c>
      <c r="D320">
        <v>0</v>
      </c>
      <c r="E320">
        <v>5106.9046722499997</v>
      </c>
      <c r="F320">
        <v>5106.9046722499997</v>
      </c>
      <c r="G320">
        <v>28.87026741</v>
      </c>
      <c r="H320">
        <v>0</v>
      </c>
      <c r="I320">
        <v>-10662.75872333</v>
      </c>
      <c r="J320">
        <f t="shared" si="22"/>
        <v>109.02698499994585</v>
      </c>
      <c r="K320">
        <v>-1940.06970624</v>
      </c>
      <c r="L320">
        <f t="shared" si="23"/>
        <v>-34.805316000006314</v>
      </c>
      <c r="M320">
        <v>-12602.82842957</v>
      </c>
      <c r="N320" t="str">
        <f t="shared" si="24"/>
        <v/>
      </c>
      <c r="O320" t="str">
        <f t="shared" si="25"/>
        <v/>
      </c>
      <c r="P320" t="str">
        <f t="shared" si="26"/>
        <v/>
      </c>
    </row>
    <row r="321" spans="1:16" x14ac:dyDescent="0.25">
      <c r="A321" t="s">
        <v>11</v>
      </c>
      <c r="B321">
        <v>36626.822</v>
      </c>
      <c r="C321">
        <v>3.1899999999999998E-2</v>
      </c>
      <c r="D321">
        <v>0</v>
      </c>
      <c r="E321">
        <v>5106.9046722499997</v>
      </c>
      <c r="F321">
        <v>5106.9046722499997</v>
      </c>
      <c r="G321">
        <v>28.868084809999999</v>
      </c>
      <c r="H321">
        <v>0</v>
      </c>
      <c r="I321">
        <v>-10661.66851327</v>
      </c>
      <c r="J321">
        <f t="shared" si="22"/>
        <v>109.02100599996629</v>
      </c>
      <c r="K321">
        <v>-1940.41844502</v>
      </c>
      <c r="L321">
        <f t="shared" si="23"/>
        <v>-34.873878000007608</v>
      </c>
      <c r="M321">
        <v>-12602.08695829</v>
      </c>
      <c r="N321" t="str">
        <f t="shared" si="24"/>
        <v/>
      </c>
      <c r="O321" t="str">
        <f t="shared" si="25"/>
        <v/>
      </c>
      <c r="P321" t="str">
        <f t="shared" si="26"/>
        <v/>
      </c>
    </row>
    <row r="322" spans="1:16" x14ac:dyDescent="0.25">
      <c r="A322" t="s">
        <v>11</v>
      </c>
      <c r="B322">
        <v>36624.271999999997</v>
      </c>
      <c r="C322">
        <v>3.2000000000000001E-2</v>
      </c>
      <c r="D322">
        <v>0</v>
      </c>
      <c r="E322">
        <v>5106.9046722499997</v>
      </c>
      <c r="F322">
        <v>5106.9046722499997</v>
      </c>
      <c r="G322">
        <v>28.865901770000001</v>
      </c>
      <c r="H322">
        <v>0</v>
      </c>
      <c r="I322">
        <v>-10660.57835849</v>
      </c>
      <c r="J322">
        <f t="shared" si="22"/>
        <v>109.01547800003755</v>
      </c>
      <c r="K322">
        <v>-1940.7678664299999</v>
      </c>
      <c r="L322">
        <f t="shared" si="23"/>
        <v>-34.942140999987714</v>
      </c>
      <c r="M322">
        <v>-12601.34622492</v>
      </c>
      <c r="N322" t="str">
        <f t="shared" si="24"/>
        <v/>
      </c>
      <c r="O322" t="str">
        <f t="shared" si="25"/>
        <v/>
      </c>
      <c r="P322" t="str">
        <f t="shared" si="26"/>
        <v/>
      </c>
    </row>
    <row r="323" spans="1:16" x14ac:dyDescent="0.25">
      <c r="A323" t="s">
        <v>11</v>
      </c>
      <c r="B323">
        <v>36621.722000000002</v>
      </c>
      <c r="C323">
        <v>3.2099999999999997E-2</v>
      </c>
      <c r="D323">
        <v>0</v>
      </c>
      <c r="E323">
        <v>5106.9046722499997</v>
      </c>
      <c r="F323">
        <v>5106.9046722499997</v>
      </c>
      <c r="G323">
        <v>28.86371827</v>
      </c>
      <c r="H323">
        <v>0</v>
      </c>
      <c r="I323">
        <v>-10659.488259080001</v>
      </c>
      <c r="J323">
        <f t="shared" si="22"/>
        <v>109.00994099993113</v>
      </c>
      <c r="K323">
        <v>-1941.1179675400001</v>
      </c>
      <c r="L323">
        <f t="shared" si="23"/>
        <v>-35.010111000019606</v>
      </c>
      <c r="M323">
        <v>-12600.606226620001</v>
      </c>
      <c r="N323" t="str">
        <f t="shared" si="24"/>
        <v/>
      </c>
      <c r="O323" t="str">
        <f t="shared" si="25"/>
        <v/>
      </c>
      <c r="P323" t="str">
        <f t="shared" si="26"/>
        <v/>
      </c>
    </row>
    <row r="324" spans="1:16" x14ac:dyDescent="0.25">
      <c r="A324" t="s">
        <v>11</v>
      </c>
      <c r="B324">
        <v>36619.171999999999</v>
      </c>
      <c r="C324">
        <v>3.2199999999999999E-2</v>
      </c>
      <c r="D324">
        <v>0</v>
      </c>
      <c r="E324">
        <v>5106.9046722499997</v>
      </c>
      <c r="F324">
        <v>5106.9046722499997</v>
      </c>
      <c r="G324">
        <v>28.86153431</v>
      </c>
      <c r="H324">
        <v>0</v>
      </c>
      <c r="I324">
        <v>-10658.398215130001</v>
      </c>
      <c r="J324">
        <f t="shared" ref="J324:J387" si="27">100*(I324-I323)</f>
        <v>109.00439500001085</v>
      </c>
      <c r="K324">
        <v>-1941.4687454100001</v>
      </c>
      <c r="L324">
        <f t="shared" ref="L324:L387" si="28">100*(K324-K323)</f>
        <v>-35.077787000000171</v>
      </c>
      <c r="M324">
        <v>-12599.866960539999</v>
      </c>
      <c r="N324" t="str">
        <f t="shared" ref="N324:N387" si="29">IF(OR(I324&gt;MAX(I323,I325),I324&lt;MIN(I323,I325)),1,"")</f>
        <v/>
      </c>
      <c r="O324" t="str">
        <f t="shared" ref="O324:O387" si="30">IF(OR(K324&gt;MAX(K323,K325),K324&lt;MIN(K323,K325)),1,"")</f>
        <v/>
      </c>
      <c r="P324" t="str">
        <f t="shared" ref="P324:P387" si="31">IF(OR(M324&gt;MAX(M323,M325),M324&lt;MIN(M323,M325)),1,"")</f>
        <v/>
      </c>
    </row>
    <row r="325" spans="1:16" x14ac:dyDescent="0.25">
      <c r="A325" t="s">
        <v>11</v>
      </c>
      <c r="B325">
        <v>36616.622000000003</v>
      </c>
      <c r="C325">
        <v>3.2300000000000002E-2</v>
      </c>
      <c r="D325">
        <v>0</v>
      </c>
      <c r="E325">
        <v>5106.9046722499997</v>
      </c>
      <c r="F325">
        <v>5106.9046722499997</v>
      </c>
      <c r="G325">
        <v>28.859349909999999</v>
      </c>
      <c r="H325">
        <v>0</v>
      </c>
      <c r="I325">
        <v>-10657.30822673</v>
      </c>
      <c r="J325">
        <f t="shared" si="27"/>
        <v>108.99884000009479</v>
      </c>
      <c r="K325">
        <v>-1941.8201971399999</v>
      </c>
      <c r="L325">
        <f t="shared" si="28"/>
        <v>-35.145172999978058</v>
      </c>
      <c r="M325">
        <v>-12599.128423869999</v>
      </c>
      <c r="N325" t="str">
        <f t="shared" si="29"/>
        <v/>
      </c>
      <c r="O325" t="str">
        <f t="shared" si="30"/>
        <v/>
      </c>
      <c r="P325" t="str">
        <f t="shared" si="31"/>
        <v/>
      </c>
    </row>
    <row r="326" spans="1:16" x14ac:dyDescent="0.25">
      <c r="A326" t="s">
        <v>11</v>
      </c>
      <c r="B326">
        <v>36614.072</v>
      </c>
      <c r="C326">
        <v>3.2399999999999998E-2</v>
      </c>
      <c r="D326">
        <v>0</v>
      </c>
      <c r="E326">
        <v>5106.9046722499997</v>
      </c>
      <c r="F326">
        <v>5106.9046722499997</v>
      </c>
      <c r="G326">
        <v>28.85716506</v>
      </c>
      <c r="H326">
        <v>0</v>
      </c>
      <c r="I326">
        <v>-10656.21829397</v>
      </c>
      <c r="J326">
        <f t="shared" si="27"/>
        <v>108.99327600000106</v>
      </c>
      <c r="K326">
        <v>-1942.1723198499999</v>
      </c>
      <c r="L326">
        <f t="shared" si="28"/>
        <v>-35.212271000000328</v>
      </c>
      <c r="M326">
        <v>-12598.39061382</v>
      </c>
      <c r="N326" t="str">
        <f t="shared" si="29"/>
        <v/>
      </c>
      <c r="O326" t="str">
        <f t="shared" si="30"/>
        <v/>
      </c>
      <c r="P326" t="str">
        <f t="shared" si="31"/>
        <v/>
      </c>
    </row>
    <row r="327" spans="1:16" x14ac:dyDescent="0.25">
      <c r="A327" t="s">
        <v>11</v>
      </c>
      <c r="B327">
        <v>36611.521999999997</v>
      </c>
      <c r="C327">
        <v>3.2500000000000001E-2</v>
      </c>
      <c r="D327">
        <v>0</v>
      </c>
      <c r="E327">
        <v>5106.9046722499997</v>
      </c>
      <c r="F327">
        <v>5106.9046722499997</v>
      </c>
      <c r="G327">
        <v>28.854979749999998</v>
      </c>
      <c r="H327">
        <v>0</v>
      </c>
      <c r="I327">
        <v>-10655.12841696</v>
      </c>
      <c r="J327">
        <f t="shared" si="27"/>
        <v>108.98770099993271</v>
      </c>
      <c r="K327">
        <v>-1942.5251106799999</v>
      </c>
      <c r="L327">
        <f t="shared" si="28"/>
        <v>-35.279083000000355</v>
      </c>
      <c r="M327">
        <v>-12597.65352763</v>
      </c>
      <c r="N327" t="str">
        <f t="shared" si="29"/>
        <v/>
      </c>
      <c r="O327" t="str">
        <f t="shared" si="30"/>
        <v/>
      </c>
      <c r="P327" t="str">
        <f t="shared" si="31"/>
        <v/>
      </c>
    </row>
    <row r="328" spans="1:16" x14ac:dyDescent="0.25">
      <c r="A328" t="s">
        <v>11</v>
      </c>
      <c r="B328">
        <v>36608.972000000002</v>
      </c>
      <c r="C328">
        <v>3.2599999999999997E-2</v>
      </c>
      <c r="D328">
        <v>0</v>
      </c>
      <c r="E328">
        <v>5106.9046722499997</v>
      </c>
      <c r="F328">
        <v>5106.9046722499997</v>
      </c>
      <c r="G328">
        <v>28.852793989999999</v>
      </c>
      <c r="H328">
        <v>0</v>
      </c>
      <c r="I328">
        <v>-10654.038595759999</v>
      </c>
      <c r="J328">
        <f t="shared" si="27"/>
        <v>108.98212000010972</v>
      </c>
      <c r="K328">
        <v>-1942.8785667899999</v>
      </c>
      <c r="L328">
        <f t="shared" si="28"/>
        <v>-35.345611000002464</v>
      </c>
      <c r="M328">
        <v>-12596.91716255</v>
      </c>
      <c r="N328" t="str">
        <f t="shared" si="29"/>
        <v/>
      </c>
      <c r="O328" t="str">
        <f t="shared" si="30"/>
        <v/>
      </c>
      <c r="P328" t="str">
        <f t="shared" si="31"/>
        <v/>
      </c>
    </row>
    <row r="329" spans="1:16" x14ac:dyDescent="0.25">
      <c r="A329" t="s">
        <v>11</v>
      </c>
      <c r="B329">
        <v>36606.421999999999</v>
      </c>
      <c r="C329">
        <v>3.27E-2</v>
      </c>
      <c r="D329">
        <v>0</v>
      </c>
      <c r="E329">
        <v>5106.9046722499997</v>
      </c>
      <c r="F329">
        <v>5106.9046722499997</v>
      </c>
      <c r="G329">
        <v>28.850607780000001</v>
      </c>
      <c r="H329">
        <v>0</v>
      </c>
      <c r="I329">
        <v>-10652.94883048</v>
      </c>
      <c r="J329">
        <f t="shared" si="27"/>
        <v>108.9765279999483</v>
      </c>
      <c r="K329">
        <v>-1943.2326853699999</v>
      </c>
      <c r="L329">
        <f t="shared" si="28"/>
        <v>-35.411857999997665</v>
      </c>
      <c r="M329">
        <v>-12596.181515849999</v>
      </c>
      <c r="N329" t="str">
        <f t="shared" si="29"/>
        <v/>
      </c>
      <c r="O329" t="str">
        <f t="shared" si="30"/>
        <v/>
      </c>
      <c r="P329" t="str">
        <f t="shared" si="31"/>
        <v/>
      </c>
    </row>
    <row r="330" spans="1:16" x14ac:dyDescent="0.25">
      <c r="A330" t="s">
        <v>11</v>
      </c>
      <c r="B330">
        <v>36603.872000000003</v>
      </c>
      <c r="C330">
        <v>3.2800000000000003E-2</v>
      </c>
      <c r="D330">
        <v>0</v>
      </c>
      <c r="E330">
        <v>5106.9046722499997</v>
      </c>
      <c r="F330">
        <v>5106.9046722499997</v>
      </c>
      <c r="G330">
        <v>28.848421120000001</v>
      </c>
      <c r="H330">
        <v>0</v>
      </c>
      <c r="I330">
        <v>-10651.85912121</v>
      </c>
      <c r="J330">
        <f t="shared" si="27"/>
        <v>108.97092699997302</v>
      </c>
      <c r="K330">
        <v>-1943.58746363</v>
      </c>
      <c r="L330">
        <f t="shared" si="28"/>
        <v>-35.477826000010282</v>
      </c>
      <c r="M330">
        <v>-12595.446584830001</v>
      </c>
      <c r="N330" t="str">
        <f t="shared" si="29"/>
        <v/>
      </c>
      <c r="O330" t="str">
        <f t="shared" si="30"/>
        <v/>
      </c>
      <c r="P330" t="str">
        <f t="shared" si="31"/>
        <v/>
      </c>
    </row>
    <row r="331" spans="1:16" x14ac:dyDescent="0.25">
      <c r="A331" t="s">
        <v>11</v>
      </c>
      <c r="B331">
        <v>36601.322</v>
      </c>
      <c r="C331">
        <v>3.2899999999999999E-2</v>
      </c>
      <c r="D331">
        <v>0</v>
      </c>
      <c r="E331">
        <v>5106.9046722499997</v>
      </c>
      <c r="F331">
        <v>5106.9046722499997</v>
      </c>
      <c r="G331">
        <v>28.84623401</v>
      </c>
      <c r="H331">
        <v>0</v>
      </c>
      <c r="I331">
        <v>-10650.769468029999</v>
      </c>
      <c r="J331">
        <f t="shared" si="27"/>
        <v>108.96531800008233</v>
      </c>
      <c r="K331">
        <v>-1943.94289878</v>
      </c>
      <c r="L331">
        <f t="shared" si="28"/>
        <v>-35.543514999994841</v>
      </c>
      <c r="M331">
        <v>-12594.712366809999</v>
      </c>
      <c r="N331" t="str">
        <f t="shared" si="29"/>
        <v/>
      </c>
      <c r="O331" t="str">
        <f t="shared" si="30"/>
        <v/>
      </c>
      <c r="P331" t="str">
        <f t="shared" si="31"/>
        <v/>
      </c>
    </row>
    <row r="332" spans="1:16" x14ac:dyDescent="0.25">
      <c r="A332" t="s">
        <v>11</v>
      </c>
      <c r="B332">
        <v>36598.771999999997</v>
      </c>
      <c r="C332">
        <v>3.3000000000000002E-2</v>
      </c>
      <c r="D332">
        <v>0</v>
      </c>
      <c r="E332">
        <v>5106.9046722499997</v>
      </c>
      <c r="F332">
        <v>5106.9046722499997</v>
      </c>
      <c r="G332">
        <v>28.84404644</v>
      </c>
      <c r="H332">
        <v>0</v>
      </c>
      <c r="I332">
        <v>-10649.679871050001</v>
      </c>
      <c r="J332">
        <f t="shared" si="27"/>
        <v>108.95969799985323</v>
      </c>
      <c r="K332">
        <v>-1944.2989880800001</v>
      </c>
      <c r="L332">
        <f t="shared" si="28"/>
        <v>-35.608930000012151</v>
      </c>
      <c r="M332">
        <v>-12593.97885913</v>
      </c>
      <c r="N332" t="str">
        <f t="shared" si="29"/>
        <v/>
      </c>
      <c r="O332" t="str">
        <f t="shared" si="30"/>
        <v/>
      </c>
      <c r="P332" t="str">
        <f t="shared" si="31"/>
        <v/>
      </c>
    </row>
    <row r="333" spans="1:16" x14ac:dyDescent="0.25">
      <c r="A333" t="s">
        <v>11</v>
      </c>
      <c r="B333">
        <v>36596.222000000002</v>
      </c>
      <c r="C333">
        <v>3.3099999999999997E-2</v>
      </c>
      <c r="D333">
        <v>0</v>
      </c>
      <c r="E333">
        <v>5106.9046722499997</v>
      </c>
      <c r="F333">
        <v>5106.9046722499997</v>
      </c>
      <c r="G333">
        <v>28.841858420000001</v>
      </c>
      <c r="H333">
        <v>0</v>
      </c>
      <c r="I333">
        <v>-10648.590330360001</v>
      </c>
      <c r="J333">
        <f t="shared" si="27"/>
        <v>108.95406899999216</v>
      </c>
      <c r="K333">
        <v>-1944.65572879</v>
      </c>
      <c r="L333">
        <f t="shared" si="28"/>
        <v>-35.674070999994001</v>
      </c>
      <c r="M333">
        <v>-12593.24605915</v>
      </c>
      <c r="N333" t="str">
        <f t="shared" si="29"/>
        <v/>
      </c>
      <c r="O333" t="str">
        <f t="shared" si="30"/>
        <v/>
      </c>
      <c r="P333" t="str">
        <f t="shared" si="31"/>
        <v/>
      </c>
    </row>
    <row r="334" spans="1:16" x14ac:dyDescent="0.25">
      <c r="A334" t="s">
        <v>11</v>
      </c>
      <c r="B334">
        <v>36593.671999999999</v>
      </c>
      <c r="C334">
        <v>3.32E-2</v>
      </c>
      <c r="D334">
        <v>0</v>
      </c>
      <c r="E334">
        <v>5106.9046722499997</v>
      </c>
      <c r="F334">
        <v>5106.9046722499997</v>
      </c>
      <c r="G334">
        <v>28.839669950000001</v>
      </c>
      <c r="H334">
        <v>0</v>
      </c>
      <c r="I334">
        <v>-10647.50084604</v>
      </c>
      <c r="J334">
        <f t="shared" si="27"/>
        <v>108.94843200003379</v>
      </c>
      <c r="K334">
        <v>-1945.0131182</v>
      </c>
      <c r="L334">
        <f t="shared" si="28"/>
        <v>-35.738940999999613</v>
      </c>
      <c r="M334">
        <v>-12592.513964240001</v>
      </c>
      <c r="N334" t="str">
        <f t="shared" si="29"/>
        <v/>
      </c>
      <c r="O334" t="str">
        <f t="shared" si="30"/>
        <v/>
      </c>
      <c r="P334" t="str">
        <f t="shared" si="31"/>
        <v/>
      </c>
    </row>
    <row r="335" spans="1:16" x14ac:dyDescent="0.25">
      <c r="A335" t="s">
        <v>11</v>
      </c>
      <c r="B335">
        <v>36591.122000000003</v>
      </c>
      <c r="C335">
        <v>3.3300000000000003E-2</v>
      </c>
      <c r="D335">
        <v>0</v>
      </c>
      <c r="E335">
        <v>5106.9046722499997</v>
      </c>
      <c r="F335">
        <v>5106.9046722499997</v>
      </c>
      <c r="G335">
        <v>28.837481029999999</v>
      </c>
      <c r="H335">
        <v>0</v>
      </c>
      <c r="I335">
        <v>-10646.41141819</v>
      </c>
      <c r="J335">
        <f t="shared" si="27"/>
        <v>108.94278499999928</v>
      </c>
      <c r="K335">
        <v>-1945.37115363</v>
      </c>
      <c r="L335">
        <f t="shared" si="28"/>
        <v>-35.803542999997262</v>
      </c>
      <c r="M335">
        <v>-12591.78257182</v>
      </c>
      <c r="N335" t="str">
        <f t="shared" si="29"/>
        <v/>
      </c>
      <c r="O335" t="str">
        <f t="shared" si="30"/>
        <v/>
      </c>
      <c r="P335" t="str">
        <f t="shared" si="31"/>
        <v/>
      </c>
    </row>
    <row r="336" spans="1:16" x14ac:dyDescent="0.25">
      <c r="A336" t="s">
        <v>11</v>
      </c>
      <c r="B336">
        <v>36588.572</v>
      </c>
      <c r="C336">
        <v>3.3399999999999999E-2</v>
      </c>
      <c r="D336">
        <v>0</v>
      </c>
      <c r="E336">
        <v>5106.9046722499997</v>
      </c>
      <c r="F336">
        <v>5106.9046722499997</v>
      </c>
      <c r="G336">
        <v>28.835291649999998</v>
      </c>
      <c r="H336">
        <v>0</v>
      </c>
      <c r="I336">
        <v>-10645.322046900001</v>
      </c>
      <c r="J336">
        <f t="shared" si="27"/>
        <v>108.93712899996899</v>
      </c>
      <c r="K336">
        <v>-1945.7298324000001</v>
      </c>
      <c r="L336">
        <f t="shared" si="28"/>
        <v>-35.867877000009685</v>
      </c>
      <c r="M336">
        <v>-12591.051879299999</v>
      </c>
      <c r="N336" t="str">
        <f t="shared" si="29"/>
        <v/>
      </c>
      <c r="O336" t="str">
        <f t="shared" si="30"/>
        <v/>
      </c>
      <c r="P336" t="str">
        <f t="shared" si="31"/>
        <v/>
      </c>
    </row>
    <row r="337" spans="1:16" x14ac:dyDescent="0.25">
      <c r="A337" t="s">
        <v>11</v>
      </c>
      <c r="B337">
        <v>36586.021999999997</v>
      </c>
      <c r="C337">
        <v>3.3500000000000002E-2</v>
      </c>
      <c r="D337">
        <v>0</v>
      </c>
      <c r="E337">
        <v>5106.9046722499997</v>
      </c>
      <c r="F337">
        <v>5106.9046722499997</v>
      </c>
      <c r="G337">
        <v>28.83310182</v>
      </c>
      <c r="H337">
        <v>0</v>
      </c>
      <c r="I337">
        <v>-10644.23273227</v>
      </c>
      <c r="J337">
        <f t="shared" si="27"/>
        <v>108.93146300004446</v>
      </c>
      <c r="K337">
        <v>-1946.08915185</v>
      </c>
      <c r="L337">
        <f t="shared" si="28"/>
        <v>-35.931944999992993</v>
      </c>
      <c r="M337">
        <v>-12590.32188412</v>
      </c>
      <c r="N337" t="str">
        <f t="shared" si="29"/>
        <v/>
      </c>
      <c r="O337" t="str">
        <f t="shared" si="30"/>
        <v/>
      </c>
      <c r="P337" t="str">
        <f t="shared" si="31"/>
        <v/>
      </c>
    </row>
    <row r="338" spans="1:16" x14ac:dyDescent="0.25">
      <c r="A338" t="s">
        <v>11</v>
      </c>
      <c r="B338">
        <v>36583.472000000002</v>
      </c>
      <c r="C338">
        <v>3.3599999999999998E-2</v>
      </c>
      <c r="D338">
        <v>0</v>
      </c>
      <c r="E338">
        <v>5106.9046722499997</v>
      </c>
      <c r="F338">
        <v>5106.9046722499997</v>
      </c>
      <c r="G338">
        <v>28.830911539999999</v>
      </c>
      <c r="H338">
        <v>0</v>
      </c>
      <c r="I338">
        <v>-10643.143474390001</v>
      </c>
      <c r="J338">
        <f t="shared" si="27"/>
        <v>108.92578799994226</v>
      </c>
      <c r="K338">
        <v>-1946.44910936</v>
      </c>
      <c r="L338">
        <f t="shared" si="28"/>
        <v>-35.995750999995835</v>
      </c>
      <c r="M338">
        <v>-12589.59258375</v>
      </c>
      <c r="N338" t="str">
        <f t="shared" si="29"/>
        <v/>
      </c>
      <c r="O338" t="str">
        <f t="shared" si="30"/>
        <v/>
      </c>
      <c r="P338" t="str">
        <f t="shared" si="31"/>
        <v/>
      </c>
    </row>
    <row r="339" spans="1:16" x14ac:dyDescent="0.25">
      <c r="A339" t="s">
        <v>11</v>
      </c>
      <c r="B339">
        <v>36580.921999999999</v>
      </c>
      <c r="C339">
        <v>3.3700000000000001E-2</v>
      </c>
      <c r="D339">
        <v>0</v>
      </c>
      <c r="E339">
        <v>5106.9046722499997</v>
      </c>
      <c r="F339">
        <v>5106.9046722499997</v>
      </c>
      <c r="G339">
        <v>28.828720799999999</v>
      </c>
      <c r="H339">
        <v>0</v>
      </c>
      <c r="I339">
        <v>-10642.054273350001</v>
      </c>
      <c r="J339">
        <f t="shared" si="27"/>
        <v>108.92010400002619</v>
      </c>
      <c r="K339">
        <v>-1946.80970232</v>
      </c>
      <c r="L339">
        <f t="shared" si="28"/>
        <v>-36.059296000007635</v>
      </c>
      <c r="M339">
        <v>-12588.863975669999</v>
      </c>
      <c r="N339" t="str">
        <f t="shared" si="29"/>
        <v/>
      </c>
      <c r="O339" t="str">
        <f t="shared" si="30"/>
        <v/>
      </c>
      <c r="P339" t="str">
        <f t="shared" si="31"/>
        <v/>
      </c>
    </row>
    <row r="340" spans="1:16" x14ac:dyDescent="0.25">
      <c r="A340" t="s">
        <v>11</v>
      </c>
      <c r="B340">
        <v>36578.372000000003</v>
      </c>
      <c r="C340">
        <v>3.3799999999999997E-2</v>
      </c>
      <c r="D340">
        <v>0</v>
      </c>
      <c r="E340">
        <v>5106.9046722499997</v>
      </c>
      <c r="F340">
        <v>5106.9046722499997</v>
      </c>
      <c r="G340">
        <v>28.826529610000001</v>
      </c>
      <c r="H340">
        <v>0</v>
      </c>
      <c r="I340">
        <v>-10640.965129259999</v>
      </c>
      <c r="J340">
        <f t="shared" si="27"/>
        <v>108.91440900013549</v>
      </c>
      <c r="K340">
        <v>-1947.1709281200001</v>
      </c>
      <c r="L340">
        <f t="shared" si="28"/>
        <v>-36.122580000005655</v>
      </c>
      <c r="M340">
        <v>-12588.136057379999</v>
      </c>
      <c r="N340" t="str">
        <f t="shared" si="29"/>
        <v/>
      </c>
      <c r="O340" t="str">
        <f t="shared" si="30"/>
        <v/>
      </c>
      <c r="P340" t="str">
        <f t="shared" si="31"/>
        <v/>
      </c>
    </row>
    <row r="341" spans="1:16" x14ac:dyDescent="0.25">
      <c r="A341" t="s">
        <v>11</v>
      </c>
      <c r="B341">
        <v>36575.822</v>
      </c>
      <c r="C341">
        <v>3.39E-2</v>
      </c>
      <c r="D341">
        <v>0</v>
      </c>
      <c r="E341">
        <v>5106.9046722499997</v>
      </c>
      <c r="F341">
        <v>5106.9046722499997</v>
      </c>
      <c r="G341">
        <v>28.824337969999998</v>
      </c>
      <c r="H341">
        <v>0</v>
      </c>
      <c r="I341">
        <v>-10639.876042190001</v>
      </c>
      <c r="J341">
        <f t="shared" si="27"/>
        <v>108.90870699986408</v>
      </c>
      <c r="K341">
        <v>-1947.5327841999999</v>
      </c>
      <c r="L341">
        <f t="shared" si="28"/>
        <v>-36.185607999982494</v>
      </c>
      <c r="M341">
        <v>-12587.408826389999</v>
      </c>
      <c r="N341" t="str">
        <f t="shared" si="29"/>
        <v/>
      </c>
      <c r="O341" t="str">
        <f t="shared" si="30"/>
        <v/>
      </c>
      <c r="P341" t="str">
        <f t="shared" si="31"/>
        <v/>
      </c>
    </row>
    <row r="342" spans="1:16" x14ac:dyDescent="0.25">
      <c r="A342" t="s">
        <v>11</v>
      </c>
      <c r="B342">
        <v>36573.271999999997</v>
      </c>
      <c r="C342">
        <v>3.4000000000000002E-2</v>
      </c>
      <c r="D342">
        <v>0</v>
      </c>
      <c r="E342">
        <v>5106.9046722499997</v>
      </c>
      <c r="F342">
        <v>5106.9046722499997</v>
      </c>
      <c r="G342">
        <v>28.82214587</v>
      </c>
      <c r="H342">
        <v>0</v>
      </c>
      <c r="I342">
        <v>-10638.787012250001</v>
      </c>
      <c r="J342">
        <f t="shared" si="27"/>
        <v>108.90299399998185</v>
      </c>
      <c r="K342">
        <v>-1947.895268</v>
      </c>
      <c r="L342">
        <f t="shared" si="28"/>
        <v>-36.248380000006364</v>
      </c>
      <c r="M342">
        <v>-12586.682280249999</v>
      </c>
      <c r="N342" t="str">
        <f t="shared" si="29"/>
        <v/>
      </c>
      <c r="O342" t="str">
        <f t="shared" si="30"/>
        <v/>
      </c>
      <c r="P342" t="str">
        <f t="shared" si="31"/>
        <v/>
      </c>
    </row>
    <row r="343" spans="1:16" x14ac:dyDescent="0.25">
      <c r="A343" t="s">
        <v>11</v>
      </c>
      <c r="B343">
        <v>36570.722000000002</v>
      </c>
      <c r="C343">
        <v>3.4099999999999998E-2</v>
      </c>
      <c r="D343">
        <v>0</v>
      </c>
      <c r="E343">
        <v>5106.9046722499997</v>
      </c>
      <c r="F343">
        <v>5106.9046722499997</v>
      </c>
      <c r="G343">
        <v>28.81995332</v>
      </c>
      <c r="H343">
        <v>0</v>
      </c>
      <c r="I343">
        <v>-10637.69803953</v>
      </c>
      <c r="J343">
        <f t="shared" si="27"/>
        <v>108.89727200010384</v>
      </c>
      <c r="K343">
        <v>-1948.2583769800001</v>
      </c>
      <c r="L343">
        <f t="shared" si="28"/>
        <v>-36.310898000010638</v>
      </c>
      <c r="M343">
        <v>-12585.95641651</v>
      </c>
      <c r="N343" t="str">
        <f t="shared" si="29"/>
        <v/>
      </c>
      <c r="O343" t="str">
        <f t="shared" si="30"/>
        <v/>
      </c>
      <c r="P343" t="str">
        <f t="shared" si="31"/>
        <v/>
      </c>
    </row>
    <row r="344" spans="1:16" x14ac:dyDescent="0.25">
      <c r="A344" t="s">
        <v>11</v>
      </c>
      <c r="B344">
        <v>36568.171999999999</v>
      </c>
      <c r="C344">
        <v>3.4200000000000001E-2</v>
      </c>
      <c r="D344">
        <v>0</v>
      </c>
      <c r="E344">
        <v>5106.9046722499997</v>
      </c>
      <c r="F344">
        <v>5106.9046722499997</v>
      </c>
      <c r="G344">
        <v>28.817760310000001</v>
      </c>
      <c r="H344">
        <v>0</v>
      </c>
      <c r="I344">
        <v>-10636.60912413</v>
      </c>
      <c r="J344">
        <f t="shared" si="27"/>
        <v>108.89153999996779</v>
      </c>
      <c r="K344">
        <v>-1948.6221086200001</v>
      </c>
      <c r="L344">
        <f t="shared" si="28"/>
        <v>-36.373163999996905</v>
      </c>
      <c r="M344">
        <v>-12585.23123275</v>
      </c>
      <c r="N344" t="str">
        <f t="shared" si="29"/>
        <v/>
      </c>
      <c r="O344" t="str">
        <f t="shared" si="30"/>
        <v/>
      </c>
      <c r="P344" t="str">
        <f t="shared" si="31"/>
        <v/>
      </c>
    </row>
    <row r="345" spans="1:16" x14ac:dyDescent="0.25">
      <c r="A345" t="s">
        <v>11</v>
      </c>
      <c r="B345">
        <v>36565.622000000003</v>
      </c>
      <c r="C345">
        <v>3.4299999999999997E-2</v>
      </c>
      <c r="D345">
        <v>0</v>
      </c>
      <c r="E345">
        <v>5106.9046722499997</v>
      </c>
      <c r="F345">
        <v>5106.9046722499997</v>
      </c>
      <c r="G345">
        <v>28.81556685</v>
      </c>
      <c r="H345">
        <v>0</v>
      </c>
      <c r="I345">
        <v>-10635.520266150001</v>
      </c>
      <c r="J345">
        <f t="shared" si="27"/>
        <v>108.88579799993749</v>
      </c>
      <c r="K345">
        <v>-1948.98646042</v>
      </c>
      <c r="L345">
        <f t="shared" si="28"/>
        <v>-36.435179999989487</v>
      </c>
      <c r="M345">
        <v>-12584.50672657</v>
      </c>
      <c r="N345" t="str">
        <f t="shared" si="29"/>
        <v/>
      </c>
      <c r="O345" t="str">
        <f t="shared" si="30"/>
        <v/>
      </c>
      <c r="P345" t="str">
        <f t="shared" si="31"/>
        <v/>
      </c>
    </row>
    <row r="346" spans="1:16" x14ac:dyDescent="0.25">
      <c r="A346" t="s">
        <v>11</v>
      </c>
      <c r="B346">
        <v>36563.072</v>
      </c>
      <c r="C346">
        <v>3.44E-2</v>
      </c>
      <c r="D346">
        <v>0</v>
      </c>
      <c r="E346">
        <v>5106.9046722499997</v>
      </c>
      <c r="F346">
        <v>5106.9046722499997</v>
      </c>
      <c r="G346">
        <v>28.813372940000001</v>
      </c>
      <c r="H346">
        <v>0</v>
      </c>
      <c r="I346">
        <v>-10634.43146566</v>
      </c>
      <c r="J346">
        <f t="shared" si="27"/>
        <v>108.88004900007218</v>
      </c>
      <c r="K346">
        <v>-1949.35142991</v>
      </c>
      <c r="L346">
        <f t="shared" si="28"/>
        <v>-36.496949000002132</v>
      </c>
      <c r="M346">
        <v>-12583.782895570001</v>
      </c>
      <c r="N346" t="str">
        <f t="shared" si="29"/>
        <v/>
      </c>
      <c r="O346" t="str">
        <f t="shared" si="30"/>
        <v/>
      </c>
      <c r="P346" t="str">
        <f t="shared" si="31"/>
        <v/>
      </c>
    </row>
    <row r="347" spans="1:16" x14ac:dyDescent="0.25">
      <c r="A347" t="s">
        <v>11</v>
      </c>
      <c r="B347">
        <v>36560.521999999997</v>
      </c>
      <c r="C347">
        <v>3.4500000000000003E-2</v>
      </c>
      <c r="D347">
        <v>0</v>
      </c>
      <c r="E347">
        <v>5106.9046722499997</v>
      </c>
      <c r="F347">
        <v>5106.9046722499997</v>
      </c>
      <c r="G347">
        <v>28.811178569999999</v>
      </c>
      <c r="H347">
        <v>0</v>
      </c>
      <c r="I347">
        <v>-10633.342722789999</v>
      </c>
      <c r="J347">
        <f t="shared" si="27"/>
        <v>108.87428700007149</v>
      </c>
      <c r="K347">
        <v>-1949.71701461</v>
      </c>
      <c r="L347">
        <f t="shared" si="28"/>
        <v>-36.558469999999943</v>
      </c>
      <c r="M347">
        <v>-12583.05973739</v>
      </c>
      <c r="N347" t="str">
        <f t="shared" si="29"/>
        <v/>
      </c>
      <c r="O347" t="str">
        <f t="shared" si="30"/>
        <v/>
      </c>
      <c r="P347" t="str">
        <f t="shared" si="31"/>
        <v/>
      </c>
    </row>
    <row r="348" spans="1:16" x14ac:dyDescent="0.25">
      <c r="A348" t="s">
        <v>11</v>
      </c>
      <c r="B348">
        <v>36557.972000000002</v>
      </c>
      <c r="C348">
        <v>3.4599999999999999E-2</v>
      </c>
      <c r="D348">
        <v>0</v>
      </c>
      <c r="E348">
        <v>5106.9046722499997</v>
      </c>
      <c r="F348">
        <v>5106.9046722499997</v>
      </c>
      <c r="G348">
        <v>28.808983749999999</v>
      </c>
      <c r="H348">
        <v>0</v>
      </c>
      <c r="I348">
        <v>-10632.254037610001</v>
      </c>
      <c r="J348">
        <f t="shared" si="27"/>
        <v>108.86851799987198</v>
      </c>
      <c r="K348">
        <v>-1950.0832120699999</v>
      </c>
      <c r="L348">
        <f t="shared" si="28"/>
        <v>-36.619745999996667</v>
      </c>
      <c r="M348">
        <v>-12582.33724968</v>
      </c>
      <c r="N348" t="str">
        <f t="shared" si="29"/>
        <v/>
      </c>
      <c r="O348" t="str">
        <f t="shared" si="30"/>
        <v/>
      </c>
      <c r="P348" t="str">
        <f t="shared" si="31"/>
        <v/>
      </c>
    </row>
    <row r="349" spans="1:16" x14ac:dyDescent="0.25">
      <c r="A349" t="s">
        <v>11</v>
      </c>
      <c r="B349">
        <v>36555.421999999999</v>
      </c>
      <c r="C349">
        <v>3.4700000000000002E-2</v>
      </c>
      <c r="D349">
        <v>0</v>
      </c>
      <c r="E349">
        <v>5106.9046722499997</v>
      </c>
      <c r="F349">
        <v>5106.9046722499997</v>
      </c>
      <c r="G349">
        <v>28.806788470000001</v>
      </c>
      <c r="H349">
        <v>0</v>
      </c>
      <c r="I349">
        <v>-10631.16541023</v>
      </c>
      <c r="J349">
        <f t="shared" si="27"/>
        <v>108.86273800006165</v>
      </c>
      <c r="K349">
        <v>-1950.4500198799999</v>
      </c>
      <c r="L349">
        <f t="shared" si="28"/>
        <v>-36.680780999995477</v>
      </c>
      <c r="M349">
        <v>-12581.615430100001</v>
      </c>
      <c r="N349" t="str">
        <f t="shared" si="29"/>
        <v/>
      </c>
      <c r="O349" t="str">
        <f t="shared" si="30"/>
        <v/>
      </c>
      <c r="P349" t="str">
        <f t="shared" si="31"/>
        <v/>
      </c>
    </row>
    <row r="350" spans="1:16" x14ac:dyDescent="0.25">
      <c r="A350" t="s">
        <v>11</v>
      </c>
      <c r="B350">
        <v>36552.872000000003</v>
      </c>
      <c r="C350">
        <v>3.4799999999999998E-2</v>
      </c>
      <c r="D350">
        <v>0</v>
      </c>
      <c r="E350">
        <v>5106.9046722499997</v>
      </c>
      <c r="F350">
        <v>5106.9046722499997</v>
      </c>
      <c r="G350">
        <v>28.80459274</v>
      </c>
      <c r="H350">
        <v>0</v>
      </c>
      <c r="I350">
        <v>-10630.076840739999</v>
      </c>
      <c r="J350">
        <f t="shared" si="27"/>
        <v>108.85694900007366</v>
      </c>
      <c r="K350">
        <v>-1950.8174356100001</v>
      </c>
      <c r="L350">
        <f t="shared" si="28"/>
        <v>-36.741573000017524</v>
      </c>
      <c r="M350">
        <v>-12580.894276339999</v>
      </c>
      <c r="N350" t="str">
        <f t="shared" si="29"/>
        <v/>
      </c>
      <c r="O350" t="str">
        <f t="shared" si="30"/>
        <v/>
      </c>
      <c r="P350" t="str">
        <f t="shared" si="31"/>
        <v/>
      </c>
    </row>
    <row r="351" spans="1:16" x14ac:dyDescent="0.25">
      <c r="A351" t="s">
        <v>11</v>
      </c>
      <c r="B351">
        <v>36550.322</v>
      </c>
      <c r="C351">
        <v>3.49E-2</v>
      </c>
      <c r="D351">
        <v>0</v>
      </c>
      <c r="E351">
        <v>5106.9046722499997</v>
      </c>
      <c r="F351">
        <v>5106.9046722499997</v>
      </c>
      <c r="G351">
        <v>28.802396550000001</v>
      </c>
      <c r="H351">
        <v>0</v>
      </c>
      <c r="I351">
        <v>-10628.98832923</v>
      </c>
      <c r="J351">
        <f t="shared" si="27"/>
        <v>108.85115099990799</v>
      </c>
      <c r="K351">
        <v>-1951.1854568700001</v>
      </c>
      <c r="L351">
        <f t="shared" si="28"/>
        <v>-36.80212599999777</v>
      </c>
      <c r="M351">
        <v>-12580.1737861</v>
      </c>
      <c r="N351" t="str">
        <f t="shared" si="29"/>
        <v/>
      </c>
      <c r="O351" t="str">
        <f t="shared" si="30"/>
        <v/>
      </c>
      <c r="P351" t="str">
        <f t="shared" si="31"/>
        <v/>
      </c>
    </row>
    <row r="352" spans="1:16" x14ac:dyDescent="0.25">
      <c r="A352" t="s">
        <v>11</v>
      </c>
      <c r="B352">
        <v>36547.771999999997</v>
      </c>
      <c r="C352">
        <v>3.5000000000000003E-2</v>
      </c>
      <c r="D352">
        <v>0</v>
      </c>
      <c r="E352">
        <v>5106.9046722499997</v>
      </c>
      <c r="F352">
        <v>5106.9046722499997</v>
      </c>
      <c r="G352">
        <v>28.80019991</v>
      </c>
      <c r="H352">
        <v>0</v>
      </c>
      <c r="I352">
        <v>-10627.89987582</v>
      </c>
      <c r="J352">
        <f t="shared" si="27"/>
        <v>108.84534100005112</v>
      </c>
      <c r="K352">
        <v>-1951.55408128</v>
      </c>
      <c r="L352">
        <f t="shared" si="28"/>
        <v>-36.862440999993851</v>
      </c>
      <c r="M352">
        <v>-12579.4539571</v>
      </c>
      <c r="N352" t="str">
        <f t="shared" si="29"/>
        <v/>
      </c>
      <c r="O352" t="str">
        <f t="shared" si="30"/>
        <v/>
      </c>
      <c r="P352" t="str">
        <f t="shared" si="31"/>
        <v/>
      </c>
    </row>
    <row r="353" spans="1:16" x14ac:dyDescent="0.25">
      <c r="A353" t="s">
        <v>11</v>
      </c>
      <c r="B353">
        <v>36545.222000000002</v>
      </c>
      <c r="C353">
        <v>3.5099999999999999E-2</v>
      </c>
      <c r="D353">
        <v>0</v>
      </c>
      <c r="E353">
        <v>5106.9046722499997</v>
      </c>
      <c r="F353">
        <v>5106.9046722499997</v>
      </c>
      <c r="G353">
        <v>28.79800281</v>
      </c>
      <c r="H353">
        <v>0</v>
      </c>
      <c r="I353">
        <v>-10626.81148059</v>
      </c>
      <c r="J353">
        <f t="shared" si="27"/>
        <v>108.83952299991506</v>
      </c>
      <c r="K353">
        <v>-1951.9233064800001</v>
      </c>
      <c r="L353">
        <f t="shared" si="28"/>
        <v>-36.922520000007353</v>
      </c>
      <c r="M353">
        <v>-12578.73478707</v>
      </c>
      <c r="N353" t="str">
        <f t="shared" si="29"/>
        <v/>
      </c>
      <c r="O353" t="str">
        <f t="shared" si="30"/>
        <v/>
      </c>
      <c r="P353" t="str">
        <f t="shared" si="31"/>
        <v/>
      </c>
    </row>
    <row r="354" spans="1:16" x14ac:dyDescent="0.25">
      <c r="A354" t="s">
        <v>11</v>
      </c>
      <c r="B354">
        <v>36542.671999999999</v>
      </c>
      <c r="C354">
        <v>3.5200000000000002E-2</v>
      </c>
      <c r="D354">
        <v>0</v>
      </c>
      <c r="E354">
        <v>5106.9046722499997</v>
      </c>
      <c r="F354">
        <v>5106.9046722499997</v>
      </c>
      <c r="G354">
        <v>28.795805250000001</v>
      </c>
      <c r="H354">
        <v>0</v>
      </c>
      <c r="I354">
        <v>-10625.72314364</v>
      </c>
      <c r="J354">
        <f t="shared" si="27"/>
        <v>108.83369500006665</v>
      </c>
      <c r="K354">
        <v>-1952.29313013</v>
      </c>
      <c r="L354">
        <f t="shared" si="28"/>
        <v>-36.982364999994388</v>
      </c>
      <c r="M354">
        <v>-12578.016273769999</v>
      </c>
      <c r="N354" t="str">
        <f t="shared" si="29"/>
        <v/>
      </c>
      <c r="O354" t="str">
        <f t="shared" si="30"/>
        <v/>
      </c>
      <c r="P354" t="str">
        <f t="shared" si="31"/>
        <v/>
      </c>
    </row>
    <row r="355" spans="1:16" x14ac:dyDescent="0.25">
      <c r="A355" t="s">
        <v>11</v>
      </c>
      <c r="B355">
        <v>36540.122000000003</v>
      </c>
      <c r="C355">
        <v>3.5299999999999998E-2</v>
      </c>
      <c r="D355">
        <v>0</v>
      </c>
      <c r="E355">
        <v>5106.9046722499997</v>
      </c>
      <c r="F355">
        <v>5106.9046722499997</v>
      </c>
      <c r="G355">
        <v>28.79360724</v>
      </c>
      <c r="H355">
        <v>0</v>
      </c>
      <c r="I355">
        <v>-10624.634865059999</v>
      </c>
      <c r="J355">
        <f t="shared" si="27"/>
        <v>108.82785800004058</v>
      </c>
      <c r="K355">
        <v>-1952.66354989</v>
      </c>
      <c r="L355">
        <f t="shared" si="28"/>
        <v>-37.041976000000432</v>
      </c>
      <c r="M355">
        <v>-12577.29841496</v>
      </c>
      <c r="N355" t="str">
        <f t="shared" si="29"/>
        <v/>
      </c>
      <c r="O355" t="str">
        <f t="shared" si="30"/>
        <v/>
      </c>
      <c r="P355" t="str">
        <f t="shared" si="31"/>
        <v/>
      </c>
    </row>
    <row r="356" spans="1:16" x14ac:dyDescent="0.25">
      <c r="A356" t="s">
        <v>11</v>
      </c>
      <c r="B356">
        <v>36537.572</v>
      </c>
      <c r="C356">
        <v>3.5400000000000001E-2</v>
      </c>
      <c r="D356">
        <v>0</v>
      </c>
      <c r="E356">
        <v>5106.9046722499997</v>
      </c>
      <c r="F356">
        <v>5106.9046722499997</v>
      </c>
      <c r="G356">
        <v>28.791408780000001</v>
      </c>
      <c r="H356">
        <v>0</v>
      </c>
      <c r="I356">
        <v>-10623.54664497</v>
      </c>
      <c r="J356">
        <f t="shared" si="27"/>
        <v>108.82200899995951</v>
      </c>
      <c r="K356">
        <v>-1953.0345634600001</v>
      </c>
      <c r="L356">
        <f t="shared" si="28"/>
        <v>-37.101357000005919</v>
      </c>
      <c r="M356">
        <v>-12576.58120843</v>
      </c>
      <c r="N356" t="str">
        <f t="shared" si="29"/>
        <v/>
      </c>
      <c r="O356" t="str">
        <f t="shared" si="30"/>
        <v/>
      </c>
      <c r="P356" t="str">
        <f t="shared" si="31"/>
        <v/>
      </c>
    </row>
    <row r="357" spans="1:16" x14ac:dyDescent="0.25">
      <c r="A357" t="s">
        <v>11</v>
      </c>
      <c r="B357">
        <v>36535.021999999997</v>
      </c>
      <c r="C357">
        <v>3.5499999999999997E-2</v>
      </c>
      <c r="D357">
        <v>0</v>
      </c>
      <c r="E357">
        <v>5106.9046722499997</v>
      </c>
      <c r="F357">
        <v>5106.9046722499997</v>
      </c>
      <c r="G357">
        <v>28.78920986</v>
      </c>
      <c r="H357">
        <v>0</v>
      </c>
      <c r="I357">
        <v>-10622.45848345</v>
      </c>
      <c r="J357">
        <f t="shared" si="27"/>
        <v>108.81615199996304</v>
      </c>
      <c r="K357">
        <v>-1953.40616854</v>
      </c>
      <c r="L357">
        <f t="shared" si="28"/>
        <v>-37.160507999988113</v>
      </c>
      <c r="M357">
        <v>-12575.864651989999</v>
      </c>
      <c r="N357" t="str">
        <f t="shared" si="29"/>
        <v/>
      </c>
      <c r="O357" t="str">
        <f t="shared" si="30"/>
        <v/>
      </c>
      <c r="P357" t="str">
        <f t="shared" si="31"/>
        <v/>
      </c>
    </row>
    <row r="358" spans="1:16" x14ac:dyDescent="0.25">
      <c r="A358" t="s">
        <v>11</v>
      </c>
      <c r="B358">
        <v>36532.472000000002</v>
      </c>
      <c r="C358">
        <v>3.56E-2</v>
      </c>
      <c r="D358">
        <v>0</v>
      </c>
      <c r="E358">
        <v>5106.9046722499997</v>
      </c>
      <c r="F358">
        <v>5106.9046722499997</v>
      </c>
      <c r="G358">
        <v>28.787010479999999</v>
      </c>
      <c r="H358">
        <v>0</v>
      </c>
      <c r="I358">
        <v>-10621.370380599999</v>
      </c>
      <c r="J358">
        <f t="shared" si="27"/>
        <v>108.81028500007233</v>
      </c>
      <c r="K358">
        <v>-1953.7783628499999</v>
      </c>
      <c r="L358">
        <f t="shared" si="28"/>
        <v>-37.219430999994074</v>
      </c>
      <c r="M358">
        <v>-12575.14874345</v>
      </c>
      <c r="N358" t="str">
        <f t="shared" si="29"/>
        <v/>
      </c>
      <c r="O358" t="str">
        <f t="shared" si="30"/>
        <v/>
      </c>
      <c r="P358" t="str">
        <f t="shared" si="31"/>
        <v/>
      </c>
    </row>
    <row r="359" spans="1:16" x14ac:dyDescent="0.25">
      <c r="A359" t="s">
        <v>11</v>
      </c>
      <c r="B359">
        <v>36529.921999999999</v>
      </c>
      <c r="C359">
        <v>3.5700000000000003E-2</v>
      </c>
      <c r="D359">
        <v>0</v>
      </c>
      <c r="E359">
        <v>5106.9046722499997</v>
      </c>
      <c r="F359">
        <v>5106.9046722499997</v>
      </c>
      <c r="G359">
        <v>28.784810650000001</v>
      </c>
      <c r="H359">
        <v>0</v>
      </c>
      <c r="I359">
        <v>-10620.282336529999</v>
      </c>
      <c r="J359">
        <f t="shared" si="27"/>
        <v>108.80440700002509</v>
      </c>
      <c r="K359">
        <v>-1954.15114412</v>
      </c>
      <c r="L359">
        <f t="shared" si="28"/>
        <v>-37.278127000013228</v>
      </c>
      <c r="M359">
        <v>-12574.433480649999</v>
      </c>
      <c r="N359" t="str">
        <f t="shared" si="29"/>
        <v/>
      </c>
      <c r="O359" t="str">
        <f t="shared" si="30"/>
        <v/>
      </c>
      <c r="P359" t="str">
        <f t="shared" si="31"/>
        <v/>
      </c>
    </row>
    <row r="360" spans="1:16" x14ac:dyDescent="0.25">
      <c r="A360" t="s">
        <v>11</v>
      </c>
      <c r="B360">
        <v>36527.372000000003</v>
      </c>
      <c r="C360">
        <v>3.5799999999999998E-2</v>
      </c>
      <c r="D360">
        <v>0</v>
      </c>
      <c r="E360">
        <v>5106.9046722499997</v>
      </c>
      <c r="F360">
        <v>5106.9046722499997</v>
      </c>
      <c r="G360">
        <v>28.78261036</v>
      </c>
      <c r="H360">
        <v>0</v>
      </c>
      <c r="I360">
        <v>-10619.19435132</v>
      </c>
      <c r="J360">
        <f t="shared" si="27"/>
        <v>108.79852099988057</v>
      </c>
      <c r="K360">
        <v>-1954.5245101099999</v>
      </c>
      <c r="L360">
        <f t="shared" si="28"/>
        <v>-37.336598999991111</v>
      </c>
      <c r="M360">
        <v>-12573.71886144</v>
      </c>
      <c r="N360" t="str">
        <f t="shared" si="29"/>
        <v/>
      </c>
      <c r="O360" t="str">
        <f t="shared" si="30"/>
        <v/>
      </c>
      <c r="P360" t="str">
        <f t="shared" si="31"/>
        <v/>
      </c>
    </row>
    <row r="361" spans="1:16" x14ac:dyDescent="0.25">
      <c r="A361" t="s">
        <v>11</v>
      </c>
      <c r="B361">
        <v>36524.822</v>
      </c>
      <c r="C361">
        <v>3.5900000000000001E-2</v>
      </c>
      <c r="D361">
        <v>0</v>
      </c>
      <c r="E361">
        <v>5106.9046722499997</v>
      </c>
      <c r="F361">
        <v>5106.9046722499997</v>
      </c>
      <c r="G361">
        <v>28.78040961</v>
      </c>
      <c r="H361">
        <v>0</v>
      </c>
      <c r="I361">
        <v>-10618.10642509</v>
      </c>
      <c r="J361">
        <f t="shared" si="27"/>
        <v>108.79262300004484</v>
      </c>
      <c r="K361">
        <v>-1954.89845859</v>
      </c>
      <c r="L361">
        <f t="shared" si="28"/>
        <v>-37.394848000008096</v>
      </c>
      <c r="M361">
        <v>-12573.00488368</v>
      </c>
      <c r="N361" t="str">
        <f t="shared" si="29"/>
        <v/>
      </c>
      <c r="O361" t="str">
        <f t="shared" si="30"/>
        <v/>
      </c>
      <c r="P361" t="str">
        <f t="shared" si="31"/>
        <v/>
      </c>
    </row>
    <row r="362" spans="1:16" x14ac:dyDescent="0.25">
      <c r="A362" t="s">
        <v>11</v>
      </c>
      <c r="B362">
        <v>36522.271999999997</v>
      </c>
      <c r="C362">
        <v>3.5999999999999997E-2</v>
      </c>
      <c r="D362">
        <v>0</v>
      </c>
      <c r="E362">
        <v>5106.9046722499997</v>
      </c>
      <c r="F362">
        <v>5106.9046722499997</v>
      </c>
      <c r="G362">
        <v>28.778208410000001</v>
      </c>
      <c r="H362">
        <v>0</v>
      </c>
      <c r="I362">
        <v>-10617.01855793</v>
      </c>
      <c r="J362">
        <f t="shared" si="27"/>
        <v>108.78671600003145</v>
      </c>
      <c r="K362">
        <v>-1955.27298733</v>
      </c>
      <c r="L362">
        <f t="shared" si="28"/>
        <v>-37.452873999995973</v>
      </c>
      <c r="M362">
        <v>-12572.291545259999</v>
      </c>
      <c r="N362" t="str">
        <f t="shared" si="29"/>
        <v/>
      </c>
      <c r="O362" t="str">
        <f t="shared" si="30"/>
        <v/>
      </c>
      <c r="P362" t="str">
        <f t="shared" si="31"/>
        <v/>
      </c>
    </row>
    <row r="363" spans="1:16" x14ac:dyDescent="0.25">
      <c r="A363" t="s">
        <v>11</v>
      </c>
      <c r="B363">
        <v>36519.722000000002</v>
      </c>
      <c r="C363">
        <v>3.61E-2</v>
      </c>
      <c r="D363">
        <v>0</v>
      </c>
      <c r="E363">
        <v>5106.9046722499997</v>
      </c>
      <c r="F363">
        <v>5106.9046722499997</v>
      </c>
      <c r="G363">
        <v>28.776006750000001</v>
      </c>
      <c r="H363">
        <v>0</v>
      </c>
      <c r="I363">
        <v>-10615.93074994</v>
      </c>
      <c r="J363">
        <f t="shared" si="27"/>
        <v>108.78079899994191</v>
      </c>
      <c r="K363">
        <v>-1955.6480941299999</v>
      </c>
      <c r="L363">
        <f t="shared" si="28"/>
        <v>-37.510679999991225</v>
      </c>
      <c r="M363">
        <v>-12571.57884407</v>
      </c>
      <c r="N363" t="str">
        <f t="shared" si="29"/>
        <v/>
      </c>
      <c r="O363" t="str">
        <f t="shared" si="30"/>
        <v/>
      </c>
      <c r="P363" t="str">
        <f t="shared" si="31"/>
        <v/>
      </c>
    </row>
    <row r="364" spans="1:16" x14ac:dyDescent="0.25">
      <c r="A364" t="s">
        <v>11</v>
      </c>
      <c r="B364">
        <v>36517.171999999999</v>
      </c>
      <c r="C364">
        <v>3.6200000000000003E-2</v>
      </c>
      <c r="D364">
        <v>0</v>
      </c>
      <c r="E364">
        <v>5106.9046722499997</v>
      </c>
      <c r="F364">
        <v>5106.9046722499997</v>
      </c>
      <c r="G364">
        <v>28.773804640000002</v>
      </c>
      <c r="H364">
        <v>0</v>
      </c>
      <c r="I364">
        <v>-10614.843001220001</v>
      </c>
      <c r="J364">
        <f t="shared" si="27"/>
        <v>108.77487199995812</v>
      </c>
      <c r="K364">
        <v>-1956.0237768100001</v>
      </c>
      <c r="L364">
        <f t="shared" si="28"/>
        <v>-37.568268000018179</v>
      </c>
      <c r="M364">
        <v>-12570.86677803</v>
      </c>
      <c r="N364" t="str">
        <f t="shared" si="29"/>
        <v/>
      </c>
      <c r="O364" t="str">
        <f t="shared" si="30"/>
        <v/>
      </c>
      <c r="P364" t="str">
        <f t="shared" si="31"/>
        <v/>
      </c>
    </row>
    <row r="365" spans="1:16" x14ac:dyDescent="0.25">
      <c r="A365" t="s">
        <v>11</v>
      </c>
      <c r="B365">
        <v>36514.622000000003</v>
      </c>
      <c r="C365">
        <v>3.6299999999999999E-2</v>
      </c>
      <c r="D365">
        <v>0</v>
      </c>
      <c r="E365">
        <v>5106.9046722499997</v>
      </c>
      <c r="F365">
        <v>5106.9046722499997</v>
      </c>
      <c r="G365">
        <v>28.771602059999999</v>
      </c>
      <c r="H365">
        <v>0</v>
      </c>
      <c r="I365">
        <v>-10613.75531187</v>
      </c>
      <c r="J365">
        <f t="shared" si="27"/>
        <v>108.76893500008009</v>
      </c>
      <c r="K365">
        <v>-1956.4000331899999</v>
      </c>
      <c r="L365">
        <f t="shared" si="28"/>
        <v>-37.625637999985884</v>
      </c>
      <c r="M365">
        <v>-12570.155345069999</v>
      </c>
      <c r="N365" t="str">
        <f t="shared" si="29"/>
        <v/>
      </c>
      <c r="O365" t="str">
        <f t="shared" si="30"/>
        <v/>
      </c>
      <c r="P365" t="str">
        <f t="shared" si="31"/>
        <v/>
      </c>
    </row>
    <row r="366" spans="1:16" x14ac:dyDescent="0.25">
      <c r="A366" t="s">
        <v>11</v>
      </c>
      <c r="B366">
        <v>36512.072</v>
      </c>
      <c r="C366">
        <v>3.6400000000000002E-2</v>
      </c>
      <c r="D366">
        <v>0</v>
      </c>
      <c r="E366">
        <v>5106.9046722499997</v>
      </c>
      <c r="F366">
        <v>5106.9046722499997</v>
      </c>
      <c r="G366">
        <v>28.769399029999999</v>
      </c>
      <c r="H366">
        <v>0</v>
      </c>
      <c r="I366">
        <v>-10612.66768199</v>
      </c>
      <c r="J366">
        <f t="shared" si="27"/>
        <v>108.76298799994402</v>
      </c>
      <c r="K366">
        <v>-1956.7768611199999</v>
      </c>
      <c r="L366">
        <f t="shared" si="28"/>
        <v>-37.682792999999037</v>
      </c>
      <c r="M366">
        <v>-12569.44454312</v>
      </c>
      <c r="N366" t="str">
        <f t="shared" si="29"/>
        <v/>
      </c>
      <c r="O366" t="str">
        <f t="shared" si="30"/>
        <v/>
      </c>
      <c r="P366" t="str">
        <f t="shared" si="31"/>
        <v/>
      </c>
    </row>
    <row r="367" spans="1:16" x14ac:dyDescent="0.25">
      <c r="A367" t="s">
        <v>11</v>
      </c>
      <c r="B367">
        <v>36509.521999999997</v>
      </c>
      <c r="C367">
        <v>3.6499999999999998E-2</v>
      </c>
      <c r="D367">
        <v>0</v>
      </c>
      <c r="E367">
        <v>5106.9046722499997</v>
      </c>
      <c r="F367">
        <v>5106.9046722499997</v>
      </c>
      <c r="G367">
        <v>28.76719555</v>
      </c>
      <c r="H367">
        <v>0</v>
      </c>
      <c r="I367">
        <v>-10611.58011169</v>
      </c>
      <c r="J367">
        <f t="shared" si="27"/>
        <v>108.75703000001522</v>
      </c>
      <c r="K367">
        <v>-1957.1542584599999</v>
      </c>
      <c r="L367">
        <f t="shared" si="28"/>
        <v>-37.73973400000159</v>
      </c>
      <c r="M367">
        <v>-12568.734370149999</v>
      </c>
      <c r="N367" t="str">
        <f t="shared" si="29"/>
        <v/>
      </c>
      <c r="O367" t="str">
        <f t="shared" si="30"/>
        <v/>
      </c>
      <c r="P367" t="str">
        <f t="shared" si="31"/>
        <v/>
      </c>
    </row>
    <row r="368" spans="1:16" x14ac:dyDescent="0.25">
      <c r="A368" t="s">
        <v>11</v>
      </c>
      <c r="B368">
        <v>36506.972000000002</v>
      </c>
      <c r="C368">
        <v>3.6600000000000001E-2</v>
      </c>
      <c r="D368">
        <v>0</v>
      </c>
      <c r="E368">
        <v>5106.9046722499997</v>
      </c>
      <c r="F368">
        <v>5106.9046722499997</v>
      </c>
      <c r="G368">
        <v>28.764991599999998</v>
      </c>
      <c r="H368">
        <v>0</v>
      </c>
      <c r="I368">
        <v>-10610.492601059999</v>
      </c>
      <c r="J368">
        <f t="shared" si="27"/>
        <v>108.75106300009065</v>
      </c>
      <c r="K368">
        <v>-1957.5322230700001</v>
      </c>
      <c r="L368">
        <f t="shared" si="28"/>
        <v>-37.796461000016279</v>
      </c>
      <c r="M368">
        <v>-12568.024824120001</v>
      </c>
      <c r="N368" t="str">
        <f t="shared" si="29"/>
        <v/>
      </c>
      <c r="O368" t="str">
        <f t="shared" si="30"/>
        <v/>
      </c>
      <c r="P368" t="str">
        <f t="shared" si="31"/>
        <v/>
      </c>
    </row>
    <row r="369" spans="1:16" x14ac:dyDescent="0.25">
      <c r="A369" t="s">
        <v>11</v>
      </c>
      <c r="B369">
        <v>36504.421999999999</v>
      </c>
      <c r="C369">
        <v>3.6700000000000003E-2</v>
      </c>
      <c r="D369">
        <v>0</v>
      </c>
      <c r="E369">
        <v>5106.9046722499997</v>
      </c>
      <c r="F369">
        <v>5106.9046722499997</v>
      </c>
      <c r="G369">
        <v>28.762787200000002</v>
      </c>
      <c r="H369">
        <v>0</v>
      </c>
      <c r="I369">
        <v>-10609.4051502</v>
      </c>
      <c r="J369">
        <f t="shared" si="27"/>
        <v>108.74508599990804</v>
      </c>
      <c r="K369">
        <v>-1957.91075284</v>
      </c>
      <c r="L369">
        <f t="shared" si="28"/>
        <v>-37.852976999988641</v>
      </c>
      <c r="M369">
        <v>-12567.31590304</v>
      </c>
      <c r="N369" t="str">
        <f t="shared" si="29"/>
        <v/>
      </c>
      <c r="O369" t="str">
        <f t="shared" si="30"/>
        <v/>
      </c>
      <c r="P369" t="str">
        <f t="shared" si="31"/>
        <v/>
      </c>
    </row>
    <row r="370" spans="1:16" x14ac:dyDescent="0.25">
      <c r="A370" t="s">
        <v>11</v>
      </c>
      <c r="B370">
        <v>36501.872000000003</v>
      </c>
      <c r="C370">
        <v>3.6799999999999999E-2</v>
      </c>
      <c r="D370">
        <v>0</v>
      </c>
      <c r="E370">
        <v>5106.9046722499997</v>
      </c>
      <c r="F370">
        <v>5106.9046722499997</v>
      </c>
      <c r="G370">
        <v>28.760582339999999</v>
      </c>
      <c r="H370">
        <v>0</v>
      </c>
      <c r="I370">
        <v>-10608.317759220001</v>
      </c>
      <c r="J370">
        <f t="shared" si="27"/>
        <v>108.73909799993271</v>
      </c>
      <c r="K370">
        <v>-1958.28984567</v>
      </c>
      <c r="L370">
        <f t="shared" si="28"/>
        <v>-37.90928299999905</v>
      </c>
      <c r="M370">
        <v>-12566.607604889999</v>
      </c>
      <c r="N370" t="str">
        <f t="shared" si="29"/>
        <v/>
      </c>
      <c r="O370" t="str">
        <f t="shared" si="30"/>
        <v/>
      </c>
      <c r="P370" t="str">
        <f t="shared" si="31"/>
        <v/>
      </c>
    </row>
    <row r="371" spans="1:16" x14ac:dyDescent="0.25">
      <c r="A371" t="s">
        <v>11</v>
      </c>
      <c r="B371">
        <v>36499.322</v>
      </c>
      <c r="C371">
        <v>3.6900000000000002E-2</v>
      </c>
      <c r="D371">
        <v>0</v>
      </c>
      <c r="E371">
        <v>5106.9046722499997</v>
      </c>
      <c r="F371">
        <v>5106.9046722499997</v>
      </c>
      <c r="G371">
        <v>28.758377020000001</v>
      </c>
      <c r="H371">
        <v>0</v>
      </c>
      <c r="I371">
        <v>-10607.23042822</v>
      </c>
      <c r="J371">
        <f t="shared" si="27"/>
        <v>108.73310000006313</v>
      </c>
      <c r="K371">
        <v>-1958.6694994699999</v>
      </c>
      <c r="L371">
        <f t="shared" si="28"/>
        <v>-37.965379999991455</v>
      </c>
      <c r="M371">
        <v>-12565.8999277</v>
      </c>
      <c r="N371" t="str">
        <f t="shared" si="29"/>
        <v/>
      </c>
      <c r="O371" t="str">
        <f t="shared" si="30"/>
        <v/>
      </c>
      <c r="P371" t="str">
        <f t="shared" si="31"/>
        <v/>
      </c>
    </row>
    <row r="372" spans="1:16" x14ac:dyDescent="0.25">
      <c r="A372" t="s">
        <v>11</v>
      </c>
      <c r="B372">
        <v>36496.771999999997</v>
      </c>
      <c r="C372">
        <v>3.6999999999999998E-2</v>
      </c>
      <c r="D372">
        <v>0</v>
      </c>
      <c r="E372">
        <v>5106.9046722499997</v>
      </c>
      <c r="F372">
        <v>5106.9046722499997</v>
      </c>
      <c r="G372">
        <v>28.756171250000001</v>
      </c>
      <c r="H372">
        <v>0</v>
      </c>
      <c r="I372">
        <v>-10606.143157300001</v>
      </c>
      <c r="J372">
        <f t="shared" si="27"/>
        <v>108.72709199993551</v>
      </c>
      <c r="K372">
        <v>-1959.04971219</v>
      </c>
      <c r="L372">
        <f t="shared" si="28"/>
        <v>-38.021272000014505</v>
      </c>
      <c r="M372">
        <v>-12565.19286949</v>
      </c>
      <c r="N372" t="str">
        <f t="shared" si="29"/>
        <v/>
      </c>
      <c r="O372" t="str">
        <f t="shared" si="30"/>
        <v/>
      </c>
      <c r="P372" t="str">
        <f t="shared" si="31"/>
        <v/>
      </c>
    </row>
    <row r="373" spans="1:16" x14ac:dyDescent="0.25">
      <c r="A373" t="s">
        <v>11</v>
      </c>
      <c r="B373">
        <v>36494.222000000002</v>
      </c>
      <c r="C373">
        <v>3.7100000000000001E-2</v>
      </c>
      <c r="D373">
        <v>0</v>
      </c>
      <c r="E373">
        <v>5106.9046722499997</v>
      </c>
      <c r="F373">
        <v>5106.9046722499997</v>
      </c>
      <c r="G373">
        <v>28.753965010000002</v>
      </c>
      <c r="H373">
        <v>0</v>
      </c>
      <c r="I373">
        <v>-10605.055946570001</v>
      </c>
      <c r="J373">
        <f t="shared" si="27"/>
        <v>108.72107300001517</v>
      </c>
      <c r="K373">
        <v>-1959.43048174</v>
      </c>
      <c r="L373">
        <f t="shared" si="28"/>
        <v>-38.076954999996815</v>
      </c>
      <c r="M373">
        <v>-12564.48642831</v>
      </c>
      <c r="N373" t="str">
        <f t="shared" si="29"/>
        <v/>
      </c>
      <c r="O373" t="str">
        <f t="shared" si="30"/>
        <v/>
      </c>
      <c r="P373" t="str">
        <f t="shared" si="31"/>
        <v/>
      </c>
    </row>
    <row r="374" spans="1:16" x14ac:dyDescent="0.25">
      <c r="A374" t="s">
        <v>11</v>
      </c>
      <c r="B374">
        <v>36491.671999999999</v>
      </c>
      <c r="C374">
        <v>3.7199999999999997E-2</v>
      </c>
      <c r="D374">
        <v>0</v>
      </c>
      <c r="E374">
        <v>5106.9046722499997</v>
      </c>
      <c r="F374">
        <v>5106.9046722499997</v>
      </c>
      <c r="G374">
        <v>28.75175832</v>
      </c>
      <c r="H374">
        <v>0</v>
      </c>
      <c r="I374">
        <v>-10603.96879612</v>
      </c>
      <c r="J374">
        <f t="shared" si="27"/>
        <v>108.71504500009905</v>
      </c>
      <c r="K374">
        <v>-1959.8118061</v>
      </c>
      <c r="L374">
        <f t="shared" si="28"/>
        <v>-38.13243600000078</v>
      </c>
      <c r="M374">
        <v>-12563.78060222</v>
      </c>
      <c r="N374" t="str">
        <f t="shared" si="29"/>
        <v/>
      </c>
      <c r="O374" t="str">
        <f t="shared" si="30"/>
        <v/>
      </c>
      <c r="P374" t="str">
        <f t="shared" si="31"/>
        <v/>
      </c>
    </row>
    <row r="375" spans="1:16" x14ac:dyDescent="0.25">
      <c r="A375" t="s">
        <v>11</v>
      </c>
      <c r="B375">
        <v>36489.122000000003</v>
      </c>
      <c r="C375">
        <v>3.73E-2</v>
      </c>
      <c r="D375">
        <v>0</v>
      </c>
      <c r="E375">
        <v>5106.9046722499997</v>
      </c>
      <c r="F375">
        <v>5106.9046722499997</v>
      </c>
      <c r="G375">
        <v>28.74955117</v>
      </c>
      <c r="H375">
        <v>0</v>
      </c>
      <c r="I375">
        <v>-10602.881706059999</v>
      </c>
      <c r="J375">
        <f t="shared" si="27"/>
        <v>108.70900600002642</v>
      </c>
      <c r="K375">
        <v>-1960.19368323</v>
      </c>
      <c r="L375">
        <f t="shared" si="28"/>
        <v>-38.187713000002077</v>
      </c>
      <c r="M375">
        <v>-12563.075389289999</v>
      </c>
      <c r="N375" t="str">
        <f t="shared" si="29"/>
        <v/>
      </c>
      <c r="O375" t="str">
        <f t="shared" si="30"/>
        <v/>
      </c>
      <c r="P375" t="str">
        <f t="shared" si="31"/>
        <v/>
      </c>
    </row>
    <row r="376" spans="1:16" x14ac:dyDescent="0.25">
      <c r="A376" t="s">
        <v>11</v>
      </c>
      <c r="B376">
        <v>36486.572</v>
      </c>
      <c r="C376">
        <v>3.7400000000000003E-2</v>
      </c>
      <c r="D376">
        <v>0</v>
      </c>
      <c r="E376">
        <v>5106.9046722499997</v>
      </c>
      <c r="F376">
        <v>5106.9046722499997</v>
      </c>
      <c r="G376">
        <v>28.747343560000001</v>
      </c>
      <c r="H376">
        <v>0</v>
      </c>
      <c r="I376">
        <v>-10601.794676490001</v>
      </c>
      <c r="J376">
        <f t="shared" si="27"/>
        <v>108.70295699987764</v>
      </c>
      <c r="K376">
        <v>-1960.57611112</v>
      </c>
      <c r="L376">
        <f t="shared" si="28"/>
        <v>-38.242788999991717</v>
      </c>
      <c r="M376">
        <v>-12562.37078761</v>
      </c>
      <c r="N376" t="str">
        <f t="shared" si="29"/>
        <v/>
      </c>
      <c r="O376" t="str">
        <f t="shared" si="30"/>
        <v/>
      </c>
      <c r="P376" t="str">
        <f t="shared" si="31"/>
        <v/>
      </c>
    </row>
    <row r="377" spans="1:16" x14ac:dyDescent="0.25">
      <c r="A377" t="s">
        <v>11</v>
      </c>
      <c r="B377">
        <v>36484.021999999997</v>
      </c>
      <c r="C377">
        <v>3.7499999999999999E-2</v>
      </c>
      <c r="D377">
        <v>0</v>
      </c>
      <c r="E377">
        <v>5106.9046722499997</v>
      </c>
      <c r="F377">
        <v>5106.9046722499997</v>
      </c>
      <c r="G377">
        <v>28.745135489999999</v>
      </c>
      <c r="H377">
        <v>0</v>
      </c>
      <c r="I377">
        <v>-10600.70770752</v>
      </c>
      <c r="J377">
        <f t="shared" si="27"/>
        <v>108.69689700011804</v>
      </c>
      <c r="K377">
        <v>-1960.95908775</v>
      </c>
      <c r="L377">
        <f t="shared" si="28"/>
        <v>-38.297663000003013</v>
      </c>
      <c r="M377">
        <v>-12561.666795270001</v>
      </c>
      <c r="N377" t="str">
        <f t="shared" si="29"/>
        <v/>
      </c>
      <c r="O377" t="str">
        <f t="shared" si="30"/>
        <v/>
      </c>
      <c r="P377" t="str">
        <f t="shared" si="31"/>
        <v/>
      </c>
    </row>
    <row r="378" spans="1:16" x14ac:dyDescent="0.25">
      <c r="A378" t="s">
        <v>11</v>
      </c>
      <c r="B378">
        <v>36481.472000000002</v>
      </c>
      <c r="C378">
        <v>3.7600000000000001E-2</v>
      </c>
      <c r="D378">
        <v>0</v>
      </c>
      <c r="E378">
        <v>5106.9046722499997</v>
      </c>
      <c r="F378">
        <v>5106.9046722499997</v>
      </c>
      <c r="G378">
        <v>28.742926959999998</v>
      </c>
      <c r="H378">
        <v>0</v>
      </c>
      <c r="I378">
        <v>-10599.62079925</v>
      </c>
      <c r="J378">
        <f t="shared" si="27"/>
        <v>108.6908269999185</v>
      </c>
      <c r="K378">
        <v>-1961.3426111399999</v>
      </c>
      <c r="L378">
        <f t="shared" si="28"/>
        <v>-38.352338999993663</v>
      </c>
      <c r="M378">
        <v>-12560.9634104</v>
      </c>
      <c r="N378" t="str">
        <f t="shared" si="29"/>
        <v/>
      </c>
      <c r="O378" t="str">
        <f t="shared" si="30"/>
        <v/>
      </c>
      <c r="P378" t="str">
        <f t="shared" si="31"/>
        <v/>
      </c>
    </row>
    <row r="379" spans="1:16" x14ac:dyDescent="0.25">
      <c r="A379" t="s">
        <v>11</v>
      </c>
      <c r="B379">
        <v>36478.921999999999</v>
      </c>
      <c r="C379">
        <v>3.7699999999999997E-2</v>
      </c>
      <c r="D379">
        <v>0</v>
      </c>
      <c r="E379">
        <v>5106.9046722499997</v>
      </c>
      <c r="F379">
        <v>5106.9046722499997</v>
      </c>
      <c r="G379">
        <v>28.740717979999999</v>
      </c>
      <c r="H379">
        <v>0</v>
      </c>
      <c r="I379">
        <v>-10598.533951789999</v>
      </c>
      <c r="J379">
        <f t="shared" si="27"/>
        <v>108.68474600010813</v>
      </c>
      <c r="K379">
        <v>-1961.7266793199999</v>
      </c>
      <c r="L379">
        <f t="shared" si="28"/>
        <v>-38.406817999998566</v>
      </c>
      <c r="M379">
        <v>-12560.260631110001</v>
      </c>
      <c r="N379" t="str">
        <f t="shared" si="29"/>
        <v/>
      </c>
      <c r="O379" t="str">
        <f t="shared" si="30"/>
        <v/>
      </c>
      <c r="P379" t="str">
        <f t="shared" si="31"/>
        <v/>
      </c>
    </row>
    <row r="380" spans="1:16" x14ac:dyDescent="0.25">
      <c r="A380" t="s">
        <v>11</v>
      </c>
      <c r="B380">
        <v>36476.372000000003</v>
      </c>
      <c r="C380">
        <v>3.78E-2</v>
      </c>
      <c r="D380">
        <v>0</v>
      </c>
      <c r="E380">
        <v>5106.9046722499997</v>
      </c>
      <c r="F380">
        <v>5106.9046722499997</v>
      </c>
      <c r="G380">
        <v>28.738508530000001</v>
      </c>
      <c r="H380">
        <v>0</v>
      </c>
      <c r="I380">
        <v>-10597.44716523</v>
      </c>
      <c r="J380">
        <f t="shared" si="27"/>
        <v>108.6786559999382</v>
      </c>
      <c r="K380">
        <v>-1962.11129031</v>
      </c>
      <c r="L380">
        <f t="shared" si="28"/>
        <v>-38.461099000005561</v>
      </c>
      <c r="M380">
        <v>-12559.558455550001</v>
      </c>
      <c r="N380" t="str">
        <f t="shared" si="29"/>
        <v/>
      </c>
      <c r="O380" t="str">
        <f t="shared" si="30"/>
        <v/>
      </c>
      <c r="P380" t="str">
        <f t="shared" si="31"/>
        <v/>
      </c>
    </row>
    <row r="381" spans="1:16" x14ac:dyDescent="0.25">
      <c r="A381" t="s">
        <v>11</v>
      </c>
      <c r="B381">
        <v>36473.822</v>
      </c>
      <c r="C381">
        <v>3.7900000000000003E-2</v>
      </c>
      <c r="D381">
        <v>0</v>
      </c>
      <c r="E381">
        <v>5106.9046722499997</v>
      </c>
      <c r="F381">
        <v>5106.9046722499997</v>
      </c>
      <c r="G381">
        <v>28.73629863</v>
      </c>
      <c r="H381">
        <v>0</v>
      </c>
      <c r="I381">
        <v>-10596.360439689999</v>
      </c>
      <c r="J381">
        <f t="shared" si="27"/>
        <v>108.67255400007707</v>
      </c>
      <c r="K381">
        <v>-1962.4964421699999</v>
      </c>
      <c r="L381">
        <f t="shared" si="28"/>
        <v>-38.515185999995083</v>
      </c>
      <c r="M381">
        <v>-12558.85688186</v>
      </c>
      <c r="N381" t="str">
        <f t="shared" si="29"/>
        <v/>
      </c>
      <c r="O381" t="str">
        <f t="shared" si="30"/>
        <v/>
      </c>
      <c r="P381" t="str">
        <f t="shared" si="31"/>
        <v/>
      </c>
    </row>
    <row r="382" spans="1:16" x14ac:dyDescent="0.25">
      <c r="A382" t="s">
        <v>11</v>
      </c>
      <c r="B382">
        <v>36471.271999999997</v>
      </c>
      <c r="C382">
        <v>3.7999999999999999E-2</v>
      </c>
      <c r="D382">
        <v>0</v>
      </c>
      <c r="E382">
        <v>5106.9046722499997</v>
      </c>
      <c r="F382">
        <v>5106.9046722499997</v>
      </c>
      <c r="G382">
        <v>28.73408826</v>
      </c>
      <c r="H382">
        <v>0</v>
      </c>
      <c r="I382">
        <v>-10595.27377527</v>
      </c>
      <c r="J382">
        <f t="shared" si="27"/>
        <v>108.6664419999579</v>
      </c>
      <c r="K382">
        <v>-1962.88213296</v>
      </c>
      <c r="L382">
        <f t="shared" si="28"/>
        <v>-38.569079000012607</v>
      </c>
      <c r="M382">
        <v>-12558.155908229999</v>
      </c>
      <c r="N382" t="str">
        <f t="shared" si="29"/>
        <v/>
      </c>
      <c r="O382" t="str">
        <f t="shared" si="30"/>
        <v/>
      </c>
      <c r="P382" t="str">
        <f t="shared" si="31"/>
        <v/>
      </c>
    </row>
    <row r="383" spans="1:16" x14ac:dyDescent="0.25">
      <c r="A383" t="s">
        <v>11</v>
      </c>
      <c r="B383">
        <v>36468.722000000002</v>
      </c>
      <c r="C383">
        <v>3.8100000000000002E-2</v>
      </c>
      <c r="D383">
        <v>0</v>
      </c>
      <c r="E383">
        <v>5106.9046722499997</v>
      </c>
      <c r="F383">
        <v>5106.9046722499997</v>
      </c>
      <c r="G383">
        <v>28.731877440000002</v>
      </c>
      <c r="H383">
        <v>0</v>
      </c>
      <c r="I383">
        <v>-10594.18717207</v>
      </c>
      <c r="J383">
        <f t="shared" si="27"/>
        <v>108.66031999994448</v>
      </c>
      <c r="K383">
        <v>-1963.2683607500001</v>
      </c>
      <c r="L383">
        <f t="shared" si="28"/>
        <v>-38.622779000002083</v>
      </c>
      <c r="M383">
        <v>-12557.45553282</v>
      </c>
      <c r="N383" t="str">
        <f t="shared" si="29"/>
        <v/>
      </c>
      <c r="O383" t="str">
        <f t="shared" si="30"/>
        <v/>
      </c>
      <c r="P383" t="str">
        <f t="shared" si="31"/>
        <v/>
      </c>
    </row>
    <row r="384" spans="1:16" x14ac:dyDescent="0.25">
      <c r="A384" t="s">
        <v>11</v>
      </c>
      <c r="B384">
        <v>36466.171999999999</v>
      </c>
      <c r="C384">
        <v>3.8199999999999998E-2</v>
      </c>
      <c r="D384">
        <v>0</v>
      </c>
      <c r="E384">
        <v>5106.9046722499997</v>
      </c>
      <c r="F384">
        <v>5106.9046722499997</v>
      </c>
      <c r="G384">
        <v>28.729666160000001</v>
      </c>
      <c r="H384">
        <v>0</v>
      </c>
      <c r="I384">
        <v>-10593.100630200001</v>
      </c>
      <c r="J384">
        <f t="shared" si="27"/>
        <v>108.65418699995644</v>
      </c>
      <c r="K384">
        <v>-1963.65512362</v>
      </c>
      <c r="L384">
        <f t="shared" si="28"/>
        <v>-38.67628699999841</v>
      </c>
      <c r="M384">
        <v>-12556.75575382</v>
      </c>
      <c r="N384" t="str">
        <f t="shared" si="29"/>
        <v/>
      </c>
      <c r="O384" t="str">
        <f t="shared" si="30"/>
        <v/>
      </c>
      <c r="P384" t="str">
        <f t="shared" si="31"/>
        <v/>
      </c>
    </row>
    <row r="385" spans="1:16" x14ac:dyDescent="0.25">
      <c r="A385" t="s">
        <v>11</v>
      </c>
      <c r="B385">
        <v>36463.622000000003</v>
      </c>
      <c r="C385">
        <v>3.8300000000000001E-2</v>
      </c>
      <c r="D385">
        <v>0</v>
      </c>
      <c r="E385">
        <v>5106.9046722499997</v>
      </c>
      <c r="F385">
        <v>5106.9046722499997</v>
      </c>
      <c r="G385">
        <v>28.72745441</v>
      </c>
      <c r="H385">
        <v>0</v>
      </c>
      <c r="I385">
        <v>-10592.014149770001</v>
      </c>
      <c r="J385">
        <f t="shared" si="27"/>
        <v>108.64804299999378</v>
      </c>
      <c r="K385">
        <v>-1964.04241968</v>
      </c>
      <c r="L385">
        <f t="shared" si="28"/>
        <v>-38.7296059999926</v>
      </c>
      <c r="M385">
        <v>-12556.05656945</v>
      </c>
      <c r="N385" t="str">
        <f t="shared" si="29"/>
        <v/>
      </c>
      <c r="O385" t="str">
        <f t="shared" si="30"/>
        <v/>
      </c>
      <c r="P385" t="str">
        <f t="shared" si="31"/>
        <v/>
      </c>
    </row>
    <row r="386" spans="1:16" x14ac:dyDescent="0.25">
      <c r="A386" t="s">
        <v>11</v>
      </c>
      <c r="B386">
        <v>36461.072</v>
      </c>
      <c r="C386">
        <v>3.8399999999999997E-2</v>
      </c>
      <c r="D386">
        <v>0</v>
      </c>
      <c r="E386">
        <v>5106.9046722499997</v>
      </c>
      <c r="F386">
        <v>5106.9046722499997</v>
      </c>
      <c r="G386">
        <v>28.725242210000001</v>
      </c>
      <c r="H386">
        <v>0</v>
      </c>
      <c r="I386">
        <v>-10590.92773087</v>
      </c>
      <c r="J386">
        <f t="shared" si="27"/>
        <v>108.64189000003535</v>
      </c>
      <c r="K386">
        <v>-1964.43024704</v>
      </c>
      <c r="L386">
        <f t="shared" si="28"/>
        <v>-38.78273600000739</v>
      </c>
      <c r="M386">
        <v>-12555.35797791</v>
      </c>
      <c r="N386" t="str">
        <f t="shared" si="29"/>
        <v/>
      </c>
      <c r="O386" t="str">
        <f t="shared" si="30"/>
        <v/>
      </c>
      <c r="P386" t="str">
        <f t="shared" si="31"/>
        <v/>
      </c>
    </row>
    <row r="387" spans="1:16" x14ac:dyDescent="0.25">
      <c r="A387" t="s">
        <v>11</v>
      </c>
      <c r="B387">
        <v>36458.521999999997</v>
      </c>
      <c r="C387">
        <v>3.85E-2</v>
      </c>
      <c r="D387">
        <v>0</v>
      </c>
      <c r="E387">
        <v>5106.9046722499997</v>
      </c>
      <c r="F387">
        <v>5106.9046722499997</v>
      </c>
      <c r="G387">
        <v>28.72302955</v>
      </c>
      <c r="H387">
        <v>0</v>
      </c>
      <c r="I387">
        <v>-10589.841373630001</v>
      </c>
      <c r="J387">
        <f t="shared" si="27"/>
        <v>108.63572399994155</v>
      </c>
      <c r="K387">
        <v>-1964.81860381</v>
      </c>
      <c r="L387">
        <f t="shared" si="28"/>
        <v>-38.835676999997304</v>
      </c>
      <c r="M387">
        <v>-12554.65997744</v>
      </c>
      <c r="N387" t="str">
        <f t="shared" si="29"/>
        <v/>
      </c>
      <c r="O387" t="str">
        <f t="shared" si="30"/>
        <v/>
      </c>
      <c r="P387" t="str">
        <f t="shared" si="31"/>
        <v/>
      </c>
    </row>
    <row r="388" spans="1:16" x14ac:dyDescent="0.25">
      <c r="A388" t="s">
        <v>11</v>
      </c>
      <c r="B388">
        <v>36455.972000000002</v>
      </c>
      <c r="C388">
        <v>3.8600000000000002E-2</v>
      </c>
      <c r="D388">
        <v>0</v>
      </c>
      <c r="E388">
        <v>5106.9046722499997</v>
      </c>
      <c r="F388">
        <v>5106.9046722499997</v>
      </c>
      <c r="G388">
        <v>28.720816419999998</v>
      </c>
      <c r="H388">
        <v>0</v>
      </c>
      <c r="I388">
        <v>-10588.75507814</v>
      </c>
      <c r="J388">
        <f t="shared" ref="J388:J451" si="32">100*(I388-I387)</f>
        <v>108.62954900003388</v>
      </c>
      <c r="K388">
        <v>-1965.2074881399999</v>
      </c>
      <c r="L388">
        <f t="shared" ref="L388:L451" si="33">100*(K388-K387)</f>
        <v>-38.888432999988254</v>
      </c>
      <c r="M388">
        <v>-12553.962566280001</v>
      </c>
      <c r="N388" t="str">
        <f t="shared" ref="N388:N451" si="34">IF(OR(I388&gt;MAX(I387,I389),I388&lt;MIN(I387,I389)),1,"")</f>
        <v/>
      </c>
      <c r="O388" t="str">
        <f t="shared" ref="O388:O451" si="35">IF(OR(K388&gt;MAX(K387,K389),K388&lt;MIN(K387,K389)),1,"")</f>
        <v/>
      </c>
      <c r="P388" t="str">
        <f t="shared" ref="P388:P451" si="36">IF(OR(M388&gt;MAX(M387,M389),M388&lt;MIN(M387,M389)),1,"")</f>
        <v/>
      </c>
    </row>
    <row r="389" spans="1:16" x14ac:dyDescent="0.25">
      <c r="A389" t="s">
        <v>11</v>
      </c>
      <c r="B389">
        <v>36453.421999999999</v>
      </c>
      <c r="C389">
        <v>3.8699999999999998E-2</v>
      </c>
      <c r="D389">
        <v>0</v>
      </c>
      <c r="E389">
        <v>5106.9046722499997</v>
      </c>
      <c r="F389">
        <v>5106.9046722499997</v>
      </c>
      <c r="G389">
        <v>28.718602839999999</v>
      </c>
      <c r="H389">
        <v>0</v>
      </c>
      <c r="I389">
        <v>-10587.66884452</v>
      </c>
      <c r="J389">
        <f t="shared" si="32"/>
        <v>108.62336200007121</v>
      </c>
      <c r="K389">
        <v>-1965.5968981599999</v>
      </c>
      <c r="L389">
        <f t="shared" si="33"/>
        <v>-38.94100200000139</v>
      </c>
      <c r="M389">
        <v>-12553.26574268</v>
      </c>
      <c r="N389" t="str">
        <f t="shared" si="34"/>
        <v/>
      </c>
      <c r="O389" t="str">
        <f t="shared" si="35"/>
        <v/>
      </c>
      <c r="P389" t="str">
        <f t="shared" si="36"/>
        <v/>
      </c>
    </row>
    <row r="390" spans="1:16" x14ac:dyDescent="0.25">
      <c r="A390" t="s">
        <v>11</v>
      </c>
      <c r="B390">
        <v>36450.872000000003</v>
      </c>
      <c r="C390">
        <v>3.8800000000000001E-2</v>
      </c>
      <c r="D390">
        <v>0</v>
      </c>
      <c r="E390">
        <v>5106.9046722499997</v>
      </c>
      <c r="F390">
        <v>5106.9046722499997</v>
      </c>
      <c r="G390">
        <v>28.71638879</v>
      </c>
      <c r="H390">
        <v>0</v>
      </c>
      <c r="I390">
        <v>-10586.58267286</v>
      </c>
      <c r="J390">
        <f t="shared" si="32"/>
        <v>108.61716599993088</v>
      </c>
      <c r="K390">
        <v>-1965.98683205</v>
      </c>
      <c r="L390">
        <f t="shared" si="33"/>
        <v>-38.993389000006573</v>
      </c>
      <c r="M390">
        <v>-12552.56950491</v>
      </c>
      <c r="N390" t="str">
        <f t="shared" si="34"/>
        <v/>
      </c>
      <c r="O390" t="str">
        <f t="shared" si="35"/>
        <v/>
      </c>
      <c r="P390" t="str">
        <f t="shared" si="36"/>
        <v/>
      </c>
    </row>
    <row r="391" spans="1:16" x14ac:dyDescent="0.25">
      <c r="A391" t="s">
        <v>11</v>
      </c>
      <c r="B391">
        <v>36448.322</v>
      </c>
      <c r="C391">
        <v>3.8899999999999997E-2</v>
      </c>
      <c r="D391">
        <v>0</v>
      </c>
      <c r="E391">
        <v>5106.9046722499997</v>
      </c>
      <c r="F391">
        <v>5106.9046722499997</v>
      </c>
      <c r="G391">
        <v>28.714174289999999</v>
      </c>
      <c r="H391">
        <v>0</v>
      </c>
      <c r="I391">
        <v>-10585.496563279999</v>
      </c>
      <c r="J391">
        <f t="shared" si="32"/>
        <v>108.61095800009934</v>
      </c>
      <c r="K391">
        <v>-1966.3772879600001</v>
      </c>
      <c r="L391">
        <f t="shared" si="33"/>
        <v>-39.045591000012791</v>
      </c>
      <c r="M391">
        <v>-12551.87385124</v>
      </c>
      <c r="N391" t="str">
        <f t="shared" si="34"/>
        <v/>
      </c>
      <c r="O391" t="str">
        <f t="shared" si="35"/>
        <v/>
      </c>
      <c r="P391" t="str">
        <f t="shared" si="36"/>
        <v/>
      </c>
    </row>
    <row r="392" spans="1:16" x14ac:dyDescent="0.25">
      <c r="A392" t="s">
        <v>11</v>
      </c>
      <c r="B392">
        <v>36445.771999999997</v>
      </c>
      <c r="C392">
        <v>3.9E-2</v>
      </c>
      <c r="D392">
        <v>0</v>
      </c>
      <c r="E392">
        <v>5106.9046722499997</v>
      </c>
      <c r="F392">
        <v>5106.9046722499997</v>
      </c>
      <c r="G392">
        <v>28.711959319999998</v>
      </c>
      <c r="H392">
        <v>0</v>
      </c>
      <c r="I392">
        <v>-10584.410515879999</v>
      </c>
      <c r="J392">
        <f t="shared" si="32"/>
        <v>108.60474000000977</v>
      </c>
      <c r="K392">
        <v>-1966.76826409</v>
      </c>
      <c r="L392">
        <f t="shared" si="33"/>
        <v>-39.097612999989906</v>
      </c>
      <c r="M392">
        <v>-12551.17877997</v>
      </c>
      <c r="N392" t="str">
        <f t="shared" si="34"/>
        <v/>
      </c>
      <c r="O392" t="str">
        <f t="shared" si="35"/>
        <v/>
      </c>
      <c r="P392" t="str">
        <f t="shared" si="36"/>
        <v/>
      </c>
    </row>
    <row r="393" spans="1:16" x14ac:dyDescent="0.25">
      <c r="A393" t="s">
        <v>11</v>
      </c>
      <c r="B393">
        <v>36443.222000000002</v>
      </c>
      <c r="C393">
        <v>3.9100000000000003E-2</v>
      </c>
      <c r="D393">
        <v>0</v>
      </c>
      <c r="E393">
        <v>5106.9046722499997</v>
      </c>
      <c r="F393">
        <v>5106.9046722499997</v>
      </c>
      <c r="G393">
        <v>28.709743899999999</v>
      </c>
      <c r="H393">
        <v>0</v>
      </c>
      <c r="I393">
        <v>-10583.324530780001</v>
      </c>
      <c r="J393">
        <f t="shared" si="32"/>
        <v>108.5985099998652</v>
      </c>
      <c r="K393">
        <v>-1967.1597586299999</v>
      </c>
      <c r="L393">
        <f t="shared" si="33"/>
        <v>-39.149453999993966</v>
      </c>
      <c r="M393">
        <v>-12550.484289399999</v>
      </c>
      <c r="N393" t="str">
        <f t="shared" si="34"/>
        <v/>
      </c>
      <c r="O393" t="str">
        <f t="shared" si="35"/>
        <v/>
      </c>
      <c r="P393" t="str">
        <f t="shared" si="36"/>
        <v/>
      </c>
    </row>
    <row r="394" spans="1:16" x14ac:dyDescent="0.25">
      <c r="A394" t="s">
        <v>11</v>
      </c>
      <c r="B394">
        <v>36440.671999999999</v>
      </c>
      <c r="C394">
        <v>3.9199999999999999E-2</v>
      </c>
      <c r="D394">
        <v>0</v>
      </c>
      <c r="E394">
        <v>5106.9046722499997</v>
      </c>
      <c r="F394">
        <v>5106.9046722499997</v>
      </c>
      <c r="G394">
        <v>28.707528010000001</v>
      </c>
      <c r="H394">
        <v>0</v>
      </c>
      <c r="I394">
        <v>-10582.238608080001</v>
      </c>
      <c r="J394">
        <f t="shared" si="32"/>
        <v>108.59227000000828</v>
      </c>
      <c r="K394">
        <v>-1967.55176977</v>
      </c>
      <c r="L394">
        <f t="shared" si="33"/>
        <v>-39.201114000002235</v>
      </c>
      <c r="M394">
        <v>-12549.79037785</v>
      </c>
      <c r="N394" t="str">
        <f t="shared" si="34"/>
        <v/>
      </c>
      <c r="O394" t="str">
        <f t="shared" si="35"/>
        <v/>
      </c>
      <c r="P394" t="str">
        <f t="shared" si="36"/>
        <v/>
      </c>
    </row>
    <row r="395" spans="1:16" x14ac:dyDescent="0.25">
      <c r="A395" t="s">
        <v>11</v>
      </c>
      <c r="B395">
        <v>36438.122000000003</v>
      </c>
      <c r="C395">
        <v>3.9300000000000002E-2</v>
      </c>
      <c r="D395">
        <v>0</v>
      </c>
      <c r="E395">
        <v>5106.9046722499997</v>
      </c>
      <c r="F395">
        <v>5106.9046722499997</v>
      </c>
      <c r="G395">
        <v>28.70531166</v>
      </c>
      <c r="H395">
        <v>0</v>
      </c>
      <c r="I395">
        <v>-10581.152747890001</v>
      </c>
      <c r="J395">
        <f t="shared" si="32"/>
        <v>108.58601899999485</v>
      </c>
      <c r="K395">
        <v>-1967.9442957399999</v>
      </c>
      <c r="L395">
        <f t="shared" si="33"/>
        <v>-39.252596999995149</v>
      </c>
      <c r="M395">
        <v>-12549.09704362</v>
      </c>
      <c r="N395" t="str">
        <f t="shared" si="34"/>
        <v/>
      </c>
      <c r="O395" t="str">
        <f t="shared" si="35"/>
        <v/>
      </c>
      <c r="P395" t="str">
        <f t="shared" si="36"/>
        <v/>
      </c>
    </row>
    <row r="396" spans="1:16" x14ac:dyDescent="0.25">
      <c r="A396" t="s">
        <v>11</v>
      </c>
      <c r="B396">
        <v>36435.572</v>
      </c>
      <c r="C396">
        <v>3.9399999999999998E-2</v>
      </c>
      <c r="D396">
        <v>0</v>
      </c>
      <c r="E396">
        <v>5106.9046722499997</v>
      </c>
      <c r="F396">
        <v>5106.9046722499997</v>
      </c>
      <c r="G396">
        <v>28.703094849999999</v>
      </c>
      <c r="H396">
        <v>0</v>
      </c>
      <c r="I396">
        <v>-10580.06695031</v>
      </c>
      <c r="J396">
        <f t="shared" si="32"/>
        <v>108.57975800008717</v>
      </c>
      <c r="K396">
        <v>-1968.33733476</v>
      </c>
      <c r="L396">
        <f t="shared" si="33"/>
        <v>-39.303902000006019</v>
      </c>
      <c r="M396">
        <v>-12548.404285070001</v>
      </c>
      <c r="N396" t="str">
        <f t="shared" si="34"/>
        <v/>
      </c>
      <c r="O396" t="str">
        <f t="shared" si="35"/>
        <v/>
      </c>
      <c r="P396" t="str">
        <f t="shared" si="36"/>
        <v/>
      </c>
    </row>
    <row r="397" spans="1:16" x14ac:dyDescent="0.25">
      <c r="A397" t="s">
        <v>11</v>
      </c>
      <c r="B397">
        <v>36433.021999999997</v>
      </c>
      <c r="C397">
        <v>3.95E-2</v>
      </c>
      <c r="D397">
        <v>0</v>
      </c>
      <c r="E397">
        <v>5106.9046722499997</v>
      </c>
      <c r="F397">
        <v>5106.9046722499997</v>
      </c>
      <c r="G397">
        <v>28.700877569999999</v>
      </c>
      <c r="H397">
        <v>0</v>
      </c>
      <c r="I397">
        <v>-10578.981215469999</v>
      </c>
      <c r="J397">
        <f t="shared" si="32"/>
        <v>108.57348400004412</v>
      </c>
      <c r="K397">
        <v>-1968.73088508</v>
      </c>
      <c r="L397">
        <f t="shared" si="33"/>
        <v>-39.355032000003121</v>
      </c>
      <c r="M397">
        <v>-12547.712100549999</v>
      </c>
      <c r="N397" t="str">
        <f t="shared" si="34"/>
        <v/>
      </c>
      <c r="O397" t="str">
        <f t="shared" si="35"/>
        <v/>
      </c>
      <c r="P397" t="str">
        <f t="shared" si="36"/>
        <v/>
      </c>
    </row>
    <row r="398" spans="1:16" x14ac:dyDescent="0.25">
      <c r="A398" t="s">
        <v>11</v>
      </c>
      <c r="B398">
        <v>36430.472000000002</v>
      </c>
      <c r="C398">
        <v>3.9600000000000003E-2</v>
      </c>
      <c r="D398">
        <v>0</v>
      </c>
      <c r="E398">
        <v>5106.9046722499997</v>
      </c>
      <c r="F398">
        <v>5106.9046722499997</v>
      </c>
      <c r="G398">
        <v>28.698659840000001</v>
      </c>
      <c r="H398">
        <v>0</v>
      </c>
      <c r="I398">
        <v>-10577.895543459999</v>
      </c>
      <c r="J398">
        <f t="shared" si="32"/>
        <v>108.5672010000053</v>
      </c>
      <c r="K398">
        <v>-1969.12494494</v>
      </c>
      <c r="L398">
        <f t="shared" si="33"/>
        <v>-39.405985999997029</v>
      </c>
      <c r="M398">
        <v>-12547.0204884</v>
      </c>
      <c r="N398" t="str">
        <f t="shared" si="34"/>
        <v/>
      </c>
      <c r="O398" t="str">
        <f t="shared" si="35"/>
        <v/>
      </c>
      <c r="P398" t="str">
        <f t="shared" si="36"/>
        <v/>
      </c>
    </row>
    <row r="399" spans="1:16" x14ac:dyDescent="0.25">
      <c r="A399" t="s">
        <v>11</v>
      </c>
      <c r="B399">
        <v>36427.921999999999</v>
      </c>
      <c r="C399">
        <v>3.9699999999999999E-2</v>
      </c>
      <c r="D399">
        <v>0</v>
      </c>
      <c r="E399">
        <v>5106.9046722499997</v>
      </c>
      <c r="F399">
        <v>5106.9046722499997</v>
      </c>
      <c r="G399">
        <v>28.69644164</v>
      </c>
      <c r="H399">
        <v>0</v>
      </c>
      <c r="I399">
        <v>-10576.809934409999</v>
      </c>
      <c r="J399">
        <f t="shared" si="32"/>
        <v>108.56090500001301</v>
      </c>
      <c r="K399">
        <v>-1969.5195126000001</v>
      </c>
      <c r="L399">
        <f t="shared" si="33"/>
        <v>-39.456766000012067</v>
      </c>
      <c r="M399">
        <v>-12546.329447010001</v>
      </c>
      <c r="N399" t="str">
        <f t="shared" si="34"/>
        <v/>
      </c>
      <c r="O399" t="str">
        <f t="shared" si="35"/>
        <v/>
      </c>
      <c r="P399" t="str">
        <f t="shared" si="36"/>
        <v/>
      </c>
    </row>
    <row r="400" spans="1:16" x14ac:dyDescent="0.25">
      <c r="A400" t="s">
        <v>11</v>
      </c>
      <c r="B400">
        <v>36425.372000000003</v>
      </c>
      <c r="C400">
        <v>3.9800000000000002E-2</v>
      </c>
      <c r="D400">
        <v>0</v>
      </c>
      <c r="E400">
        <v>5106.9046722499997</v>
      </c>
      <c r="F400">
        <v>5106.9046722499997</v>
      </c>
      <c r="G400">
        <v>28.694222979999999</v>
      </c>
      <c r="H400">
        <v>0</v>
      </c>
      <c r="I400">
        <v>-10575.724388410001</v>
      </c>
      <c r="J400">
        <f t="shared" si="32"/>
        <v>108.55459999984305</v>
      </c>
      <c r="K400">
        <v>-1969.9145863399999</v>
      </c>
      <c r="L400">
        <f t="shared" si="33"/>
        <v>-39.50737399998161</v>
      </c>
      <c r="M400">
        <v>-12545.63897475</v>
      </c>
      <c r="N400" t="str">
        <f t="shared" si="34"/>
        <v/>
      </c>
      <c r="O400" t="str">
        <f t="shared" si="35"/>
        <v/>
      </c>
      <c r="P400" t="str">
        <f t="shared" si="36"/>
        <v/>
      </c>
    </row>
    <row r="401" spans="1:16" x14ac:dyDescent="0.25">
      <c r="A401" t="s">
        <v>11</v>
      </c>
      <c r="B401">
        <v>36422.822</v>
      </c>
      <c r="C401">
        <v>3.9899999999999998E-2</v>
      </c>
      <c r="D401">
        <v>0</v>
      </c>
      <c r="E401">
        <v>5106.9046722499997</v>
      </c>
      <c r="F401">
        <v>5106.9046722499997</v>
      </c>
      <c r="G401">
        <v>28.69200386</v>
      </c>
      <c r="H401">
        <v>0</v>
      </c>
      <c r="I401">
        <v>-10574.638905579999</v>
      </c>
      <c r="J401">
        <f t="shared" si="32"/>
        <v>108.54828300016379</v>
      </c>
      <c r="K401">
        <v>-1970.31016443</v>
      </c>
      <c r="L401">
        <f t="shared" si="33"/>
        <v>-39.557809000007182</v>
      </c>
      <c r="M401">
        <v>-12544.94907001</v>
      </c>
      <c r="N401" t="str">
        <f t="shared" si="34"/>
        <v/>
      </c>
      <c r="O401" t="str">
        <f t="shared" si="35"/>
        <v/>
      </c>
      <c r="P401" t="str">
        <f t="shared" si="36"/>
        <v/>
      </c>
    </row>
    <row r="402" spans="1:16" x14ac:dyDescent="0.25">
      <c r="A402" t="s">
        <v>11</v>
      </c>
      <c r="B402">
        <v>36420.271999999997</v>
      </c>
      <c r="C402">
        <v>0.04</v>
      </c>
      <c r="D402">
        <v>0</v>
      </c>
      <c r="E402">
        <v>5106.9046722499997</v>
      </c>
      <c r="F402">
        <v>5106.9046722499997</v>
      </c>
      <c r="G402">
        <v>28.689784280000001</v>
      </c>
      <c r="H402">
        <v>0</v>
      </c>
      <c r="I402">
        <v>-10573.553486029999</v>
      </c>
      <c r="J402">
        <f t="shared" si="32"/>
        <v>108.54195499996422</v>
      </c>
      <c r="K402">
        <v>-1970.70624518</v>
      </c>
      <c r="L402">
        <f t="shared" si="33"/>
        <v>-39.608075000001008</v>
      </c>
      <c r="M402">
        <v>-12544.2597312</v>
      </c>
      <c r="N402" t="str">
        <f t="shared" si="34"/>
        <v/>
      </c>
      <c r="O402" t="str">
        <f t="shared" si="35"/>
        <v/>
      </c>
      <c r="P402" t="str">
        <f t="shared" si="36"/>
        <v/>
      </c>
    </row>
    <row r="403" spans="1:16" x14ac:dyDescent="0.25">
      <c r="A403" t="s">
        <v>11</v>
      </c>
      <c r="B403">
        <v>36417.722000000002</v>
      </c>
      <c r="C403">
        <v>4.0099999999999997E-2</v>
      </c>
      <c r="D403">
        <v>0</v>
      </c>
      <c r="E403">
        <v>5106.9046722499997</v>
      </c>
      <c r="F403">
        <v>5106.9046722499997</v>
      </c>
      <c r="G403">
        <v>28.68756423</v>
      </c>
      <c r="H403">
        <v>0</v>
      </c>
      <c r="I403">
        <v>-10572.46812987</v>
      </c>
      <c r="J403">
        <f t="shared" si="32"/>
        <v>108.53561599997192</v>
      </c>
      <c r="K403">
        <v>-1971.1028268699999</v>
      </c>
      <c r="L403">
        <f t="shared" si="33"/>
        <v>-39.658168999994814</v>
      </c>
      <c r="M403">
        <v>-12543.570956740001</v>
      </c>
      <c r="N403" t="str">
        <f t="shared" si="34"/>
        <v/>
      </c>
      <c r="O403" t="str">
        <f t="shared" si="35"/>
        <v/>
      </c>
      <c r="P403" t="str">
        <f t="shared" si="36"/>
        <v/>
      </c>
    </row>
    <row r="404" spans="1:16" x14ac:dyDescent="0.25">
      <c r="A404" t="s">
        <v>11</v>
      </c>
      <c r="B404">
        <v>36415.171999999999</v>
      </c>
      <c r="C404">
        <v>4.02E-2</v>
      </c>
      <c r="D404">
        <v>0</v>
      </c>
      <c r="E404">
        <v>5106.9046722499997</v>
      </c>
      <c r="F404">
        <v>5106.9046722499997</v>
      </c>
      <c r="G404">
        <v>28.68534373</v>
      </c>
      <c r="H404">
        <v>0</v>
      </c>
      <c r="I404">
        <v>-10571.38283721</v>
      </c>
      <c r="J404">
        <f t="shared" si="32"/>
        <v>108.52926600000501</v>
      </c>
      <c r="K404">
        <v>-1971.49990783</v>
      </c>
      <c r="L404">
        <f t="shared" si="33"/>
        <v>-39.708096000003934</v>
      </c>
      <c r="M404">
        <v>-12542.88274504</v>
      </c>
      <c r="N404" t="str">
        <f t="shared" si="34"/>
        <v/>
      </c>
      <c r="O404" t="str">
        <f t="shared" si="35"/>
        <v/>
      </c>
      <c r="P404" t="str">
        <f t="shared" si="36"/>
        <v/>
      </c>
    </row>
    <row r="405" spans="1:16" x14ac:dyDescent="0.25">
      <c r="A405" t="s">
        <v>11</v>
      </c>
      <c r="B405">
        <v>36412.622000000003</v>
      </c>
      <c r="C405">
        <v>4.0300000000000002E-2</v>
      </c>
      <c r="D405">
        <v>0</v>
      </c>
      <c r="E405">
        <v>5106.9046722499997</v>
      </c>
      <c r="F405">
        <v>5106.9046722499997</v>
      </c>
      <c r="G405">
        <v>28.68312276</v>
      </c>
      <c r="H405">
        <v>0</v>
      </c>
      <c r="I405">
        <v>-10570.29760817</v>
      </c>
      <c r="J405">
        <f t="shared" si="32"/>
        <v>108.5229039999831</v>
      </c>
      <c r="K405">
        <v>-1971.89748639</v>
      </c>
      <c r="L405">
        <f t="shared" si="33"/>
        <v>-39.757856000005631</v>
      </c>
      <c r="M405">
        <v>-12542.195094549999</v>
      </c>
      <c r="N405" t="str">
        <f t="shared" si="34"/>
        <v/>
      </c>
      <c r="O405" t="str">
        <f t="shared" si="35"/>
        <v/>
      </c>
      <c r="P405" t="str">
        <f t="shared" si="36"/>
        <v/>
      </c>
    </row>
    <row r="406" spans="1:16" x14ac:dyDescent="0.25">
      <c r="A406" t="s">
        <v>11</v>
      </c>
      <c r="B406">
        <v>36410.072</v>
      </c>
      <c r="C406">
        <v>4.0399999999999998E-2</v>
      </c>
      <c r="D406">
        <v>0</v>
      </c>
      <c r="E406">
        <v>5106.9046722499997</v>
      </c>
      <c r="F406">
        <v>5106.9046722499997</v>
      </c>
      <c r="G406">
        <v>28.68090132</v>
      </c>
      <c r="H406">
        <v>0</v>
      </c>
      <c r="I406">
        <v>-10569.212442849999</v>
      </c>
      <c r="J406">
        <f t="shared" si="32"/>
        <v>108.51653200006695</v>
      </c>
      <c r="K406">
        <v>-1972.29556086</v>
      </c>
      <c r="L406">
        <f t="shared" si="33"/>
        <v>-39.807446999998319</v>
      </c>
      <c r="M406">
        <v>-12541.50800371</v>
      </c>
      <c r="N406" t="str">
        <f t="shared" si="34"/>
        <v/>
      </c>
      <c r="O406" t="str">
        <f t="shared" si="35"/>
        <v/>
      </c>
      <c r="P406" t="str">
        <f t="shared" si="36"/>
        <v/>
      </c>
    </row>
    <row r="407" spans="1:16" x14ac:dyDescent="0.25">
      <c r="A407" t="s">
        <v>11</v>
      </c>
      <c r="B407">
        <v>36407.521999999997</v>
      </c>
      <c r="C407">
        <v>4.0500000000000001E-2</v>
      </c>
      <c r="D407">
        <v>0</v>
      </c>
      <c r="E407">
        <v>5106.9046722499997</v>
      </c>
      <c r="F407">
        <v>5106.9046722499997</v>
      </c>
      <c r="G407">
        <v>28.678679429999999</v>
      </c>
      <c r="H407">
        <v>0</v>
      </c>
      <c r="I407">
        <v>-10568.12734137</v>
      </c>
      <c r="J407">
        <f t="shared" si="32"/>
        <v>108.5101479999139</v>
      </c>
      <c r="K407">
        <v>-1972.6941296099999</v>
      </c>
      <c r="L407">
        <f t="shared" si="33"/>
        <v>-39.856874999986758</v>
      </c>
      <c r="M407">
        <v>-12540.82147098</v>
      </c>
      <c r="N407" t="str">
        <f t="shared" si="34"/>
        <v/>
      </c>
      <c r="O407" t="str">
        <f t="shared" si="35"/>
        <v/>
      </c>
      <c r="P407" t="str">
        <f t="shared" si="36"/>
        <v/>
      </c>
    </row>
    <row r="408" spans="1:16" x14ac:dyDescent="0.25">
      <c r="A408" t="s">
        <v>11</v>
      </c>
      <c r="B408">
        <v>36404.972000000002</v>
      </c>
      <c r="C408">
        <v>4.0599999999999997E-2</v>
      </c>
      <c r="D408">
        <v>0</v>
      </c>
      <c r="E408">
        <v>5106.9046722499997</v>
      </c>
      <c r="F408">
        <v>5106.9046722499997</v>
      </c>
      <c r="G408">
        <v>28.676457070000001</v>
      </c>
      <c r="H408">
        <v>0</v>
      </c>
      <c r="I408">
        <v>-10567.04230384</v>
      </c>
      <c r="J408">
        <f t="shared" si="32"/>
        <v>108.50375299996813</v>
      </c>
      <c r="K408">
        <v>-1973.0931909799999</v>
      </c>
      <c r="L408">
        <f t="shared" si="33"/>
        <v>-39.906137000002673</v>
      </c>
      <c r="M408">
        <v>-12540.13549483</v>
      </c>
      <c r="N408" t="str">
        <f t="shared" si="34"/>
        <v/>
      </c>
      <c r="O408" t="str">
        <f t="shared" si="35"/>
        <v/>
      </c>
      <c r="P408" t="str">
        <f t="shared" si="36"/>
        <v/>
      </c>
    </row>
    <row r="409" spans="1:16" x14ac:dyDescent="0.25">
      <c r="A409" t="s">
        <v>11</v>
      </c>
      <c r="B409">
        <v>36402.421999999999</v>
      </c>
      <c r="C409">
        <v>4.07E-2</v>
      </c>
      <c r="D409">
        <v>0</v>
      </c>
      <c r="E409">
        <v>5106.9046722499997</v>
      </c>
      <c r="F409">
        <v>5106.9046722499997</v>
      </c>
      <c r="G409">
        <v>28.674234240000001</v>
      </c>
      <c r="H409">
        <v>0</v>
      </c>
      <c r="I409">
        <v>-10565.957330380001</v>
      </c>
      <c r="J409">
        <f t="shared" si="32"/>
        <v>108.49734599996737</v>
      </c>
      <c r="K409">
        <v>-1973.4927433400001</v>
      </c>
      <c r="L409">
        <f t="shared" si="33"/>
        <v>-39.955236000014338</v>
      </c>
      <c r="M409">
        <v>-12539.45007373</v>
      </c>
      <c r="N409" t="str">
        <f t="shared" si="34"/>
        <v/>
      </c>
      <c r="O409" t="str">
        <f t="shared" si="35"/>
        <v/>
      </c>
      <c r="P409" t="str">
        <f t="shared" si="36"/>
        <v/>
      </c>
    </row>
    <row r="410" spans="1:16" x14ac:dyDescent="0.25">
      <c r="A410" t="s">
        <v>11</v>
      </c>
      <c r="B410">
        <v>36399.872000000003</v>
      </c>
      <c r="C410">
        <v>4.0800000000000003E-2</v>
      </c>
      <c r="D410">
        <v>0</v>
      </c>
      <c r="E410">
        <v>5106.9046722499997</v>
      </c>
      <c r="F410">
        <v>5106.9046722499997</v>
      </c>
      <c r="G410">
        <v>28.672010960000001</v>
      </c>
      <c r="H410">
        <v>0</v>
      </c>
      <c r="I410">
        <v>-10564.872421100001</v>
      </c>
      <c r="J410">
        <f t="shared" si="32"/>
        <v>108.49092799999198</v>
      </c>
      <c r="K410">
        <v>-1973.8927850699999</v>
      </c>
      <c r="L410">
        <f t="shared" si="33"/>
        <v>-40.004172999988441</v>
      </c>
      <c r="M410">
        <v>-12538.765206169999</v>
      </c>
      <c r="N410" t="str">
        <f t="shared" si="34"/>
        <v/>
      </c>
      <c r="O410" t="str">
        <f t="shared" si="35"/>
        <v/>
      </c>
      <c r="P410" t="str">
        <f t="shared" si="36"/>
        <v/>
      </c>
    </row>
    <row r="411" spans="1:16" x14ac:dyDescent="0.25">
      <c r="A411" t="s">
        <v>11</v>
      </c>
      <c r="B411">
        <v>36397.322</v>
      </c>
      <c r="C411">
        <v>4.0899999999999999E-2</v>
      </c>
      <c r="D411">
        <v>0</v>
      </c>
      <c r="E411">
        <v>5106.9046722499997</v>
      </c>
      <c r="F411">
        <v>5106.9046722499997</v>
      </c>
      <c r="G411">
        <v>28.669787209999999</v>
      </c>
      <c r="H411">
        <v>0</v>
      </c>
      <c r="I411">
        <v>-10563.7875761</v>
      </c>
      <c r="J411">
        <f t="shared" si="32"/>
        <v>108.48450000012235</v>
      </c>
      <c r="K411">
        <v>-1974.29331454</v>
      </c>
      <c r="L411">
        <f t="shared" si="33"/>
        <v>-40.052947000003769</v>
      </c>
      <c r="M411">
        <v>-12538.08089064</v>
      </c>
      <c r="N411" t="str">
        <f t="shared" si="34"/>
        <v/>
      </c>
      <c r="O411" t="str">
        <f t="shared" si="35"/>
        <v/>
      </c>
      <c r="P411" t="str">
        <f t="shared" si="36"/>
        <v/>
      </c>
    </row>
    <row r="412" spans="1:16" x14ac:dyDescent="0.25">
      <c r="A412" t="s">
        <v>11</v>
      </c>
      <c r="B412">
        <v>36394.771999999997</v>
      </c>
      <c r="C412">
        <v>4.1000000000000002E-2</v>
      </c>
      <c r="D412">
        <v>0</v>
      </c>
      <c r="E412">
        <v>5106.9046722499997</v>
      </c>
      <c r="F412">
        <v>5106.9046722499997</v>
      </c>
      <c r="G412">
        <v>28.66756299</v>
      </c>
      <c r="H412">
        <v>0</v>
      </c>
      <c r="I412">
        <v>-10562.70279551</v>
      </c>
      <c r="J412">
        <f t="shared" si="32"/>
        <v>108.47805899993546</v>
      </c>
      <c r="K412">
        <v>-1974.6943301599999</v>
      </c>
      <c r="L412">
        <f t="shared" si="33"/>
        <v>-40.101561999995283</v>
      </c>
      <c r="M412">
        <v>-12537.397125670001</v>
      </c>
      <c r="N412" t="str">
        <f t="shared" si="34"/>
        <v/>
      </c>
      <c r="O412" t="str">
        <f t="shared" si="35"/>
        <v/>
      </c>
      <c r="P412" t="str">
        <f t="shared" si="36"/>
        <v/>
      </c>
    </row>
    <row r="413" spans="1:16" x14ac:dyDescent="0.25">
      <c r="A413" t="s">
        <v>11</v>
      </c>
      <c r="B413">
        <v>36392.222000000002</v>
      </c>
      <c r="C413">
        <v>4.1099999999999998E-2</v>
      </c>
      <c r="D413">
        <v>0</v>
      </c>
      <c r="E413">
        <v>5106.9046722499997</v>
      </c>
      <c r="F413">
        <v>5106.9046722499997</v>
      </c>
      <c r="G413">
        <v>28.665338309999999</v>
      </c>
      <c r="H413">
        <v>0</v>
      </c>
      <c r="I413">
        <v>-10561.618079440001</v>
      </c>
      <c r="J413">
        <f t="shared" si="32"/>
        <v>108.47160699995584</v>
      </c>
      <c r="K413">
        <v>-1975.09583032</v>
      </c>
      <c r="L413">
        <f t="shared" si="33"/>
        <v>-40.150016000006872</v>
      </c>
      <c r="M413">
        <v>-12536.713909759999</v>
      </c>
      <c r="N413" t="str">
        <f t="shared" si="34"/>
        <v/>
      </c>
      <c r="O413" t="str">
        <f t="shared" si="35"/>
        <v/>
      </c>
      <c r="P413" t="str">
        <f t="shared" si="36"/>
        <v/>
      </c>
    </row>
    <row r="414" spans="1:16" x14ac:dyDescent="0.25">
      <c r="A414" t="s">
        <v>11</v>
      </c>
      <c r="B414">
        <v>36389.671999999999</v>
      </c>
      <c r="C414">
        <v>4.1200000000000001E-2</v>
      </c>
      <c r="D414">
        <v>0</v>
      </c>
      <c r="E414">
        <v>5106.9046722499997</v>
      </c>
      <c r="F414">
        <v>5106.9046722499997</v>
      </c>
      <c r="G414">
        <v>28.663113169999999</v>
      </c>
      <c r="H414">
        <v>0</v>
      </c>
      <c r="I414">
        <v>-10560.53342801</v>
      </c>
      <c r="J414">
        <f t="shared" si="32"/>
        <v>108.46514300010313</v>
      </c>
      <c r="K414">
        <v>-1975.4978134400001</v>
      </c>
      <c r="L414">
        <f t="shared" si="33"/>
        <v>-40.198312000006808</v>
      </c>
      <c r="M414">
        <v>-12536.03124145</v>
      </c>
      <c r="N414" t="str">
        <f t="shared" si="34"/>
        <v/>
      </c>
      <c r="O414" t="str">
        <f t="shared" si="35"/>
        <v/>
      </c>
      <c r="P414" t="str">
        <f t="shared" si="36"/>
        <v/>
      </c>
    </row>
    <row r="415" spans="1:16" x14ac:dyDescent="0.25">
      <c r="A415" t="s">
        <v>11</v>
      </c>
      <c r="B415">
        <v>36387.122000000003</v>
      </c>
      <c r="C415">
        <v>4.1300000000000003E-2</v>
      </c>
      <c r="D415">
        <v>0</v>
      </c>
      <c r="E415">
        <v>5106.9046722499997</v>
      </c>
      <c r="F415">
        <v>5106.9046722499997</v>
      </c>
      <c r="G415">
        <v>28.66088757</v>
      </c>
      <c r="H415">
        <v>0</v>
      </c>
      <c r="I415">
        <v>-10559.44884132</v>
      </c>
      <c r="J415">
        <f t="shared" si="32"/>
        <v>108.45866899999237</v>
      </c>
      <c r="K415">
        <v>-1975.90027794</v>
      </c>
      <c r="L415">
        <f t="shared" si="33"/>
        <v>-40.246449999995093</v>
      </c>
      <c r="M415">
        <v>-12535.349119259999</v>
      </c>
      <c r="N415" t="str">
        <f t="shared" si="34"/>
        <v/>
      </c>
      <c r="O415" t="str">
        <f t="shared" si="35"/>
        <v/>
      </c>
      <c r="P415" t="str">
        <f t="shared" si="36"/>
        <v/>
      </c>
    </row>
    <row r="416" spans="1:16" x14ac:dyDescent="0.25">
      <c r="A416" t="s">
        <v>11</v>
      </c>
      <c r="B416">
        <v>36384.572</v>
      </c>
      <c r="C416">
        <v>4.1399999999999999E-2</v>
      </c>
      <c r="D416">
        <v>0</v>
      </c>
      <c r="E416">
        <v>5106.9046722499997</v>
      </c>
      <c r="F416">
        <v>5106.9046722499997</v>
      </c>
      <c r="G416">
        <v>28.65866149</v>
      </c>
      <c r="H416">
        <v>0</v>
      </c>
      <c r="I416">
        <v>-10558.3643195</v>
      </c>
      <c r="J416">
        <f t="shared" si="32"/>
        <v>108.45218199992814</v>
      </c>
      <c r="K416">
        <v>-1976.30322226</v>
      </c>
      <c r="L416">
        <f t="shared" si="33"/>
        <v>-40.29443199999605</v>
      </c>
      <c r="M416">
        <v>-12534.66754176</v>
      </c>
      <c r="N416" t="str">
        <f t="shared" si="34"/>
        <v/>
      </c>
      <c r="O416" t="str">
        <f t="shared" si="35"/>
        <v/>
      </c>
      <c r="P416" t="str">
        <f t="shared" si="36"/>
        <v/>
      </c>
    </row>
    <row r="417" spans="1:16" x14ac:dyDescent="0.25">
      <c r="A417" t="s">
        <v>11</v>
      </c>
      <c r="B417">
        <v>36382.021999999997</v>
      </c>
      <c r="C417">
        <v>4.1500000000000002E-2</v>
      </c>
      <c r="D417">
        <v>0</v>
      </c>
      <c r="E417">
        <v>5106.9046722499997</v>
      </c>
      <c r="F417">
        <v>5106.9046722499997</v>
      </c>
      <c r="G417">
        <v>28.656434959999999</v>
      </c>
      <c r="H417">
        <v>0</v>
      </c>
      <c r="I417">
        <v>-10557.279862650001</v>
      </c>
      <c r="J417">
        <f t="shared" si="32"/>
        <v>108.44568499996967</v>
      </c>
      <c r="K417">
        <v>-1976.7066448400001</v>
      </c>
      <c r="L417">
        <f t="shared" si="33"/>
        <v>-40.342258000009679</v>
      </c>
      <c r="M417">
        <v>-12533.986507490001</v>
      </c>
      <c r="N417" t="str">
        <f t="shared" si="34"/>
        <v/>
      </c>
      <c r="O417" t="str">
        <f t="shared" si="35"/>
        <v/>
      </c>
      <c r="P417" t="str">
        <f t="shared" si="36"/>
        <v/>
      </c>
    </row>
    <row r="418" spans="1:16" x14ac:dyDescent="0.25">
      <c r="A418" t="s">
        <v>11</v>
      </c>
      <c r="B418">
        <v>36379.472000000002</v>
      </c>
      <c r="C418">
        <v>4.1599999999999998E-2</v>
      </c>
      <c r="D418">
        <v>0</v>
      </c>
      <c r="E418">
        <v>5106.9046722499997</v>
      </c>
      <c r="F418">
        <v>5106.9046722499997</v>
      </c>
      <c r="G418">
        <v>28.654207960000001</v>
      </c>
      <c r="H418">
        <v>0</v>
      </c>
      <c r="I418">
        <v>-10556.195470909999</v>
      </c>
      <c r="J418">
        <f t="shared" si="32"/>
        <v>108.43917400015926</v>
      </c>
      <c r="K418">
        <v>-1977.11054412</v>
      </c>
      <c r="L418">
        <f t="shared" si="33"/>
        <v>-40.389927999990505</v>
      </c>
      <c r="M418">
        <v>-12533.306015030001</v>
      </c>
      <c r="N418" t="str">
        <f t="shared" si="34"/>
        <v/>
      </c>
      <c r="O418" t="str">
        <f t="shared" si="35"/>
        <v/>
      </c>
      <c r="P418" t="str">
        <f t="shared" si="36"/>
        <v/>
      </c>
    </row>
    <row r="419" spans="1:16" x14ac:dyDescent="0.25">
      <c r="A419" t="s">
        <v>11</v>
      </c>
      <c r="B419">
        <v>36376.921999999999</v>
      </c>
      <c r="C419">
        <v>4.1700000000000001E-2</v>
      </c>
      <c r="D419">
        <v>0</v>
      </c>
      <c r="E419">
        <v>5106.9046722499997</v>
      </c>
      <c r="F419">
        <v>5106.9046722499997</v>
      </c>
      <c r="G419">
        <v>28.651980500000001</v>
      </c>
      <c r="H419">
        <v>0</v>
      </c>
      <c r="I419">
        <v>-10555.111144369999</v>
      </c>
      <c r="J419">
        <f t="shared" si="32"/>
        <v>108.43265399998927</v>
      </c>
      <c r="K419">
        <v>-1977.5149185800001</v>
      </c>
      <c r="L419">
        <f t="shared" si="33"/>
        <v>-40.437446000009913</v>
      </c>
      <c r="M419">
        <v>-12532.626062949999</v>
      </c>
      <c r="N419" t="str">
        <f t="shared" si="34"/>
        <v/>
      </c>
      <c r="O419" t="str">
        <f t="shared" si="35"/>
        <v/>
      </c>
      <c r="P419" t="str">
        <f t="shared" si="36"/>
        <v/>
      </c>
    </row>
    <row r="420" spans="1:16" x14ac:dyDescent="0.25">
      <c r="A420" t="s">
        <v>11</v>
      </c>
      <c r="B420">
        <v>36374.372000000003</v>
      </c>
      <c r="C420">
        <v>4.1799999999999997E-2</v>
      </c>
      <c r="D420">
        <v>0</v>
      </c>
      <c r="E420">
        <v>5106.9046722499997</v>
      </c>
      <c r="F420">
        <v>5106.9046722499997</v>
      </c>
      <c r="G420">
        <v>28.64975257</v>
      </c>
      <c r="H420">
        <v>0</v>
      </c>
      <c r="I420">
        <v>-10554.026883160001</v>
      </c>
      <c r="J420">
        <f t="shared" si="32"/>
        <v>108.42612099986582</v>
      </c>
      <c r="K420">
        <v>-1977.9197666699999</v>
      </c>
      <c r="L420">
        <f t="shared" si="33"/>
        <v>-40.484808999985944</v>
      </c>
      <c r="M420">
        <v>-12531.946649830001</v>
      </c>
      <c r="N420" t="str">
        <f t="shared" si="34"/>
        <v/>
      </c>
      <c r="O420" t="str">
        <f t="shared" si="35"/>
        <v/>
      </c>
      <c r="P420" t="str">
        <f t="shared" si="36"/>
        <v/>
      </c>
    </row>
    <row r="421" spans="1:16" x14ac:dyDescent="0.25">
      <c r="A421" t="s">
        <v>11</v>
      </c>
      <c r="B421">
        <v>36371.822</v>
      </c>
      <c r="C421">
        <v>4.19E-2</v>
      </c>
      <c r="D421">
        <v>0</v>
      </c>
      <c r="E421">
        <v>5106.9046722499997</v>
      </c>
      <c r="F421">
        <v>5106.9046722499997</v>
      </c>
      <c r="G421">
        <v>28.647524170000001</v>
      </c>
      <c r="H421">
        <v>0</v>
      </c>
      <c r="I421">
        <v>-10552.9426874</v>
      </c>
      <c r="J421">
        <f t="shared" si="32"/>
        <v>108.41957600005117</v>
      </c>
      <c r="K421">
        <v>-1978.3250868800001</v>
      </c>
      <c r="L421">
        <f t="shared" si="33"/>
        <v>-40.532021000012719</v>
      </c>
      <c r="M421">
        <v>-12531.26777427</v>
      </c>
      <c r="N421" t="str">
        <f t="shared" si="34"/>
        <v/>
      </c>
      <c r="O421" t="str">
        <f t="shared" si="35"/>
        <v/>
      </c>
      <c r="P421" t="str">
        <f t="shared" si="36"/>
        <v/>
      </c>
    </row>
    <row r="422" spans="1:16" x14ac:dyDescent="0.25">
      <c r="A422" t="s">
        <v>11</v>
      </c>
      <c r="B422">
        <v>36369.271999999997</v>
      </c>
      <c r="C422">
        <v>4.2000000000000003E-2</v>
      </c>
      <c r="D422">
        <v>0</v>
      </c>
      <c r="E422">
        <v>5106.9046722499997</v>
      </c>
      <c r="F422">
        <v>5106.9046722499997</v>
      </c>
      <c r="G422">
        <v>28.645295310000002</v>
      </c>
      <c r="H422">
        <v>0</v>
      </c>
      <c r="I422">
        <v>-10551.85855719</v>
      </c>
      <c r="J422">
        <f t="shared" si="32"/>
        <v>108.41302099997847</v>
      </c>
      <c r="K422">
        <v>-1978.7308776899999</v>
      </c>
      <c r="L422">
        <f t="shared" si="33"/>
        <v>-40.579080999987127</v>
      </c>
      <c r="M422">
        <v>-12530.589434879999</v>
      </c>
      <c r="N422" t="str">
        <f t="shared" si="34"/>
        <v/>
      </c>
      <c r="O422" t="str">
        <f t="shared" si="35"/>
        <v/>
      </c>
      <c r="P422" t="str">
        <f t="shared" si="36"/>
        <v/>
      </c>
    </row>
    <row r="423" spans="1:16" x14ac:dyDescent="0.25">
      <c r="A423" t="s">
        <v>11</v>
      </c>
      <c r="B423">
        <v>36366.722000000002</v>
      </c>
      <c r="C423">
        <v>4.2099999999999999E-2</v>
      </c>
      <c r="D423">
        <v>0</v>
      </c>
      <c r="E423">
        <v>5106.9046722499997</v>
      </c>
      <c r="F423">
        <v>5106.9046722499997</v>
      </c>
      <c r="G423">
        <v>28.64306599</v>
      </c>
      <c r="H423">
        <v>0</v>
      </c>
      <c r="I423">
        <v>-10550.77449267</v>
      </c>
      <c r="J423">
        <f t="shared" si="32"/>
        <v>108.40645200005383</v>
      </c>
      <c r="K423">
        <v>-1979.1371376</v>
      </c>
      <c r="L423">
        <f t="shared" si="33"/>
        <v>-40.625991000001704</v>
      </c>
      <c r="M423">
        <v>-12529.91163027</v>
      </c>
      <c r="N423" t="str">
        <f t="shared" si="34"/>
        <v/>
      </c>
      <c r="O423" t="str">
        <f t="shared" si="35"/>
        <v/>
      </c>
      <c r="P423" t="str">
        <f t="shared" si="36"/>
        <v/>
      </c>
    </row>
    <row r="424" spans="1:16" x14ac:dyDescent="0.25">
      <c r="A424" t="s">
        <v>11</v>
      </c>
      <c r="B424">
        <v>36364.171999999999</v>
      </c>
      <c r="C424">
        <v>4.2200000000000001E-2</v>
      </c>
      <c r="D424">
        <v>0</v>
      </c>
      <c r="E424">
        <v>5106.9046722499997</v>
      </c>
      <c r="F424">
        <v>5106.9046722499997</v>
      </c>
      <c r="G424">
        <v>28.640836199999999</v>
      </c>
      <c r="H424">
        <v>0</v>
      </c>
      <c r="I424">
        <v>-10549.690493939999</v>
      </c>
      <c r="J424">
        <f t="shared" si="32"/>
        <v>108.39987300005305</v>
      </c>
      <c r="K424">
        <v>-1979.54386512</v>
      </c>
      <c r="L424">
        <f t="shared" si="33"/>
        <v>-40.672752000000401</v>
      </c>
      <c r="M424">
        <v>-12529.234359059999</v>
      </c>
      <c r="N424" t="str">
        <f t="shared" si="34"/>
        <v/>
      </c>
      <c r="O424" t="str">
        <f t="shared" si="35"/>
        <v/>
      </c>
      <c r="P424" t="str">
        <f t="shared" si="36"/>
        <v/>
      </c>
    </row>
    <row r="425" spans="1:16" x14ac:dyDescent="0.25">
      <c r="A425" t="s">
        <v>11</v>
      </c>
      <c r="B425">
        <v>36361.622000000003</v>
      </c>
      <c r="C425">
        <v>4.2299999999999997E-2</v>
      </c>
      <c r="D425">
        <v>0</v>
      </c>
      <c r="E425">
        <v>5106.9046722499997</v>
      </c>
      <c r="F425">
        <v>5106.9046722499997</v>
      </c>
      <c r="G425">
        <v>28.638605940000001</v>
      </c>
      <c r="H425">
        <v>0</v>
      </c>
      <c r="I425">
        <v>-10548.60656113</v>
      </c>
      <c r="J425">
        <f t="shared" si="32"/>
        <v>108.3932809999169</v>
      </c>
      <c r="K425">
        <v>-1979.9510587499999</v>
      </c>
      <c r="L425">
        <f t="shared" si="33"/>
        <v>-40.719362999993791</v>
      </c>
      <c r="M425">
        <v>-12528.55761989</v>
      </c>
      <c r="N425" t="str">
        <f t="shared" si="34"/>
        <v/>
      </c>
      <c r="O425" t="str">
        <f t="shared" si="35"/>
        <v/>
      </c>
      <c r="P425" t="str">
        <f t="shared" si="36"/>
        <v/>
      </c>
    </row>
    <row r="426" spans="1:16" x14ac:dyDescent="0.25">
      <c r="A426" t="s">
        <v>11</v>
      </c>
      <c r="B426">
        <v>36359.072</v>
      </c>
      <c r="C426">
        <v>4.24E-2</v>
      </c>
      <c r="D426">
        <v>0</v>
      </c>
      <c r="E426">
        <v>5106.9046722499997</v>
      </c>
      <c r="F426">
        <v>5106.9046722499997</v>
      </c>
      <c r="G426">
        <v>28.636375220000001</v>
      </c>
      <c r="H426">
        <v>0</v>
      </c>
      <c r="I426">
        <v>-10547.52269435</v>
      </c>
      <c r="J426">
        <f t="shared" si="32"/>
        <v>108.38667799998802</v>
      </c>
      <c r="K426">
        <v>-1980.35871703</v>
      </c>
      <c r="L426">
        <f t="shared" si="33"/>
        <v>-40.765828000007787</v>
      </c>
      <c r="M426">
        <v>-12527.881411390001</v>
      </c>
      <c r="N426" t="str">
        <f t="shared" si="34"/>
        <v/>
      </c>
      <c r="O426" t="str">
        <f t="shared" si="35"/>
        <v/>
      </c>
      <c r="P426" t="str">
        <f t="shared" si="36"/>
        <v/>
      </c>
    </row>
    <row r="427" spans="1:16" x14ac:dyDescent="0.25">
      <c r="A427" t="s">
        <v>11</v>
      </c>
      <c r="B427">
        <v>36356.521999999997</v>
      </c>
      <c r="C427">
        <v>4.2500000000000003E-2</v>
      </c>
      <c r="D427">
        <v>0</v>
      </c>
      <c r="E427">
        <v>5106.9046722499997</v>
      </c>
      <c r="F427">
        <v>5106.9046722499997</v>
      </c>
      <c r="G427">
        <v>28.634144030000002</v>
      </c>
      <c r="H427">
        <v>0</v>
      </c>
      <c r="I427">
        <v>-10546.438893729999</v>
      </c>
      <c r="J427">
        <f t="shared" si="32"/>
        <v>108.38006200010568</v>
      </c>
      <c r="K427">
        <v>-1980.7668384900001</v>
      </c>
      <c r="L427">
        <f t="shared" si="33"/>
        <v>-40.812146000007488</v>
      </c>
      <c r="M427">
        <v>-12527.20573222</v>
      </c>
      <c r="N427" t="str">
        <f t="shared" si="34"/>
        <v/>
      </c>
      <c r="O427" t="str">
        <f t="shared" si="35"/>
        <v/>
      </c>
      <c r="P427" t="str">
        <f t="shared" si="36"/>
        <v/>
      </c>
    </row>
    <row r="428" spans="1:16" x14ac:dyDescent="0.25">
      <c r="A428" t="s">
        <v>11</v>
      </c>
      <c r="B428">
        <v>36353.972000000002</v>
      </c>
      <c r="C428">
        <v>4.2599999999999999E-2</v>
      </c>
      <c r="D428">
        <v>0</v>
      </c>
      <c r="E428">
        <v>5106.9046722499997</v>
      </c>
      <c r="F428">
        <v>5106.9046722499997</v>
      </c>
      <c r="G428">
        <v>28.631912379999999</v>
      </c>
      <c r="H428">
        <v>0</v>
      </c>
      <c r="I428">
        <v>-10545.35515938</v>
      </c>
      <c r="J428">
        <f t="shared" si="32"/>
        <v>108.37343499988492</v>
      </c>
      <c r="K428">
        <v>-1981.1754216500001</v>
      </c>
      <c r="L428">
        <f t="shared" si="33"/>
        <v>-40.85831600000347</v>
      </c>
      <c r="M428">
        <v>-12526.53058103</v>
      </c>
      <c r="N428" t="str">
        <f t="shared" si="34"/>
        <v/>
      </c>
      <c r="O428" t="str">
        <f t="shared" si="35"/>
        <v/>
      </c>
      <c r="P428" t="str">
        <f t="shared" si="36"/>
        <v/>
      </c>
    </row>
    <row r="429" spans="1:16" x14ac:dyDescent="0.25">
      <c r="A429" t="s">
        <v>11</v>
      </c>
      <c r="B429">
        <v>36351.421999999999</v>
      </c>
      <c r="C429">
        <v>4.2700000000000002E-2</v>
      </c>
      <c r="D429">
        <v>0</v>
      </c>
      <c r="E429">
        <v>5106.9046722499997</v>
      </c>
      <c r="F429">
        <v>5106.9046722499997</v>
      </c>
      <c r="G429">
        <v>28.629680260000001</v>
      </c>
      <c r="H429">
        <v>0</v>
      </c>
      <c r="I429">
        <v>-10544.27149141</v>
      </c>
      <c r="J429">
        <f t="shared" si="32"/>
        <v>108.36679700005334</v>
      </c>
      <c r="K429">
        <v>-1981.5844650700001</v>
      </c>
      <c r="L429">
        <f t="shared" si="33"/>
        <v>-40.904341999998906</v>
      </c>
      <c r="M429">
        <v>-12525.855956490001</v>
      </c>
      <c r="N429" t="str">
        <f t="shared" si="34"/>
        <v/>
      </c>
      <c r="O429" t="str">
        <f t="shared" si="35"/>
        <v/>
      </c>
      <c r="P429" t="str">
        <f t="shared" si="36"/>
        <v/>
      </c>
    </row>
    <row r="430" spans="1:16" x14ac:dyDescent="0.25">
      <c r="A430" t="s">
        <v>11</v>
      </c>
      <c r="B430">
        <v>36348.872000000003</v>
      </c>
      <c r="C430">
        <v>4.2799999999999998E-2</v>
      </c>
      <c r="D430">
        <v>0</v>
      </c>
      <c r="E430">
        <v>5106.9046722499997</v>
      </c>
      <c r="F430">
        <v>5106.9046722499997</v>
      </c>
      <c r="G430">
        <v>28.627447669999999</v>
      </c>
      <c r="H430">
        <v>0</v>
      </c>
      <c r="I430">
        <v>-10543.18788996</v>
      </c>
      <c r="J430">
        <f t="shared" si="32"/>
        <v>108.36014500000601</v>
      </c>
      <c r="K430">
        <v>-1981.9939673199999</v>
      </c>
      <c r="L430">
        <f t="shared" si="33"/>
        <v>-40.95022499998322</v>
      </c>
      <c r="M430">
        <v>-12525.18185728</v>
      </c>
      <c r="N430" t="str">
        <f t="shared" si="34"/>
        <v/>
      </c>
      <c r="O430" t="str">
        <f t="shared" si="35"/>
        <v/>
      </c>
      <c r="P430" t="str">
        <f t="shared" si="36"/>
        <v/>
      </c>
    </row>
    <row r="431" spans="1:16" x14ac:dyDescent="0.25">
      <c r="A431" t="s">
        <v>11</v>
      </c>
      <c r="B431">
        <v>36346.322</v>
      </c>
      <c r="C431">
        <v>4.2900000000000001E-2</v>
      </c>
      <c r="D431">
        <v>0</v>
      </c>
      <c r="E431">
        <v>5106.9046722499997</v>
      </c>
      <c r="F431">
        <v>5106.9046722499997</v>
      </c>
      <c r="G431">
        <v>28.625214620000001</v>
      </c>
      <c r="H431">
        <v>0</v>
      </c>
      <c r="I431">
        <v>-10542.104355150001</v>
      </c>
      <c r="J431">
        <f t="shared" si="32"/>
        <v>108.3534809999037</v>
      </c>
      <c r="K431">
        <v>-1982.4039269499999</v>
      </c>
      <c r="L431">
        <f t="shared" si="33"/>
        <v>-40.995963000000302</v>
      </c>
      <c r="M431">
        <v>-12524.508282090001</v>
      </c>
      <c r="N431" t="str">
        <f t="shared" si="34"/>
        <v/>
      </c>
      <c r="O431" t="str">
        <f t="shared" si="35"/>
        <v/>
      </c>
      <c r="P431" t="str">
        <f t="shared" si="36"/>
        <v/>
      </c>
    </row>
    <row r="432" spans="1:16" x14ac:dyDescent="0.25">
      <c r="A432" t="s">
        <v>11</v>
      </c>
      <c r="B432">
        <v>36343.771999999997</v>
      </c>
      <c r="C432">
        <v>4.2999999999999997E-2</v>
      </c>
      <c r="D432">
        <v>0</v>
      </c>
      <c r="E432">
        <v>5106.9046722499997</v>
      </c>
      <c r="F432">
        <v>5106.9046722499997</v>
      </c>
      <c r="G432">
        <v>28.622981100000001</v>
      </c>
      <c r="H432">
        <v>0</v>
      </c>
      <c r="I432">
        <v>-10541.020887070001</v>
      </c>
      <c r="J432">
        <f t="shared" si="32"/>
        <v>108.3468079999875</v>
      </c>
      <c r="K432">
        <v>-1982.81434253</v>
      </c>
      <c r="L432">
        <f t="shared" si="33"/>
        <v>-41.041558000006262</v>
      </c>
      <c r="M432">
        <v>-12523.835229599999</v>
      </c>
      <c r="N432" t="str">
        <f t="shared" si="34"/>
        <v/>
      </c>
      <c r="O432" t="str">
        <f t="shared" si="35"/>
        <v/>
      </c>
      <c r="P432" t="str">
        <f t="shared" si="36"/>
        <v/>
      </c>
    </row>
    <row r="433" spans="1:16" x14ac:dyDescent="0.25">
      <c r="A433" t="s">
        <v>11</v>
      </c>
      <c r="B433">
        <v>36341.222000000002</v>
      </c>
      <c r="C433">
        <v>4.3099999999999999E-2</v>
      </c>
      <c r="D433">
        <v>0</v>
      </c>
      <c r="E433">
        <v>5106.9046722499997</v>
      </c>
      <c r="F433">
        <v>5106.9046722499997</v>
      </c>
      <c r="G433">
        <v>28.62074711</v>
      </c>
      <c r="H433">
        <v>0</v>
      </c>
      <c r="I433">
        <v>-10539.93748588</v>
      </c>
      <c r="J433">
        <f t="shared" si="32"/>
        <v>108.34011900005862</v>
      </c>
      <c r="K433">
        <v>-1983.22521265</v>
      </c>
      <c r="L433">
        <f t="shared" si="33"/>
        <v>-41.087012000002687</v>
      </c>
      <c r="M433">
        <v>-12523.16269852</v>
      </c>
      <c r="N433" t="str">
        <f t="shared" si="34"/>
        <v/>
      </c>
      <c r="O433" t="str">
        <f t="shared" si="35"/>
        <v/>
      </c>
      <c r="P433" t="str">
        <f t="shared" si="36"/>
        <v/>
      </c>
    </row>
    <row r="434" spans="1:16" x14ac:dyDescent="0.25">
      <c r="A434" t="s">
        <v>11</v>
      </c>
      <c r="B434">
        <v>36338.671999999999</v>
      </c>
      <c r="C434">
        <v>4.3200000000000002E-2</v>
      </c>
      <c r="D434">
        <v>0</v>
      </c>
      <c r="E434">
        <v>5106.9046722499997</v>
      </c>
      <c r="F434">
        <v>5106.9046722499997</v>
      </c>
      <c r="G434">
        <v>28.61851266</v>
      </c>
      <c r="H434">
        <v>0</v>
      </c>
      <c r="I434">
        <v>-10538.854151670001</v>
      </c>
      <c r="J434">
        <f t="shared" si="32"/>
        <v>108.33342099995207</v>
      </c>
      <c r="K434">
        <v>-1983.63653589</v>
      </c>
      <c r="L434">
        <f t="shared" si="33"/>
        <v>-41.132324000000153</v>
      </c>
      <c r="M434">
        <v>-12522.490687560001</v>
      </c>
      <c r="N434" t="str">
        <f t="shared" si="34"/>
        <v/>
      </c>
      <c r="O434" t="str">
        <f t="shared" si="35"/>
        <v/>
      </c>
      <c r="P434" t="str">
        <f t="shared" si="36"/>
        <v/>
      </c>
    </row>
    <row r="435" spans="1:16" x14ac:dyDescent="0.25">
      <c r="A435" t="s">
        <v>11</v>
      </c>
      <c r="B435">
        <v>36336.122000000003</v>
      </c>
      <c r="C435">
        <v>4.3299999999999998E-2</v>
      </c>
      <c r="D435">
        <v>0</v>
      </c>
      <c r="E435">
        <v>5106.9046722499997</v>
      </c>
      <c r="F435">
        <v>5106.9046722499997</v>
      </c>
      <c r="G435">
        <v>28.61627773</v>
      </c>
      <c r="H435">
        <v>0</v>
      </c>
      <c r="I435">
        <v>-10537.770884580001</v>
      </c>
      <c r="J435">
        <f t="shared" si="32"/>
        <v>108.32670899999357</v>
      </c>
      <c r="K435">
        <v>-1984.0483108599999</v>
      </c>
      <c r="L435">
        <f t="shared" si="33"/>
        <v>-41.177496999989671</v>
      </c>
      <c r="M435">
        <v>-12521.819195440001</v>
      </c>
      <c r="N435" t="str">
        <f t="shared" si="34"/>
        <v/>
      </c>
      <c r="O435" t="str">
        <f t="shared" si="35"/>
        <v/>
      </c>
      <c r="P435" t="str">
        <f t="shared" si="36"/>
        <v/>
      </c>
    </row>
    <row r="436" spans="1:16" x14ac:dyDescent="0.25">
      <c r="A436" t="s">
        <v>11</v>
      </c>
      <c r="B436">
        <v>36333.572</v>
      </c>
      <c r="C436">
        <v>4.3400000000000001E-2</v>
      </c>
      <c r="D436">
        <v>0</v>
      </c>
      <c r="E436">
        <v>5106.9046722499997</v>
      </c>
      <c r="F436">
        <v>5106.9046722499997</v>
      </c>
      <c r="G436">
        <v>28.614042349999998</v>
      </c>
      <c r="H436">
        <v>0</v>
      </c>
      <c r="I436">
        <v>-10536.687684729999</v>
      </c>
      <c r="J436">
        <f t="shared" si="32"/>
        <v>108.31998500016198</v>
      </c>
      <c r="K436">
        <v>-1984.4605361599999</v>
      </c>
      <c r="L436">
        <f t="shared" si="33"/>
        <v>-41.222530000004554</v>
      </c>
      <c r="M436">
        <v>-12521.14822089</v>
      </c>
      <c r="N436" t="str">
        <f t="shared" si="34"/>
        <v/>
      </c>
      <c r="O436" t="str">
        <f t="shared" si="35"/>
        <v/>
      </c>
      <c r="P436" t="str">
        <f t="shared" si="36"/>
        <v/>
      </c>
    </row>
    <row r="437" spans="1:16" x14ac:dyDescent="0.25">
      <c r="A437" t="s">
        <v>11</v>
      </c>
      <c r="B437">
        <v>36331.021999999997</v>
      </c>
      <c r="C437">
        <v>4.3499999999999997E-2</v>
      </c>
      <c r="D437">
        <v>0</v>
      </c>
      <c r="E437">
        <v>5106.9046722499997</v>
      </c>
      <c r="F437">
        <v>5106.9046722499997</v>
      </c>
      <c r="G437">
        <v>28.611806489999999</v>
      </c>
      <c r="H437">
        <v>0</v>
      </c>
      <c r="I437">
        <v>-10535.60455224</v>
      </c>
      <c r="J437">
        <f t="shared" si="32"/>
        <v>108.31324899991159</v>
      </c>
      <c r="K437">
        <v>-1984.87321041</v>
      </c>
      <c r="L437">
        <f t="shared" si="33"/>
        <v>-41.267425000000912</v>
      </c>
      <c r="M437">
        <v>-12520.477762639999</v>
      </c>
      <c r="N437" t="str">
        <f t="shared" si="34"/>
        <v/>
      </c>
      <c r="O437" t="str">
        <f t="shared" si="35"/>
        <v/>
      </c>
      <c r="P437" t="str">
        <f t="shared" si="36"/>
        <v/>
      </c>
    </row>
    <row r="438" spans="1:16" x14ac:dyDescent="0.25">
      <c r="A438" t="s">
        <v>11</v>
      </c>
      <c r="B438">
        <v>36328.472000000002</v>
      </c>
      <c r="C438">
        <v>4.36E-2</v>
      </c>
      <c r="D438">
        <v>0</v>
      </c>
      <c r="E438">
        <v>5106.9046722499997</v>
      </c>
      <c r="F438">
        <v>5106.9046722499997</v>
      </c>
      <c r="G438">
        <v>28.609570170000001</v>
      </c>
      <c r="H438">
        <v>0</v>
      </c>
      <c r="I438">
        <v>-10534.521487219999</v>
      </c>
      <c r="J438">
        <f t="shared" si="32"/>
        <v>108.30650200005039</v>
      </c>
      <c r="K438">
        <v>-1985.2863322200001</v>
      </c>
      <c r="L438">
        <f t="shared" si="33"/>
        <v>-41.31218100001206</v>
      </c>
      <c r="M438">
        <v>-12519.80781944</v>
      </c>
      <c r="N438" t="str">
        <f t="shared" si="34"/>
        <v/>
      </c>
      <c r="O438" t="str">
        <f t="shared" si="35"/>
        <v/>
      </c>
      <c r="P438" t="str">
        <f t="shared" si="36"/>
        <v/>
      </c>
    </row>
    <row r="439" spans="1:16" x14ac:dyDescent="0.25">
      <c r="A439" t="s">
        <v>11</v>
      </c>
      <c r="B439">
        <v>36325.921999999999</v>
      </c>
      <c r="C439">
        <v>4.3700000000000003E-2</v>
      </c>
      <c r="D439">
        <v>0</v>
      </c>
      <c r="E439">
        <v>5106.9046722499997</v>
      </c>
      <c r="F439">
        <v>5106.9046722499997</v>
      </c>
      <c r="G439">
        <v>28.60733338</v>
      </c>
      <c r="H439">
        <v>0</v>
      </c>
      <c r="I439">
        <v>-10533.43848981</v>
      </c>
      <c r="J439">
        <f t="shared" si="32"/>
        <v>108.29974099997344</v>
      </c>
      <c r="K439">
        <v>-1985.69990022</v>
      </c>
      <c r="L439">
        <f t="shared" si="33"/>
        <v>-41.356799999994109</v>
      </c>
      <c r="M439">
        <v>-12519.138390030001</v>
      </c>
      <c r="N439" t="str">
        <f t="shared" si="34"/>
        <v/>
      </c>
      <c r="O439" t="str">
        <f t="shared" si="35"/>
        <v/>
      </c>
      <c r="P439" t="str">
        <f t="shared" si="36"/>
        <v/>
      </c>
    </row>
    <row r="440" spans="1:16" x14ac:dyDescent="0.25">
      <c r="A440" t="s">
        <v>11</v>
      </c>
      <c r="B440">
        <v>36323.372000000003</v>
      </c>
      <c r="C440">
        <v>4.3799999999999999E-2</v>
      </c>
      <c r="D440">
        <v>0</v>
      </c>
      <c r="E440">
        <v>5106.9046722499997</v>
      </c>
      <c r="F440">
        <v>5106.9046722499997</v>
      </c>
      <c r="G440">
        <v>28.605096119999999</v>
      </c>
      <c r="H440">
        <v>0</v>
      </c>
      <c r="I440">
        <v>-10532.35556013</v>
      </c>
      <c r="J440">
        <f t="shared" si="32"/>
        <v>108.29296800002339</v>
      </c>
      <c r="K440">
        <v>-1986.1139130500001</v>
      </c>
      <c r="L440">
        <f t="shared" si="33"/>
        <v>-41.401283000004696</v>
      </c>
      <c r="M440">
        <v>-12518.469473179999</v>
      </c>
      <c r="N440" t="str">
        <f t="shared" si="34"/>
        <v/>
      </c>
      <c r="O440" t="str">
        <f t="shared" si="35"/>
        <v/>
      </c>
      <c r="P440" t="str">
        <f t="shared" si="36"/>
        <v/>
      </c>
    </row>
    <row r="441" spans="1:16" x14ac:dyDescent="0.25">
      <c r="A441" t="s">
        <v>11</v>
      </c>
      <c r="B441">
        <v>36320.822</v>
      </c>
      <c r="C441">
        <v>4.3900000000000002E-2</v>
      </c>
      <c r="D441">
        <v>0</v>
      </c>
      <c r="E441">
        <v>5106.9046722499997</v>
      </c>
      <c r="F441">
        <v>5106.9046722499997</v>
      </c>
      <c r="G441">
        <v>28.602858390000002</v>
      </c>
      <c r="H441">
        <v>0</v>
      </c>
      <c r="I441">
        <v>-10531.272698299999</v>
      </c>
      <c r="J441">
        <f t="shared" si="32"/>
        <v>108.28618300001835</v>
      </c>
      <c r="K441">
        <v>-1986.5283693599999</v>
      </c>
      <c r="L441">
        <f t="shared" si="33"/>
        <v>-41.44563099998777</v>
      </c>
      <c r="M441">
        <v>-12517.801067660001</v>
      </c>
      <c r="N441" t="str">
        <f t="shared" si="34"/>
        <v/>
      </c>
      <c r="O441" t="str">
        <f t="shared" si="35"/>
        <v/>
      </c>
      <c r="P441" t="str">
        <f t="shared" si="36"/>
        <v/>
      </c>
    </row>
    <row r="442" spans="1:16" x14ac:dyDescent="0.25">
      <c r="A442" t="s">
        <v>11</v>
      </c>
      <c r="B442">
        <v>36318.271999999997</v>
      </c>
      <c r="C442">
        <v>4.3999999999999997E-2</v>
      </c>
      <c r="D442">
        <v>0</v>
      </c>
      <c r="E442">
        <v>5106.9046722499997</v>
      </c>
      <c r="F442">
        <v>5106.9046722499997</v>
      </c>
      <c r="G442">
        <v>28.600620200000002</v>
      </c>
      <c r="H442">
        <v>0</v>
      </c>
      <c r="I442">
        <v>-10530.189904450001</v>
      </c>
      <c r="J442">
        <f t="shared" si="32"/>
        <v>108.27938499987795</v>
      </c>
      <c r="K442">
        <v>-1986.9432678000001</v>
      </c>
      <c r="L442">
        <f t="shared" si="33"/>
        <v>-41.489844000011544</v>
      </c>
      <c r="M442">
        <v>-12517.13317225</v>
      </c>
      <c r="N442" t="str">
        <f t="shared" si="34"/>
        <v/>
      </c>
      <c r="O442" t="str">
        <f t="shared" si="35"/>
        <v/>
      </c>
      <c r="P442" t="str">
        <f t="shared" si="36"/>
        <v/>
      </c>
    </row>
    <row r="443" spans="1:16" x14ac:dyDescent="0.25">
      <c r="A443" t="s">
        <v>11</v>
      </c>
      <c r="B443">
        <v>36315.722000000002</v>
      </c>
      <c r="C443">
        <v>4.41E-2</v>
      </c>
      <c r="D443">
        <v>0</v>
      </c>
      <c r="E443">
        <v>5106.9046722499997</v>
      </c>
      <c r="F443">
        <v>5106.9046722499997</v>
      </c>
      <c r="G443">
        <v>28.598381530000001</v>
      </c>
      <c r="H443">
        <v>0</v>
      </c>
      <c r="I443">
        <v>-10529.107178689999</v>
      </c>
      <c r="J443">
        <f t="shared" si="32"/>
        <v>108.27257600012672</v>
      </c>
      <c r="K443">
        <v>-1987.35860703</v>
      </c>
      <c r="L443">
        <f t="shared" si="33"/>
        <v>-41.53392299999723</v>
      </c>
      <c r="M443">
        <v>-12516.465785709999</v>
      </c>
      <c r="N443" t="str">
        <f t="shared" si="34"/>
        <v/>
      </c>
      <c r="O443" t="str">
        <f t="shared" si="35"/>
        <v/>
      </c>
      <c r="P443" t="str">
        <f t="shared" si="36"/>
        <v/>
      </c>
    </row>
    <row r="444" spans="1:16" x14ac:dyDescent="0.25">
      <c r="A444" t="s">
        <v>11</v>
      </c>
      <c r="B444">
        <v>36313.171999999999</v>
      </c>
      <c r="C444">
        <v>4.4200000000000003E-2</v>
      </c>
      <c r="D444">
        <v>0</v>
      </c>
      <c r="E444">
        <v>5106.9046722499997</v>
      </c>
      <c r="F444">
        <v>5106.9046722499997</v>
      </c>
      <c r="G444">
        <v>28.596142400000002</v>
      </c>
      <c r="H444">
        <v>0</v>
      </c>
      <c r="I444">
        <v>-10528.024521150001</v>
      </c>
      <c r="J444">
        <f t="shared" si="32"/>
        <v>108.26575399987632</v>
      </c>
      <c r="K444">
        <v>-1987.7743857099999</v>
      </c>
      <c r="L444">
        <f t="shared" si="33"/>
        <v>-41.577867999990303</v>
      </c>
      <c r="M444">
        <v>-12515.79890686</v>
      </c>
      <c r="N444" t="str">
        <f t="shared" si="34"/>
        <v/>
      </c>
      <c r="O444" t="str">
        <f t="shared" si="35"/>
        <v/>
      </c>
      <c r="P444" t="str">
        <f t="shared" si="36"/>
        <v/>
      </c>
    </row>
    <row r="445" spans="1:16" x14ac:dyDescent="0.25">
      <c r="A445" t="s">
        <v>11</v>
      </c>
      <c r="B445">
        <v>36310.622000000003</v>
      </c>
      <c r="C445">
        <v>4.4299999999999999E-2</v>
      </c>
      <c r="D445">
        <v>0</v>
      </c>
      <c r="E445">
        <v>5106.9046722499997</v>
      </c>
      <c r="F445">
        <v>5106.9046722499997</v>
      </c>
      <c r="G445">
        <v>28.593902799999999</v>
      </c>
      <c r="H445">
        <v>0</v>
      </c>
      <c r="I445">
        <v>-10526.941931969999</v>
      </c>
      <c r="J445">
        <f t="shared" si="32"/>
        <v>108.25891800013778</v>
      </c>
      <c r="K445">
        <v>-1988.1906025200001</v>
      </c>
      <c r="L445">
        <f t="shared" si="33"/>
        <v>-41.621681000015087</v>
      </c>
      <c r="M445">
        <v>-12515.13253449</v>
      </c>
      <c r="N445" t="str">
        <f t="shared" si="34"/>
        <v/>
      </c>
      <c r="O445" t="str">
        <f t="shared" si="35"/>
        <v/>
      </c>
      <c r="P445" t="str">
        <f t="shared" si="36"/>
        <v/>
      </c>
    </row>
    <row r="446" spans="1:16" x14ac:dyDescent="0.25">
      <c r="A446" t="s">
        <v>11</v>
      </c>
      <c r="B446">
        <v>36308.072</v>
      </c>
      <c r="C446">
        <v>4.4400000000000002E-2</v>
      </c>
      <c r="D446">
        <v>0</v>
      </c>
      <c r="E446">
        <v>5106.9046722499997</v>
      </c>
      <c r="F446">
        <v>5106.9046722499997</v>
      </c>
      <c r="G446">
        <v>28.591662729999999</v>
      </c>
      <c r="H446">
        <v>0</v>
      </c>
      <c r="I446">
        <v>-10525.85941126</v>
      </c>
      <c r="J446">
        <f t="shared" si="32"/>
        <v>108.25207099987892</v>
      </c>
      <c r="K446">
        <v>-1988.6072561399999</v>
      </c>
      <c r="L446">
        <f t="shared" si="33"/>
        <v>-41.665361999980632</v>
      </c>
      <c r="M446">
        <v>-12514.4666674</v>
      </c>
      <c r="N446" t="str">
        <f t="shared" si="34"/>
        <v/>
      </c>
      <c r="O446" t="str">
        <f t="shared" si="35"/>
        <v/>
      </c>
      <c r="P446" t="str">
        <f t="shared" si="36"/>
        <v/>
      </c>
    </row>
    <row r="447" spans="1:16" x14ac:dyDescent="0.25">
      <c r="A447" t="s">
        <v>11</v>
      </c>
      <c r="B447">
        <v>36305.521999999997</v>
      </c>
      <c r="C447">
        <v>4.4499999999999998E-2</v>
      </c>
      <c r="D447">
        <v>0</v>
      </c>
      <c r="E447">
        <v>5106.9046722499997</v>
      </c>
      <c r="F447">
        <v>5106.9046722499997</v>
      </c>
      <c r="G447">
        <v>28.589422200000001</v>
      </c>
      <c r="H447">
        <v>0</v>
      </c>
      <c r="I447">
        <v>-10524.77695915</v>
      </c>
      <c r="J447">
        <f t="shared" si="32"/>
        <v>108.24521100003039</v>
      </c>
      <c r="K447">
        <v>-1989.0243452699999</v>
      </c>
      <c r="L447">
        <f t="shared" si="33"/>
        <v>-41.708913000002212</v>
      </c>
      <c r="M447">
        <v>-12513.80130442</v>
      </c>
      <c r="N447" t="str">
        <f t="shared" si="34"/>
        <v/>
      </c>
      <c r="O447" t="str">
        <f t="shared" si="35"/>
        <v/>
      </c>
      <c r="P447" t="str">
        <f t="shared" si="36"/>
        <v/>
      </c>
    </row>
    <row r="448" spans="1:16" x14ac:dyDescent="0.25">
      <c r="A448" t="s">
        <v>11</v>
      </c>
      <c r="B448">
        <v>36302.972000000002</v>
      </c>
      <c r="C448">
        <v>4.4600000000000001E-2</v>
      </c>
      <c r="D448">
        <v>0</v>
      </c>
      <c r="E448">
        <v>5106.9046722499997</v>
      </c>
      <c r="F448">
        <v>5106.9046722499997</v>
      </c>
      <c r="G448">
        <v>28.587181189999999</v>
      </c>
      <c r="H448">
        <v>0</v>
      </c>
      <c r="I448">
        <v>-10523.694575760001</v>
      </c>
      <c r="J448">
        <f t="shared" si="32"/>
        <v>108.23833899994497</v>
      </c>
      <c r="K448">
        <v>-1989.4418685999999</v>
      </c>
      <c r="L448">
        <f t="shared" si="33"/>
        <v>-41.752332999999453</v>
      </c>
      <c r="M448">
        <v>-12513.13644436</v>
      </c>
      <c r="N448" t="str">
        <f t="shared" si="34"/>
        <v/>
      </c>
      <c r="O448" t="str">
        <f t="shared" si="35"/>
        <v/>
      </c>
      <c r="P448" t="str">
        <f t="shared" si="36"/>
        <v/>
      </c>
    </row>
    <row r="449" spans="1:16" x14ac:dyDescent="0.25">
      <c r="A449" t="s">
        <v>11</v>
      </c>
      <c r="B449">
        <v>36300.421999999999</v>
      </c>
      <c r="C449">
        <v>4.4699999999999997E-2</v>
      </c>
      <c r="D449">
        <v>0</v>
      </c>
      <c r="E449">
        <v>5106.9046722499997</v>
      </c>
      <c r="F449">
        <v>5106.9046722499997</v>
      </c>
      <c r="G449">
        <v>28.58493971</v>
      </c>
      <c r="H449">
        <v>0</v>
      </c>
      <c r="I449">
        <v>-10522.612261230001</v>
      </c>
      <c r="J449">
        <f t="shared" si="32"/>
        <v>108.2314530000076</v>
      </c>
      <c r="K449">
        <v>-1989.8598248200001</v>
      </c>
      <c r="L449">
        <f t="shared" si="33"/>
        <v>-41.795622000017829</v>
      </c>
      <c r="M449">
        <v>-12512.47208605</v>
      </c>
      <c r="N449" t="str">
        <f t="shared" si="34"/>
        <v/>
      </c>
      <c r="O449" t="str">
        <f t="shared" si="35"/>
        <v/>
      </c>
      <c r="P449" t="str">
        <f t="shared" si="36"/>
        <v/>
      </c>
    </row>
    <row r="450" spans="1:16" x14ac:dyDescent="0.25">
      <c r="A450" t="s">
        <v>11</v>
      </c>
      <c r="B450">
        <v>36297.872000000003</v>
      </c>
      <c r="C450">
        <v>4.48E-2</v>
      </c>
      <c r="D450">
        <v>0</v>
      </c>
      <c r="E450">
        <v>5106.9046722499997</v>
      </c>
      <c r="F450">
        <v>5106.9046722499997</v>
      </c>
      <c r="G450">
        <v>28.582697769999999</v>
      </c>
      <c r="H450">
        <v>0</v>
      </c>
      <c r="I450">
        <v>-10521.53001567</v>
      </c>
      <c r="J450">
        <f t="shared" si="32"/>
        <v>108.22455600009562</v>
      </c>
      <c r="K450">
        <v>-1990.2782126699999</v>
      </c>
      <c r="L450">
        <f t="shared" si="33"/>
        <v>-41.838784999981726</v>
      </c>
      <c r="M450">
        <v>-12511.80822834</v>
      </c>
      <c r="N450" t="str">
        <f t="shared" si="34"/>
        <v/>
      </c>
      <c r="O450" t="str">
        <f t="shared" si="35"/>
        <v/>
      </c>
      <c r="P450" t="str">
        <f t="shared" si="36"/>
        <v/>
      </c>
    </row>
    <row r="451" spans="1:16" x14ac:dyDescent="0.25">
      <c r="A451" t="s">
        <v>11</v>
      </c>
      <c r="B451">
        <v>36295.322</v>
      </c>
      <c r="C451">
        <v>4.4900000000000002E-2</v>
      </c>
      <c r="D451">
        <v>0</v>
      </c>
      <c r="E451">
        <v>5106.9046722499997</v>
      </c>
      <c r="F451">
        <v>5106.9046722499997</v>
      </c>
      <c r="G451">
        <v>28.580455350000001</v>
      </c>
      <c r="H451">
        <v>0</v>
      </c>
      <c r="I451">
        <v>-10520.447839230001</v>
      </c>
      <c r="J451">
        <f t="shared" si="32"/>
        <v>108.21764399988751</v>
      </c>
      <c r="K451">
        <v>-1990.69703084</v>
      </c>
      <c r="L451">
        <f t="shared" si="33"/>
        <v>-41.881817000012234</v>
      </c>
      <c r="M451">
        <v>-12511.14487007</v>
      </c>
      <c r="N451" t="str">
        <f t="shared" si="34"/>
        <v/>
      </c>
      <c r="O451" t="str">
        <f t="shared" si="35"/>
        <v/>
      </c>
      <c r="P451" t="str">
        <f t="shared" si="36"/>
        <v/>
      </c>
    </row>
    <row r="452" spans="1:16" x14ac:dyDescent="0.25">
      <c r="A452" t="s">
        <v>11</v>
      </c>
      <c r="B452">
        <v>36292.771999999997</v>
      </c>
      <c r="C452">
        <v>4.4999999999999998E-2</v>
      </c>
      <c r="D452">
        <v>0</v>
      </c>
      <c r="E452">
        <v>5106.9046722499997</v>
      </c>
      <c r="F452">
        <v>5106.9046722499997</v>
      </c>
      <c r="G452">
        <v>28.57821247</v>
      </c>
      <c r="H452">
        <v>0</v>
      </c>
      <c r="I452">
        <v>-10519.365732009999</v>
      </c>
      <c r="J452">
        <f t="shared" ref="J452:J515" si="37">100*(I452-I451)</f>
        <v>108.21072200014896</v>
      </c>
      <c r="K452">
        <v>-1991.11627808</v>
      </c>
      <c r="L452">
        <f t="shared" ref="L452:L515" si="38">100*(K452-K451)</f>
        <v>-41.924724000000424</v>
      </c>
      <c r="M452">
        <v>-12510.482010080001</v>
      </c>
      <c r="N452" t="str">
        <f t="shared" ref="N452:N515" si="39">IF(OR(I452&gt;MAX(I451,I453),I452&lt;MIN(I451,I453)),1,"")</f>
        <v/>
      </c>
      <c r="O452" t="str">
        <f t="shared" ref="O452:O515" si="40">IF(OR(K452&gt;MAX(K451,K453),K452&lt;MIN(K451,K453)),1,"")</f>
        <v/>
      </c>
      <c r="P452" t="str">
        <f t="shared" ref="P452:P515" si="41">IF(OR(M452&gt;MAX(M451,M453),M452&lt;MIN(M451,M453)),1,"")</f>
        <v/>
      </c>
    </row>
    <row r="453" spans="1:16" x14ac:dyDescent="0.25">
      <c r="A453" t="s">
        <v>11</v>
      </c>
      <c r="B453">
        <v>36290.222000000002</v>
      </c>
      <c r="C453">
        <v>4.5100000000000001E-2</v>
      </c>
      <c r="D453">
        <v>0</v>
      </c>
      <c r="E453">
        <v>5106.9046722499997</v>
      </c>
      <c r="F453">
        <v>5106.9046722499997</v>
      </c>
      <c r="G453">
        <v>28.57596912</v>
      </c>
      <c r="H453">
        <v>0</v>
      </c>
      <c r="I453">
        <v>-10518.28369416</v>
      </c>
      <c r="J453">
        <f t="shared" si="37"/>
        <v>108.2037849999324</v>
      </c>
      <c r="K453">
        <v>-1991.5359530999999</v>
      </c>
      <c r="L453">
        <f t="shared" si="38"/>
        <v>-41.967501999988599</v>
      </c>
      <c r="M453">
        <v>-12509.81964725</v>
      </c>
      <c r="N453" t="str">
        <f t="shared" si="39"/>
        <v/>
      </c>
      <c r="O453" t="str">
        <f t="shared" si="40"/>
        <v/>
      </c>
      <c r="P453" t="str">
        <f t="shared" si="41"/>
        <v/>
      </c>
    </row>
    <row r="454" spans="1:16" x14ac:dyDescent="0.25">
      <c r="A454" t="s">
        <v>11</v>
      </c>
      <c r="B454">
        <v>36287.671999999999</v>
      </c>
      <c r="C454">
        <v>4.5199999999999997E-2</v>
      </c>
      <c r="D454">
        <v>0</v>
      </c>
      <c r="E454">
        <v>5106.9046722499997</v>
      </c>
      <c r="F454">
        <v>5106.9046722499997</v>
      </c>
      <c r="G454">
        <v>28.573725289999999</v>
      </c>
      <c r="H454">
        <v>0</v>
      </c>
      <c r="I454">
        <v>-10517.201725790001</v>
      </c>
      <c r="J454">
        <f t="shared" si="37"/>
        <v>108.19683699992311</v>
      </c>
      <c r="K454">
        <v>-1991.9560546499999</v>
      </c>
      <c r="L454">
        <f t="shared" si="38"/>
        <v>-42.010155000002669</v>
      </c>
      <c r="M454">
        <v>-12509.15778044</v>
      </c>
      <c r="N454" t="str">
        <f t="shared" si="39"/>
        <v/>
      </c>
      <c r="O454" t="str">
        <f t="shared" si="40"/>
        <v/>
      </c>
      <c r="P454" t="str">
        <f t="shared" si="41"/>
        <v/>
      </c>
    </row>
    <row r="455" spans="1:16" x14ac:dyDescent="0.25">
      <c r="A455" t="s">
        <v>11</v>
      </c>
      <c r="B455">
        <v>36285.122000000003</v>
      </c>
      <c r="C455">
        <v>4.53E-2</v>
      </c>
      <c r="D455">
        <v>0</v>
      </c>
      <c r="E455">
        <v>5106.9046722499997</v>
      </c>
      <c r="F455">
        <v>5106.9046722499997</v>
      </c>
      <c r="G455">
        <v>28.571480999999999</v>
      </c>
      <c r="H455">
        <v>0</v>
      </c>
      <c r="I455">
        <v>-10516.119827050001</v>
      </c>
      <c r="J455">
        <f t="shared" si="37"/>
        <v>108.1898739999815</v>
      </c>
      <c r="K455">
        <v>-1992.3765814799999</v>
      </c>
      <c r="L455">
        <f t="shared" si="38"/>
        <v>-42.05268299999716</v>
      </c>
      <c r="M455">
        <v>-12508.49640853</v>
      </c>
      <c r="N455" t="str">
        <f t="shared" si="39"/>
        <v/>
      </c>
      <c r="O455" t="str">
        <f t="shared" si="40"/>
        <v/>
      </c>
      <c r="P455" t="str">
        <f t="shared" si="41"/>
        <v/>
      </c>
    </row>
    <row r="456" spans="1:16" x14ac:dyDescent="0.25">
      <c r="A456" t="s">
        <v>11</v>
      </c>
      <c r="B456">
        <v>36282.572</v>
      </c>
      <c r="C456">
        <v>4.5400000000000003E-2</v>
      </c>
      <c r="D456">
        <v>0</v>
      </c>
      <c r="E456">
        <v>5106.9046722499997</v>
      </c>
      <c r="F456">
        <v>5106.9046722499997</v>
      </c>
      <c r="G456">
        <v>28.569236230000001</v>
      </c>
      <c r="H456">
        <v>0</v>
      </c>
      <c r="I456">
        <v>-10515.03799805</v>
      </c>
      <c r="J456">
        <f t="shared" si="37"/>
        <v>108.18290000006527</v>
      </c>
      <c r="K456">
        <v>-1992.7975323400001</v>
      </c>
      <c r="L456">
        <f t="shared" si="38"/>
        <v>-42.095086000017545</v>
      </c>
      <c r="M456">
        <v>-12507.83553038</v>
      </c>
      <c r="N456" t="str">
        <f t="shared" si="39"/>
        <v/>
      </c>
      <c r="O456" t="str">
        <f t="shared" si="40"/>
        <v/>
      </c>
      <c r="P456" t="str">
        <f t="shared" si="41"/>
        <v/>
      </c>
    </row>
    <row r="457" spans="1:16" x14ac:dyDescent="0.25">
      <c r="A457" t="s">
        <v>11</v>
      </c>
      <c r="B457">
        <v>36280.021999999997</v>
      </c>
      <c r="C457">
        <v>4.5499999999999999E-2</v>
      </c>
      <c r="D457">
        <v>0</v>
      </c>
      <c r="E457">
        <v>5106.9046722499997</v>
      </c>
      <c r="F457">
        <v>5106.9046722499997</v>
      </c>
      <c r="G457">
        <v>28.566991000000002</v>
      </c>
      <c r="H457">
        <v>0</v>
      </c>
      <c r="I457">
        <v>-10513.956238930001</v>
      </c>
      <c r="J457">
        <f t="shared" si="37"/>
        <v>108.17591199993331</v>
      </c>
      <c r="K457">
        <v>-1993.21890598</v>
      </c>
      <c r="L457">
        <f t="shared" si="38"/>
        <v>-42.137363999995614</v>
      </c>
      <c r="M457">
        <v>-12507.175144909999</v>
      </c>
      <c r="N457" t="str">
        <f t="shared" si="39"/>
        <v/>
      </c>
      <c r="O457" t="str">
        <f t="shared" si="40"/>
        <v/>
      </c>
      <c r="P457" t="str">
        <f t="shared" si="41"/>
        <v/>
      </c>
    </row>
    <row r="458" spans="1:16" x14ac:dyDescent="0.25">
      <c r="A458" t="s">
        <v>11</v>
      </c>
      <c r="B458">
        <v>36277.472000000002</v>
      </c>
      <c r="C458">
        <v>4.5600000000000002E-2</v>
      </c>
      <c r="D458">
        <v>0</v>
      </c>
      <c r="E458">
        <v>5106.9046722499997</v>
      </c>
      <c r="F458">
        <v>5106.9046722499997</v>
      </c>
      <c r="G458">
        <v>28.564745290000001</v>
      </c>
      <c r="H458">
        <v>0</v>
      </c>
      <c r="I458">
        <v>-10512.87454981</v>
      </c>
      <c r="J458">
        <f t="shared" si="37"/>
        <v>108.16891200011014</v>
      </c>
      <c r="K458">
        <v>-1993.64070118</v>
      </c>
      <c r="L458">
        <f t="shared" si="38"/>
        <v>-42.179519999990589</v>
      </c>
      <c r="M458">
        <v>-12506.51525099</v>
      </c>
      <c r="N458" t="str">
        <f t="shared" si="39"/>
        <v/>
      </c>
      <c r="O458" t="str">
        <f t="shared" si="40"/>
        <v/>
      </c>
      <c r="P458" t="str">
        <f t="shared" si="41"/>
        <v/>
      </c>
    </row>
    <row r="459" spans="1:16" x14ac:dyDescent="0.25">
      <c r="A459" t="s">
        <v>11</v>
      </c>
      <c r="B459">
        <v>36274.921999999999</v>
      </c>
      <c r="C459">
        <v>4.5699999999999998E-2</v>
      </c>
      <c r="D459">
        <v>0</v>
      </c>
      <c r="E459">
        <v>5106.9046722499997</v>
      </c>
      <c r="F459">
        <v>5106.9046722499997</v>
      </c>
      <c r="G459">
        <v>28.562499119999998</v>
      </c>
      <c r="H459">
        <v>0</v>
      </c>
      <c r="I459">
        <v>-10511.792930830001</v>
      </c>
      <c r="J459">
        <f t="shared" si="37"/>
        <v>108.16189799988933</v>
      </c>
      <c r="K459">
        <v>-1994.0629167100001</v>
      </c>
      <c r="L459">
        <f t="shared" si="38"/>
        <v>-42.221553000013046</v>
      </c>
      <c r="M459">
        <v>-12505.85584754</v>
      </c>
      <c r="N459" t="str">
        <f t="shared" si="39"/>
        <v/>
      </c>
      <c r="O459" t="str">
        <f t="shared" si="40"/>
        <v/>
      </c>
      <c r="P459" t="str">
        <f t="shared" si="41"/>
        <v/>
      </c>
    </row>
    <row r="460" spans="1:16" x14ac:dyDescent="0.25">
      <c r="A460" t="s">
        <v>11</v>
      </c>
      <c r="B460">
        <v>36272.372000000003</v>
      </c>
      <c r="C460">
        <v>4.58E-2</v>
      </c>
      <c r="D460">
        <v>0</v>
      </c>
      <c r="E460">
        <v>5106.9046722499997</v>
      </c>
      <c r="F460">
        <v>5106.9046722499997</v>
      </c>
      <c r="G460">
        <v>28.560252469999998</v>
      </c>
      <c r="H460">
        <v>0</v>
      </c>
      <c r="I460">
        <v>-10510.71138212</v>
      </c>
      <c r="J460">
        <f t="shared" si="37"/>
        <v>108.15487100007886</v>
      </c>
      <c r="K460">
        <v>-1994.4855513499999</v>
      </c>
      <c r="L460">
        <f t="shared" si="38"/>
        <v>-42.263463999984197</v>
      </c>
      <c r="M460">
        <v>-12505.196933470001</v>
      </c>
      <c r="N460" t="str">
        <f t="shared" si="39"/>
        <v/>
      </c>
      <c r="O460" t="str">
        <f t="shared" si="40"/>
        <v/>
      </c>
      <c r="P460" t="str">
        <f t="shared" si="41"/>
        <v/>
      </c>
    </row>
    <row r="461" spans="1:16" x14ac:dyDescent="0.25">
      <c r="A461" t="s">
        <v>11</v>
      </c>
      <c r="B461">
        <v>36269.822</v>
      </c>
      <c r="C461">
        <v>4.5900000000000003E-2</v>
      </c>
      <c r="D461">
        <v>0</v>
      </c>
      <c r="E461">
        <v>5106.9046722499997</v>
      </c>
      <c r="F461">
        <v>5106.9046722499997</v>
      </c>
      <c r="G461">
        <v>28.558005349999998</v>
      </c>
      <c r="H461">
        <v>0</v>
      </c>
      <c r="I461">
        <v>-10509.6299038</v>
      </c>
      <c r="J461">
        <f t="shared" si="37"/>
        <v>108.14783200003149</v>
      </c>
      <c r="K461">
        <v>-1994.9086038800001</v>
      </c>
      <c r="L461">
        <f t="shared" si="38"/>
        <v>-42.305253000017728</v>
      </c>
      <c r="M461">
        <v>-12504.53850769</v>
      </c>
      <c r="N461" t="str">
        <f t="shared" si="39"/>
        <v/>
      </c>
      <c r="O461" t="str">
        <f t="shared" si="40"/>
        <v/>
      </c>
      <c r="P461" t="str">
        <f t="shared" si="41"/>
        <v/>
      </c>
    </row>
    <row r="462" spans="1:16" x14ac:dyDescent="0.25">
      <c r="A462" t="s">
        <v>11</v>
      </c>
      <c r="B462">
        <v>36267.271999999997</v>
      </c>
      <c r="C462">
        <v>4.5999999999999999E-2</v>
      </c>
      <c r="D462">
        <v>0</v>
      </c>
      <c r="E462">
        <v>5106.9046722499997</v>
      </c>
      <c r="F462">
        <v>5106.9046722499997</v>
      </c>
      <c r="G462">
        <v>28.55575777</v>
      </c>
      <c r="H462">
        <v>0</v>
      </c>
      <c r="I462">
        <v>-10508.548496019999</v>
      </c>
      <c r="J462">
        <f t="shared" si="37"/>
        <v>108.1407780000518</v>
      </c>
      <c r="K462">
        <v>-1995.3320730999999</v>
      </c>
      <c r="L462">
        <f t="shared" si="38"/>
        <v>-42.346921999978804</v>
      </c>
      <c r="M462">
        <v>-12503.88056912</v>
      </c>
      <c r="N462" t="str">
        <f t="shared" si="39"/>
        <v/>
      </c>
      <c r="O462" t="str">
        <f t="shared" si="40"/>
        <v/>
      </c>
      <c r="P462" t="str">
        <f t="shared" si="41"/>
        <v/>
      </c>
    </row>
    <row r="463" spans="1:16" x14ac:dyDescent="0.25">
      <c r="A463" t="s">
        <v>11</v>
      </c>
      <c r="B463">
        <v>36264.722000000002</v>
      </c>
      <c r="C463">
        <v>4.6100000000000002E-2</v>
      </c>
      <c r="D463">
        <v>0</v>
      </c>
      <c r="E463">
        <v>5106.9046722499997</v>
      </c>
      <c r="F463">
        <v>5106.9046722499997</v>
      </c>
      <c r="G463">
        <v>28.55350971</v>
      </c>
      <c r="H463">
        <v>0</v>
      </c>
      <c r="I463">
        <v>-10507.46715889</v>
      </c>
      <c r="J463">
        <f t="shared" si="37"/>
        <v>108.13371299991559</v>
      </c>
      <c r="K463">
        <v>-1995.7559578099999</v>
      </c>
      <c r="L463">
        <f t="shared" si="38"/>
        <v>-42.388471000003847</v>
      </c>
      <c r="M463">
        <v>-12503.223116700001</v>
      </c>
      <c r="N463" t="str">
        <f t="shared" si="39"/>
        <v/>
      </c>
      <c r="O463" t="str">
        <f t="shared" si="40"/>
        <v/>
      </c>
      <c r="P463" t="str">
        <f t="shared" si="41"/>
        <v/>
      </c>
    </row>
    <row r="464" spans="1:16" x14ac:dyDescent="0.25">
      <c r="A464" t="s">
        <v>11</v>
      </c>
      <c r="B464">
        <v>36262.171999999999</v>
      </c>
      <c r="C464">
        <v>4.6199999999999998E-2</v>
      </c>
      <c r="D464">
        <v>0</v>
      </c>
      <c r="E464">
        <v>5106.9046722499997</v>
      </c>
      <c r="F464">
        <v>5106.9046722499997</v>
      </c>
      <c r="G464">
        <v>28.551261180000001</v>
      </c>
      <c r="H464">
        <v>0</v>
      </c>
      <c r="I464">
        <v>-10506.38589256</v>
      </c>
      <c r="J464">
        <f t="shared" si="37"/>
        <v>108.12663300002896</v>
      </c>
      <c r="K464">
        <v>-1996.1802568099999</v>
      </c>
      <c r="L464">
        <f t="shared" si="38"/>
        <v>-42.429900000001908</v>
      </c>
      <c r="M464">
        <v>-12502.566149370001</v>
      </c>
      <c r="N464" t="str">
        <f t="shared" si="39"/>
        <v/>
      </c>
      <c r="O464" t="str">
        <f t="shared" si="40"/>
        <v/>
      </c>
      <c r="P464" t="str">
        <f t="shared" si="41"/>
        <v/>
      </c>
    </row>
    <row r="465" spans="1:16" x14ac:dyDescent="0.25">
      <c r="A465" t="s">
        <v>11</v>
      </c>
      <c r="B465">
        <v>36259.622000000003</v>
      </c>
      <c r="C465">
        <v>4.6300000000000001E-2</v>
      </c>
      <c r="D465">
        <v>0</v>
      </c>
      <c r="E465">
        <v>5106.9046722499997</v>
      </c>
      <c r="F465">
        <v>5106.9046722499997</v>
      </c>
      <c r="G465">
        <v>28.549012170000001</v>
      </c>
      <c r="H465">
        <v>0</v>
      </c>
      <c r="I465">
        <v>-10505.304697150001</v>
      </c>
      <c r="J465">
        <f t="shared" si="37"/>
        <v>108.11954099990544</v>
      </c>
      <c r="K465">
        <v>-1996.6049689199999</v>
      </c>
      <c r="L465">
        <f t="shared" si="38"/>
        <v>-42.471210999997311</v>
      </c>
      <c r="M465">
        <v>-12501.90966607</v>
      </c>
      <c r="N465" t="str">
        <f t="shared" si="39"/>
        <v/>
      </c>
      <c r="O465" t="str">
        <f t="shared" si="40"/>
        <v/>
      </c>
      <c r="P465" t="str">
        <f t="shared" si="41"/>
        <v/>
      </c>
    </row>
    <row r="466" spans="1:16" x14ac:dyDescent="0.25">
      <c r="A466" t="s">
        <v>11</v>
      </c>
      <c r="B466">
        <v>36257.072</v>
      </c>
      <c r="C466">
        <v>4.6399999999999997E-2</v>
      </c>
      <c r="D466">
        <v>0</v>
      </c>
      <c r="E466">
        <v>5106.9046722499997</v>
      </c>
      <c r="F466">
        <v>5106.9046722499997</v>
      </c>
      <c r="G466">
        <v>28.546762699999999</v>
      </c>
      <c r="H466">
        <v>0</v>
      </c>
      <c r="I466">
        <v>-10504.2235728</v>
      </c>
      <c r="J466">
        <f t="shared" si="37"/>
        <v>108.11243500011187</v>
      </c>
      <c r="K466">
        <v>-1997.0300929499999</v>
      </c>
      <c r="L466">
        <f t="shared" si="38"/>
        <v>-42.512403000000631</v>
      </c>
      <c r="M466">
        <v>-12501.25366575</v>
      </c>
      <c r="N466" t="str">
        <f t="shared" si="39"/>
        <v/>
      </c>
      <c r="O466" t="str">
        <f t="shared" si="40"/>
        <v/>
      </c>
      <c r="P466" t="str">
        <f t="shared" si="41"/>
        <v/>
      </c>
    </row>
    <row r="467" spans="1:16" x14ac:dyDescent="0.25">
      <c r="A467" t="s">
        <v>11</v>
      </c>
      <c r="B467">
        <v>36254.521999999997</v>
      </c>
      <c r="C467">
        <v>4.65E-2</v>
      </c>
      <c r="D467">
        <v>0</v>
      </c>
      <c r="E467">
        <v>5106.9046722499997</v>
      </c>
      <c r="F467">
        <v>5106.9046722499997</v>
      </c>
      <c r="G467">
        <v>28.544512749999999</v>
      </c>
      <c r="H467">
        <v>0</v>
      </c>
      <c r="I467">
        <v>-10503.14251964</v>
      </c>
      <c r="J467">
        <f t="shared" si="37"/>
        <v>108.10531600000104</v>
      </c>
      <c r="K467">
        <v>-1997.4556277300001</v>
      </c>
      <c r="L467">
        <f t="shared" si="38"/>
        <v>-42.553478000013456</v>
      </c>
      <c r="M467">
        <v>-12500.598147369999</v>
      </c>
      <c r="N467" t="str">
        <f t="shared" si="39"/>
        <v/>
      </c>
      <c r="O467" t="str">
        <f t="shared" si="40"/>
        <v/>
      </c>
      <c r="P467" t="str">
        <f t="shared" si="41"/>
        <v/>
      </c>
    </row>
    <row r="468" spans="1:16" x14ac:dyDescent="0.25">
      <c r="A468" t="s">
        <v>11</v>
      </c>
      <c r="B468">
        <v>36251.972000000002</v>
      </c>
      <c r="C468">
        <v>4.6600000000000003E-2</v>
      </c>
      <c r="D468">
        <v>0</v>
      </c>
      <c r="E468">
        <v>5106.9046722499997</v>
      </c>
      <c r="F468">
        <v>5106.9046722499997</v>
      </c>
      <c r="G468">
        <v>28.54226233</v>
      </c>
      <c r="H468">
        <v>0</v>
      </c>
      <c r="I468">
        <v>-10502.0615378</v>
      </c>
      <c r="J468">
        <f t="shared" si="37"/>
        <v>108.09818399993674</v>
      </c>
      <c r="K468">
        <v>-1997.8815721000001</v>
      </c>
      <c r="L468">
        <f t="shared" si="38"/>
        <v>-42.594437000002472</v>
      </c>
      <c r="M468">
        <v>-12499.943109899999</v>
      </c>
      <c r="N468" t="str">
        <f t="shared" si="39"/>
        <v/>
      </c>
      <c r="O468" t="str">
        <f t="shared" si="40"/>
        <v/>
      </c>
      <c r="P468" t="str">
        <f t="shared" si="41"/>
        <v/>
      </c>
    </row>
    <row r="469" spans="1:16" x14ac:dyDescent="0.25">
      <c r="A469" t="s">
        <v>11</v>
      </c>
      <c r="B469">
        <v>36249.421999999999</v>
      </c>
      <c r="C469">
        <v>4.6699999999999998E-2</v>
      </c>
      <c r="D469">
        <v>0</v>
      </c>
      <c r="E469">
        <v>5106.9046722499997</v>
      </c>
      <c r="F469">
        <v>5106.9046722499997</v>
      </c>
      <c r="G469">
        <v>28.540011440000001</v>
      </c>
      <c r="H469">
        <v>0</v>
      </c>
      <c r="I469">
        <v>-10500.980627430001</v>
      </c>
      <c r="J469">
        <f t="shared" si="37"/>
        <v>108.09103699994012</v>
      </c>
      <c r="K469">
        <v>-1998.3079248700001</v>
      </c>
      <c r="L469">
        <f t="shared" si="38"/>
        <v>-42.635276999999405</v>
      </c>
      <c r="M469">
        <v>-12499.2885523</v>
      </c>
      <c r="N469" t="str">
        <f t="shared" si="39"/>
        <v/>
      </c>
      <c r="O469" t="str">
        <f t="shared" si="40"/>
        <v/>
      </c>
      <c r="P469" t="str">
        <f t="shared" si="41"/>
        <v/>
      </c>
    </row>
    <row r="470" spans="1:16" x14ac:dyDescent="0.25">
      <c r="A470" t="s">
        <v>11</v>
      </c>
      <c r="B470">
        <v>36246.872000000003</v>
      </c>
      <c r="C470">
        <v>4.6800000000000001E-2</v>
      </c>
      <c r="D470">
        <v>0</v>
      </c>
      <c r="E470">
        <v>5106.9046722499997</v>
      </c>
      <c r="F470">
        <v>5106.9046722499997</v>
      </c>
      <c r="G470">
        <v>28.537760080000002</v>
      </c>
      <c r="H470">
        <v>0</v>
      </c>
      <c r="I470">
        <v>-10499.899788639999</v>
      </c>
      <c r="J470">
        <f t="shared" si="37"/>
        <v>108.08387900015077</v>
      </c>
      <c r="K470">
        <v>-1998.7346849200001</v>
      </c>
      <c r="L470">
        <f t="shared" si="38"/>
        <v>-42.67600499999844</v>
      </c>
      <c r="M470">
        <v>-12498.63447356</v>
      </c>
      <c r="N470" t="str">
        <f t="shared" si="39"/>
        <v/>
      </c>
      <c r="O470" t="str">
        <f t="shared" si="40"/>
        <v/>
      </c>
      <c r="P470" t="str">
        <f t="shared" si="41"/>
        <v/>
      </c>
    </row>
    <row r="471" spans="1:16" x14ac:dyDescent="0.25">
      <c r="A471" t="s">
        <v>11</v>
      </c>
      <c r="B471">
        <v>36244.322</v>
      </c>
      <c r="C471">
        <v>4.6899999999999997E-2</v>
      </c>
      <c r="D471">
        <v>0</v>
      </c>
      <c r="E471">
        <v>5106.9046722499997</v>
      </c>
      <c r="F471">
        <v>5106.9046722499997</v>
      </c>
      <c r="G471">
        <v>28.535508249999999</v>
      </c>
      <c r="H471">
        <v>0</v>
      </c>
      <c r="I471">
        <v>-10498.819021589999</v>
      </c>
      <c r="J471">
        <f t="shared" si="37"/>
        <v>108.07670499998494</v>
      </c>
      <c r="K471">
        <v>-1999.16185107</v>
      </c>
      <c r="L471">
        <f t="shared" si="38"/>
        <v>-42.716614999994817</v>
      </c>
      <c r="M471">
        <v>-12497.98087266</v>
      </c>
      <c r="N471" t="str">
        <f t="shared" si="39"/>
        <v/>
      </c>
      <c r="O471" t="str">
        <f t="shared" si="40"/>
        <v/>
      </c>
      <c r="P471" t="str">
        <f t="shared" si="41"/>
        <v/>
      </c>
    </row>
    <row r="472" spans="1:16" x14ac:dyDescent="0.25">
      <c r="A472" t="s">
        <v>11</v>
      </c>
      <c r="B472">
        <v>36241.771999999997</v>
      </c>
      <c r="C472">
        <v>4.7E-2</v>
      </c>
      <c r="D472">
        <v>0</v>
      </c>
      <c r="E472">
        <v>5106.9046722499997</v>
      </c>
      <c r="F472">
        <v>5106.9046722499997</v>
      </c>
      <c r="G472">
        <v>28.53325594</v>
      </c>
      <c r="H472">
        <v>0</v>
      </c>
      <c r="I472">
        <v>-10497.7383264</v>
      </c>
      <c r="J472">
        <f t="shared" si="37"/>
        <v>108.06951899994601</v>
      </c>
      <c r="K472">
        <v>-1999.5894221799999</v>
      </c>
      <c r="L472">
        <f t="shared" si="38"/>
        <v>-42.75711099999171</v>
      </c>
      <c r="M472">
        <v>-12497.327748580001</v>
      </c>
      <c r="N472" t="str">
        <f t="shared" si="39"/>
        <v/>
      </c>
      <c r="O472" t="str">
        <f t="shared" si="40"/>
        <v/>
      </c>
      <c r="P472" t="str">
        <f t="shared" si="41"/>
        <v/>
      </c>
    </row>
    <row r="473" spans="1:16" x14ac:dyDescent="0.25">
      <c r="A473" t="s">
        <v>11</v>
      </c>
      <c r="B473">
        <v>36239.222000000002</v>
      </c>
      <c r="C473">
        <v>4.7100000000000003E-2</v>
      </c>
      <c r="D473">
        <v>0</v>
      </c>
      <c r="E473">
        <v>5106.9046722499997</v>
      </c>
      <c r="F473">
        <v>5106.9046722499997</v>
      </c>
      <c r="G473">
        <v>28.531003160000001</v>
      </c>
      <c r="H473">
        <v>0</v>
      </c>
      <c r="I473">
        <v>-10496.6577032</v>
      </c>
      <c r="J473">
        <f t="shared" si="37"/>
        <v>108.06231999995362</v>
      </c>
      <c r="K473">
        <v>-2000.0173971300001</v>
      </c>
      <c r="L473">
        <f t="shared" si="38"/>
        <v>-42.797495000013441</v>
      </c>
      <c r="M473">
        <v>-12496.67510033</v>
      </c>
      <c r="N473" t="str">
        <f t="shared" si="39"/>
        <v/>
      </c>
      <c r="O473" t="str">
        <f t="shared" si="40"/>
        <v/>
      </c>
      <c r="P473" t="str">
        <f t="shared" si="41"/>
        <v/>
      </c>
    </row>
    <row r="474" spans="1:16" x14ac:dyDescent="0.25">
      <c r="A474" t="s">
        <v>11</v>
      </c>
      <c r="B474">
        <v>36236.671999999999</v>
      </c>
      <c r="C474">
        <v>4.7199999999999999E-2</v>
      </c>
      <c r="D474">
        <v>0</v>
      </c>
      <c r="E474">
        <v>5106.9046722499997</v>
      </c>
      <c r="F474">
        <v>5106.9046722499997</v>
      </c>
      <c r="G474">
        <v>28.528749900000001</v>
      </c>
      <c r="H474">
        <v>0</v>
      </c>
      <c r="I474">
        <v>-10495.57715214</v>
      </c>
      <c r="J474">
        <f t="shared" si="37"/>
        <v>108.0551060000289</v>
      </c>
      <c r="K474">
        <v>-2000.4457747700001</v>
      </c>
      <c r="L474">
        <f t="shared" si="38"/>
        <v>-42.837764000000789</v>
      </c>
      <c r="M474">
        <v>-12496.02292691</v>
      </c>
      <c r="N474" t="str">
        <f t="shared" si="39"/>
        <v/>
      </c>
      <c r="O474" t="str">
        <f t="shared" si="40"/>
        <v/>
      </c>
      <c r="P474" t="str">
        <f t="shared" si="41"/>
        <v/>
      </c>
    </row>
    <row r="475" spans="1:16" x14ac:dyDescent="0.25">
      <c r="A475" t="s">
        <v>11</v>
      </c>
      <c r="B475">
        <v>36234.122000000003</v>
      </c>
      <c r="C475">
        <v>4.7300000000000002E-2</v>
      </c>
      <c r="D475">
        <v>0</v>
      </c>
      <c r="E475">
        <v>5106.9046722499997</v>
      </c>
      <c r="F475">
        <v>5106.9046722499997</v>
      </c>
      <c r="G475">
        <v>28.526496179999999</v>
      </c>
      <c r="H475">
        <v>0</v>
      </c>
      <c r="I475">
        <v>-10494.49667335</v>
      </c>
      <c r="J475">
        <f t="shared" si="37"/>
        <v>108.04787899996882</v>
      </c>
      <c r="K475">
        <v>-2000.8745539900001</v>
      </c>
      <c r="L475">
        <f t="shared" si="38"/>
        <v>-42.8779220000024</v>
      </c>
      <c r="M475">
        <v>-12495.37122734</v>
      </c>
      <c r="N475" t="str">
        <f t="shared" si="39"/>
        <v/>
      </c>
      <c r="O475" t="str">
        <f t="shared" si="40"/>
        <v/>
      </c>
      <c r="P475" t="str">
        <f t="shared" si="41"/>
        <v/>
      </c>
    </row>
    <row r="476" spans="1:16" x14ac:dyDescent="0.25">
      <c r="A476" t="s">
        <v>11</v>
      </c>
      <c r="B476">
        <v>36231.572</v>
      </c>
      <c r="C476">
        <v>4.7399999999999998E-2</v>
      </c>
      <c r="D476">
        <v>0</v>
      </c>
      <c r="E476">
        <v>5106.9046722499997</v>
      </c>
      <c r="F476">
        <v>5106.9046722499997</v>
      </c>
      <c r="G476">
        <v>28.524241979999999</v>
      </c>
      <c r="H476">
        <v>0</v>
      </c>
      <c r="I476">
        <v>-10493.41626618</v>
      </c>
      <c r="J476">
        <f t="shared" si="37"/>
        <v>108.04071700003988</v>
      </c>
      <c r="K476">
        <v>-2001.3037336499999</v>
      </c>
      <c r="L476">
        <f t="shared" si="38"/>
        <v>-42.917965999981789</v>
      </c>
      <c r="M476">
        <v>-12494.71999983</v>
      </c>
      <c r="N476" t="str">
        <f t="shared" si="39"/>
        <v/>
      </c>
      <c r="O476" t="str">
        <f t="shared" si="40"/>
        <v/>
      </c>
      <c r="P476" t="str">
        <f t="shared" si="41"/>
        <v/>
      </c>
    </row>
    <row r="477" spans="1:16" x14ac:dyDescent="0.25">
      <c r="A477" t="s">
        <v>11</v>
      </c>
      <c r="B477">
        <v>36229.021999999997</v>
      </c>
      <c r="C477">
        <v>4.7500000000000001E-2</v>
      </c>
      <c r="D477">
        <v>0</v>
      </c>
      <c r="E477">
        <v>5106.9046722499997</v>
      </c>
      <c r="F477">
        <v>5106.9046722499997</v>
      </c>
      <c r="G477">
        <v>28.52198731</v>
      </c>
      <c r="H477">
        <v>0</v>
      </c>
      <c r="I477">
        <v>-10492.33591931</v>
      </c>
      <c r="J477">
        <f t="shared" si="37"/>
        <v>108.03468699996301</v>
      </c>
      <c r="K477">
        <v>-2001.73331265</v>
      </c>
      <c r="L477">
        <f t="shared" si="38"/>
        <v>-42.957900000010341</v>
      </c>
      <c r="M477">
        <v>-12494.069231949999</v>
      </c>
      <c r="N477" t="str">
        <f t="shared" si="39"/>
        <v/>
      </c>
      <c r="O477" t="str">
        <f t="shared" si="40"/>
        <v/>
      </c>
      <c r="P477" t="str">
        <f t="shared" si="41"/>
        <v/>
      </c>
    </row>
    <row r="478" spans="1:16" x14ac:dyDescent="0.25">
      <c r="A478" t="s">
        <v>11</v>
      </c>
      <c r="B478">
        <v>36226.472000000002</v>
      </c>
      <c r="C478">
        <v>4.7600000000000003E-2</v>
      </c>
      <c r="D478">
        <v>0</v>
      </c>
      <c r="E478">
        <v>5106.9046722499997</v>
      </c>
      <c r="F478">
        <v>5106.9046722499997</v>
      </c>
      <c r="G478">
        <v>28.51973216</v>
      </c>
      <c r="H478">
        <v>0</v>
      </c>
      <c r="I478">
        <v>-10491.255629089999</v>
      </c>
      <c r="J478">
        <f t="shared" si="37"/>
        <v>108.02902200011886</v>
      </c>
      <c r="K478">
        <v>-2002.16328987</v>
      </c>
      <c r="L478">
        <f t="shared" si="38"/>
        <v>-42.99772199999552</v>
      </c>
      <c r="M478">
        <v>-12493.41891896</v>
      </c>
      <c r="N478" t="str">
        <f t="shared" si="39"/>
        <v/>
      </c>
      <c r="O478" t="str">
        <f t="shared" si="40"/>
        <v/>
      </c>
      <c r="P478" t="str">
        <f t="shared" si="41"/>
        <v/>
      </c>
    </row>
    <row r="479" spans="1:16" x14ac:dyDescent="0.25">
      <c r="A479" t="s">
        <v>11</v>
      </c>
      <c r="B479">
        <v>36223.921999999999</v>
      </c>
      <c r="C479">
        <v>4.7699999999999999E-2</v>
      </c>
      <c r="D479">
        <v>0</v>
      </c>
      <c r="E479">
        <v>5106.9046722499997</v>
      </c>
      <c r="F479">
        <v>5106.9046722499997</v>
      </c>
      <c r="G479">
        <v>28.517476540000001</v>
      </c>
      <c r="H479">
        <v>0</v>
      </c>
      <c r="I479">
        <v>-10490.175395640001</v>
      </c>
      <c r="J479">
        <f t="shared" si="37"/>
        <v>108.02334499985591</v>
      </c>
      <c r="K479">
        <v>-2002.5936642199999</v>
      </c>
      <c r="L479">
        <f t="shared" si="38"/>
        <v>-43.037434999996549</v>
      </c>
      <c r="M479">
        <v>-12492.769059849999</v>
      </c>
      <c r="N479" t="str">
        <f t="shared" si="39"/>
        <v/>
      </c>
      <c r="O479" t="str">
        <f t="shared" si="40"/>
        <v/>
      </c>
      <c r="P479" t="str">
        <f t="shared" si="41"/>
        <v/>
      </c>
    </row>
    <row r="480" spans="1:16" x14ac:dyDescent="0.25">
      <c r="A480" t="s">
        <v>11</v>
      </c>
      <c r="B480">
        <v>36221.372000000003</v>
      </c>
      <c r="C480">
        <v>4.7800000000000002E-2</v>
      </c>
      <c r="D480">
        <v>0</v>
      </c>
      <c r="E480">
        <v>5106.9046722499997</v>
      </c>
      <c r="F480">
        <v>5106.9046722499997</v>
      </c>
      <c r="G480">
        <v>28.515220450000001</v>
      </c>
      <c r="H480">
        <v>0</v>
      </c>
      <c r="I480">
        <v>-10489.09521906</v>
      </c>
      <c r="J480">
        <f t="shared" si="37"/>
        <v>108.01765800006251</v>
      </c>
      <c r="K480">
        <v>-2003.0244345900001</v>
      </c>
      <c r="L480">
        <f t="shared" si="38"/>
        <v>-43.077037000011842</v>
      </c>
      <c r="M480">
        <v>-12492.11965364</v>
      </c>
      <c r="N480" t="str">
        <f t="shared" si="39"/>
        <v/>
      </c>
      <c r="O480" t="str">
        <f t="shared" si="40"/>
        <v/>
      </c>
      <c r="P480" t="str">
        <f t="shared" si="41"/>
        <v/>
      </c>
    </row>
    <row r="481" spans="1:16" x14ac:dyDescent="0.25">
      <c r="A481" t="s">
        <v>11</v>
      </c>
      <c r="B481">
        <v>36218.822</v>
      </c>
      <c r="C481">
        <v>4.7899999999999998E-2</v>
      </c>
      <c r="D481">
        <v>0</v>
      </c>
      <c r="E481">
        <v>5106.9046722499997</v>
      </c>
      <c r="F481">
        <v>5106.9046722499997</v>
      </c>
      <c r="G481">
        <v>28.512963880000001</v>
      </c>
      <c r="H481">
        <v>0</v>
      </c>
      <c r="I481">
        <v>-10488.01509945</v>
      </c>
      <c r="J481">
        <f t="shared" si="37"/>
        <v>108.01196100001107</v>
      </c>
      <c r="K481">
        <v>-2003.45559989</v>
      </c>
      <c r="L481">
        <f t="shared" si="38"/>
        <v>-43.11652999999751</v>
      </c>
      <c r="M481">
        <v>-12491.47069934</v>
      </c>
      <c r="N481" t="str">
        <f t="shared" si="39"/>
        <v/>
      </c>
      <c r="O481" t="str">
        <f t="shared" si="40"/>
        <v/>
      </c>
      <c r="P481" t="str">
        <f t="shared" si="41"/>
        <v/>
      </c>
    </row>
    <row r="482" spans="1:16" x14ac:dyDescent="0.25">
      <c r="A482" t="s">
        <v>11</v>
      </c>
      <c r="B482">
        <v>36216.271999999997</v>
      </c>
      <c r="C482">
        <v>4.8000000000000001E-2</v>
      </c>
      <c r="D482">
        <v>0</v>
      </c>
      <c r="E482">
        <v>5106.9046722499997</v>
      </c>
      <c r="F482">
        <v>5106.9046722499997</v>
      </c>
      <c r="G482">
        <v>28.510706840000001</v>
      </c>
      <c r="H482">
        <v>0</v>
      </c>
      <c r="I482">
        <v>-10486.935036929999</v>
      </c>
      <c r="J482">
        <f t="shared" si="37"/>
        <v>108.00625200008653</v>
      </c>
      <c r="K482">
        <v>-2003.8871590399999</v>
      </c>
      <c r="L482">
        <f t="shared" si="38"/>
        <v>-43.155914999988454</v>
      </c>
      <c r="M482">
        <v>-12490.822195979999</v>
      </c>
      <c r="N482" t="str">
        <f t="shared" si="39"/>
        <v/>
      </c>
      <c r="O482" t="str">
        <f t="shared" si="40"/>
        <v/>
      </c>
      <c r="P482" t="str">
        <f t="shared" si="41"/>
        <v/>
      </c>
    </row>
    <row r="483" spans="1:16" x14ac:dyDescent="0.25">
      <c r="A483" t="s">
        <v>11</v>
      </c>
      <c r="B483">
        <v>36213.722000000002</v>
      </c>
      <c r="C483">
        <v>4.8099999999999997E-2</v>
      </c>
      <c r="D483">
        <v>0</v>
      </c>
      <c r="E483">
        <v>5106.9046722499997</v>
      </c>
      <c r="F483">
        <v>5106.9046722499997</v>
      </c>
      <c r="G483">
        <v>28.50844932</v>
      </c>
      <c r="H483">
        <v>0</v>
      </c>
      <c r="I483">
        <v>-10485.855031610001</v>
      </c>
      <c r="J483">
        <f t="shared" si="37"/>
        <v>108.00053199982358</v>
      </c>
      <c r="K483">
        <v>-2004.31911096</v>
      </c>
      <c r="L483">
        <f t="shared" si="38"/>
        <v>-43.19519200000741</v>
      </c>
      <c r="M483">
        <v>-12490.174142579999</v>
      </c>
      <c r="N483" t="str">
        <f t="shared" si="39"/>
        <v/>
      </c>
      <c r="O483" t="str">
        <f t="shared" si="40"/>
        <v/>
      </c>
      <c r="P483" t="str">
        <f t="shared" si="41"/>
        <v/>
      </c>
    </row>
    <row r="484" spans="1:16" x14ac:dyDescent="0.25">
      <c r="A484" t="s">
        <v>11</v>
      </c>
      <c r="B484">
        <v>36211.171999999999</v>
      </c>
      <c r="C484">
        <v>4.82E-2</v>
      </c>
      <c r="D484">
        <v>0</v>
      </c>
      <c r="E484">
        <v>5106.9046722499997</v>
      </c>
      <c r="F484">
        <v>5106.9046722499997</v>
      </c>
      <c r="G484">
        <v>28.50619133</v>
      </c>
      <c r="H484">
        <v>0</v>
      </c>
      <c r="I484">
        <v>-10484.7750836</v>
      </c>
      <c r="J484">
        <f t="shared" si="37"/>
        <v>107.9948010001317</v>
      </c>
      <c r="K484">
        <v>-2004.75145458</v>
      </c>
      <c r="L484">
        <f t="shared" si="38"/>
        <v>-43.234361999998328</v>
      </c>
      <c r="M484">
        <v>-12489.52653818</v>
      </c>
      <c r="N484" t="str">
        <f t="shared" si="39"/>
        <v/>
      </c>
      <c r="O484" t="str">
        <f t="shared" si="40"/>
        <v/>
      </c>
      <c r="P484" t="str">
        <f t="shared" si="41"/>
        <v/>
      </c>
    </row>
    <row r="485" spans="1:16" x14ac:dyDescent="0.25">
      <c r="A485" t="s">
        <v>11</v>
      </c>
      <c r="B485">
        <v>36208.622000000003</v>
      </c>
      <c r="C485">
        <v>4.8300000000000003E-2</v>
      </c>
      <c r="D485">
        <v>0</v>
      </c>
      <c r="E485">
        <v>5106.9046722499997</v>
      </c>
      <c r="F485">
        <v>5106.9046722499997</v>
      </c>
      <c r="G485">
        <v>28.50393287</v>
      </c>
      <c r="H485">
        <v>0</v>
      </c>
      <c r="I485">
        <v>-10483.69519301</v>
      </c>
      <c r="J485">
        <f t="shared" si="37"/>
        <v>107.98905899991951</v>
      </c>
      <c r="K485">
        <v>-2005.18418881</v>
      </c>
      <c r="L485">
        <f t="shared" si="38"/>
        <v>-43.273423000005096</v>
      </c>
      <c r="M485">
        <v>-12488.879381819999</v>
      </c>
      <c r="N485" t="str">
        <f t="shared" si="39"/>
        <v/>
      </c>
      <c r="O485" t="str">
        <f t="shared" si="40"/>
        <v/>
      </c>
      <c r="P485" t="str">
        <f t="shared" si="41"/>
        <v/>
      </c>
    </row>
    <row r="486" spans="1:16" x14ac:dyDescent="0.25">
      <c r="A486" t="s">
        <v>11</v>
      </c>
      <c r="B486">
        <v>36206.072</v>
      </c>
      <c r="C486">
        <v>4.8399999999999999E-2</v>
      </c>
      <c r="D486">
        <v>0</v>
      </c>
      <c r="E486">
        <v>5106.9046722499997</v>
      </c>
      <c r="F486">
        <v>5106.9046722499997</v>
      </c>
      <c r="G486">
        <v>28.501673929999999</v>
      </c>
      <c r="H486">
        <v>0</v>
      </c>
      <c r="I486">
        <v>-10482.61535994</v>
      </c>
      <c r="J486">
        <f t="shared" si="37"/>
        <v>107.98330699999497</v>
      </c>
      <c r="K486">
        <v>-2005.6173126000001</v>
      </c>
      <c r="L486">
        <f t="shared" si="38"/>
        <v>-43.31237900000815</v>
      </c>
      <c r="M486">
        <v>-12488.23267254</v>
      </c>
      <c r="N486" t="str">
        <f t="shared" si="39"/>
        <v/>
      </c>
      <c r="O486" t="str">
        <f t="shared" si="40"/>
        <v/>
      </c>
      <c r="P486" t="str">
        <f t="shared" si="41"/>
        <v/>
      </c>
    </row>
    <row r="487" spans="1:16" x14ac:dyDescent="0.25">
      <c r="A487" t="s">
        <v>11</v>
      </c>
      <c r="B487">
        <v>36203.521999999997</v>
      </c>
      <c r="C487">
        <v>4.8500000000000001E-2</v>
      </c>
      <c r="D487">
        <v>0</v>
      </c>
      <c r="E487">
        <v>5106.9046722499997</v>
      </c>
      <c r="F487">
        <v>5106.9046722499997</v>
      </c>
      <c r="G487">
        <v>28.499414510000001</v>
      </c>
      <c r="H487">
        <v>0</v>
      </c>
      <c r="I487">
        <v>-10481.53558451</v>
      </c>
      <c r="J487">
        <f t="shared" si="37"/>
        <v>107.97754300001543</v>
      </c>
      <c r="K487">
        <v>-2006.0508249</v>
      </c>
      <c r="L487">
        <f t="shared" si="38"/>
        <v>-43.351229999984753</v>
      </c>
      <c r="M487">
        <v>-12487.58640941</v>
      </c>
      <c r="N487" t="str">
        <f t="shared" si="39"/>
        <v/>
      </c>
      <c r="O487" t="str">
        <f t="shared" si="40"/>
        <v/>
      </c>
      <c r="P487" t="str">
        <f t="shared" si="41"/>
        <v/>
      </c>
    </row>
    <row r="488" spans="1:16" x14ac:dyDescent="0.25">
      <c r="A488" t="s">
        <v>11</v>
      </c>
      <c r="B488">
        <v>36200.972000000002</v>
      </c>
      <c r="C488">
        <v>4.8599999999999997E-2</v>
      </c>
      <c r="D488">
        <v>0</v>
      </c>
      <c r="E488">
        <v>5106.9046722499997</v>
      </c>
      <c r="F488">
        <v>5106.9046722499997</v>
      </c>
      <c r="G488">
        <v>28.49715462</v>
      </c>
      <c r="H488">
        <v>0</v>
      </c>
      <c r="I488">
        <v>-10480.45586683</v>
      </c>
      <c r="J488">
        <f t="shared" si="37"/>
        <v>107.97176800006127</v>
      </c>
      <c r="K488">
        <v>-2006.48472464</v>
      </c>
      <c r="L488">
        <f t="shared" si="38"/>
        <v>-43.38997400000153</v>
      </c>
      <c r="M488">
        <v>-12486.94059147</v>
      </c>
      <c r="N488" t="str">
        <f t="shared" si="39"/>
        <v/>
      </c>
      <c r="O488" t="str">
        <f t="shared" si="40"/>
        <v/>
      </c>
      <c r="P488" t="str">
        <f t="shared" si="41"/>
        <v/>
      </c>
    </row>
    <row r="489" spans="1:16" x14ac:dyDescent="0.25">
      <c r="A489" t="s">
        <v>11</v>
      </c>
      <c r="B489">
        <v>36198.421999999999</v>
      </c>
      <c r="C489">
        <v>4.87E-2</v>
      </c>
      <c r="D489">
        <v>0</v>
      </c>
      <c r="E489">
        <v>5106.9046722499997</v>
      </c>
      <c r="F489">
        <v>5106.9046722499997</v>
      </c>
      <c r="G489">
        <v>28.494894259999999</v>
      </c>
      <c r="H489">
        <v>0</v>
      </c>
      <c r="I489">
        <v>-10479.376206999999</v>
      </c>
      <c r="J489">
        <f t="shared" si="37"/>
        <v>107.96598300003097</v>
      </c>
      <c r="K489">
        <v>-2006.91901078</v>
      </c>
      <c r="L489">
        <f t="shared" si="38"/>
        <v>-43.428614000004018</v>
      </c>
      <c r="M489">
        <v>-12486.295217790001</v>
      </c>
      <c r="N489" t="str">
        <f t="shared" si="39"/>
        <v/>
      </c>
      <c r="O489" t="str">
        <f t="shared" si="40"/>
        <v/>
      </c>
      <c r="P489" t="str">
        <f t="shared" si="41"/>
        <v/>
      </c>
    </row>
    <row r="490" spans="1:16" x14ac:dyDescent="0.25">
      <c r="A490" t="s">
        <v>11</v>
      </c>
      <c r="B490">
        <v>36195.872000000003</v>
      </c>
      <c r="C490">
        <v>4.8800000000000003E-2</v>
      </c>
      <c r="D490">
        <v>0</v>
      </c>
      <c r="E490">
        <v>5106.9046722499997</v>
      </c>
      <c r="F490">
        <v>5106.9046722499997</v>
      </c>
      <c r="G490">
        <v>28.492633420000001</v>
      </c>
      <c r="H490">
        <v>0</v>
      </c>
      <c r="I490">
        <v>-10478.29660516</v>
      </c>
      <c r="J490">
        <f t="shared" si="37"/>
        <v>107.96018399996683</v>
      </c>
      <c r="K490">
        <v>-2007.3536822799999</v>
      </c>
      <c r="L490">
        <f t="shared" si="38"/>
        <v>-43.467149999992216</v>
      </c>
      <c r="M490">
        <v>-12485.650287439999</v>
      </c>
      <c r="N490" t="str">
        <f t="shared" si="39"/>
        <v/>
      </c>
      <c r="O490" t="str">
        <f t="shared" si="40"/>
        <v/>
      </c>
      <c r="P490" t="str">
        <f t="shared" si="41"/>
        <v/>
      </c>
    </row>
    <row r="491" spans="1:16" x14ac:dyDescent="0.25">
      <c r="A491" t="s">
        <v>11</v>
      </c>
      <c r="B491">
        <v>36193.322</v>
      </c>
      <c r="C491">
        <v>4.8899999999999999E-2</v>
      </c>
      <c r="D491">
        <v>0</v>
      </c>
      <c r="E491">
        <v>5106.9046722499997</v>
      </c>
      <c r="F491">
        <v>5106.9046722499997</v>
      </c>
      <c r="G491">
        <v>28.490372099999998</v>
      </c>
      <c r="H491">
        <v>0</v>
      </c>
      <c r="I491">
        <v>-10477.21706139</v>
      </c>
      <c r="J491">
        <f t="shared" si="37"/>
        <v>107.95437699998729</v>
      </c>
      <c r="K491">
        <v>-2007.7887381</v>
      </c>
      <c r="L491">
        <f t="shared" si="38"/>
        <v>-43.5055820000116</v>
      </c>
      <c r="M491">
        <v>-12485.00579949</v>
      </c>
      <c r="N491" t="str">
        <f t="shared" si="39"/>
        <v/>
      </c>
      <c r="O491" t="str">
        <f t="shared" si="40"/>
        <v/>
      </c>
      <c r="P491" t="str">
        <f t="shared" si="41"/>
        <v/>
      </c>
    </row>
    <row r="492" spans="1:16" x14ac:dyDescent="0.25">
      <c r="A492" t="s">
        <v>11</v>
      </c>
      <c r="B492">
        <v>36190.771999999997</v>
      </c>
      <c r="C492">
        <v>4.9000000000000002E-2</v>
      </c>
      <c r="D492">
        <v>0</v>
      </c>
      <c r="E492">
        <v>5106.9046722499997</v>
      </c>
      <c r="F492">
        <v>5106.9046722499997</v>
      </c>
      <c r="G492">
        <v>28.48811031</v>
      </c>
      <c r="H492">
        <v>0</v>
      </c>
      <c r="I492">
        <v>-10476.137575819999</v>
      </c>
      <c r="J492">
        <f t="shared" si="37"/>
        <v>107.94855700005428</v>
      </c>
      <c r="K492">
        <v>-2008.2241772</v>
      </c>
      <c r="L492">
        <f t="shared" si="38"/>
        <v>-43.543909999993957</v>
      </c>
      <c r="M492">
        <v>-12484.36175303</v>
      </c>
      <c r="N492" t="str">
        <f t="shared" si="39"/>
        <v/>
      </c>
      <c r="O492" t="str">
        <f t="shared" si="40"/>
        <v/>
      </c>
      <c r="P492" t="str">
        <f t="shared" si="41"/>
        <v/>
      </c>
    </row>
    <row r="493" spans="1:16" x14ac:dyDescent="0.25">
      <c r="A493" t="s">
        <v>11</v>
      </c>
      <c r="B493">
        <v>36188.222000000002</v>
      </c>
      <c r="C493">
        <v>4.9099999999999998E-2</v>
      </c>
      <c r="D493">
        <v>0</v>
      </c>
      <c r="E493">
        <v>5106.9046722499997</v>
      </c>
      <c r="F493">
        <v>5106.9046722499997</v>
      </c>
      <c r="G493">
        <v>28.485848050000001</v>
      </c>
      <c r="H493">
        <v>0</v>
      </c>
      <c r="I493">
        <v>-10475.05814856</v>
      </c>
      <c r="J493">
        <f t="shared" si="37"/>
        <v>107.94272599996475</v>
      </c>
      <c r="K493">
        <v>-2008.65999857</v>
      </c>
      <c r="L493">
        <f t="shared" si="38"/>
        <v>-43.582136999998511</v>
      </c>
      <c r="M493">
        <v>-12483.718147129999</v>
      </c>
      <c r="N493" t="str">
        <f t="shared" si="39"/>
        <v/>
      </c>
      <c r="O493" t="str">
        <f t="shared" si="40"/>
        <v/>
      </c>
      <c r="P493" t="str">
        <f t="shared" si="41"/>
        <v/>
      </c>
    </row>
    <row r="494" spans="1:16" x14ac:dyDescent="0.25">
      <c r="A494" t="s">
        <v>11</v>
      </c>
      <c r="B494">
        <v>36185.671999999999</v>
      </c>
      <c r="C494">
        <v>4.9200000000000001E-2</v>
      </c>
      <c r="D494">
        <v>0</v>
      </c>
      <c r="E494">
        <v>5106.9046722499997</v>
      </c>
      <c r="F494">
        <v>5106.9046722499997</v>
      </c>
      <c r="G494">
        <v>28.483585309999999</v>
      </c>
      <c r="H494">
        <v>0</v>
      </c>
      <c r="I494">
        <v>-10473.978779720001</v>
      </c>
      <c r="J494">
        <f t="shared" si="37"/>
        <v>107.9368839999006</v>
      </c>
      <c r="K494">
        <v>-2009.09620118</v>
      </c>
      <c r="L494">
        <f t="shared" si="38"/>
        <v>-43.620261000000937</v>
      </c>
      <c r="M494">
        <v>-12483.074980900001</v>
      </c>
      <c r="N494" t="str">
        <f t="shared" si="39"/>
        <v/>
      </c>
      <c r="O494" t="str">
        <f t="shared" si="40"/>
        <v/>
      </c>
      <c r="P494" t="str">
        <f t="shared" si="41"/>
        <v/>
      </c>
    </row>
    <row r="495" spans="1:16" x14ac:dyDescent="0.25">
      <c r="A495" t="s">
        <v>11</v>
      </c>
      <c r="B495">
        <v>36183.122000000003</v>
      </c>
      <c r="C495">
        <v>4.9299999999999997E-2</v>
      </c>
      <c r="D495">
        <v>0</v>
      </c>
      <c r="E495">
        <v>5106.9046722499997</v>
      </c>
      <c r="F495">
        <v>5106.9046722499997</v>
      </c>
      <c r="G495">
        <v>28.481322089999999</v>
      </c>
      <c r="H495">
        <v>0</v>
      </c>
      <c r="I495">
        <v>-10472.899469419999</v>
      </c>
      <c r="J495">
        <f t="shared" si="37"/>
        <v>107.93103000014526</v>
      </c>
      <c r="K495">
        <v>-2009.5327840099999</v>
      </c>
      <c r="L495">
        <f t="shared" si="38"/>
        <v>-43.658282999990661</v>
      </c>
      <c r="M495">
        <v>-12482.432253430001</v>
      </c>
      <c r="N495" t="str">
        <f t="shared" si="39"/>
        <v/>
      </c>
      <c r="O495" t="str">
        <f t="shared" si="40"/>
        <v/>
      </c>
      <c r="P495" t="str">
        <f t="shared" si="41"/>
        <v/>
      </c>
    </row>
    <row r="496" spans="1:16" x14ac:dyDescent="0.25">
      <c r="A496" t="s">
        <v>11</v>
      </c>
      <c r="B496">
        <v>36180.572</v>
      </c>
      <c r="C496">
        <v>4.9399999999999999E-2</v>
      </c>
      <c r="D496">
        <v>0</v>
      </c>
      <c r="E496">
        <v>5106.9046722499997</v>
      </c>
      <c r="F496">
        <v>5106.9046722499997</v>
      </c>
      <c r="G496">
        <v>28.479058389999999</v>
      </c>
      <c r="H496">
        <v>0</v>
      </c>
      <c r="I496">
        <v>-10471.82021777</v>
      </c>
      <c r="J496">
        <f t="shared" si="37"/>
        <v>107.92516499986959</v>
      </c>
      <c r="K496">
        <v>-2009.96974606</v>
      </c>
      <c r="L496">
        <f t="shared" si="38"/>
        <v>-43.696205000014743</v>
      </c>
      <c r="M496">
        <v>-12481.78996382</v>
      </c>
      <c r="N496" t="str">
        <f t="shared" si="39"/>
        <v/>
      </c>
      <c r="O496" t="str">
        <f t="shared" si="40"/>
        <v/>
      </c>
      <c r="P496" t="str">
        <f t="shared" si="41"/>
        <v/>
      </c>
    </row>
    <row r="497" spans="1:16" x14ac:dyDescent="0.25">
      <c r="A497" t="s">
        <v>11</v>
      </c>
      <c r="B497">
        <v>36178.021999999997</v>
      </c>
      <c r="C497">
        <v>4.9500000000000002E-2</v>
      </c>
      <c r="D497">
        <v>0</v>
      </c>
      <c r="E497">
        <v>5106.9046722499997</v>
      </c>
      <c r="F497">
        <v>5106.9046722499997</v>
      </c>
      <c r="G497">
        <v>28.476794219999999</v>
      </c>
      <c r="H497">
        <v>0</v>
      </c>
      <c r="I497">
        <v>-10470.741024880001</v>
      </c>
      <c r="J497">
        <f t="shared" si="37"/>
        <v>107.91928899998311</v>
      </c>
      <c r="K497">
        <v>-2010.4070863100001</v>
      </c>
      <c r="L497">
        <f t="shared" si="38"/>
        <v>-43.734025000003385</v>
      </c>
      <c r="M497">
        <v>-12481.14811118</v>
      </c>
      <c r="N497" t="str">
        <f t="shared" si="39"/>
        <v/>
      </c>
      <c r="O497" t="str">
        <f t="shared" si="40"/>
        <v/>
      </c>
      <c r="P497" t="str">
        <f t="shared" si="41"/>
        <v/>
      </c>
    </row>
    <row r="498" spans="1:16" x14ac:dyDescent="0.25">
      <c r="A498" t="s">
        <v>11</v>
      </c>
      <c r="B498">
        <v>36175.472000000002</v>
      </c>
      <c r="C498">
        <v>4.9599999999999998E-2</v>
      </c>
      <c r="D498">
        <v>0</v>
      </c>
      <c r="E498">
        <v>5106.9046722499997</v>
      </c>
      <c r="F498">
        <v>5106.9046722499997</v>
      </c>
      <c r="G498">
        <v>28.474529579999999</v>
      </c>
      <c r="H498">
        <v>0</v>
      </c>
      <c r="I498">
        <v>-10469.66189087</v>
      </c>
      <c r="J498">
        <f t="shared" si="37"/>
        <v>107.91340100004163</v>
      </c>
      <c r="K498">
        <v>-2010.8448037600001</v>
      </c>
      <c r="L498">
        <f t="shared" si="38"/>
        <v>-43.771745000003648</v>
      </c>
      <c r="M498">
        <v>-12480.506694629999</v>
      </c>
      <c r="N498" t="str">
        <f t="shared" si="39"/>
        <v/>
      </c>
      <c r="O498" t="str">
        <f t="shared" si="40"/>
        <v/>
      </c>
      <c r="P498" t="str">
        <f t="shared" si="41"/>
        <v/>
      </c>
    </row>
    <row r="499" spans="1:16" x14ac:dyDescent="0.25">
      <c r="A499" t="s">
        <v>11</v>
      </c>
      <c r="B499">
        <v>36172.921999999999</v>
      </c>
      <c r="C499">
        <v>4.9700000000000001E-2</v>
      </c>
      <c r="D499">
        <v>0</v>
      </c>
      <c r="E499">
        <v>5106.9046722499997</v>
      </c>
      <c r="F499">
        <v>5106.9046722499997</v>
      </c>
      <c r="G499">
        <v>28.472264450000001</v>
      </c>
      <c r="H499">
        <v>0</v>
      </c>
      <c r="I499">
        <v>-10468.582815850001</v>
      </c>
      <c r="J499">
        <f t="shared" si="37"/>
        <v>107.90750199994363</v>
      </c>
      <c r="K499">
        <v>-2011.2828974199999</v>
      </c>
      <c r="L499">
        <f t="shared" si="38"/>
        <v>-43.809365999982219</v>
      </c>
      <c r="M499">
        <v>-12479.865713269999</v>
      </c>
      <c r="N499" t="str">
        <f t="shared" si="39"/>
        <v/>
      </c>
      <c r="O499" t="str">
        <f t="shared" si="40"/>
        <v/>
      </c>
      <c r="P499" t="str">
        <f t="shared" si="41"/>
        <v/>
      </c>
    </row>
    <row r="500" spans="1:16" x14ac:dyDescent="0.25">
      <c r="A500" t="s">
        <v>11</v>
      </c>
      <c r="B500">
        <v>36170.372000000003</v>
      </c>
      <c r="C500">
        <v>4.9799999999999997E-2</v>
      </c>
      <c r="D500">
        <v>0</v>
      </c>
      <c r="E500">
        <v>5106.9046722499997</v>
      </c>
      <c r="F500">
        <v>5106.9046722499997</v>
      </c>
      <c r="G500">
        <v>28.46999885</v>
      </c>
      <c r="H500">
        <v>0</v>
      </c>
      <c r="I500">
        <v>-10467.50379993</v>
      </c>
      <c r="J500">
        <f t="shared" si="37"/>
        <v>107.90159200005291</v>
      </c>
      <c r="K500">
        <v>-2011.7213663</v>
      </c>
      <c r="L500">
        <f t="shared" si="38"/>
        <v>-43.846888000007311</v>
      </c>
      <c r="M500">
        <v>-12479.225166239999</v>
      </c>
      <c r="N500" t="str">
        <f t="shared" si="39"/>
        <v/>
      </c>
      <c r="O500" t="str">
        <f t="shared" si="40"/>
        <v/>
      </c>
      <c r="P500" t="str">
        <f t="shared" si="41"/>
        <v/>
      </c>
    </row>
    <row r="501" spans="1:16" x14ac:dyDescent="0.25">
      <c r="A501" t="s">
        <v>11</v>
      </c>
      <c r="B501">
        <v>36167.822</v>
      </c>
      <c r="C501">
        <v>4.99E-2</v>
      </c>
      <c r="D501">
        <v>0</v>
      </c>
      <c r="E501">
        <v>5106.9046722499997</v>
      </c>
      <c r="F501">
        <v>5106.9046722499997</v>
      </c>
      <c r="G501">
        <v>28.467732770000001</v>
      </c>
      <c r="H501">
        <v>0</v>
      </c>
      <c r="I501">
        <v>-10466.42484324</v>
      </c>
      <c r="J501">
        <f t="shared" si="37"/>
        <v>107.89566900002683</v>
      </c>
      <c r="K501">
        <v>-2012.1602094100001</v>
      </c>
      <c r="L501">
        <f t="shared" si="38"/>
        <v>-43.884311000010712</v>
      </c>
      <c r="M501">
        <v>-12478.585052660001</v>
      </c>
      <c r="N501" t="str">
        <f t="shared" si="39"/>
        <v/>
      </c>
      <c r="O501" t="str">
        <f t="shared" si="40"/>
        <v/>
      </c>
      <c r="P501" t="str">
        <f t="shared" si="41"/>
        <v/>
      </c>
    </row>
    <row r="502" spans="1:16" x14ac:dyDescent="0.25">
      <c r="A502" t="s">
        <v>11</v>
      </c>
      <c r="B502">
        <v>36165.271999999997</v>
      </c>
      <c r="C502">
        <v>0.05</v>
      </c>
      <c r="D502">
        <v>0</v>
      </c>
      <c r="E502">
        <v>5106.9046722499997</v>
      </c>
      <c r="F502">
        <v>5106.9046722499997</v>
      </c>
      <c r="G502">
        <v>28.46546622</v>
      </c>
      <c r="H502">
        <v>0</v>
      </c>
      <c r="I502">
        <v>-10465.345945900001</v>
      </c>
      <c r="J502">
        <f t="shared" si="37"/>
        <v>107.88973399994575</v>
      </c>
      <c r="K502">
        <v>-2012.59942578</v>
      </c>
      <c r="L502">
        <f t="shared" si="38"/>
        <v>-43.921636999994007</v>
      </c>
      <c r="M502">
        <v>-12477.945371670001</v>
      </c>
      <c r="N502" t="str">
        <f t="shared" si="39"/>
        <v/>
      </c>
      <c r="O502" t="str">
        <f t="shared" si="40"/>
        <v/>
      </c>
      <c r="P502" t="str">
        <f t="shared" si="41"/>
        <v/>
      </c>
    </row>
    <row r="503" spans="1:16" x14ac:dyDescent="0.25">
      <c r="A503" t="s">
        <v>11</v>
      </c>
      <c r="B503">
        <v>36162.722000000002</v>
      </c>
      <c r="C503">
        <v>5.0099999999999999E-2</v>
      </c>
      <c r="D503">
        <v>0</v>
      </c>
      <c r="E503">
        <v>5106.9046722499997</v>
      </c>
      <c r="F503">
        <v>5106.9046722499997</v>
      </c>
      <c r="G503">
        <v>28.463199190000001</v>
      </c>
      <c r="H503">
        <v>0</v>
      </c>
      <c r="I503">
        <v>-10464.267108</v>
      </c>
      <c r="J503">
        <f t="shared" si="37"/>
        <v>107.88379000005079</v>
      </c>
      <c r="K503">
        <v>-2013.0390144099999</v>
      </c>
      <c r="L503">
        <f t="shared" si="38"/>
        <v>-43.958862999988924</v>
      </c>
      <c r="M503">
        <v>-12477.30612241</v>
      </c>
      <c r="N503" t="str">
        <f t="shared" si="39"/>
        <v/>
      </c>
      <c r="O503" t="str">
        <f t="shared" si="40"/>
        <v/>
      </c>
      <c r="P503" t="str">
        <f t="shared" si="41"/>
        <v/>
      </c>
    </row>
    <row r="504" spans="1:16" x14ac:dyDescent="0.25">
      <c r="A504" t="s">
        <v>11</v>
      </c>
      <c r="B504">
        <v>36160.171999999999</v>
      </c>
      <c r="C504">
        <v>5.0200000000000002E-2</v>
      </c>
      <c r="D504">
        <v>0</v>
      </c>
      <c r="E504">
        <v>5106.9046722499997</v>
      </c>
      <c r="F504">
        <v>5106.9046722499997</v>
      </c>
      <c r="G504">
        <v>28.460931680000002</v>
      </c>
      <c r="H504">
        <v>0</v>
      </c>
      <c r="I504">
        <v>-10463.188329680001</v>
      </c>
      <c r="J504">
        <f t="shared" si="37"/>
        <v>107.8778319999401</v>
      </c>
      <c r="K504">
        <v>-2013.47897435</v>
      </c>
      <c r="L504">
        <f t="shared" si="38"/>
        <v>-43.995994000010796</v>
      </c>
      <c r="M504">
        <v>-12476.66730402</v>
      </c>
      <c r="N504" t="str">
        <f t="shared" si="39"/>
        <v/>
      </c>
      <c r="O504" t="str">
        <f t="shared" si="40"/>
        <v/>
      </c>
      <c r="P504" t="str">
        <f t="shared" si="41"/>
        <v/>
      </c>
    </row>
    <row r="505" spans="1:16" x14ac:dyDescent="0.25">
      <c r="A505" t="s">
        <v>11</v>
      </c>
      <c r="B505">
        <v>36157.622000000003</v>
      </c>
      <c r="C505">
        <v>5.0299999999999997E-2</v>
      </c>
      <c r="D505">
        <v>0</v>
      </c>
      <c r="E505">
        <v>5106.9046722499997</v>
      </c>
      <c r="F505">
        <v>5106.9046722499997</v>
      </c>
      <c r="G505">
        <v>28.458663690000002</v>
      </c>
      <c r="H505">
        <v>0</v>
      </c>
      <c r="I505">
        <v>-10462.109611039999</v>
      </c>
      <c r="J505">
        <f t="shared" si="37"/>
        <v>107.87186400011706</v>
      </c>
      <c r="K505">
        <v>-2013.91930462</v>
      </c>
      <c r="L505">
        <f t="shared" si="38"/>
        <v>-44.033027000000402</v>
      </c>
      <c r="M505">
        <v>-12476.02891565</v>
      </c>
      <c r="N505" t="str">
        <f t="shared" si="39"/>
        <v/>
      </c>
      <c r="O505" t="str">
        <f t="shared" si="40"/>
        <v/>
      </c>
      <c r="P505" t="str">
        <f t="shared" si="41"/>
        <v/>
      </c>
    </row>
    <row r="506" spans="1:16" x14ac:dyDescent="0.25">
      <c r="A506" t="s">
        <v>11</v>
      </c>
      <c r="B506">
        <v>36155.072</v>
      </c>
      <c r="C506">
        <v>5.04E-2</v>
      </c>
      <c r="D506">
        <v>0</v>
      </c>
      <c r="E506">
        <v>5106.9046722499997</v>
      </c>
      <c r="F506">
        <v>5106.9046722499997</v>
      </c>
      <c r="G506">
        <v>28.456395229999998</v>
      </c>
      <c r="H506">
        <v>0</v>
      </c>
      <c r="I506">
        <v>-10461.03095221</v>
      </c>
      <c r="J506">
        <f t="shared" si="37"/>
        <v>107.86588299997675</v>
      </c>
      <c r="K506">
        <v>-2014.3600042600001</v>
      </c>
      <c r="L506">
        <f t="shared" si="38"/>
        <v>-44.069964000004802</v>
      </c>
      <c r="M506">
        <v>-12475.39095646</v>
      </c>
      <c r="N506" t="str">
        <f t="shared" si="39"/>
        <v/>
      </c>
      <c r="O506" t="str">
        <f t="shared" si="40"/>
        <v/>
      </c>
      <c r="P506" t="str">
        <f t="shared" si="41"/>
        <v/>
      </c>
    </row>
    <row r="507" spans="1:16" x14ac:dyDescent="0.25">
      <c r="A507" t="s">
        <v>11</v>
      </c>
      <c r="B507">
        <v>36152.521999999997</v>
      </c>
      <c r="C507">
        <v>5.0500000000000003E-2</v>
      </c>
      <c r="D507">
        <v>0</v>
      </c>
      <c r="E507">
        <v>5106.9046722499997</v>
      </c>
      <c r="F507">
        <v>5106.9046722499997</v>
      </c>
      <c r="G507">
        <v>28.454126290000001</v>
      </c>
      <c r="H507">
        <v>0</v>
      </c>
      <c r="I507">
        <v>-10459.952353299999</v>
      </c>
      <c r="J507">
        <f t="shared" si="37"/>
        <v>107.85989100004372</v>
      </c>
      <c r="K507">
        <v>-2014.8010723100001</v>
      </c>
      <c r="L507">
        <f t="shared" si="38"/>
        <v>-44.106805000001259</v>
      </c>
      <c r="M507">
        <v>-12474.753425610001</v>
      </c>
      <c r="N507" t="str">
        <f t="shared" si="39"/>
        <v/>
      </c>
      <c r="O507" t="str">
        <f t="shared" si="40"/>
        <v/>
      </c>
      <c r="P507" t="str">
        <f t="shared" si="41"/>
        <v/>
      </c>
    </row>
    <row r="508" spans="1:16" x14ac:dyDescent="0.25">
      <c r="A508" t="s">
        <v>11</v>
      </c>
      <c r="B508">
        <v>36149.972000000002</v>
      </c>
      <c r="C508">
        <v>5.0599999999999999E-2</v>
      </c>
      <c r="D508">
        <v>0</v>
      </c>
      <c r="E508">
        <v>5106.9046722499997</v>
      </c>
      <c r="F508">
        <v>5106.9046722499997</v>
      </c>
      <c r="G508">
        <v>28.45185687</v>
      </c>
      <c r="H508">
        <v>0</v>
      </c>
      <c r="I508">
        <v>-10458.873814439999</v>
      </c>
      <c r="J508">
        <f t="shared" si="37"/>
        <v>107.85388599997532</v>
      </c>
      <c r="K508">
        <v>-2015.24250783</v>
      </c>
      <c r="L508">
        <f t="shared" si="38"/>
        <v>-44.143551999991359</v>
      </c>
      <c r="M508">
        <v>-12474.11632227</v>
      </c>
      <c r="N508" t="str">
        <f t="shared" si="39"/>
        <v/>
      </c>
      <c r="O508" t="str">
        <f t="shared" si="40"/>
        <v/>
      </c>
      <c r="P508" t="str">
        <f t="shared" si="41"/>
        <v/>
      </c>
    </row>
    <row r="509" spans="1:16" x14ac:dyDescent="0.25">
      <c r="A509" t="s">
        <v>11</v>
      </c>
      <c r="B509">
        <v>36147.421999999999</v>
      </c>
      <c r="C509">
        <v>5.0700000000000002E-2</v>
      </c>
      <c r="D509">
        <v>0</v>
      </c>
      <c r="E509">
        <v>5106.9046722499997</v>
      </c>
      <c r="F509">
        <v>5106.9046722499997</v>
      </c>
      <c r="G509">
        <v>28.449586969999999</v>
      </c>
      <c r="H509">
        <v>0</v>
      </c>
      <c r="I509">
        <v>-10457.795335729999</v>
      </c>
      <c r="J509">
        <f t="shared" si="37"/>
        <v>107.84787100001267</v>
      </c>
      <c r="K509">
        <v>-2015.68430986</v>
      </c>
      <c r="L509">
        <f t="shared" si="38"/>
        <v>-44.180202999996254</v>
      </c>
      <c r="M509">
        <v>-12473.47964559</v>
      </c>
      <c r="N509" t="str">
        <f t="shared" si="39"/>
        <v/>
      </c>
      <c r="O509" t="str">
        <f t="shared" si="40"/>
        <v/>
      </c>
      <c r="P509" t="str">
        <f t="shared" si="41"/>
        <v/>
      </c>
    </row>
    <row r="510" spans="1:16" x14ac:dyDescent="0.25">
      <c r="A510" t="s">
        <v>11</v>
      </c>
      <c r="B510">
        <v>36144.872000000003</v>
      </c>
      <c r="C510">
        <v>5.0799999999999998E-2</v>
      </c>
      <c r="D510">
        <v>0</v>
      </c>
      <c r="E510">
        <v>5106.9046722499997</v>
      </c>
      <c r="F510">
        <v>5106.9046722499997</v>
      </c>
      <c r="G510">
        <v>28.44731659</v>
      </c>
      <c r="H510">
        <v>0</v>
      </c>
      <c r="I510">
        <v>-10456.7169173</v>
      </c>
      <c r="J510">
        <f t="shared" si="37"/>
        <v>107.84184299991466</v>
      </c>
      <c r="K510">
        <v>-2016.1264774599999</v>
      </c>
      <c r="L510">
        <f t="shared" si="38"/>
        <v>-44.216759999994792</v>
      </c>
      <c r="M510">
        <v>-12472.843394760001</v>
      </c>
      <c r="N510" t="str">
        <f t="shared" si="39"/>
        <v/>
      </c>
      <c r="O510" t="str">
        <f t="shared" si="40"/>
        <v/>
      </c>
      <c r="P510" t="str">
        <f t="shared" si="41"/>
        <v/>
      </c>
    </row>
    <row r="511" spans="1:16" x14ac:dyDescent="0.25">
      <c r="A511" t="s">
        <v>11</v>
      </c>
      <c r="B511">
        <v>36142.322</v>
      </c>
      <c r="C511">
        <v>5.0900000000000001E-2</v>
      </c>
      <c r="D511">
        <v>0</v>
      </c>
      <c r="E511">
        <v>5106.9046722499997</v>
      </c>
      <c r="F511">
        <v>5106.9046722499997</v>
      </c>
      <c r="G511">
        <v>28.445045740000001</v>
      </c>
      <c r="H511">
        <v>0</v>
      </c>
      <c r="I511">
        <v>-10455.63855928</v>
      </c>
      <c r="J511">
        <f t="shared" si="37"/>
        <v>107.83580200004508</v>
      </c>
      <c r="K511">
        <v>-2016.56900969</v>
      </c>
      <c r="L511">
        <f t="shared" si="38"/>
        <v>-44.253223000009712</v>
      </c>
      <c r="M511">
        <v>-12472.207568960001</v>
      </c>
      <c r="N511" t="str">
        <f t="shared" si="39"/>
        <v/>
      </c>
      <c r="O511" t="str">
        <f t="shared" si="40"/>
        <v/>
      </c>
      <c r="P511" t="str">
        <f t="shared" si="41"/>
        <v/>
      </c>
    </row>
    <row r="512" spans="1:16" x14ac:dyDescent="0.25">
      <c r="A512" t="s">
        <v>11</v>
      </c>
      <c r="B512">
        <v>36139.771999999997</v>
      </c>
      <c r="C512">
        <v>5.0999999999999997E-2</v>
      </c>
      <c r="D512">
        <v>0</v>
      </c>
      <c r="E512">
        <v>5106.9046722499997</v>
      </c>
      <c r="F512">
        <v>5106.9046722499997</v>
      </c>
      <c r="G512">
        <v>28.442774400000001</v>
      </c>
      <c r="H512">
        <v>0</v>
      </c>
      <c r="I512">
        <v>-10454.56026176</v>
      </c>
      <c r="J512">
        <f t="shared" si="37"/>
        <v>107.82975199999782</v>
      </c>
      <c r="K512">
        <v>-2017.0119056200001</v>
      </c>
      <c r="L512">
        <f t="shared" si="38"/>
        <v>-44.289593000007699</v>
      </c>
      <c r="M512">
        <v>-12471.57216738</v>
      </c>
      <c r="N512" t="str">
        <f t="shared" si="39"/>
        <v/>
      </c>
      <c r="O512" t="str">
        <f t="shared" si="40"/>
        <v/>
      </c>
      <c r="P512" t="str">
        <f t="shared" si="41"/>
        <v/>
      </c>
    </row>
    <row r="513" spans="1:16" x14ac:dyDescent="0.25">
      <c r="A513" t="s">
        <v>11</v>
      </c>
      <c r="B513">
        <v>36137.222000000002</v>
      </c>
      <c r="C513">
        <v>5.11E-2</v>
      </c>
      <c r="D513">
        <v>0</v>
      </c>
      <c r="E513">
        <v>5106.9046722499997</v>
      </c>
      <c r="F513">
        <v>5106.9046722499997</v>
      </c>
      <c r="G513">
        <v>28.440502590000001</v>
      </c>
      <c r="H513">
        <v>0</v>
      </c>
      <c r="I513">
        <v>-10453.48202489</v>
      </c>
      <c r="J513">
        <f t="shared" si="37"/>
        <v>107.82368700001825</v>
      </c>
      <c r="K513">
        <v>-2017.4551643100001</v>
      </c>
      <c r="L513">
        <f t="shared" si="38"/>
        <v>-44.325868999999329</v>
      </c>
      <c r="M513">
        <v>-12470.937189189999</v>
      </c>
      <c r="N513" t="str">
        <f t="shared" si="39"/>
        <v/>
      </c>
      <c r="O513" t="str">
        <f t="shared" si="40"/>
        <v/>
      </c>
      <c r="P513" t="str">
        <f t="shared" si="41"/>
        <v/>
      </c>
    </row>
    <row r="514" spans="1:16" x14ac:dyDescent="0.25">
      <c r="A514" t="s">
        <v>11</v>
      </c>
      <c r="B514">
        <v>36134.671999999999</v>
      </c>
      <c r="C514">
        <v>5.1200000000000002E-2</v>
      </c>
      <c r="D514">
        <v>0</v>
      </c>
      <c r="E514">
        <v>5106.9046722499997</v>
      </c>
      <c r="F514">
        <v>5106.9046722499997</v>
      </c>
      <c r="G514">
        <v>28.438230300000001</v>
      </c>
      <c r="H514">
        <v>0</v>
      </c>
      <c r="I514">
        <v>-10452.403848759999</v>
      </c>
      <c r="J514">
        <f t="shared" si="37"/>
        <v>107.81761300004291</v>
      </c>
      <c r="K514">
        <v>-2017.89878484</v>
      </c>
      <c r="L514">
        <f t="shared" si="38"/>
        <v>-44.36205299998619</v>
      </c>
      <c r="M514">
        <v>-12470.302633609999</v>
      </c>
      <c r="N514" t="str">
        <f t="shared" si="39"/>
        <v/>
      </c>
      <c r="O514" t="str">
        <f t="shared" si="40"/>
        <v/>
      </c>
      <c r="P514" t="str">
        <f t="shared" si="41"/>
        <v/>
      </c>
    </row>
    <row r="515" spans="1:16" x14ac:dyDescent="0.25">
      <c r="A515" t="s">
        <v>11</v>
      </c>
      <c r="B515">
        <v>36132.122000000003</v>
      </c>
      <c r="C515">
        <v>5.1299999999999998E-2</v>
      </c>
      <c r="D515">
        <v>0</v>
      </c>
      <c r="E515">
        <v>5106.9046722499997</v>
      </c>
      <c r="F515">
        <v>5106.9046722499997</v>
      </c>
      <c r="G515">
        <v>28.43595753</v>
      </c>
      <c r="H515">
        <v>0</v>
      </c>
      <c r="I515">
        <v>-10451.32573352</v>
      </c>
      <c r="J515">
        <f t="shared" si="37"/>
        <v>107.81152399995335</v>
      </c>
      <c r="K515">
        <v>-2018.3427663</v>
      </c>
      <c r="L515">
        <f t="shared" si="38"/>
        <v>-44.39814600000318</v>
      </c>
      <c r="M515">
        <v>-12469.66849982</v>
      </c>
      <c r="N515" t="str">
        <f t="shared" si="39"/>
        <v/>
      </c>
      <c r="O515" t="str">
        <f t="shared" si="40"/>
        <v/>
      </c>
      <c r="P515" t="str">
        <f t="shared" si="41"/>
        <v/>
      </c>
    </row>
    <row r="516" spans="1:16" x14ac:dyDescent="0.25">
      <c r="A516" t="s">
        <v>11</v>
      </c>
      <c r="B516">
        <v>36129.572</v>
      </c>
      <c r="C516">
        <v>5.1400000000000001E-2</v>
      </c>
      <c r="D516">
        <v>0</v>
      </c>
      <c r="E516">
        <v>5106.9046722499997</v>
      </c>
      <c r="F516">
        <v>5106.9046722499997</v>
      </c>
      <c r="G516">
        <v>28.433684280000001</v>
      </c>
      <c r="H516">
        <v>0</v>
      </c>
      <c r="I516">
        <v>-10450.247679280001</v>
      </c>
      <c r="J516">
        <f t="shared" ref="J516:J579" si="42">100*(I516-I515)</f>
        <v>107.80542399988917</v>
      </c>
      <c r="K516">
        <v>-2018.78710776</v>
      </c>
      <c r="L516">
        <f t="shared" ref="L516:L579" si="43">100*(K516-K515)</f>
        <v>-44.434146000003238</v>
      </c>
      <c r="M516">
        <v>-12469.03478704</v>
      </c>
      <c r="N516" t="str">
        <f t="shared" ref="N516:N579" si="44">IF(OR(I516&gt;MAX(I515,I517),I516&lt;MIN(I515,I517)),1,"")</f>
        <v/>
      </c>
      <c r="O516" t="str">
        <f t="shared" ref="O516:O579" si="45">IF(OR(K516&gt;MAX(K515,K517),K516&lt;MIN(K515,K517)),1,"")</f>
        <v/>
      </c>
      <c r="P516" t="str">
        <f t="shared" ref="P516:P579" si="46">IF(OR(M516&gt;MAX(M515,M517),M516&lt;MIN(M515,M517)),1,"")</f>
        <v/>
      </c>
    </row>
    <row r="517" spans="1:16" x14ac:dyDescent="0.25">
      <c r="A517" t="s">
        <v>11</v>
      </c>
      <c r="B517">
        <v>36127.021999999997</v>
      </c>
      <c r="C517">
        <v>5.1499999999999997E-2</v>
      </c>
      <c r="D517">
        <v>0</v>
      </c>
      <c r="E517">
        <v>5106.9046722499997</v>
      </c>
      <c r="F517">
        <v>5106.9046722499997</v>
      </c>
      <c r="G517">
        <v>28.431410549999999</v>
      </c>
      <c r="H517">
        <v>0</v>
      </c>
      <c r="I517">
        <v>-10449.16968615</v>
      </c>
      <c r="J517">
        <f t="shared" si="42"/>
        <v>107.79931300003227</v>
      </c>
      <c r="K517">
        <v>-2019.2318083099999</v>
      </c>
      <c r="L517">
        <f t="shared" si="43"/>
        <v>-44.470054999987951</v>
      </c>
      <c r="M517">
        <v>-12468.40149446</v>
      </c>
      <c r="N517" t="str">
        <f t="shared" si="44"/>
        <v/>
      </c>
      <c r="O517" t="str">
        <f t="shared" si="45"/>
        <v/>
      </c>
      <c r="P517" t="str">
        <f t="shared" si="46"/>
        <v/>
      </c>
    </row>
    <row r="518" spans="1:16" x14ac:dyDescent="0.25">
      <c r="A518" t="s">
        <v>11</v>
      </c>
      <c r="B518">
        <v>36124.472000000002</v>
      </c>
      <c r="C518">
        <v>5.16E-2</v>
      </c>
      <c r="D518">
        <v>0</v>
      </c>
      <c r="E518">
        <v>5106.9046722499997</v>
      </c>
      <c r="F518">
        <v>5106.9046722499997</v>
      </c>
      <c r="G518">
        <v>28.429136339999999</v>
      </c>
      <c r="H518">
        <v>0</v>
      </c>
      <c r="I518">
        <v>-10448.091754270001</v>
      </c>
      <c r="J518">
        <f t="shared" si="42"/>
        <v>107.79318799995963</v>
      </c>
      <c r="K518">
        <v>-2019.6768670399999</v>
      </c>
      <c r="L518">
        <f t="shared" si="43"/>
        <v>-44.505873000002794</v>
      </c>
      <c r="M518">
        <v>-12467.768621310001</v>
      </c>
      <c r="N518" t="str">
        <f t="shared" si="44"/>
        <v/>
      </c>
      <c r="O518" t="str">
        <f t="shared" si="45"/>
        <v/>
      </c>
      <c r="P518" t="str">
        <f t="shared" si="46"/>
        <v/>
      </c>
    </row>
    <row r="519" spans="1:16" x14ac:dyDescent="0.25">
      <c r="A519" t="s">
        <v>11</v>
      </c>
      <c r="B519">
        <v>36121.921999999999</v>
      </c>
      <c r="C519">
        <v>5.1700000000000003E-2</v>
      </c>
      <c r="D519">
        <v>0</v>
      </c>
      <c r="E519">
        <v>5106.9046722499997</v>
      </c>
      <c r="F519">
        <v>5106.9046722499997</v>
      </c>
      <c r="G519">
        <v>28.42686166</v>
      </c>
      <c r="H519">
        <v>0</v>
      </c>
      <c r="I519">
        <v>-10447.01388375</v>
      </c>
      <c r="J519">
        <f t="shared" si="42"/>
        <v>107.78705200009426</v>
      </c>
      <c r="K519">
        <v>-2020.12228306</v>
      </c>
      <c r="L519">
        <f t="shared" si="43"/>
        <v>-44.541602000003877</v>
      </c>
      <c r="M519">
        <v>-12467.13616681</v>
      </c>
      <c r="N519" t="str">
        <f t="shared" si="44"/>
        <v/>
      </c>
      <c r="O519" t="str">
        <f t="shared" si="45"/>
        <v/>
      </c>
      <c r="P519" t="str">
        <f t="shared" si="46"/>
        <v/>
      </c>
    </row>
    <row r="520" spans="1:16" x14ac:dyDescent="0.25">
      <c r="A520" t="s">
        <v>11</v>
      </c>
      <c r="B520">
        <v>36119.372000000003</v>
      </c>
      <c r="C520">
        <v>5.1799999999999999E-2</v>
      </c>
      <c r="D520">
        <v>0</v>
      </c>
      <c r="E520">
        <v>5106.9046722499997</v>
      </c>
      <c r="F520">
        <v>5106.9046722499997</v>
      </c>
      <c r="G520">
        <v>28.424586489999999</v>
      </c>
      <c r="H520">
        <v>0</v>
      </c>
      <c r="I520">
        <v>-10445.936074720001</v>
      </c>
      <c r="J520">
        <f t="shared" si="42"/>
        <v>107.78090299991163</v>
      </c>
      <c r="K520">
        <v>-2020.5680554600001</v>
      </c>
      <c r="L520">
        <f t="shared" si="43"/>
        <v>-44.577240000012353</v>
      </c>
      <c r="M520">
        <v>-12466.50413017</v>
      </c>
      <c r="N520" t="str">
        <f t="shared" si="44"/>
        <v/>
      </c>
      <c r="O520" t="str">
        <f t="shared" si="45"/>
        <v/>
      </c>
      <c r="P520" t="str">
        <f t="shared" si="46"/>
        <v/>
      </c>
    </row>
    <row r="521" spans="1:16" x14ac:dyDescent="0.25">
      <c r="A521" t="s">
        <v>11</v>
      </c>
      <c r="B521">
        <v>36116.822</v>
      </c>
      <c r="C521">
        <v>5.1900000000000002E-2</v>
      </c>
      <c r="D521">
        <v>0</v>
      </c>
      <c r="E521">
        <v>5106.9046722499997</v>
      </c>
      <c r="F521">
        <v>5106.9046722499997</v>
      </c>
      <c r="G521">
        <v>28.422310840000002</v>
      </c>
      <c r="H521">
        <v>0</v>
      </c>
      <c r="I521">
        <v>-10444.85832729</v>
      </c>
      <c r="J521">
        <f t="shared" si="42"/>
        <v>107.77474300011818</v>
      </c>
      <c r="K521">
        <v>-2021.01418334</v>
      </c>
      <c r="L521">
        <f t="shared" si="43"/>
        <v>-44.612787999994907</v>
      </c>
      <c r="M521">
        <v>-12465.872510630001</v>
      </c>
      <c r="N521" t="str">
        <f t="shared" si="44"/>
        <v/>
      </c>
      <c r="O521" t="str">
        <f t="shared" si="45"/>
        <v/>
      </c>
      <c r="P521" t="str">
        <f t="shared" si="46"/>
        <v/>
      </c>
    </row>
    <row r="522" spans="1:16" x14ac:dyDescent="0.25">
      <c r="A522" t="s">
        <v>11</v>
      </c>
      <c r="B522">
        <v>36114.271999999997</v>
      </c>
      <c r="C522">
        <v>5.1999999999999998E-2</v>
      </c>
      <c r="D522">
        <v>0</v>
      </c>
      <c r="E522">
        <v>5106.9046722499997</v>
      </c>
      <c r="F522">
        <v>5106.9046722499997</v>
      </c>
      <c r="G522">
        <v>28.420034709999999</v>
      </c>
      <c r="H522">
        <v>0</v>
      </c>
      <c r="I522">
        <v>-10443.7806416</v>
      </c>
      <c r="J522">
        <f t="shared" si="42"/>
        <v>107.76856899992708</v>
      </c>
      <c r="K522">
        <v>-2021.46066582</v>
      </c>
      <c r="L522">
        <f t="shared" si="43"/>
        <v>-44.648247999998603</v>
      </c>
      <c r="M522">
        <v>-12465.241307419999</v>
      </c>
      <c r="N522" t="str">
        <f t="shared" si="44"/>
        <v/>
      </c>
      <c r="O522" t="str">
        <f t="shared" si="45"/>
        <v/>
      </c>
      <c r="P522" t="str">
        <f t="shared" si="46"/>
        <v/>
      </c>
    </row>
    <row r="523" spans="1:16" x14ac:dyDescent="0.25">
      <c r="A523" t="s">
        <v>11</v>
      </c>
      <c r="B523">
        <v>36111.722000000002</v>
      </c>
      <c r="C523">
        <v>5.21E-2</v>
      </c>
      <c r="D523">
        <v>0</v>
      </c>
      <c r="E523">
        <v>5106.9046722499997</v>
      </c>
      <c r="F523">
        <v>5106.9046722499997</v>
      </c>
      <c r="G523">
        <v>28.417758110000001</v>
      </c>
      <c r="H523">
        <v>0</v>
      </c>
      <c r="I523">
        <v>-10442.703017760001</v>
      </c>
      <c r="J523">
        <f t="shared" si="42"/>
        <v>107.76238399994327</v>
      </c>
      <c r="K523">
        <v>-2021.9075020099999</v>
      </c>
      <c r="L523">
        <f t="shared" si="43"/>
        <v>-44.683618999988539</v>
      </c>
      <c r="M523">
        <v>-12464.61051977</v>
      </c>
      <c r="N523" t="str">
        <f t="shared" si="44"/>
        <v/>
      </c>
      <c r="O523" t="str">
        <f t="shared" si="45"/>
        <v/>
      </c>
      <c r="P523" t="str">
        <f t="shared" si="46"/>
        <v/>
      </c>
    </row>
    <row r="524" spans="1:16" x14ac:dyDescent="0.25">
      <c r="A524" t="s">
        <v>11</v>
      </c>
      <c r="B524">
        <v>36109.171999999999</v>
      </c>
      <c r="C524">
        <v>5.2200000000000003E-2</v>
      </c>
      <c r="D524">
        <v>0</v>
      </c>
      <c r="E524">
        <v>5106.9046722499997</v>
      </c>
      <c r="F524">
        <v>5106.9046722499997</v>
      </c>
      <c r="G524">
        <v>28.415481020000001</v>
      </c>
      <c r="H524">
        <v>0</v>
      </c>
      <c r="I524">
        <v>-10441.625455900001</v>
      </c>
      <c r="J524">
        <f t="shared" si="42"/>
        <v>107.75618600000598</v>
      </c>
      <c r="K524">
        <v>-2022.3546910299999</v>
      </c>
      <c r="L524">
        <f t="shared" si="43"/>
        <v>-44.718901999999616</v>
      </c>
      <c r="M524">
        <v>-12463.98014693</v>
      </c>
      <c r="N524" t="str">
        <f t="shared" si="44"/>
        <v/>
      </c>
      <c r="O524" t="str">
        <f t="shared" si="45"/>
        <v/>
      </c>
      <c r="P524" t="str">
        <f t="shared" si="46"/>
        <v/>
      </c>
    </row>
    <row r="525" spans="1:16" x14ac:dyDescent="0.25">
      <c r="A525" t="s">
        <v>11</v>
      </c>
      <c r="B525">
        <v>36106.622000000003</v>
      </c>
      <c r="C525">
        <v>5.2299999999999999E-2</v>
      </c>
      <c r="D525">
        <v>0</v>
      </c>
      <c r="E525">
        <v>5106.9046722499997</v>
      </c>
      <c r="F525">
        <v>5106.9046722499997</v>
      </c>
      <c r="G525">
        <v>28.413203450000001</v>
      </c>
      <c r="H525">
        <v>0</v>
      </c>
      <c r="I525">
        <v>-10440.54795615</v>
      </c>
      <c r="J525">
        <f t="shared" si="42"/>
        <v>107.74997500011523</v>
      </c>
      <c r="K525">
        <v>-2022.802232</v>
      </c>
      <c r="L525">
        <f t="shared" si="43"/>
        <v>-44.754097000009097</v>
      </c>
      <c r="M525">
        <v>-12463.35018815</v>
      </c>
      <c r="N525" t="str">
        <f t="shared" si="44"/>
        <v/>
      </c>
      <c r="O525" t="str">
        <f t="shared" si="45"/>
        <v/>
      </c>
      <c r="P525" t="str">
        <f t="shared" si="46"/>
        <v/>
      </c>
    </row>
    <row r="526" spans="1:16" x14ac:dyDescent="0.25">
      <c r="A526" t="s">
        <v>11</v>
      </c>
      <c r="B526">
        <v>36104.072</v>
      </c>
      <c r="C526">
        <v>5.2400000000000002E-2</v>
      </c>
      <c r="D526">
        <v>0</v>
      </c>
      <c r="E526">
        <v>5106.9046722499997</v>
      </c>
      <c r="F526">
        <v>5106.9046722499997</v>
      </c>
      <c r="G526">
        <v>28.4109254</v>
      </c>
      <c r="H526">
        <v>0</v>
      </c>
      <c r="I526">
        <v>-10439.470518620001</v>
      </c>
      <c r="J526">
        <f t="shared" si="42"/>
        <v>107.74375299988606</v>
      </c>
      <c r="K526">
        <v>-2023.2501240500001</v>
      </c>
      <c r="L526">
        <f t="shared" si="43"/>
        <v>-44.789205000006405</v>
      </c>
      <c r="M526">
        <v>-12462.72064267</v>
      </c>
      <c r="N526" t="str">
        <f t="shared" si="44"/>
        <v/>
      </c>
      <c r="O526" t="str">
        <f t="shared" si="45"/>
        <v/>
      </c>
      <c r="P526" t="str">
        <f t="shared" si="46"/>
        <v/>
      </c>
    </row>
    <row r="527" spans="1:16" x14ac:dyDescent="0.25">
      <c r="A527" t="s">
        <v>11</v>
      </c>
      <c r="B527">
        <v>36101.521999999997</v>
      </c>
      <c r="C527">
        <v>5.2499999999999998E-2</v>
      </c>
      <c r="D527">
        <v>0</v>
      </c>
      <c r="E527">
        <v>5106.9046722499997</v>
      </c>
      <c r="F527">
        <v>5106.9046722499997</v>
      </c>
      <c r="G527">
        <v>28.408646869999998</v>
      </c>
      <c r="H527">
        <v>0</v>
      </c>
      <c r="I527">
        <v>-10438.393143449999</v>
      </c>
      <c r="J527">
        <f t="shared" si="42"/>
        <v>107.73751700016874</v>
      </c>
      <c r="K527">
        <v>-2023.6983663000001</v>
      </c>
      <c r="L527">
        <f t="shared" si="43"/>
        <v>-44.824225000002116</v>
      </c>
      <c r="M527">
        <v>-12462.09150975</v>
      </c>
      <c r="N527" t="str">
        <f t="shared" si="44"/>
        <v/>
      </c>
      <c r="O527" t="str">
        <f t="shared" si="45"/>
        <v/>
      </c>
      <c r="P527" t="str">
        <f t="shared" si="46"/>
        <v/>
      </c>
    </row>
    <row r="528" spans="1:16" x14ac:dyDescent="0.25">
      <c r="A528" t="s">
        <v>11</v>
      </c>
      <c r="B528">
        <v>36098.972000000002</v>
      </c>
      <c r="C528">
        <v>5.2600000000000001E-2</v>
      </c>
      <c r="D528">
        <v>0</v>
      </c>
      <c r="E528">
        <v>5106.9046722499997</v>
      </c>
      <c r="F528">
        <v>5106.9046722499997</v>
      </c>
      <c r="G528">
        <v>28.40636786</v>
      </c>
      <c r="H528">
        <v>0</v>
      </c>
      <c r="I528">
        <v>-10437.315830760001</v>
      </c>
      <c r="J528">
        <f t="shared" si="42"/>
        <v>107.73126899985073</v>
      </c>
      <c r="K528">
        <v>-2024.1469579</v>
      </c>
      <c r="L528">
        <f t="shared" si="43"/>
        <v>-44.859159999987241</v>
      </c>
      <c r="M528">
        <v>-12461.46278865</v>
      </c>
      <c r="N528" t="str">
        <f t="shared" si="44"/>
        <v/>
      </c>
      <c r="O528" t="str">
        <f t="shared" si="45"/>
        <v/>
      </c>
      <c r="P528" t="str">
        <f t="shared" si="46"/>
        <v/>
      </c>
    </row>
    <row r="529" spans="1:16" x14ac:dyDescent="0.25">
      <c r="A529" t="s">
        <v>11</v>
      </c>
      <c r="B529">
        <v>36096.421999999999</v>
      </c>
      <c r="C529">
        <v>5.2699999999999997E-2</v>
      </c>
      <c r="D529">
        <v>0</v>
      </c>
      <c r="E529">
        <v>5106.9046722499997</v>
      </c>
      <c r="F529">
        <v>5106.9046722499997</v>
      </c>
      <c r="G529">
        <v>28.40408837</v>
      </c>
      <c r="H529">
        <v>0</v>
      </c>
      <c r="I529">
        <v>-10436.23858067</v>
      </c>
      <c r="J529">
        <f t="shared" si="42"/>
        <v>107.72500900002342</v>
      </c>
      <c r="K529">
        <v>-2024.5958979699999</v>
      </c>
      <c r="L529">
        <f t="shared" si="43"/>
        <v>-44.894006999993508</v>
      </c>
      <c r="M529">
        <v>-12460.834478639999</v>
      </c>
      <c r="N529" t="str">
        <f t="shared" si="44"/>
        <v/>
      </c>
      <c r="O529" t="str">
        <f t="shared" si="45"/>
        <v/>
      </c>
      <c r="P529" t="str">
        <f t="shared" si="46"/>
        <v/>
      </c>
    </row>
    <row r="530" spans="1:16" x14ac:dyDescent="0.25">
      <c r="A530" t="s">
        <v>11</v>
      </c>
      <c r="B530">
        <v>36093.872000000003</v>
      </c>
      <c r="C530">
        <v>5.28E-2</v>
      </c>
      <c r="D530">
        <v>0</v>
      </c>
      <c r="E530">
        <v>5106.9046722499997</v>
      </c>
      <c r="F530">
        <v>5106.9046722499997</v>
      </c>
      <c r="G530">
        <v>28.401808389999999</v>
      </c>
      <c r="H530">
        <v>0</v>
      </c>
      <c r="I530">
        <v>-10435.16139331</v>
      </c>
      <c r="J530">
        <f t="shared" si="42"/>
        <v>107.71873600006074</v>
      </c>
      <c r="K530">
        <v>-2025.0451856699999</v>
      </c>
      <c r="L530">
        <f t="shared" si="43"/>
        <v>-44.92877000000135</v>
      </c>
      <c r="M530">
        <v>-12460.206578990001</v>
      </c>
      <c r="N530" t="str">
        <f t="shared" si="44"/>
        <v/>
      </c>
      <c r="O530" t="str">
        <f t="shared" si="45"/>
        <v/>
      </c>
      <c r="P530" t="str">
        <f t="shared" si="46"/>
        <v/>
      </c>
    </row>
    <row r="531" spans="1:16" x14ac:dyDescent="0.25">
      <c r="A531" t="s">
        <v>11</v>
      </c>
      <c r="B531">
        <v>36091.322</v>
      </c>
      <c r="C531">
        <v>5.2900000000000003E-2</v>
      </c>
      <c r="D531">
        <v>0</v>
      </c>
      <c r="E531">
        <v>5106.9046722499997</v>
      </c>
      <c r="F531">
        <v>5106.9046722499997</v>
      </c>
      <c r="G531">
        <v>28.399527939999999</v>
      </c>
      <c r="H531">
        <v>0</v>
      </c>
      <c r="I531">
        <v>-10434.08426881</v>
      </c>
      <c r="J531">
        <f t="shared" si="42"/>
        <v>107.7124499999627</v>
      </c>
      <c r="K531">
        <v>-2025.49482014</v>
      </c>
      <c r="L531">
        <f t="shared" si="43"/>
        <v>-44.963447000009182</v>
      </c>
      <c r="M531">
        <v>-12459.579088959999</v>
      </c>
      <c r="N531" t="str">
        <f t="shared" si="44"/>
        <v/>
      </c>
      <c r="O531" t="str">
        <f t="shared" si="45"/>
        <v/>
      </c>
      <c r="P531" t="str">
        <f t="shared" si="46"/>
        <v/>
      </c>
    </row>
    <row r="532" spans="1:16" x14ac:dyDescent="0.25">
      <c r="A532" t="s">
        <v>11</v>
      </c>
      <c r="B532">
        <v>36088.771999999997</v>
      </c>
      <c r="C532">
        <v>5.2999999999999999E-2</v>
      </c>
      <c r="D532">
        <v>0</v>
      </c>
      <c r="E532">
        <v>5106.9046722499997</v>
      </c>
      <c r="F532">
        <v>5106.9046722499997</v>
      </c>
      <c r="G532">
        <v>28.397247</v>
      </c>
      <c r="H532">
        <v>0</v>
      </c>
      <c r="I532">
        <v>-10433.007207299999</v>
      </c>
      <c r="J532">
        <f t="shared" si="42"/>
        <v>107.70615100009309</v>
      </c>
      <c r="K532">
        <v>-2025.9448005300001</v>
      </c>
      <c r="L532">
        <f t="shared" si="43"/>
        <v>-44.998039000006429</v>
      </c>
      <c r="M532">
        <v>-12458.952007829999</v>
      </c>
      <c r="N532" t="str">
        <f t="shared" si="44"/>
        <v/>
      </c>
      <c r="O532" t="str">
        <f t="shared" si="45"/>
        <v/>
      </c>
      <c r="P532" t="str">
        <f t="shared" si="46"/>
        <v/>
      </c>
    </row>
    <row r="533" spans="1:16" x14ac:dyDescent="0.25">
      <c r="A533" t="s">
        <v>11</v>
      </c>
      <c r="B533">
        <v>36086.222000000002</v>
      </c>
      <c r="C533">
        <v>5.3100000000000001E-2</v>
      </c>
      <c r="D533">
        <v>0</v>
      </c>
      <c r="E533">
        <v>5106.9046722499997</v>
      </c>
      <c r="F533">
        <v>5106.9046722499997</v>
      </c>
      <c r="G533">
        <v>28.394965580000001</v>
      </c>
      <c r="H533">
        <v>0</v>
      </c>
      <c r="I533">
        <v>-10431.930208899999</v>
      </c>
      <c r="J533">
        <f t="shared" si="42"/>
        <v>107.69983999998658</v>
      </c>
      <c r="K533">
        <v>-2026.3951259999999</v>
      </c>
      <c r="L533">
        <f t="shared" si="43"/>
        <v>-45.032546999982515</v>
      </c>
      <c r="M533">
        <v>-12458.325334900001</v>
      </c>
      <c r="N533" t="str">
        <f t="shared" si="44"/>
        <v/>
      </c>
      <c r="O533" t="str">
        <f t="shared" si="45"/>
        <v/>
      </c>
      <c r="P533" t="str">
        <f t="shared" si="46"/>
        <v/>
      </c>
    </row>
    <row r="534" spans="1:16" x14ac:dyDescent="0.25">
      <c r="A534" t="s">
        <v>11</v>
      </c>
      <c r="B534">
        <v>36083.671999999999</v>
      </c>
      <c r="C534">
        <v>5.3199999999999997E-2</v>
      </c>
      <c r="D534">
        <v>0</v>
      </c>
      <c r="E534">
        <v>5106.9046722499997</v>
      </c>
      <c r="F534">
        <v>5106.9046722499997</v>
      </c>
      <c r="G534">
        <v>28.392683680000001</v>
      </c>
      <c r="H534">
        <v>0</v>
      </c>
      <c r="I534">
        <v>-10430.85327374</v>
      </c>
      <c r="J534">
        <f t="shared" si="42"/>
        <v>107.6935159999266</v>
      </c>
      <c r="K534">
        <v>-2026.8457957000001</v>
      </c>
      <c r="L534">
        <f t="shared" si="43"/>
        <v>-45.066970000016227</v>
      </c>
      <c r="M534">
        <v>-12457.699069439999</v>
      </c>
      <c r="N534" t="str">
        <f t="shared" si="44"/>
        <v/>
      </c>
      <c r="O534" t="str">
        <f t="shared" si="45"/>
        <v/>
      </c>
      <c r="P534" t="str">
        <f t="shared" si="46"/>
        <v/>
      </c>
    </row>
    <row r="535" spans="1:16" x14ac:dyDescent="0.25">
      <c r="A535" t="s">
        <v>11</v>
      </c>
      <c r="B535">
        <v>36081.122000000003</v>
      </c>
      <c r="C535">
        <v>5.33E-2</v>
      </c>
      <c r="D535">
        <v>0</v>
      </c>
      <c r="E535">
        <v>5106.9046722499997</v>
      </c>
      <c r="F535">
        <v>5106.9046722499997</v>
      </c>
      <c r="G535">
        <v>28.390401300000001</v>
      </c>
      <c r="H535">
        <v>0</v>
      </c>
      <c r="I535">
        <v>-10429.77640196</v>
      </c>
      <c r="J535">
        <f t="shared" si="42"/>
        <v>107.68717800001468</v>
      </c>
      <c r="K535">
        <v>-2027.2968087899999</v>
      </c>
      <c r="L535">
        <f t="shared" si="43"/>
        <v>-45.101308999983303</v>
      </c>
      <c r="M535">
        <v>-12457.073210750001</v>
      </c>
      <c r="N535" t="str">
        <f t="shared" si="44"/>
        <v/>
      </c>
      <c r="O535" t="str">
        <f t="shared" si="45"/>
        <v/>
      </c>
      <c r="P535" t="str">
        <f t="shared" si="46"/>
        <v/>
      </c>
    </row>
    <row r="536" spans="1:16" x14ac:dyDescent="0.25">
      <c r="A536" t="s">
        <v>11</v>
      </c>
      <c r="B536">
        <v>36078.572</v>
      </c>
      <c r="C536">
        <v>5.3400000000000003E-2</v>
      </c>
      <c r="D536">
        <v>0</v>
      </c>
      <c r="E536">
        <v>5106.9046722499997</v>
      </c>
      <c r="F536">
        <v>5106.9046722499997</v>
      </c>
      <c r="G536">
        <v>28.388118429999999</v>
      </c>
      <c r="H536">
        <v>0</v>
      </c>
      <c r="I536">
        <v>-10428.69959367</v>
      </c>
      <c r="J536">
        <f t="shared" si="42"/>
        <v>107.68082899994624</v>
      </c>
      <c r="K536">
        <v>-2027.7481644500001</v>
      </c>
      <c r="L536">
        <f t="shared" si="43"/>
        <v>-45.135566000021754</v>
      </c>
      <c r="M536">
        <v>-12456.44775811</v>
      </c>
      <c r="N536" t="str">
        <f t="shared" si="44"/>
        <v/>
      </c>
      <c r="O536" t="str">
        <f t="shared" si="45"/>
        <v/>
      </c>
      <c r="P536" t="str">
        <f t="shared" si="46"/>
        <v/>
      </c>
    </row>
    <row r="537" spans="1:16" x14ac:dyDescent="0.25">
      <c r="A537" t="s">
        <v>11</v>
      </c>
      <c r="B537">
        <v>36076.021999999997</v>
      </c>
      <c r="C537">
        <v>5.3499999999999999E-2</v>
      </c>
      <c r="D537">
        <v>0</v>
      </c>
      <c r="E537">
        <v>5106.9046722499997</v>
      </c>
      <c r="F537">
        <v>5106.9046722499997</v>
      </c>
      <c r="G537">
        <v>28.38583509</v>
      </c>
      <c r="H537">
        <v>0</v>
      </c>
      <c r="I537">
        <v>-10427.622848999999</v>
      </c>
      <c r="J537">
        <f t="shared" si="42"/>
        <v>107.67446700010623</v>
      </c>
      <c r="K537">
        <v>-2028.19986184</v>
      </c>
      <c r="L537">
        <f t="shared" si="43"/>
        <v>-45.169738999993569</v>
      </c>
      <c r="M537">
        <v>-12455.822710840001</v>
      </c>
      <c r="N537" t="str">
        <f t="shared" si="44"/>
        <v/>
      </c>
      <c r="O537" t="str">
        <f t="shared" si="45"/>
        <v/>
      </c>
      <c r="P537" t="str">
        <f t="shared" si="46"/>
        <v/>
      </c>
    </row>
    <row r="538" spans="1:16" x14ac:dyDescent="0.25">
      <c r="A538" t="s">
        <v>11</v>
      </c>
      <c r="B538">
        <v>36073.472000000002</v>
      </c>
      <c r="C538">
        <v>5.3600000000000002E-2</v>
      </c>
      <c r="D538">
        <v>0</v>
      </c>
      <c r="E538">
        <v>5106.9046722499997</v>
      </c>
      <c r="F538">
        <v>5106.9046722499997</v>
      </c>
      <c r="G538">
        <v>28.383551260000001</v>
      </c>
      <c r="H538">
        <v>0</v>
      </c>
      <c r="I538">
        <v>-10426.5461681</v>
      </c>
      <c r="J538">
        <f t="shared" si="42"/>
        <v>107.66808999997011</v>
      </c>
      <c r="K538">
        <v>-2028.65190014</v>
      </c>
      <c r="L538">
        <f t="shared" si="43"/>
        <v>-45.203829999991285</v>
      </c>
      <c r="M538">
        <v>-12455.19806823</v>
      </c>
      <c r="N538" t="str">
        <f t="shared" si="44"/>
        <v/>
      </c>
      <c r="O538" t="str">
        <f t="shared" si="45"/>
        <v/>
      </c>
      <c r="P538" t="str">
        <f t="shared" si="46"/>
        <v/>
      </c>
    </row>
    <row r="539" spans="1:16" x14ac:dyDescent="0.25">
      <c r="A539" t="s">
        <v>11</v>
      </c>
      <c r="B539">
        <v>36070.921999999999</v>
      </c>
      <c r="C539">
        <v>5.3699999999999998E-2</v>
      </c>
      <c r="D539">
        <v>0</v>
      </c>
      <c r="E539">
        <v>5106.9046722499997</v>
      </c>
      <c r="F539">
        <v>5106.9046722499997</v>
      </c>
      <c r="G539">
        <v>28.38126694</v>
      </c>
      <c r="H539">
        <v>0</v>
      </c>
      <c r="I539">
        <v>-10425.469551079999</v>
      </c>
      <c r="J539">
        <f t="shared" si="42"/>
        <v>107.66170200004126</v>
      </c>
      <c r="K539">
        <v>-2029.10427852</v>
      </c>
      <c r="L539">
        <f t="shared" si="43"/>
        <v>-45.237838000002739</v>
      </c>
      <c r="M539">
        <v>-12454.573829589999</v>
      </c>
      <c r="N539" t="str">
        <f t="shared" si="44"/>
        <v/>
      </c>
      <c r="O539" t="str">
        <f t="shared" si="45"/>
        <v/>
      </c>
      <c r="P539" t="str">
        <f t="shared" si="46"/>
        <v/>
      </c>
    </row>
    <row r="540" spans="1:16" x14ac:dyDescent="0.25">
      <c r="A540" t="s">
        <v>11</v>
      </c>
      <c r="B540">
        <v>36068.372000000003</v>
      </c>
      <c r="C540">
        <v>5.3800000000000001E-2</v>
      </c>
      <c r="D540">
        <v>0</v>
      </c>
      <c r="E540">
        <v>5106.9046722499997</v>
      </c>
      <c r="F540">
        <v>5106.9046722499997</v>
      </c>
      <c r="G540">
        <v>28.378982149999999</v>
      </c>
      <c r="H540">
        <v>0</v>
      </c>
      <c r="I540">
        <v>-10424.39299808</v>
      </c>
      <c r="J540">
        <f t="shared" si="42"/>
        <v>107.65529999989667</v>
      </c>
      <c r="K540">
        <v>-2029.55699617</v>
      </c>
      <c r="L540">
        <f t="shared" si="43"/>
        <v>-45.271765000006781</v>
      </c>
      <c r="M540">
        <v>-12453.94999424</v>
      </c>
      <c r="N540" t="str">
        <f t="shared" si="44"/>
        <v/>
      </c>
      <c r="O540" t="str">
        <f t="shared" si="45"/>
        <v/>
      </c>
      <c r="P540" t="str">
        <f t="shared" si="46"/>
        <v/>
      </c>
    </row>
    <row r="541" spans="1:16" x14ac:dyDescent="0.25">
      <c r="A541" t="s">
        <v>11</v>
      </c>
      <c r="B541">
        <v>36065.822</v>
      </c>
      <c r="C541">
        <v>5.3900000000000003E-2</v>
      </c>
      <c r="D541">
        <v>0</v>
      </c>
      <c r="E541">
        <v>5106.9046722499997</v>
      </c>
      <c r="F541">
        <v>5106.9046722499997</v>
      </c>
      <c r="G541">
        <v>28.37669687</v>
      </c>
      <c r="H541">
        <v>0</v>
      </c>
      <c r="I541">
        <v>-10423.31650922</v>
      </c>
      <c r="J541">
        <f t="shared" si="42"/>
        <v>107.64888600006088</v>
      </c>
      <c r="K541">
        <v>-2030.01005227</v>
      </c>
      <c r="L541">
        <f t="shared" si="43"/>
        <v>-45.305609999991248</v>
      </c>
      <c r="M541">
        <v>-12453.326561489999</v>
      </c>
      <c r="N541" t="str">
        <f t="shared" si="44"/>
        <v/>
      </c>
      <c r="O541" t="str">
        <f t="shared" si="45"/>
        <v/>
      </c>
      <c r="P541" t="str">
        <f t="shared" si="46"/>
        <v/>
      </c>
    </row>
    <row r="542" spans="1:16" x14ac:dyDescent="0.25">
      <c r="A542" t="s">
        <v>11</v>
      </c>
      <c r="B542">
        <v>36063.271999999997</v>
      </c>
      <c r="C542">
        <v>5.3999999999999999E-2</v>
      </c>
      <c r="D542">
        <v>0</v>
      </c>
      <c r="E542">
        <v>5106.9046722499997</v>
      </c>
      <c r="F542">
        <v>5106.9046722499997</v>
      </c>
      <c r="G542">
        <v>28.37441111</v>
      </c>
      <c r="H542">
        <v>0</v>
      </c>
      <c r="I542">
        <v>-10422.24008465</v>
      </c>
      <c r="J542">
        <f t="shared" si="42"/>
        <v>107.64245699992898</v>
      </c>
      <c r="K542">
        <v>-2030.4634460100001</v>
      </c>
      <c r="L542">
        <f t="shared" si="43"/>
        <v>-45.339374000013777</v>
      </c>
      <c r="M542">
        <v>-12452.70353065</v>
      </c>
      <c r="N542" t="str">
        <f t="shared" si="44"/>
        <v/>
      </c>
      <c r="O542" t="str">
        <f t="shared" si="45"/>
        <v/>
      </c>
      <c r="P542" t="str">
        <f t="shared" si="46"/>
        <v/>
      </c>
    </row>
    <row r="543" spans="1:16" x14ac:dyDescent="0.25">
      <c r="A543" t="s">
        <v>11</v>
      </c>
      <c r="B543">
        <v>36060.722000000002</v>
      </c>
      <c r="C543">
        <v>5.4100000000000002E-2</v>
      </c>
      <c r="D543">
        <v>0</v>
      </c>
      <c r="E543">
        <v>5106.9046722499997</v>
      </c>
      <c r="F543">
        <v>5106.9046722499997</v>
      </c>
      <c r="G543">
        <v>28.37212486</v>
      </c>
      <c r="H543">
        <v>0</v>
      </c>
      <c r="I543">
        <v>-10421.163724489999</v>
      </c>
      <c r="J543">
        <f t="shared" si="42"/>
        <v>107.63601600010588</v>
      </c>
      <c r="K543">
        <v>-2030.9171765799999</v>
      </c>
      <c r="L543">
        <f t="shared" si="43"/>
        <v>-45.373056999983419</v>
      </c>
      <c r="M543">
        <v>-12452.08090107</v>
      </c>
      <c r="N543" t="str">
        <f t="shared" si="44"/>
        <v/>
      </c>
      <c r="O543" t="str">
        <f t="shared" si="45"/>
        <v/>
      </c>
      <c r="P543" t="str">
        <f t="shared" si="46"/>
        <v/>
      </c>
    </row>
    <row r="544" spans="1:16" x14ac:dyDescent="0.25">
      <c r="A544" t="s">
        <v>11</v>
      </c>
      <c r="B544">
        <v>36058.171999999999</v>
      </c>
      <c r="C544">
        <v>5.4199999999999998E-2</v>
      </c>
      <c r="D544">
        <v>0</v>
      </c>
      <c r="E544">
        <v>5106.9046722499997</v>
      </c>
      <c r="F544">
        <v>5106.9046722499997</v>
      </c>
      <c r="G544">
        <v>28.369838139999999</v>
      </c>
      <c r="H544">
        <v>0</v>
      </c>
      <c r="I544">
        <v>-10420.08742887</v>
      </c>
      <c r="J544">
        <f t="shared" si="42"/>
        <v>107.62956199996552</v>
      </c>
      <c r="K544">
        <v>-2031.3712431900001</v>
      </c>
      <c r="L544">
        <f t="shared" si="43"/>
        <v>-45.406661000015447</v>
      </c>
      <c r="M544">
        <v>-12451.458672049999</v>
      </c>
      <c r="N544" t="str">
        <f t="shared" si="44"/>
        <v/>
      </c>
      <c r="O544" t="str">
        <f t="shared" si="45"/>
        <v/>
      </c>
      <c r="P544" t="str">
        <f t="shared" si="46"/>
        <v/>
      </c>
    </row>
    <row r="545" spans="1:16" x14ac:dyDescent="0.25">
      <c r="A545" t="s">
        <v>11</v>
      </c>
      <c r="B545">
        <v>36055.622000000003</v>
      </c>
      <c r="C545">
        <v>5.4300000000000001E-2</v>
      </c>
      <c r="D545">
        <v>0</v>
      </c>
      <c r="E545">
        <v>5106.9046722499997</v>
      </c>
      <c r="F545">
        <v>5106.9046722499997</v>
      </c>
      <c r="G545">
        <v>28.367550919999999</v>
      </c>
      <c r="H545">
        <v>0</v>
      </c>
      <c r="I545">
        <v>-10419.011197919999</v>
      </c>
      <c r="J545">
        <f t="shared" si="42"/>
        <v>107.62309500005358</v>
      </c>
      <c r="K545">
        <v>-2031.8256450199999</v>
      </c>
      <c r="L545">
        <f t="shared" si="43"/>
        <v>-45.440182999982426</v>
      </c>
      <c r="M545">
        <v>-12450.836842950001</v>
      </c>
      <c r="N545" t="str">
        <f t="shared" si="44"/>
        <v/>
      </c>
      <c r="O545" t="str">
        <f t="shared" si="45"/>
        <v/>
      </c>
      <c r="P545" t="str">
        <f t="shared" si="46"/>
        <v/>
      </c>
    </row>
    <row r="546" spans="1:16" x14ac:dyDescent="0.25">
      <c r="A546" t="s">
        <v>11</v>
      </c>
      <c r="B546">
        <v>36053.072</v>
      </c>
      <c r="C546">
        <v>5.4399999999999997E-2</v>
      </c>
      <c r="D546">
        <v>0</v>
      </c>
      <c r="E546">
        <v>5106.9046722499997</v>
      </c>
      <c r="F546">
        <v>5106.9046722499997</v>
      </c>
      <c r="G546">
        <v>28.36526323</v>
      </c>
      <c r="H546">
        <v>0</v>
      </c>
      <c r="I546">
        <v>-10417.935031790001</v>
      </c>
      <c r="J546">
        <f t="shared" si="42"/>
        <v>107.61661299984553</v>
      </c>
      <c r="K546">
        <v>-2032.2803812899999</v>
      </c>
      <c r="L546">
        <f t="shared" si="43"/>
        <v>-45.473627000001215</v>
      </c>
      <c r="M546">
        <v>-12450.215413080001</v>
      </c>
      <c r="N546" t="str">
        <f t="shared" si="44"/>
        <v/>
      </c>
      <c r="O546" t="str">
        <f t="shared" si="45"/>
        <v/>
      </c>
      <c r="P546" t="str">
        <f t="shared" si="46"/>
        <v/>
      </c>
    </row>
    <row r="547" spans="1:16" x14ac:dyDescent="0.25">
      <c r="A547" t="s">
        <v>11</v>
      </c>
      <c r="B547">
        <v>36050.521999999997</v>
      </c>
      <c r="C547">
        <v>5.45E-2</v>
      </c>
      <c r="D547">
        <v>0</v>
      </c>
      <c r="E547">
        <v>5106.9046722499997</v>
      </c>
      <c r="F547">
        <v>5106.9046722499997</v>
      </c>
      <c r="G547">
        <v>28.362975049999999</v>
      </c>
      <c r="H547">
        <v>0</v>
      </c>
      <c r="I547">
        <v>-10416.858930599999</v>
      </c>
      <c r="J547">
        <f t="shared" si="42"/>
        <v>107.61011900012818</v>
      </c>
      <c r="K547">
        <v>-2032.7354512100001</v>
      </c>
      <c r="L547">
        <f t="shared" si="43"/>
        <v>-45.506992000014179</v>
      </c>
      <c r="M547">
        <v>-12449.5943818</v>
      </c>
      <c r="N547" t="str">
        <f t="shared" si="44"/>
        <v/>
      </c>
      <c r="O547" t="str">
        <f t="shared" si="45"/>
        <v/>
      </c>
      <c r="P547" t="str">
        <f t="shared" si="46"/>
        <v/>
      </c>
    </row>
    <row r="548" spans="1:16" x14ac:dyDescent="0.25">
      <c r="A548" t="s">
        <v>11</v>
      </c>
      <c r="B548">
        <v>36047.972000000002</v>
      </c>
      <c r="C548">
        <v>5.4600000000000003E-2</v>
      </c>
      <c r="D548">
        <v>0</v>
      </c>
      <c r="E548">
        <v>5106.9046722499997</v>
      </c>
      <c r="F548">
        <v>5106.9046722499997</v>
      </c>
      <c r="G548">
        <v>28.360686390000001</v>
      </c>
      <c r="H548">
        <v>0</v>
      </c>
      <c r="I548">
        <v>-10415.78289448</v>
      </c>
      <c r="J548">
        <f t="shared" si="42"/>
        <v>107.60361199991166</v>
      </c>
      <c r="K548">
        <v>-2033.19085397</v>
      </c>
      <c r="L548">
        <f t="shared" si="43"/>
        <v>-45.540275999996993</v>
      </c>
      <c r="M548">
        <v>-12448.97374845</v>
      </c>
      <c r="N548" t="str">
        <f t="shared" si="44"/>
        <v/>
      </c>
      <c r="O548" t="str">
        <f t="shared" si="45"/>
        <v/>
      </c>
      <c r="P548" t="str">
        <f t="shared" si="46"/>
        <v/>
      </c>
    </row>
    <row r="549" spans="1:16" x14ac:dyDescent="0.25">
      <c r="A549" t="s">
        <v>11</v>
      </c>
      <c r="B549">
        <v>36045.421999999999</v>
      </c>
      <c r="C549">
        <v>5.4699999999999999E-2</v>
      </c>
      <c r="D549">
        <v>0</v>
      </c>
      <c r="E549">
        <v>5106.9046722499997</v>
      </c>
      <c r="F549">
        <v>5106.9046722499997</v>
      </c>
      <c r="G549">
        <v>28.358397239999999</v>
      </c>
      <c r="H549">
        <v>0</v>
      </c>
      <c r="I549">
        <v>-10414.706923580001</v>
      </c>
      <c r="J549">
        <f t="shared" si="42"/>
        <v>107.59708999994473</v>
      </c>
      <c r="K549">
        <v>-2033.6465888</v>
      </c>
      <c r="L549">
        <f t="shared" si="43"/>
        <v>-45.573482999998305</v>
      </c>
      <c r="M549">
        <v>-12448.353512379999</v>
      </c>
      <c r="N549" t="str">
        <f t="shared" si="44"/>
        <v/>
      </c>
      <c r="O549" t="str">
        <f t="shared" si="45"/>
        <v/>
      </c>
      <c r="P549" t="str">
        <f t="shared" si="46"/>
        <v/>
      </c>
    </row>
    <row r="550" spans="1:16" x14ac:dyDescent="0.25">
      <c r="A550" t="s">
        <v>11</v>
      </c>
      <c r="B550">
        <v>36042.872000000003</v>
      </c>
      <c r="C550">
        <v>5.4800000000000001E-2</v>
      </c>
      <c r="D550">
        <v>0</v>
      </c>
      <c r="E550">
        <v>5106.9046722499997</v>
      </c>
      <c r="F550">
        <v>5106.9046722499997</v>
      </c>
      <c r="G550">
        <v>28.356107609999999</v>
      </c>
      <c r="H550">
        <v>0</v>
      </c>
      <c r="I550">
        <v>-10413.63101802</v>
      </c>
      <c r="J550">
        <f t="shared" si="42"/>
        <v>107.5905560001047</v>
      </c>
      <c r="K550">
        <v>-2034.1026549200001</v>
      </c>
      <c r="L550">
        <f t="shared" si="43"/>
        <v>-45.606612000005953</v>
      </c>
      <c r="M550">
        <v>-12447.733672939999</v>
      </c>
      <c r="N550" t="str">
        <f t="shared" si="44"/>
        <v/>
      </c>
      <c r="O550" t="str">
        <f t="shared" si="45"/>
        <v/>
      </c>
      <c r="P550" t="str">
        <f t="shared" si="46"/>
        <v/>
      </c>
    </row>
    <row r="551" spans="1:16" x14ac:dyDescent="0.25">
      <c r="A551" t="s">
        <v>11</v>
      </c>
      <c r="B551">
        <v>36040.322</v>
      </c>
      <c r="C551">
        <v>5.4899999999999997E-2</v>
      </c>
      <c r="D551">
        <v>0</v>
      </c>
      <c r="E551">
        <v>5106.9046722499997</v>
      </c>
      <c r="F551">
        <v>5106.9046722499997</v>
      </c>
      <c r="G551">
        <v>28.353817490000001</v>
      </c>
      <c r="H551">
        <v>0</v>
      </c>
      <c r="I551">
        <v>-10412.555177939999</v>
      </c>
      <c r="J551">
        <f t="shared" si="42"/>
        <v>107.58400800004893</v>
      </c>
      <c r="K551">
        <v>-2034.55905155</v>
      </c>
      <c r="L551">
        <f t="shared" si="43"/>
        <v>-45.639662999997199</v>
      </c>
      <c r="M551">
        <v>-12447.11422949</v>
      </c>
      <c r="N551" t="str">
        <f t="shared" si="44"/>
        <v/>
      </c>
      <c r="O551" t="str">
        <f t="shared" si="45"/>
        <v/>
      </c>
      <c r="P551" t="str">
        <f t="shared" si="46"/>
        <v/>
      </c>
    </row>
    <row r="552" spans="1:16" x14ac:dyDescent="0.25">
      <c r="A552" t="s">
        <v>11</v>
      </c>
      <c r="B552">
        <v>36037.771999999997</v>
      </c>
      <c r="C552">
        <v>5.5E-2</v>
      </c>
      <c r="D552">
        <v>0</v>
      </c>
      <c r="E552">
        <v>5106.9046722499997</v>
      </c>
      <c r="F552">
        <v>5106.9046722499997</v>
      </c>
      <c r="G552">
        <v>28.351526889999999</v>
      </c>
      <c r="H552">
        <v>0</v>
      </c>
      <c r="I552">
        <v>-10411.479403470001</v>
      </c>
      <c r="J552">
        <f t="shared" si="42"/>
        <v>107.57744699985778</v>
      </c>
      <c r="K552">
        <v>-2035.01577791</v>
      </c>
      <c r="L552">
        <f t="shared" si="43"/>
        <v>-45.672635999994782</v>
      </c>
      <c r="M552">
        <v>-12446.495181390001</v>
      </c>
      <c r="N552" t="str">
        <f t="shared" si="44"/>
        <v/>
      </c>
      <c r="O552" t="str">
        <f t="shared" si="45"/>
        <v/>
      </c>
      <c r="P552" t="str">
        <f t="shared" si="46"/>
        <v/>
      </c>
    </row>
    <row r="553" spans="1:16" x14ac:dyDescent="0.25">
      <c r="A553" t="s">
        <v>11</v>
      </c>
      <c r="B553">
        <v>36035.222000000002</v>
      </c>
      <c r="C553">
        <v>5.5100000000000003E-2</v>
      </c>
      <c r="D553">
        <v>0</v>
      </c>
      <c r="E553">
        <v>5106.9046722499997</v>
      </c>
      <c r="F553">
        <v>5106.9046722499997</v>
      </c>
      <c r="G553">
        <v>28.349235799999999</v>
      </c>
      <c r="H553">
        <v>0</v>
      </c>
      <c r="I553">
        <v>-10410.40369476</v>
      </c>
      <c r="J553">
        <f t="shared" si="42"/>
        <v>107.57087100009812</v>
      </c>
      <c r="K553">
        <v>-2035.47283324</v>
      </c>
      <c r="L553">
        <f t="shared" si="43"/>
        <v>-45.705533000000287</v>
      </c>
      <c r="M553">
        <v>-12445.876528000001</v>
      </c>
      <c r="N553" t="str">
        <f t="shared" si="44"/>
        <v/>
      </c>
      <c r="O553" t="str">
        <f t="shared" si="45"/>
        <v/>
      </c>
      <c r="P553" t="str">
        <f t="shared" si="46"/>
        <v/>
      </c>
    </row>
    <row r="554" spans="1:16" x14ac:dyDescent="0.25">
      <c r="A554" t="s">
        <v>11</v>
      </c>
      <c r="B554">
        <v>36032.671999999999</v>
      </c>
      <c r="C554">
        <v>5.5199999999999999E-2</v>
      </c>
      <c r="D554">
        <v>0</v>
      </c>
      <c r="E554">
        <v>5106.9046722499997</v>
      </c>
      <c r="F554">
        <v>5106.9046722499997</v>
      </c>
      <c r="G554">
        <v>28.346944229999998</v>
      </c>
      <c r="H554">
        <v>0</v>
      </c>
      <c r="I554">
        <v>-10409.32805194</v>
      </c>
      <c r="J554">
        <f t="shared" si="42"/>
        <v>107.56428200002119</v>
      </c>
      <c r="K554">
        <v>-2035.93021675</v>
      </c>
      <c r="L554">
        <f t="shared" si="43"/>
        <v>-45.738350999999966</v>
      </c>
      <c r="M554">
        <v>-12445.25826869</v>
      </c>
      <c r="N554" t="str">
        <f t="shared" si="44"/>
        <v/>
      </c>
      <c r="O554" t="str">
        <f t="shared" si="45"/>
        <v/>
      </c>
      <c r="P554" t="str">
        <f t="shared" si="46"/>
        <v/>
      </c>
    </row>
    <row r="555" spans="1:16" x14ac:dyDescent="0.25">
      <c r="A555" t="s">
        <v>11</v>
      </c>
      <c r="B555">
        <v>36030.122000000003</v>
      </c>
      <c r="C555">
        <v>5.5300000000000002E-2</v>
      </c>
      <c r="D555">
        <v>0</v>
      </c>
      <c r="E555">
        <v>5106.9046722499997</v>
      </c>
      <c r="F555">
        <v>5106.9046722499997</v>
      </c>
      <c r="G555">
        <v>28.34465217</v>
      </c>
      <c r="H555">
        <v>0</v>
      </c>
      <c r="I555">
        <v>-10408.25247514</v>
      </c>
      <c r="J555">
        <f t="shared" si="42"/>
        <v>107.5576799999908</v>
      </c>
      <c r="K555">
        <v>-2036.3879277000001</v>
      </c>
      <c r="L555">
        <f t="shared" si="43"/>
        <v>-45.771095000009154</v>
      </c>
      <c r="M555">
        <v>-12444.640402839999</v>
      </c>
      <c r="N555" t="str">
        <f t="shared" si="44"/>
        <v/>
      </c>
      <c r="O555" t="str">
        <f t="shared" si="45"/>
        <v/>
      </c>
      <c r="P555" t="str">
        <f t="shared" si="46"/>
        <v/>
      </c>
    </row>
    <row r="556" spans="1:16" x14ac:dyDescent="0.25">
      <c r="A556" t="s">
        <v>11</v>
      </c>
      <c r="B556">
        <v>36027.572</v>
      </c>
      <c r="C556">
        <v>5.5399999999999998E-2</v>
      </c>
      <c r="D556">
        <v>0</v>
      </c>
      <c r="E556">
        <v>5106.9046722499997</v>
      </c>
      <c r="F556">
        <v>5106.9046722499997</v>
      </c>
      <c r="G556">
        <v>28.342359630000001</v>
      </c>
      <c r="H556">
        <v>0</v>
      </c>
      <c r="I556">
        <v>-10407.1769645</v>
      </c>
      <c r="J556">
        <f t="shared" si="42"/>
        <v>107.55106399992655</v>
      </c>
      <c r="K556">
        <v>-2036.84596532</v>
      </c>
      <c r="L556">
        <f t="shared" si="43"/>
        <v>-45.803761999991366</v>
      </c>
      <c r="M556">
        <v>-12444.022929819999</v>
      </c>
      <c r="N556" t="str">
        <f t="shared" si="44"/>
        <v/>
      </c>
      <c r="O556" t="str">
        <f t="shared" si="45"/>
        <v/>
      </c>
      <c r="P556" t="str">
        <f t="shared" si="46"/>
        <v/>
      </c>
    </row>
    <row r="557" spans="1:16" x14ac:dyDescent="0.25">
      <c r="A557" t="s">
        <v>11</v>
      </c>
      <c r="B557">
        <v>36025.021999999997</v>
      </c>
      <c r="C557">
        <v>5.5500000000000001E-2</v>
      </c>
      <c r="D557">
        <v>0</v>
      </c>
      <c r="E557">
        <v>5106.9046722499997</v>
      </c>
      <c r="F557">
        <v>5106.9046722499997</v>
      </c>
      <c r="G557">
        <v>28.340066610000001</v>
      </c>
      <c r="H557">
        <v>0</v>
      </c>
      <c r="I557">
        <v>-10406.101520169999</v>
      </c>
      <c r="J557">
        <f t="shared" si="42"/>
        <v>107.54443300011189</v>
      </c>
      <c r="K557">
        <v>-2037.3043288399999</v>
      </c>
      <c r="L557">
        <f t="shared" si="43"/>
        <v>-45.836351999992075</v>
      </c>
      <c r="M557">
        <v>-12443.40584901</v>
      </c>
      <c r="N557" t="str">
        <f t="shared" si="44"/>
        <v/>
      </c>
      <c r="O557" t="str">
        <f t="shared" si="45"/>
        <v/>
      </c>
      <c r="P557" t="str">
        <f t="shared" si="46"/>
        <v/>
      </c>
    </row>
    <row r="558" spans="1:16" x14ac:dyDescent="0.25">
      <c r="A558" t="s">
        <v>11</v>
      </c>
      <c r="B558">
        <v>36022.472000000002</v>
      </c>
      <c r="C558">
        <v>5.5599999999999997E-2</v>
      </c>
      <c r="D558">
        <v>0</v>
      </c>
      <c r="E558">
        <v>5106.9046722499997</v>
      </c>
      <c r="F558">
        <v>5106.9046722499997</v>
      </c>
      <c r="G558">
        <v>28.337773089999999</v>
      </c>
      <c r="H558">
        <v>0</v>
      </c>
      <c r="I558">
        <v>-10405.02614227</v>
      </c>
      <c r="J558">
        <f t="shared" si="42"/>
        <v>107.53778999987844</v>
      </c>
      <c r="K558">
        <v>-2037.7630175300001</v>
      </c>
      <c r="L558">
        <f t="shared" si="43"/>
        <v>-45.868869000014456</v>
      </c>
      <c r="M558">
        <v>-12442.789159800001</v>
      </c>
      <c r="N558" t="str">
        <f t="shared" si="44"/>
        <v/>
      </c>
      <c r="O558" t="str">
        <f t="shared" si="45"/>
        <v/>
      </c>
      <c r="P558" t="str">
        <f t="shared" si="46"/>
        <v/>
      </c>
    </row>
    <row r="559" spans="1:16" x14ac:dyDescent="0.25">
      <c r="A559" t="s">
        <v>11</v>
      </c>
      <c r="B559">
        <v>36019.921999999999</v>
      </c>
      <c r="C559">
        <v>5.57E-2</v>
      </c>
      <c r="D559">
        <v>0</v>
      </c>
      <c r="E559">
        <v>5106.9046722499997</v>
      </c>
      <c r="F559">
        <v>5106.9046722499997</v>
      </c>
      <c r="G559">
        <v>28.33547909</v>
      </c>
      <c r="H559">
        <v>0</v>
      </c>
      <c r="I559">
        <v>-10403.95083095</v>
      </c>
      <c r="J559">
        <f t="shared" si="42"/>
        <v>107.53113200007647</v>
      </c>
      <c r="K559">
        <v>-2038.2220306199999</v>
      </c>
      <c r="L559">
        <f t="shared" si="43"/>
        <v>-45.901308999987123</v>
      </c>
      <c r="M559">
        <v>-12442.172861569999</v>
      </c>
      <c r="N559" t="str">
        <f t="shared" si="44"/>
        <v/>
      </c>
      <c r="O559" t="str">
        <f t="shared" si="45"/>
        <v/>
      </c>
      <c r="P559" t="str">
        <f t="shared" si="46"/>
        <v/>
      </c>
    </row>
    <row r="560" spans="1:16" x14ac:dyDescent="0.25">
      <c r="A560" t="s">
        <v>11</v>
      </c>
      <c r="B560">
        <v>36017.372000000003</v>
      </c>
      <c r="C560">
        <v>5.5800000000000002E-2</v>
      </c>
      <c r="D560">
        <v>0</v>
      </c>
      <c r="E560">
        <v>5106.9046722499997</v>
      </c>
      <c r="F560">
        <v>5106.9046722499997</v>
      </c>
      <c r="G560">
        <v>28.33318461</v>
      </c>
      <c r="H560">
        <v>0</v>
      </c>
      <c r="I560">
        <v>-10402.875586349999</v>
      </c>
      <c r="J560">
        <f t="shared" si="42"/>
        <v>107.52446000005875</v>
      </c>
      <c r="K560">
        <v>-2038.6813673700001</v>
      </c>
      <c r="L560">
        <f t="shared" si="43"/>
        <v>-45.933675000014773</v>
      </c>
      <c r="M560">
        <v>-12441.556953720001</v>
      </c>
      <c r="N560" t="str">
        <f t="shared" si="44"/>
        <v/>
      </c>
      <c r="O560" t="str">
        <f t="shared" si="45"/>
        <v/>
      </c>
      <c r="P560" t="str">
        <f t="shared" si="46"/>
        <v/>
      </c>
    </row>
    <row r="561" spans="1:16" x14ac:dyDescent="0.25">
      <c r="A561" t="s">
        <v>11</v>
      </c>
      <c r="B561">
        <v>36014.822</v>
      </c>
      <c r="C561">
        <v>5.5899999999999998E-2</v>
      </c>
      <c r="D561">
        <v>0</v>
      </c>
      <c r="E561">
        <v>5106.9046722499997</v>
      </c>
      <c r="F561">
        <v>5106.9046722499997</v>
      </c>
      <c r="G561">
        <v>28.330889639999999</v>
      </c>
      <c r="H561">
        <v>0</v>
      </c>
      <c r="I561">
        <v>-10401.8004086</v>
      </c>
      <c r="J561">
        <f t="shared" si="42"/>
        <v>107.51777499990567</v>
      </c>
      <c r="K561">
        <v>-2039.14102703</v>
      </c>
      <c r="L561">
        <f t="shared" si="43"/>
        <v>-45.965965999994296</v>
      </c>
      <c r="M561">
        <v>-12440.941435639999</v>
      </c>
      <c r="N561" t="str">
        <f t="shared" si="44"/>
        <v/>
      </c>
      <c r="O561" t="str">
        <f t="shared" si="45"/>
        <v/>
      </c>
      <c r="P561" t="str">
        <f t="shared" si="46"/>
        <v/>
      </c>
    </row>
    <row r="562" spans="1:16" x14ac:dyDescent="0.25">
      <c r="A562" t="s">
        <v>11</v>
      </c>
      <c r="B562">
        <v>36012.271999999997</v>
      </c>
      <c r="C562">
        <v>5.6000000000000001E-2</v>
      </c>
      <c r="D562">
        <v>0</v>
      </c>
      <c r="E562">
        <v>5106.9046722499997</v>
      </c>
      <c r="F562">
        <v>5106.9046722499997</v>
      </c>
      <c r="G562">
        <v>28.32859418</v>
      </c>
      <c r="H562">
        <v>0</v>
      </c>
      <c r="I562">
        <v>-10400.72529785</v>
      </c>
      <c r="J562">
        <f t="shared" si="42"/>
        <v>107.51107500000217</v>
      </c>
      <c r="K562">
        <v>-2039.60100887</v>
      </c>
      <c r="L562">
        <f t="shared" si="43"/>
        <v>-45.99818399999549</v>
      </c>
      <c r="M562">
        <v>-12440.326306729999</v>
      </c>
      <c r="N562" t="str">
        <f t="shared" si="44"/>
        <v/>
      </c>
      <c r="O562" t="str">
        <f t="shared" si="45"/>
        <v/>
      </c>
      <c r="P562" t="str">
        <f t="shared" si="46"/>
        <v/>
      </c>
    </row>
    <row r="563" spans="1:16" x14ac:dyDescent="0.25">
      <c r="A563" t="s">
        <v>11</v>
      </c>
      <c r="B563">
        <v>36009.722000000002</v>
      </c>
      <c r="C563">
        <v>5.6099999999999997E-2</v>
      </c>
      <c r="D563">
        <v>0</v>
      </c>
      <c r="E563">
        <v>5106.9046722499997</v>
      </c>
      <c r="F563">
        <v>5106.9046722499997</v>
      </c>
      <c r="G563">
        <v>28.32629824</v>
      </c>
      <c r="H563">
        <v>0</v>
      </c>
      <c r="I563">
        <v>-10399.650254239999</v>
      </c>
      <c r="J563">
        <f t="shared" si="42"/>
        <v>107.50436100006482</v>
      </c>
      <c r="K563">
        <v>-2040.06131215</v>
      </c>
      <c r="L563">
        <f t="shared" si="43"/>
        <v>-46.030328000006193</v>
      </c>
      <c r="M563">
        <v>-12439.71156639</v>
      </c>
      <c r="N563" t="str">
        <f t="shared" si="44"/>
        <v/>
      </c>
      <c r="O563" t="str">
        <f t="shared" si="45"/>
        <v/>
      </c>
      <c r="P563" t="str">
        <f t="shared" si="46"/>
        <v/>
      </c>
    </row>
    <row r="564" spans="1:16" x14ac:dyDescent="0.25">
      <c r="A564" t="s">
        <v>11</v>
      </c>
      <c r="B564">
        <v>36007.171999999999</v>
      </c>
      <c r="C564">
        <v>5.62E-2</v>
      </c>
      <c r="D564">
        <v>0</v>
      </c>
      <c r="E564">
        <v>5106.9046722499997</v>
      </c>
      <c r="F564">
        <v>5106.9046722499997</v>
      </c>
      <c r="G564">
        <v>28.324001809999999</v>
      </c>
      <c r="H564">
        <v>0</v>
      </c>
      <c r="I564">
        <v>-10398.575277899999</v>
      </c>
      <c r="J564">
        <f t="shared" si="42"/>
        <v>107.4976339999921</v>
      </c>
      <c r="K564">
        <v>-2040.5219361300001</v>
      </c>
      <c r="L564">
        <f t="shared" si="43"/>
        <v>-46.062398000003668</v>
      </c>
      <c r="M564">
        <v>-12439.09721403</v>
      </c>
      <c r="N564" t="str">
        <f t="shared" si="44"/>
        <v/>
      </c>
      <c r="O564" t="str">
        <f t="shared" si="45"/>
        <v/>
      </c>
      <c r="P564" t="str">
        <f t="shared" si="46"/>
        <v/>
      </c>
    </row>
    <row r="565" spans="1:16" x14ac:dyDescent="0.25">
      <c r="A565" t="s">
        <v>11</v>
      </c>
      <c r="B565">
        <v>36004.622000000003</v>
      </c>
      <c r="C565">
        <v>5.6300000000000003E-2</v>
      </c>
      <c r="D565">
        <v>0</v>
      </c>
      <c r="E565">
        <v>5106.9046722499997</v>
      </c>
      <c r="F565">
        <v>5106.9046722499997</v>
      </c>
      <c r="G565">
        <v>28.321704889999999</v>
      </c>
      <c r="H565">
        <v>0</v>
      </c>
      <c r="I565">
        <v>-10397.50036899</v>
      </c>
      <c r="J565">
        <f t="shared" si="42"/>
        <v>107.4908909999067</v>
      </c>
      <c r="K565">
        <v>-2040.9828800800001</v>
      </c>
      <c r="L565">
        <f t="shared" si="43"/>
        <v>-46.094395000000077</v>
      </c>
      <c r="M565">
        <v>-12438.48324906</v>
      </c>
      <c r="N565" t="str">
        <f t="shared" si="44"/>
        <v/>
      </c>
      <c r="O565" t="str">
        <f t="shared" si="45"/>
        <v/>
      </c>
      <c r="P565" t="str">
        <f t="shared" si="46"/>
        <v/>
      </c>
    </row>
    <row r="566" spans="1:16" x14ac:dyDescent="0.25">
      <c r="A566" t="s">
        <v>11</v>
      </c>
      <c r="B566">
        <v>36002.072</v>
      </c>
      <c r="C566">
        <v>5.6399999999999999E-2</v>
      </c>
      <c r="D566">
        <v>0</v>
      </c>
      <c r="E566">
        <v>5106.9046722499997</v>
      </c>
      <c r="F566">
        <v>5106.9046722499997</v>
      </c>
      <c r="G566">
        <v>28.31940749</v>
      </c>
      <c r="H566">
        <v>0</v>
      </c>
      <c r="I566">
        <v>-10396.425527629999</v>
      </c>
      <c r="J566">
        <f t="shared" si="42"/>
        <v>107.48413600013009</v>
      </c>
      <c r="K566">
        <v>-2041.44414327</v>
      </c>
      <c r="L566">
        <f t="shared" si="43"/>
        <v>-46.126318999995419</v>
      </c>
      <c r="M566">
        <v>-12437.8696709</v>
      </c>
      <c r="N566" t="str">
        <f t="shared" si="44"/>
        <v/>
      </c>
      <c r="O566" t="str">
        <f t="shared" si="45"/>
        <v/>
      </c>
      <c r="P566" t="str">
        <f t="shared" si="46"/>
        <v/>
      </c>
    </row>
    <row r="567" spans="1:16" x14ac:dyDescent="0.25">
      <c r="A567" t="s">
        <v>11</v>
      </c>
      <c r="B567">
        <v>35999.521999999997</v>
      </c>
      <c r="C567">
        <v>5.6500000000000002E-2</v>
      </c>
      <c r="D567">
        <v>0</v>
      </c>
      <c r="E567">
        <v>5106.9046722499997</v>
      </c>
      <c r="F567">
        <v>5106.9046722499997</v>
      </c>
      <c r="G567">
        <v>28.317109599999998</v>
      </c>
      <c r="H567">
        <v>0</v>
      </c>
      <c r="I567">
        <v>-10395.350753979999</v>
      </c>
      <c r="J567">
        <f t="shared" si="42"/>
        <v>107.477364999977</v>
      </c>
      <c r="K567">
        <v>-2041.9057249800001</v>
      </c>
      <c r="L567">
        <f t="shared" si="43"/>
        <v>-46.158171000001857</v>
      </c>
      <c r="M567">
        <v>-12437.25647896</v>
      </c>
      <c r="N567" t="str">
        <f t="shared" si="44"/>
        <v/>
      </c>
      <c r="O567" t="str">
        <f t="shared" si="45"/>
        <v/>
      </c>
      <c r="P567" t="str">
        <f t="shared" si="46"/>
        <v/>
      </c>
    </row>
    <row r="568" spans="1:16" x14ac:dyDescent="0.25">
      <c r="A568" t="s">
        <v>11</v>
      </c>
      <c r="B568">
        <v>35996.972000000002</v>
      </c>
      <c r="C568">
        <v>5.6599999999999998E-2</v>
      </c>
      <c r="D568">
        <v>0</v>
      </c>
      <c r="E568">
        <v>5106.9046722499997</v>
      </c>
      <c r="F568">
        <v>5106.9046722499997</v>
      </c>
      <c r="G568">
        <v>28.314811219999999</v>
      </c>
      <c r="H568">
        <v>0</v>
      </c>
      <c r="I568">
        <v>-10394.276048170001</v>
      </c>
      <c r="J568">
        <f t="shared" si="42"/>
        <v>107.47058099987044</v>
      </c>
      <c r="K568">
        <v>-2042.36762449</v>
      </c>
      <c r="L568">
        <f t="shared" si="43"/>
        <v>-46.189950999996654</v>
      </c>
      <c r="M568">
        <v>-12436.64367266</v>
      </c>
      <c r="N568" t="str">
        <f t="shared" si="44"/>
        <v/>
      </c>
      <c r="O568" t="str">
        <f t="shared" si="45"/>
        <v/>
      </c>
      <c r="P568" t="str">
        <f t="shared" si="46"/>
        <v/>
      </c>
    </row>
    <row r="569" spans="1:16" x14ac:dyDescent="0.25">
      <c r="A569" t="s">
        <v>11</v>
      </c>
      <c r="B569">
        <v>35994.421999999999</v>
      </c>
      <c r="C569">
        <v>5.67E-2</v>
      </c>
      <c r="D569">
        <v>0</v>
      </c>
      <c r="E569">
        <v>5106.9046722499997</v>
      </c>
      <c r="F569">
        <v>5106.9046722499997</v>
      </c>
      <c r="G569">
        <v>28.312512359999999</v>
      </c>
      <c r="H569">
        <v>0</v>
      </c>
      <c r="I569">
        <v>-10393.201410359999</v>
      </c>
      <c r="J569">
        <f t="shared" si="42"/>
        <v>107.46378100011498</v>
      </c>
      <c r="K569">
        <v>-2042.8298410800001</v>
      </c>
      <c r="L569">
        <f t="shared" si="43"/>
        <v>-46.221659000002546</v>
      </c>
      <c r="M569">
        <v>-12436.031251439999</v>
      </c>
      <c r="N569" t="str">
        <f t="shared" si="44"/>
        <v/>
      </c>
      <c r="O569" t="str">
        <f t="shared" si="45"/>
        <v/>
      </c>
      <c r="P569" t="str">
        <f t="shared" si="46"/>
        <v/>
      </c>
    </row>
    <row r="570" spans="1:16" x14ac:dyDescent="0.25">
      <c r="A570" t="s">
        <v>11</v>
      </c>
      <c r="B570">
        <v>35991.872000000003</v>
      </c>
      <c r="C570">
        <v>5.6800000000000003E-2</v>
      </c>
      <c r="D570">
        <v>0</v>
      </c>
      <c r="E570">
        <v>5106.9046722499997</v>
      </c>
      <c r="F570">
        <v>5106.9046722499997</v>
      </c>
      <c r="G570">
        <v>28.310213009999998</v>
      </c>
      <c r="H570">
        <v>0</v>
      </c>
      <c r="I570">
        <v>-10392.126840680001</v>
      </c>
      <c r="J570">
        <f t="shared" si="42"/>
        <v>107.45696799986035</v>
      </c>
      <c r="K570">
        <v>-2043.29237403</v>
      </c>
      <c r="L570">
        <f t="shared" si="43"/>
        <v>-46.253294999996797</v>
      </c>
      <c r="M570">
        <v>-12435.41921471</v>
      </c>
      <c r="N570" t="str">
        <f t="shared" si="44"/>
        <v/>
      </c>
      <c r="O570" t="str">
        <f t="shared" si="45"/>
        <v/>
      </c>
      <c r="P570" t="str">
        <f t="shared" si="46"/>
        <v/>
      </c>
    </row>
    <row r="571" spans="1:16" x14ac:dyDescent="0.25">
      <c r="A571" t="s">
        <v>11</v>
      </c>
      <c r="B571">
        <v>35989.322</v>
      </c>
      <c r="C571">
        <v>5.6899999999999999E-2</v>
      </c>
      <c r="D571">
        <v>0</v>
      </c>
      <c r="E571">
        <v>5106.9046722499997</v>
      </c>
      <c r="F571">
        <v>5106.9046722499997</v>
      </c>
      <c r="G571">
        <v>28.307913169999999</v>
      </c>
      <c r="H571">
        <v>0</v>
      </c>
      <c r="I571">
        <v>-10391.05233927</v>
      </c>
      <c r="J571">
        <f t="shared" si="42"/>
        <v>107.45014100011758</v>
      </c>
      <c r="K571">
        <v>-2043.7552226299999</v>
      </c>
      <c r="L571">
        <f t="shared" si="43"/>
        <v>-46.284859999991568</v>
      </c>
      <c r="M571">
        <v>-12434.807561899999</v>
      </c>
      <c r="N571" t="str">
        <f t="shared" si="44"/>
        <v/>
      </c>
      <c r="O571" t="str">
        <f t="shared" si="45"/>
        <v/>
      </c>
      <c r="P571" t="str">
        <f t="shared" si="46"/>
        <v/>
      </c>
    </row>
    <row r="572" spans="1:16" x14ac:dyDescent="0.25">
      <c r="A572" t="s">
        <v>11</v>
      </c>
      <c r="B572">
        <v>35986.771999999997</v>
      </c>
      <c r="C572">
        <v>5.7000000000000002E-2</v>
      </c>
      <c r="D572">
        <v>0</v>
      </c>
      <c r="E572">
        <v>5106.9046722499997</v>
      </c>
      <c r="F572">
        <v>5106.9046722499997</v>
      </c>
      <c r="G572">
        <v>28.305612839999998</v>
      </c>
      <c r="H572">
        <v>0</v>
      </c>
      <c r="I572">
        <v>-10389.97790629</v>
      </c>
      <c r="J572">
        <f t="shared" si="42"/>
        <v>107.44329799999832</v>
      </c>
      <c r="K572">
        <v>-2044.2183861799999</v>
      </c>
      <c r="L572">
        <f t="shared" si="43"/>
        <v>-46.316354999999021</v>
      </c>
      <c r="M572">
        <v>-12434.19629247</v>
      </c>
      <c r="N572" t="str">
        <f t="shared" si="44"/>
        <v/>
      </c>
      <c r="O572" t="str">
        <f t="shared" si="45"/>
        <v/>
      </c>
      <c r="P572" t="str">
        <f t="shared" si="46"/>
        <v/>
      </c>
    </row>
    <row r="573" spans="1:16" x14ac:dyDescent="0.25">
      <c r="A573" t="s">
        <v>11</v>
      </c>
      <c r="B573">
        <v>35984.222000000002</v>
      </c>
      <c r="C573">
        <v>5.7099999999999998E-2</v>
      </c>
      <c r="D573">
        <v>0</v>
      </c>
      <c r="E573">
        <v>5106.9046722499997</v>
      </c>
      <c r="F573">
        <v>5106.9046722499997</v>
      </c>
      <c r="G573">
        <v>28.303312030000001</v>
      </c>
      <c r="H573">
        <v>0</v>
      </c>
      <c r="I573">
        <v>-10388.903541879999</v>
      </c>
      <c r="J573">
        <f t="shared" si="42"/>
        <v>107.43644100002712</v>
      </c>
      <c r="K573">
        <v>-2044.6818639600001</v>
      </c>
      <c r="L573">
        <f t="shared" si="43"/>
        <v>-46.34777800001757</v>
      </c>
      <c r="M573">
        <v>-12433.58540584</v>
      </c>
      <c r="N573" t="str">
        <f t="shared" si="44"/>
        <v/>
      </c>
      <c r="O573" t="str">
        <f t="shared" si="45"/>
        <v/>
      </c>
      <c r="P573" t="str">
        <f t="shared" si="46"/>
        <v/>
      </c>
    </row>
    <row r="574" spans="1:16" x14ac:dyDescent="0.25">
      <c r="A574" t="s">
        <v>11</v>
      </c>
      <c r="B574">
        <v>35981.671999999999</v>
      </c>
      <c r="C574">
        <v>5.7200000000000001E-2</v>
      </c>
      <c r="D574">
        <v>0</v>
      </c>
      <c r="E574">
        <v>5106.9046722499997</v>
      </c>
      <c r="F574">
        <v>5106.9046722499997</v>
      </c>
      <c r="G574">
        <v>28.301010720000001</v>
      </c>
      <c r="H574">
        <v>0</v>
      </c>
      <c r="I574">
        <v>-10387.829246179999</v>
      </c>
      <c r="J574">
        <f t="shared" si="42"/>
        <v>107.42957000002207</v>
      </c>
      <c r="K574">
        <v>-2045.14565528</v>
      </c>
      <c r="L574">
        <f t="shared" si="43"/>
        <v>-46.379131999992751</v>
      </c>
      <c r="M574">
        <v>-12432.97490146</v>
      </c>
      <c r="N574" t="str">
        <f t="shared" si="44"/>
        <v/>
      </c>
      <c r="O574" t="str">
        <f t="shared" si="45"/>
        <v/>
      </c>
      <c r="P574" t="str">
        <f t="shared" si="46"/>
        <v/>
      </c>
    </row>
    <row r="575" spans="1:16" x14ac:dyDescent="0.25">
      <c r="A575" t="s">
        <v>11</v>
      </c>
      <c r="B575">
        <v>35979.122000000003</v>
      </c>
      <c r="C575">
        <v>5.7299999999999997E-2</v>
      </c>
      <c r="D575">
        <v>0</v>
      </c>
      <c r="E575">
        <v>5106.9046722499997</v>
      </c>
      <c r="F575">
        <v>5106.9046722499997</v>
      </c>
      <c r="G575">
        <v>28.29870893</v>
      </c>
      <c r="H575">
        <v>0</v>
      </c>
      <c r="I575">
        <v>-10386.75501934</v>
      </c>
      <c r="J575">
        <f t="shared" si="42"/>
        <v>107.4226839999028</v>
      </c>
      <c r="K575">
        <v>-2045.6097594299999</v>
      </c>
      <c r="L575">
        <f t="shared" si="43"/>
        <v>-46.41041499999119</v>
      </c>
      <c r="M575">
        <v>-12432.364778769999</v>
      </c>
      <c r="N575" t="str">
        <f t="shared" si="44"/>
        <v/>
      </c>
      <c r="O575" t="str">
        <f t="shared" si="45"/>
        <v/>
      </c>
      <c r="P575" t="str">
        <f t="shared" si="46"/>
        <v/>
      </c>
    </row>
    <row r="576" spans="1:16" x14ac:dyDescent="0.25">
      <c r="A576" t="s">
        <v>11</v>
      </c>
      <c r="B576">
        <v>35976.572</v>
      </c>
      <c r="C576">
        <v>5.74E-2</v>
      </c>
      <c r="D576">
        <v>0</v>
      </c>
      <c r="E576">
        <v>5106.9046722499997</v>
      </c>
      <c r="F576">
        <v>5106.9046722499997</v>
      </c>
      <c r="G576">
        <v>28.296406650000002</v>
      </c>
      <c r="H576">
        <v>0</v>
      </c>
      <c r="I576">
        <v>-10385.680861500001</v>
      </c>
      <c r="J576">
        <f t="shared" si="42"/>
        <v>107.41578399993159</v>
      </c>
      <c r="K576">
        <v>-2046.0741757200001</v>
      </c>
      <c r="L576">
        <f t="shared" si="43"/>
        <v>-46.441629000014473</v>
      </c>
      <c r="M576">
        <v>-12431.75503722</v>
      </c>
      <c r="N576" t="str">
        <f t="shared" si="44"/>
        <v/>
      </c>
      <c r="O576" t="str">
        <f t="shared" si="45"/>
        <v/>
      </c>
      <c r="P576" t="str">
        <f t="shared" si="46"/>
        <v/>
      </c>
    </row>
    <row r="577" spans="1:16" x14ac:dyDescent="0.25">
      <c r="A577" t="s">
        <v>11</v>
      </c>
      <c r="B577">
        <v>35974.021999999997</v>
      </c>
      <c r="C577">
        <v>5.7500000000000002E-2</v>
      </c>
      <c r="D577">
        <v>0</v>
      </c>
      <c r="E577">
        <v>5106.9046722499997</v>
      </c>
      <c r="F577">
        <v>5106.9046722499997</v>
      </c>
      <c r="G577">
        <v>28.294103880000002</v>
      </c>
      <c r="H577">
        <v>0</v>
      </c>
      <c r="I577">
        <v>-10384.60677283</v>
      </c>
      <c r="J577">
        <f t="shared" si="42"/>
        <v>107.40886700004921</v>
      </c>
      <c r="K577">
        <v>-2046.5389034499999</v>
      </c>
      <c r="L577">
        <f t="shared" si="43"/>
        <v>-46.472772999982226</v>
      </c>
      <c r="M577">
        <v>-12431.145676280001</v>
      </c>
      <c r="N577" t="str">
        <f t="shared" si="44"/>
        <v/>
      </c>
      <c r="O577" t="str">
        <f t="shared" si="45"/>
        <v/>
      </c>
      <c r="P577" t="str">
        <f t="shared" si="46"/>
        <v/>
      </c>
    </row>
    <row r="578" spans="1:16" x14ac:dyDescent="0.25">
      <c r="A578" t="s">
        <v>11</v>
      </c>
      <c r="B578">
        <v>35971.472000000002</v>
      </c>
      <c r="C578">
        <v>5.7599999999999998E-2</v>
      </c>
      <c r="D578">
        <v>0</v>
      </c>
      <c r="E578">
        <v>5106.9046722499997</v>
      </c>
      <c r="F578">
        <v>5106.9046722499997</v>
      </c>
      <c r="G578">
        <v>28.291800630000001</v>
      </c>
      <c r="H578">
        <v>0</v>
      </c>
      <c r="I578">
        <v>-10383.532753449999</v>
      </c>
      <c r="J578">
        <f t="shared" si="42"/>
        <v>107.40193800011184</v>
      </c>
      <c r="K578">
        <v>-2047.00394194</v>
      </c>
      <c r="L578">
        <f t="shared" si="43"/>
        <v>-46.503849000009723</v>
      </c>
      <c r="M578">
        <v>-12430.536695389999</v>
      </c>
      <c r="N578" t="str">
        <f t="shared" si="44"/>
        <v/>
      </c>
      <c r="O578" t="str">
        <f t="shared" si="45"/>
        <v/>
      </c>
      <c r="P578" t="str">
        <f t="shared" si="46"/>
        <v/>
      </c>
    </row>
    <row r="579" spans="1:16" x14ac:dyDescent="0.25">
      <c r="A579" t="s">
        <v>11</v>
      </c>
      <c r="B579">
        <v>35968.921999999999</v>
      </c>
      <c r="C579">
        <v>5.7700000000000001E-2</v>
      </c>
      <c r="D579">
        <v>0</v>
      </c>
      <c r="E579">
        <v>5106.9046722499997</v>
      </c>
      <c r="F579">
        <v>5106.9046722499997</v>
      </c>
      <c r="G579">
        <v>28.289496880000002</v>
      </c>
      <c r="H579">
        <v>0</v>
      </c>
      <c r="I579">
        <v>-10382.458803519999</v>
      </c>
      <c r="J579">
        <f t="shared" si="42"/>
        <v>107.39499299997988</v>
      </c>
      <c r="K579">
        <v>-2047.46929049</v>
      </c>
      <c r="L579">
        <f t="shared" si="43"/>
        <v>-46.534855000004427</v>
      </c>
      <c r="M579">
        <v>-12429.92809401</v>
      </c>
      <c r="N579" t="str">
        <f t="shared" si="44"/>
        <v/>
      </c>
      <c r="O579" t="str">
        <f t="shared" si="45"/>
        <v/>
      </c>
      <c r="P579" t="str">
        <f t="shared" si="46"/>
        <v/>
      </c>
    </row>
    <row r="580" spans="1:16" x14ac:dyDescent="0.25">
      <c r="A580" t="s">
        <v>11</v>
      </c>
      <c r="B580">
        <v>35966.372000000003</v>
      </c>
      <c r="C580">
        <v>5.7799999999999997E-2</v>
      </c>
      <c r="D580">
        <v>0</v>
      </c>
      <c r="E580">
        <v>5106.9046722499997</v>
      </c>
      <c r="F580">
        <v>5106.9046722499997</v>
      </c>
      <c r="G580">
        <v>28.287192640000001</v>
      </c>
      <c r="H580">
        <v>0</v>
      </c>
      <c r="I580">
        <v>-10381.38492319</v>
      </c>
      <c r="J580">
        <f t="shared" ref="J580:J643" si="47">100*(I580-I579)</f>
        <v>107.38803299991559</v>
      </c>
      <c r="K580">
        <v>-2047.93494842</v>
      </c>
      <c r="L580">
        <f t="shared" ref="L580:L643" si="48">100*(K580-K579)</f>
        <v>-46.565792999990663</v>
      </c>
      <c r="M580">
        <v>-12429.31987161</v>
      </c>
      <c r="N580" t="str">
        <f t="shared" ref="N580:N643" si="49">IF(OR(I580&gt;MAX(I579,I581),I580&lt;MIN(I579,I581)),1,"")</f>
        <v/>
      </c>
      <c r="O580" t="str">
        <f t="shared" ref="O580:O643" si="50">IF(OR(K580&gt;MAX(K579,K581),K580&lt;MIN(K579,K581)),1,"")</f>
        <v/>
      </c>
      <c r="P580" t="str">
        <f t="shared" ref="P580:P643" si="51">IF(OR(M580&gt;MAX(M579,M581),M580&lt;MIN(M579,M581)),1,"")</f>
        <v/>
      </c>
    </row>
    <row r="581" spans="1:16" x14ac:dyDescent="0.25">
      <c r="A581" t="s">
        <v>11</v>
      </c>
      <c r="B581">
        <v>35963.822</v>
      </c>
      <c r="C581">
        <v>5.79E-2</v>
      </c>
      <c r="D581">
        <v>0</v>
      </c>
      <c r="E581">
        <v>5106.9046722499997</v>
      </c>
      <c r="F581">
        <v>5106.9046722499997</v>
      </c>
      <c r="G581">
        <v>28.284887919999999</v>
      </c>
      <c r="H581">
        <v>0</v>
      </c>
      <c r="I581">
        <v>-10380.311112609999</v>
      </c>
      <c r="J581">
        <f t="shared" si="47"/>
        <v>107.38105800010089</v>
      </c>
      <c r="K581">
        <v>-2048.4009150500001</v>
      </c>
      <c r="L581">
        <f t="shared" si="48"/>
        <v>-46.596663000013905</v>
      </c>
      <c r="M581">
        <v>-12428.71202766</v>
      </c>
      <c r="N581" t="str">
        <f t="shared" si="49"/>
        <v/>
      </c>
      <c r="O581" t="str">
        <f t="shared" si="50"/>
        <v/>
      </c>
      <c r="P581" t="str">
        <f t="shared" si="51"/>
        <v/>
      </c>
    </row>
    <row r="582" spans="1:16" x14ac:dyDescent="0.25">
      <c r="A582" t="s">
        <v>11</v>
      </c>
      <c r="B582">
        <v>35961.271999999997</v>
      </c>
      <c r="C582">
        <v>5.8000000000000003E-2</v>
      </c>
      <c r="D582">
        <v>0</v>
      </c>
      <c r="E582">
        <v>5106.9046722499997</v>
      </c>
      <c r="F582">
        <v>5106.9046722499997</v>
      </c>
      <c r="G582">
        <v>28.28258271</v>
      </c>
      <c r="H582">
        <v>0</v>
      </c>
      <c r="I582">
        <v>-10379.237371929999</v>
      </c>
      <c r="J582">
        <f t="shared" si="47"/>
        <v>107.37406799999007</v>
      </c>
      <c r="K582">
        <v>-2048.8671896999999</v>
      </c>
      <c r="L582">
        <f t="shared" si="48"/>
        <v>-46.627464999983204</v>
      </c>
      <c r="M582">
        <v>-12428.10456163</v>
      </c>
      <c r="N582" t="str">
        <f t="shared" si="49"/>
        <v/>
      </c>
      <c r="O582" t="str">
        <f t="shared" si="50"/>
        <v/>
      </c>
      <c r="P582" t="str">
        <f t="shared" si="51"/>
        <v/>
      </c>
    </row>
    <row r="583" spans="1:16" x14ac:dyDescent="0.25">
      <c r="A583" t="s">
        <v>11</v>
      </c>
      <c r="B583">
        <v>35958.722000000002</v>
      </c>
      <c r="C583">
        <v>5.8099999999999999E-2</v>
      </c>
      <c r="D583">
        <v>0</v>
      </c>
      <c r="E583">
        <v>5106.9046722499997</v>
      </c>
      <c r="F583">
        <v>5106.9046722499997</v>
      </c>
      <c r="G583">
        <v>28.280277000000002</v>
      </c>
      <c r="H583">
        <v>0</v>
      </c>
      <c r="I583">
        <v>-10378.163701289999</v>
      </c>
      <c r="J583">
        <f t="shared" si="47"/>
        <v>107.36706400002731</v>
      </c>
      <c r="K583">
        <v>-2049.33377169</v>
      </c>
      <c r="L583">
        <f t="shared" si="48"/>
        <v>-46.658199000012246</v>
      </c>
      <c r="M583">
        <v>-12427.49747298</v>
      </c>
      <c r="N583" t="str">
        <f t="shared" si="49"/>
        <v/>
      </c>
      <c r="O583" t="str">
        <f t="shared" si="50"/>
        <v/>
      </c>
      <c r="P583" t="str">
        <f t="shared" si="51"/>
        <v/>
      </c>
    </row>
    <row r="584" spans="1:16" x14ac:dyDescent="0.25">
      <c r="A584" t="s">
        <v>11</v>
      </c>
      <c r="B584">
        <v>35956.171999999999</v>
      </c>
      <c r="C584">
        <v>5.8200000000000002E-2</v>
      </c>
      <c r="D584">
        <v>0</v>
      </c>
      <c r="E584">
        <v>5106.9046722499997</v>
      </c>
      <c r="F584">
        <v>5106.9046722499997</v>
      </c>
      <c r="G584">
        <v>28.277970809999999</v>
      </c>
      <c r="H584">
        <v>0</v>
      </c>
      <c r="I584">
        <v>-10377.09010085</v>
      </c>
      <c r="J584">
        <f t="shared" si="47"/>
        <v>107.36004399986996</v>
      </c>
      <c r="K584">
        <v>-2049.8006603600002</v>
      </c>
      <c r="L584">
        <f t="shared" si="48"/>
        <v>-46.688867000011669</v>
      </c>
      <c r="M584">
        <v>-12426.890761209999</v>
      </c>
      <c r="N584" t="str">
        <f t="shared" si="49"/>
        <v/>
      </c>
      <c r="O584" t="str">
        <f t="shared" si="50"/>
        <v/>
      </c>
      <c r="P584" t="str">
        <f t="shared" si="51"/>
        <v/>
      </c>
    </row>
    <row r="585" spans="1:16" x14ac:dyDescent="0.25">
      <c r="A585" t="s">
        <v>11</v>
      </c>
      <c r="B585">
        <v>35953.622000000003</v>
      </c>
      <c r="C585">
        <v>5.8299999999999998E-2</v>
      </c>
      <c r="D585">
        <v>0</v>
      </c>
      <c r="E585">
        <v>5106.9046722499997</v>
      </c>
      <c r="F585">
        <v>5106.9046722499997</v>
      </c>
      <c r="G585">
        <v>28.275664129999999</v>
      </c>
      <c r="H585">
        <v>0</v>
      </c>
      <c r="I585">
        <v>-10376.01657077</v>
      </c>
      <c r="J585">
        <f t="shared" si="47"/>
        <v>107.35300800006371</v>
      </c>
      <c r="K585">
        <v>-2050.2678550199998</v>
      </c>
      <c r="L585">
        <f t="shared" si="48"/>
        <v>-46.719465999967724</v>
      </c>
      <c r="M585">
        <v>-12426.28442579</v>
      </c>
      <c r="N585" t="str">
        <f t="shared" si="49"/>
        <v/>
      </c>
      <c r="O585" t="str">
        <f t="shared" si="50"/>
        <v/>
      </c>
      <c r="P585" t="str">
        <f t="shared" si="51"/>
        <v/>
      </c>
    </row>
    <row r="586" spans="1:16" x14ac:dyDescent="0.25">
      <c r="A586" t="s">
        <v>11</v>
      </c>
      <c r="B586">
        <v>35951.072</v>
      </c>
      <c r="C586">
        <v>5.8400000000000001E-2</v>
      </c>
      <c r="D586">
        <v>0</v>
      </c>
      <c r="E586">
        <v>5106.9046722499997</v>
      </c>
      <c r="F586">
        <v>5106.9046722499997</v>
      </c>
      <c r="G586">
        <v>28.273356960000001</v>
      </c>
      <c r="H586">
        <v>0</v>
      </c>
      <c r="I586">
        <v>-10374.94311118</v>
      </c>
      <c r="J586">
        <f t="shared" si="47"/>
        <v>107.34595899994019</v>
      </c>
      <c r="K586">
        <v>-2050.73535502</v>
      </c>
      <c r="L586">
        <f t="shared" si="48"/>
        <v>-46.750000000020009</v>
      </c>
      <c r="M586">
        <v>-12425.678466199999</v>
      </c>
      <c r="N586" t="str">
        <f t="shared" si="49"/>
        <v/>
      </c>
      <c r="O586" t="str">
        <f t="shared" si="50"/>
        <v/>
      </c>
      <c r="P586" t="str">
        <f t="shared" si="51"/>
        <v/>
      </c>
    </row>
    <row r="587" spans="1:16" x14ac:dyDescent="0.25">
      <c r="A587" t="s">
        <v>11</v>
      </c>
      <c r="B587">
        <v>35948.521999999997</v>
      </c>
      <c r="C587">
        <v>5.8500000000000003E-2</v>
      </c>
      <c r="D587">
        <v>0</v>
      </c>
      <c r="E587">
        <v>5106.9046722499997</v>
      </c>
      <c r="F587">
        <v>5106.9046722499997</v>
      </c>
      <c r="G587">
        <v>28.271049290000001</v>
      </c>
      <c r="H587">
        <v>0</v>
      </c>
      <c r="I587">
        <v>-10373.86972225</v>
      </c>
      <c r="J587">
        <f t="shared" si="47"/>
        <v>107.33889300008741</v>
      </c>
      <c r="K587">
        <v>-2051.2031596800002</v>
      </c>
      <c r="L587">
        <f t="shared" si="48"/>
        <v>-46.78046600001835</v>
      </c>
      <c r="M587">
        <v>-12425.07288193</v>
      </c>
      <c r="N587" t="str">
        <f t="shared" si="49"/>
        <v/>
      </c>
      <c r="O587" t="str">
        <f t="shared" si="50"/>
        <v/>
      </c>
      <c r="P587" t="str">
        <f t="shared" si="51"/>
        <v/>
      </c>
    </row>
    <row r="588" spans="1:16" x14ac:dyDescent="0.25">
      <c r="A588" t="s">
        <v>11</v>
      </c>
      <c r="B588">
        <v>35945.972000000002</v>
      </c>
      <c r="C588">
        <v>5.8599999999999999E-2</v>
      </c>
      <c r="D588">
        <v>0</v>
      </c>
      <c r="E588">
        <v>5106.9046722499997</v>
      </c>
      <c r="F588">
        <v>5106.9046722499997</v>
      </c>
      <c r="G588">
        <v>28.268741139999999</v>
      </c>
      <c r="H588">
        <v>0</v>
      </c>
      <c r="I588">
        <v>-10372.796404119999</v>
      </c>
      <c r="J588">
        <f t="shared" si="47"/>
        <v>107.33181300001888</v>
      </c>
      <c r="K588">
        <v>-2051.67126835</v>
      </c>
      <c r="L588">
        <f t="shared" si="48"/>
        <v>-46.810866999976497</v>
      </c>
      <c r="M588">
        <v>-12424.46767247</v>
      </c>
      <c r="N588" t="str">
        <f t="shared" si="49"/>
        <v/>
      </c>
      <c r="O588" t="str">
        <f t="shared" si="50"/>
        <v/>
      </c>
      <c r="P588" t="str">
        <f t="shared" si="51"/>
        <v/>
      </c>
    </row>
    <row r="589" spans="1:16" x14ac:dyDescent="0.25">
      <c r="A589" t="s">
        <v>11</v>
      </c>
      <c r="B589">
        <v>35943.421999999999</v>
      </c>
      <c r="C589">
        <v>5.8700000000000002E-2</v>
      </c>
      <c r="D589">
        <v>0</v>
      </c>
      <c r="E589">
        <v>5106.9046722499997</v>
      </c>
      <c r="F589">
        <v>5106.9046722499997</v>
      </c>
      <c r="G589">
        <v>28.266432500000001</v>
      </c>
      <c r="H589">
        <v>0</v>
      </c>
      <c r="I589">
        <v>-10371.723156960001</v>
      </c>
      <c r="J589">
        <f t="shared" si="47"/>
        <v>107.32471599985729</v>
      </c>
      <c r="K589">
        <v>-2052.1396803600001</v>
      </c>
      <c r="L589">
        <f t="shared" si="48"/>
        <v>-46.841201000006549</v>
      </c>
      <c r="M589">
        <v>-12423.862837320001</v>
      </c>
      <c r="N589" t="str">
        <f t="shared" si="49"/>
        <v/>
      </c>
      <c r="O589" t="str">
        <f t="shared" si="50"/>
        <v/>
      </c>
      <c r="P589" t="str">
        <f t="shared" si="51"/>
        <v/>
      </c>
    </row>
    <row r="590" spans="1:16" x14ac:dyDescent="0.25">
      <c r="A590" t="s">
        <v>11</v>
      </c>
      <c r="B590">
        <v>35940.872000000003</v>
      </c>
      <c r="C590">
        <v>5.8799999999999998E-2</v>
      </c>
      <c r="D590">
        <v>0</v>
      </c>
      <c r="E590">
        <v>5106.9046722499997</v>
      </c>
      <c r="F590">
        <v>5106.9046722499997</v>
      </c>
      <c r="G590">
        <v>28.264123359999999</v>
      </c>
      <c r="H590">
        <v>0</v>
      </c>
      <c r="I590">
        <v>-10370.6499809</v>
      </c>
      <c r="J590">
        <f t="shared" si="47"/>
        <v>107.31760600010603</v>
      </c>
      <c r="K590">
        <v>-2052.6083950699999</v>
      </c>
      <c r="L590">
        <f t="shared" si="48"/>
        <v>-46.871470999985831</v>
      </c>
      <c r="M590">
        <v>-12423.258375969999</v>
      </c>
      <c r="N590" t="str">
        <f t="shared" si="49"/>
        <v/>
      </c>
      <c r="O590" t="str">
        <f t="shared" si="50"/>
        <v/>
      </c>
      <c r="P590" t="str">
        <f t="shared" si="51"/>
        <v/>
      </c>
    </row>
    <row r="591" spans="1:16" x14ac:dyDescent="0.25">
      <c r="A591" t="s">
        <v>11</v>
      </c>
      <c r="B591">
        <v>35938.322</v>
      </c>
      <c r="C591">
        <v>5.8900000000000001E-2</v>
      </c>
      <c r="D591">
        <v>0</v>
      </c>
      <c r="E591">
        <v>5106.9046722499997</v>
      </c>
      <c r="F591">
        <v>5106.9046722499997</v>
      </c>
      <c r="G591">
        <v>28.261813740000001</v>
      </c>
      <c r="H591">
        <v>0</v>
      </c>
      <c r="I591">
        <v>-10369.57687612</v>
      </c>
      <c r="J591">
        <f t="shared" si="47"/>
        <v>107.31047799999942</v>
      </c>
      <c r="K591">
        <v>-2053.0774118099998</v>
      </c>
      <c r="L591">
        <f t="shared" si="48"/>
        <v>-46.901673999991544</v>
      </c>
      <c r="M591">
        <v>-12422.65428793</v>
      </c>
      <c r="N591" t="str">
        <f t="shared" si="49"/>
        <v/>
      </c>
      <c r="O591" t="str">
        <f t="shared" si="50"/>
        <v/>
      </c>
      <c r="P591" t="str">
        <f t="shared" si="51"/>
        <v/>
      </c>
    </row>
    <row r="592" spans="1:16" x14ac:dyDescent="0.25">
      <c r="A592" t="s">
        <v>11</v>
      </c>
      <c r="B592">
        <v>35935.771999999997</v>
      </c>
      <c r="C592">
        <v>5.8999999999999997E-2</v>
      </c>
      <c r="D592">
        <v>0</v>
      </c>
      <c r="E592">
        <v>5106.9046722499997</v>
      </c>
      <c r="F592">
        <v>5106.9046722499997</v>
      </c>
      <c r="G592">
        <v>28.25950362</v>
      </c>
      <c r="H592">
        <v>0</v>
      </c>
      <c r="I592">
        <v>-10368.503842759999</v>
      </c>
      <c r="J592">
        <f t="shared" si="47"/>
        <v>107.30333600004087</v>
      </c>
      <c r="K592">
        <v>-2053.5467299400002</v>
      </c>
      <c r="L592">
        <f t="shared" si="48"/>
        <v>-46.931813000037437</v>
      </c>
      <c r="M592">
        <v>-12422.0505727</v>
      </c>
      <c r="N592" t="str">
        <f t="shared" si="49"/>
        <v/>
      </c>
      <c r="O592" t="str">
        <f t="shared" si="50"/>
        <v/>
      </c>
      <c r="P592" t="str">
        <f t="shared" si="51"/>
        <v/>
      </c>
    </row>
    <row r="593" spans="1:16" x14ac:dyDescent="0.25">
      <c r="A593" t="s">
        <v>11</v>
      </c>
      <c r="B593">
        <v>35933.222000000002</v>
      </c>
      <c r="C593">
        <v>5.91E-2</v>
      </c>
      <c r="D593">
        <v>0</v>
      </c>
      <c r="E593">
        <v>5106.9046722499997</v>
      </c>
      <c r="F593">
        <v>5106.9046722499997</v>
      </c>
      <c r="G593">
        <v>28.257193019999999</v>
      </c>
      <c r="H593">
        <v>0</v>
      </c>
      <c r="I593">
        <v>-10367.43088098</v>
      </c>
      <c r="J593">
        <f t="shared" si="47"/>
        <v>107.29617799988773</v>
      </c>
      <c r="K593">
        <v>-2054.0163488100002</v>
      </c>
      <c r="L593">
        <f t="shared" si="48"/>
        <v>-46.96188699999766</v>
      </c>
      <c r="M593">
        <v>-12421.447229789999</v>
      </c>
      <c r="N593" t="str">
        <f t="shared" si="49"/>
        <v/>
      </c>
      <c r="O593" t="str">
        <f t="shared" si="50"/>
        <v/>
      </c>
      <c r="P593" t="str">
        <f t="shared" si="51"/>
        <v/>
      </c>
    </row>
    <row r="594" spans="1:16" x14ac:dyDescent="0.25">
      <c r="A594" t="s">
        <v>11</v>
      </c>
      <c r="B594">
        <v>35930.671999999999</v>
      </c>
      <c r="C594">
        <v>5.9200000000000003E-2</v>
      </c>
      <c r="D594">
        <v>0</v>
      </c>
      <c r="E594">
        <v>5106.9046722499997</v>
      </c>
      <c r="F594">
        <v>5106.9046722499997</v>
      </c>
      <c r="G594">
        <v>28.254881919999999</v>
      </c>
      <c r="H594">
        <v>0</v>
      </c>
      <c r="I594">
        <v>-10366.357990930001</v>
      </c>
      <c r="J594">
        <f t="shared" si="47"/>
        <v>107.28900499998417</v>
      </c>
      <c r="K594">
        <v>-2054.4862677699998</v>
      </c>
      <c r="L594">
        <f t="shared" si="48"/>
        <v>-46.991895999963162</v>
      </c>
      <c r="M594">
        <v>-12420.844258700001</v>
      </c>
      <c r="N594" t="str">
        <f t="shared" si="49"/>
        <v/>
      </c>
      <c r="O594" t="str">
        <f t="shared" si="50"/>
        <v/>
      </c>
      <c r="P594" t="str">
        <f t="shared" si="51"/>
        <v/>
      </c>
    </row>
    <row r="595" spans="1:16" x14ac:dyDescent="0.25">
      <c r="A595" t="s">
        <v>11</v>
      </c>
      <c r="B595">
        <v>35928.122000000003</v>
      </c>
      <c r="C595">
        <v>5.9299999999999999E-2</v>
      </c>
      <c r="D595">
        <v>0</v>
      </c>
      <c r="E595">
        <v>5106.9046722499997</v>
      </c>
      <c r="F595">
        <v>5106.9046722499997</v>
      </c>
      <c r="G595">
        <v>28.252570330000001</v>
      </c>
      <c r="H595">
        <v>0</v>
      </c>
      <c r="I595">
        <v>-10365.28517277</v>
      </c>
      <c r="J595">
        <f t="shared" si="47"/>
        <v>107.28181600006792</v>
      </c>
      <c r="K595">
        <v>-2054.9564861899999</v>
      </c>
      <c r="L595">
        <f t="shared" si="48"/>
        <v>-47.021842000003744</v>
      </c>
      <c r="M595">
        <v>-12420.24165896</v>
      </c>
      <c r="N595" t="str">
        <f t="shared" si="49"/>
        <v/>
      </c>
      <c r="O595" t="str">
        <f t="shared" si="50"/>
        <v/>
      </c>
      <c r="P595" t="str">
        <f t="shared" si="51"/>
        <v/>
      </c>
    </row>
    <row r="596" spans="1:16" x14ac:dyDescent="0.25">
      <c r="A596" t="s">
        <v>11</v>
      </c>
      <c r="B596">
        <v>35925.572</v>
      </c>
      <c r="C596">
        <v>5.9400000000000001E-2</v>
      </c>
      <c r="D596">
        <v>0</v>
      </c>
      <c r="E596">
        <v>5106.9046722499997</v>
      </c>
      <c r="F596">
        <v>5106.9046722499997</v>
      </c>
      <c r="G596">
        <v>28.250258250000002</v>
      </c>
      <c r="H596">
        <v>0</v>
      </c>
      <c r="I596">
        <v>-10364.21242666</v>
      </c>
      <c r="J596">
        <f t="shared" si="47"/>
        <v>107.27461099995708</v>
      </c>
      <c r="K596">
        <v>-2055.42700341</v>
      </c>
      <c r="L596">
        <f t="shared" si="48"/>
        <v>-47.051722000014706</v>
      </c>
      <c r="M596">
        <v>-12419.639430069999</v>
      </c>
      <c r="N596" t="str">
        <f t="shared" si="49"/>
        <v/>
      </c>
      <c r="O596" t="str">
        <f t="shared" si="50"/>
        <v/>
      </c>
      <c r="P596" t="str">
        <f t="shared" si="51"/>
        <v/>
      </c>
    </row>
    <row r="597" spans="1:16" x14ac:dyDescent="0.25">
      <c r="A597" t="s">
        <v>11</v>
      </c>
      <c r="B597">
        <v>35923.021999999997</v>
      </c>
      <c r="C597">
        <v>5.9499999999999997E-2</v>
      </c>
      <c r="D597">
        <v>0</v>
      </c>
      <c r="E597">
        <v>5106.9046722499997</v>
      </c>
      <c r="F597">
        <v>5106.9046722499997</v>
      </c>
      <c r="G597">
        <v>28.247945680000001</v>
      </c>
      <c r="H597">
        <v>0</v>
      </c>
      <c r="I597">
        <v>-10363.13975276</v>
      </c>
      <c r="J597">
        <f t="shared" si="47"/>
        <v>107.26739000001544</v>
      </c>
      <c r="K597">
        <v>-2055.89781881</v>
      </c>
      <c r="L597">
        <f t="shared" si="48"/>
        <v>-47.081539999999222</v>
      </c>
      <c r="M597">
        <v>-12419.03757156</v>
      </c>
      <c r="N597" t="str">
        <f t="shared" si="49"/>
        <v/>
      </c>
      <c r="O597" t="str">
        <f t="shared" si="50"/>
        <v/>
      </c>
      <c r="P597" t="str">
        <f t="shared" si="51"/>
        <v/>
      </c>
    </row>
    <row r="598" spans="1:16" x14ac:dyDescent="0.25">
      <c r="A598" t="s">
        <v>11</v>
      </c>
      <c r="B598">
        <v>35920.472000000002</v>
      </c>
      <c r="C598">
        <v>5.96E-2</v>
      </c>
      <c r="D598">
        <v>0</v>
      </c>
      <c r="E598">
        <v>5106.9046722499997</v>
      </c>
      <c r="F598">
        <v>5106.9046722499997</v>
      </c>
      <c r="G598">
        <v>28.245632610000001</v>
      </c>
      <c r="H598">
        <v>0</v>
      </c>
      <c r="I598">
        <v>-10362.06715121</v>
      </c>
      <c r="J598">
        <f t="shared" si="47"/>
        <v>107.26015500003996</v>
      </c>
      <c r="K598">
        <v>-2056.3689317399999</v>
      </c>
      <c r="L598">
        <f t="shared" si="48"/>
        <v>-47.111292999989018</v>
      </c>
      <c r="M598">
        <v>-12418.43608295</v>
      </c>
      <c r="N598" t="str">
        <f t="shared" si="49"/>
        <v/>
      </c>
      <c r="O598" t="str">
        <f t="shared" si="50"/>
        <v/>
      </c>
      <c r="P598" t="str">
        <f t="shared" si="51"/>
        <v/>
      </c>
    </row>
    <row r="599" spans="1:16" x14ac:dyDescent="0.25">
      <c r="A599" t="s">
        <v>11</v>
      </c>
      <c r="B599">
        <v>35917.921999999999</v>
      </c>
      <c r="C599">
        <v>5.9700000000000003E-2</v>
      </c>
      <c r="D599">
        <v>0</v>
      </c>
      <c r="E599">
        <v>5106.9046722499997</v>
      </c>
      <c r="F599">
        <v>5106.9046722499997</v>
      </c>
      <c r="G599">
        <v>28.243319060000001</v>
      </c>
      <c r="H599">
        <v>0</v>
      </c>
      <c r="I599">
        <v>-10360.9946222</v>
      </c>
      <c r="J599">
        <f t="shared" si="47"/>
        <v>107.25290099999256</v>
      </c>
      <c r="K599">
        <v>-2056.8403415799999</v>
      </c>
      <c r="L599">
        <f t="shared" si="48"/>
        <v>-47.140983999997843</v>
      </c>
      <c r="M599">
        <v>-12417.83496378</v>
      </c>
      <c r="N599" t="str">
        <f t="shared" si="49"/>
        <v/>
      </c>
      <c r="O599" t="str">
        <f t="shared" si="50"/>
        <v/>
      </c>
      <c r="P599" t="str">
        <f t="shared" si="51"/>
        <v/>
      </c>
    </row>
    <row r="600" spans="1:16" x14ac:dyDescent="0.25">
      <c r="A600" t="s">
        <v>11</v>
      </c>
      <c r="B600">
        <v>35915.372000000003</v>
      </c>
      <c r="C600">
        <v>5.9799999999999999E-2</v>
      </c>
      <c r="D600">
        <v>0</v>
      </c>
      <c r="E600">
        <v>5106.9046722499997</v>
      </c>
      <c r="F600">
        <v>5106.9046722499997</v>
      </c>
      <c r="G600">
        <v>28.241005009999999</v>
      </c>
      <c r="H600">
        <v>0</v>
      </c>
      <c r="I600">
        <v>-10359.92216586</v>
      </c>
      <c r="J600">
        <f t="shared" si="47"/>
        <v>107.2456339999917</v>
      </c>
      <c r="K600">
        <v>-2057.3120477000002</v>
      </c>
      <c r="L600">
        <f t="shared" si="48"/>
        <v>-47.170612000036272</v>
      </c>
      <c r="M600">
        <v>-12417.234213559999</v>
      </c>
      <c r="N600" t="str">
        <f t="shared" si="49"/>
        <v/>
      </c>
      <c r="O600" t="str">
        <f t="shared" si="50"/>
        <v/>
      </c>
      <c r="P600" t="str">
        <f t="shared" si="51"/>
        <v/>
      </c>
    </row>
    <row r="601" spans="1:16" x14ac:dyDescent="0.25">
      <c r="A601" t="s">
        <v>11</v>
      </c>
      <c r="B601">
        <v>35912.822</v>
      </c>
      <c r="C601">
        <v>5.9900000000000002E-2</v>
      </c>
      <c r="D601">
        <v>0</v>
      </c>
      <c r="E601">
        <v>5106.9046722499997</v>
      </c>
      <c r="F601">
        <v>5106.9046722499997</v>
      </c>
      <c r="G601">
        <v>28.238690470000002</v>
      </c>
      <c r="H601">
        <v>0</v>
      </c>
      <c r="I601">
        <v>-10358.849782359999</v>
      </c>
      <c r="J601">
        <f t="shared" si="47"/>
        <v>107.23835000007966</v>
      </c>
      <c r="K601">
        <v>-2057.7840494699999</v>
      </c>
      <c r="L601">
        <f t="shared" si="48"/>
        <v>-47.20017699996788</v>
      </c>
      <c r="M601">
        <v>-12416.63383183</v>
      </c>
      <c r="N601" t="str">
        <f t="shared" si="49"/>
        <v/>
      </c>
      <c r="O601" t="str">
        <f t="shared" si="50"/>
        <v/>
      </c>
      <c r="P601" t="str">
        <f t="shared" si="51"/>
        <v/>
      </c>
    </row>
    <row r="602" spans="1:16" x14ac:dyDescent="0.25">
      <c r="A602" t="s">
        <v>11</v>
      </c>
      <c r="B602">
        <v>35910.271999999997</v>
      </c>
      <c r="C602">
        <v>0.06</v>
      </c>
      <c r="D602">
        <v>0</v>
      </c>
      <c r="E602">
        <v>5106.9046722499997</v>
      </c>
      <c r="F602">
        <v>5106.9046722499997</v>
      </c>
      <c r="G602">
        <v>28.23637544</v>
      </c>
      <c r="H602">
        <v>0</v>
      </c>
      <c r="I602">
        <v>-10357.77747187</v>
      </c>
      <c r="J602">
        <f t="shared" si="47"/>
        <v>107.23104899989266</v>
      </c>
      <c r="K602">
        <v>-2058.25634627</v>
      </c>
      <c r="L602">
        <f t="shared" si="48"/>
        <v>-47.229680000009466</v>
      </c>
      <c r="M602">
        <v>-12416.033818129999</v>
      </c>
      <c r="N602" t="str">
        <f t="shared" si="49"/>
        <v/>
      </c>
      <c r="O602" t="str">
        <f t="shared" si="50"/>
        <v/>
      </c>
      <c r="P602" t="str">
        <f t="shared" si="51"/>
        <v/>
      </c>
    </row>
    <row r="603" spans="1:16" x14ac:dyDescent="0.25">
      <c r="A603" t="s">
        <v>11</v>
      </c>
      <c r="B603">
        <v>35907.722000000002</v>
      </c>
      <c r="C603">
        <v>6.0100000000000001E-2</v>
      </c>
      <c r="D603">
        <v>0</v>
      </c>
      <c r="E603">
        <v>5106.9046722499997</v>
      </c>
      <c r="F603">
        <v>5106.9046722499997</v>
      </c>
      <c r="G603">
        <v>28.234059909999999</v>
      </c>
      <c r="H603">
        <v>0</v>
      </c>
      <c r="I603">
        <v>-10356.70523453</v>
      </c>
      <c r="J603">
        <f t="shared" si="47"/>
        <v>107.22373400003562</v>
      </c>
      <c r="K603">
        <v>-2058.7289374699999</v>
      </c>
      <c r="L603">
        <f t="shared" si="48"/>
        <v>-47.259119999989707</v>
      </c>
      <c r="M603">
        <v>-12415.434171999999</v>
      </c>
      <c r="N603" t="str">
        <f t="shared" si="49"/>
        <v/>
      </c>
      <c r="O603" t="str">
        <f t="shared" si="50"/>
        <v/>
      </c>
      <c r="P603" t="str">
        <f t="shared" si="51"/>
        <v/>
      </c>
    </row>
    <row r="604" spans="1:16" x14ac:dyDescent="0.25">
      <c r="A604" t="s">
        <v>11</v>
      </c>
      <c r="B604">
        <v>35905.171999999999</v>
      </c>
      <c r="C604">
        <v>6.0199999999999997E-2</v>
      </c>
      <c r="D604">
        <v>0</v>
      </c>
      <c r="E604">
        <v>5106.9046722499997</v>
      </c>
      <c r="F604">
        <v>5106.9046722499997</v>
      </c>
      <c r="G604">
        <v>28.231743890000001</v>
      </c>
      <c r="H604">
        <v>0</v>
      </c>
      <c r="I604">
        <v>-10355.63307052</v>
      </c>
      <c r="J604">
        <f t="shared" si="47"/>
        <v>107.21640100000513</v>
      </c>
      <c r="K604">
        <v>-2059.2018224600001</v>
      </c>
      <c r="L604">
        <f t="shared" si="48"/>
        <v>-47.288499000023876</v>
      </c>
      <c r="M604">
        <v>-12414.834892979999</v>
      </c>
      <c r="N604" t="str">
        <f t="shared" si="49"/>
        <v/>
      </c>
      <c r="O604" t="str">
        <f t="shared" si="50"/>
        <v/>
      </c>
      <c r="P604" t="str">
        <f t="shared" si="51"/>
        <v/>
      </c>
    </row>
    <row r="605" spans="1:16" x14ac:dyDescent="0.25">
      <c r="A605" t="s">
        <v>11</v>
      </c>
      <c r="B605">
        <v>35902.622000000003</v>
      </c>
      <c r="C605">
        <v>6.0299999999999999E-2</v>
      </c>
      <c r="D605">
        <v>0</v>
      </c>
      <c r="E605">
        <v>5106.9046722499997</v>
      </c>
      <c r="F605">
        <v>5106.9046722499997</v>
      </c>
      <c r="G605">
        <v>28.229427380000001</v>
      </c>
      <c r="H605">
        <v>0</v>
      </c>
      <c r="I605">
        <v>-10354.56098</v>
      </c>
      <c r="J605">
        <f t="shared" si="47"/>
        <v>107.20905199996196</v>
      </c>
      <c r="K605">
        <v>-2059.67500062</v>
      </c>
      <c r="L605">
        <f t="shared" si="48"/>
        <v>-47.317815999986124</v>
      </c>
      <c r="M605">
        <v>-12414.23598062</v>
      </c>
      <c r="N605" t="str">
        <f t="shared" si="49"/>
        <v/>
      </c>
      <c r="O605" t="str">
        <f t="shared" si="50"/>
        <v/>
      </c>
      <c r="P605" t="str">
        <f t="shared" si="51"/>
        <v/>
      </c>
    </row>
    <row r="606" spans="1:16" x14ac:dyDescent="0.25">
      <c r="A606" t="s">
        <v>11</v>
      </c>
      <c r="B606">
        <v>35900.072</v>
      </c>
      <c r="C606">
        <v>6.0400000000000002E-2</v>
      </c>
      <c r="D606">
        <v>0</v>
      </c>
      <c r="E606">
        <v>5106.9046722499997</v>
      </c>
      <c r="F606">
        <v>5106.9046722499997</v>
      </c>
      <c r="G606">
        <v>28.227110379999999</v>
      </c>
      <c r="H606">
        <v>0</v>
      </c>
      <c r="I606">
        <v>-10353.48896312</v>
      </c>
      <c r="J606">
        <f t="shared" si="47"/>
        <v>107.20168799998646</v>
      </c>
      <c r="K606">
        <v>-2060.1484713300001</v>
      </c>
      <c r="L606">
        <f t="shared" si="48"/>
        <v>-47.347071000012875</v>
      </c>
      <c r="M606">
        <v>-12413.63743445</v>
      </c>
      <c r="N606" t="str">
        <f t="shared" si="49"/>
        <v/>
      </c>
      <c r="O606" t="str">
        <f t="shared" si="50"/>
        <v/>
      </c>
      <c r="P606" t="str">
        <f t="shared" si="51"/>
        <v/>
      </c>
    </row>
    <row r="607" spans="1:16" x14ac:dyDescent="0.25">
      <c r="A607" t="s">
        <v>11</v>
      </c>
      <c r="B607">
        <v>35897.521999999997</v>
      </c>
      <c r="C607">
        <v>6.0499999999999998E-2</v>
      </c>
      <c r="D607">
        <v>0</v>
      </c>
      <c r="E607">
        <v>5106.9046722499997</v>
      </c>
      <c r="F607">
        <v>5106.9046722499997</v>
      </c>
      <c r="G607">
        <v>28.224792879999999</v>
      </c>
      <c r="H607">
        <v>0</v>
      </c>
      <c r="I607">
        <v>-10352.41702006</v>
      </c>
      <c r="J607">
        <f t="shared" si="47"/>
        <v>107.19430600001942</v>
      </c>
      <c r="K607">
        <v>-2060.62223399</v>
      </c>
      <c r="L607">
        <f t="shared" si="48"/>
        <v>-47.376265999992029</v>
      </c>
      <c r="M607">
        <v>-12413.03925405</v>
      </c>
      <c r="N607" t="str">
        <f t="shared" si="49"/>
        <v/>
      </c>
      <c r="O607" t="str">
        <f t="shared" si="50"/>
        <v/>
      </c>
      <c r="P607" t="str">
        <f t="shared" si="51"/>
        <v/>
      </c>
    </row>
    <row r="608" spans="1:16" x14ac:dyDescent="0.25">
      <c r="A608" t="s">
        <v>11</v>
      </c>
      <c r="B608">
        <v>35894.972000000002</v>
      </c>
      <c r="C608">
        <v>6.0600000000000001E-2</v>
      </c>
      <c r="D608">
        <v>0</v>
      </c>
      <c r="E608">
        <v>5106.9046722499997</v>
      </c>
      <c r="F608">
        <v>5106.9046722499997</v>
      </c>
      <c r="G608">
        <v>28.222474890000001</v>
      </c>
      <c r="H608">
        <v>0</v>
      </c>
      <c r="I608">
        <v>-10351.345150970001</v>
      </c>
      <c r="J608">
        <f t="shared" si="47"/>
        <v>107.18690899993817</v>
      </c>
      <c r="K608">
        <v>-2061.0962879799999</v>
      </c>
      <c r="L608">
        <f t="shared" si="48"/>
        <v>-47.405398999990211</v>
      </c>
      <c r="M608">
        <v>-12412.44143895</v>
      </c>
      <c r="N608" t="str">
        <f t="shared" si="49"/>
        <v/>
      </c>
      <c r="O608" t="str">
        <f t="shared" si="50"/>
        <v/>
      </c>
      <c r="P608" t="str">
        <f t="shared" si="51"/>
        <v/>
      </c>
    </row>
    <row r="609" spans="1:16" x14ac:dyDescent="0.25">
      <c r="A609" t="s">
        <v>11</v>
      </c>
      <c r="B609">
        <v>35892.421999999999</v>
      </c>
      <c r="C609">
        <v>6.0699999999999997E-2</v>
      </c>
      <c r="D609">
        <v>0</v>
      </c>
      <c r="E609">
        <v>5106.9046722499997</v>
      </c>
      <c r="F609">
        <v>5106.9046722499997</v>
      </c>
      <c r="G609">
        <v>28.2201564</v>
      </c>
      <c r="H609">
        <v>0</v>
      </c>
      <c r="I609">
        <v>-10350.273356019999</v>
      </c>
      <c r="J609">
        <f t="shared" si="47"/>
        <v>107.17949500012764</v>
      </c>
      <c r="K609">
        <v>-2061.5706326999998</v>
      </c>
      <c r="L609">
        <f t="shared" si="48"/>
        <v>-47.434471999986272</v>
      </c>
      <c r="M609">
        <v>-12411.84398872</v>
      </c>
      <c r="N609" t="str">
        <f t="shared" si="49"/>
        <v/>
      </c>
      <c r="O609" t="str">
        <f t="shared" si="50"/>
        <v/>
      </c>
      <c r="P609" t="str">
        <f t="shared" si="51"/>
        <v/>
      </c>
    </row>
    <row r="610" spans="1:16" x14ac:dyDescent="0.25">
      <c r="A610" t="s">
        <v>11</v>
      </c>
      <c r="B610">
        <v>35889.872000000003</v>
      </c>
      <c r="C610">
        <v>6.08E-2</v>
      </c>
      <c r="D610">
        <v>0</v>
      </c>
      <c r="E610">
        <v>5106.9046722499997</v>
      </c>
      <c r="F610">
        <v>5106.9046722499997</v>
      </c>
      <c r="G610">
        <v>28.217837419999999</v>
      </c>
      <c r="H610">
        <v>0</v>
      </c>
      <c r="I610">
        <v>-10349.20163537</v>
      </c>
      <c r="J610">
        <f t="shared" si="47"/>
        <v>107.17206499994063</v>
      </c>
      <c r="K610">
        <v>-2062.0452675500001</v>
      </c>
      <c r="L610">
        <f t="shared" si="48"/>
        <v>-47.463485000025685</v>
      </c>
      <c r="M610">
        <v>-12411.24690292</v>
      </c>
      <c r="N610" t="str">
        <f t="shared" si="49"/>
        <v/>
      </c>
      <c r="O610" t="str">
        <f t="shared" si="50"/>
        <v/>
      </c>
      <c r="P610" t="str">
        <f t="shared" si="51"/>
        <v/>
      </c>
    </row>
    <row r="611" spans="1:16" x14ac:dyDescent="0.25">
      <c r="A611" t="s">
        <v>11</v>
      </c>
      <c r="B611">
        <v>35887.322</v>
      </c>
      <c r="C611">
        <v>6.0900000000000003E-2</v>
      </c>
      <c r="D611">
        <v>0</v>
      </c>
      <c r="E611">
        <v>5106.9046722499997</v>
      </c>
      <c r="F611">
        <v>5106.9046722499997</v>
      </c>
      <c r="G611">
        <v>28.215517949999999</v>
      </c>
      <c r="H611">
        <v>0</v>
      </c>
      <c r="I611">
        <v>-10348.129989200001</v>
      </c>
      <c r="J611">
        <f t="shared" si="47"/>
        <v>107.16461699994397</v>
      </c>
      <c r="K611">
        <v>-2062.5201919199999</v>
      </c>
      <c r="L611">
        <f t="shared" si="48"/>
        <v>-47.492436999982601</v>
      </c>
      <c r="M611">
        <v>-12410.65018112</v>
      </c>
      <c r="N611" t="str">
        <f t="shared" si="49"/>
        <v/>
      </c>
      <c r="O611" t="str">
        <f t="shared" si="50"/>
        <v/>
      </c>
      <c r="P611" t="str">
        <f t="shared" si="51"/>
        <v/>
      </c>
    </row>
    <row r="612" spans="1:16" x14ac:dyDescent="0.25">
      <c r="A612" t="s">
        <v>11</v>
      </c>
      <c r="B612">
        <v>35884.771999999997</v>
      </c>
      <c r="C612">
        <v>6.0999999999999999E-2</v>
      </c>
      <c r="D612">
        <v>0</v>
      </c>
      <c r="E612">
        <v>5106.9046722499997</v>
      </c>
      <c r="F612">
        <v>5106.9046722499997</v>
      </c>
      <c r="G612">
        <v>28.213197990000001</v>
      </c>
      <c r="H612">
        <v>0</v>
      </c>
      <c r="I612">
        <v>-10347.05841766</v>
      </c>
      <c r="J612">
        <f t="shared" si="47"/>
        <v>107.157154000015</v>
      </c>
      <c r="K612">
        <v>-2062.9954052200001</v>
      </c>
      <c r="L612">
        <f t="shared" si="48"/>
        <v>-47.52133000001777</v>
      </c>
      <c r="M612">
        <v>-12410.053822870001</v>
      </c>
      <c r="N612" t="str">
        <f t="shared" si="49"/>
        <v/>
      </c>
      <c r="O612" t="str">
        <f t="shared" si="50"/>
        <v/>
      </c>
      <c r="P612" t="str">
        <f t="shared" si="51"/>
        <v/>
      </c>
    </row>
    <row r="613" spans="1:16" x14ac:dyDescent="0.25">
      <c r="A613" t="s">
        <v>11</v>
      </c>
      <c r="B613">
        <v>35882.222000000002</v>
      </c>
      <c r="C613">
        <v>6.1100000000000002E-2</v>
      </c>
      <c r="D613">
        <v>0</v>
      </c>
      <c r="E613">
        <v>5106.9046722499997</v>
      </c>
      <c r="F613">
        <v>5106.9046722499997</v>
      </c>
      <c r="G613">
        <v>28.210877530000001</v>
      </c>
      <c r="H613">
        <v>0</v>
      </c>
      <c r="I613">
        <v>-10345.986920920001</v>
      </c>
      <c r="J613">
        <f t="shared" si="47"/>
        <v>107.14967399999296</v>
      </c>
      <c r="K613">
        <v>-2063.4709068400002</v>
      </c>
      <c r="L613">
        <f t="shared" si="48"/>
        <v>-47.550162000015916</v>
      </c>
      <c r="M613">
        <v>-12409.457827759999</v>
      </c>
      <c r="N613" t="str">
        <f t="shared" si="49"/>
        <v/>
      </c>
      <c r="O613" t="str">
        <f t="shared" si="50"/>
        <v/>
      </c>
      <c r="P613" t="str">
        <f t="shared" si="51"/>
        <v/>
      </c>
    </row>
    <row r="614" spans="1:16" x14ac:dyDescent="0.25">
      <c r="A614" t="s">
        <v>11</v>
      </c>
      <c r="B614">
        <v>35879.671999999999</v>
      </c>
      <c r="C614">
        <v>6.1199999999999997E-2</v>
      </c>
      <c r="D614">
        <v>0</v>
      </c>
      <c r="E614">
        <v>5106.9046722499997</v>
      </c>
      <c r="F614">
        <v>5106.9046722499997</v>
      </c>
      <c r="G614">
        <v>28.208556569999999</v>
      </c>
      <c r="H614">
        <v>0</v>
      </c>
      <c r="I614">
        <v>-10344.91549915</v>
      </c>
      <c r="J614">
        <f t="shared" si="47"/>
        <v>107.14217700005975</v>
      </c>
      <c r="K614">
        <v>-2063.9466962000001</v>
      </c>
      <c r="L614">
        <f t="shared" si="48"/>
        <v>-47.57893599999079</v>
      </c>
      <c r="M614">
        <v>-12408.862195350001</v>
      </c>
      <c r="N614" t="str">
        <f t="shared" si="49"/>
        <v/>
      </c>
      <c r="O614" t="str">
        <f t="shared" si="50"/>
        <v/>
      </c>
      <c r="P614" t="str">
        <f t="shared" si="51"/>
        <v/>
      </c>
    </row>
    <row r="615" spans="1:16" x14ac:dyDescent="0.25">
      <c r="A615" t="s">
        <v>11</v>
      </c>
      <c r="B615">
        <v>35877.122000000003</v>
      </c>
      <c r="C615">
        <v>6.13E-2</v>
      </c>
      <c r="D615">
        <v>0</v>
      </c>
      <c r="E615">
        <v>5106.9046722499997</v>
      </c>
      <c r="F615">
        <v>5106.9046722499997</v>
      </c>
      <c r="G615">
        <v>28.206235119999999</v>
      </c>
      <c r="H615">
        <v>0</v>
      </c>
      <c r="I615">
        <v>-10343.844152510001</v>
      </c>
      <c r="J615">
        <f t="shared" si="47"/>
        <v>107.13466399993194</v>
      </c>
      <c r="K615">
        <v>-2064.4227727000002</v>
      </c>
      <c r="L615">
        <f t="shared" si="48"/>
        <v>-47.607650000009016</v>
      </c>
      <c r="M615">
        <v>-12408.266925219999</v>
      </c>
      <c r="N615" t="str">
        <f t="shared" si="49"/>
        <v/>
      </c>
      <c r="O615" t="str">
        <f t="shared" si="50"/>
        <v/>
      </c>
      <c r="P615" t="str">
        <f t="shared" si="51"/>
        <v/>
      </c>
    </row>
    <row r="616" spans="1:16" x14ac:dyDescent="0.25">
      <c r="A616" t="s">
        <v>11</v>
      </c>
      <c r="B616">
        <v>35874.572</v>
      </c>
      <c r="C616">
        <v>6.1400000000000003E-2</v>
      </c>
      <c r="D616">
        <v>0</v>
      </c>
      <c r="E616">
        <v>5106.9046722499997</v>
      </c>
      <c r="F616">
        <v>5106.9046722499997</v>
      </c>
      <c r="G616">
        <v>28.203913180000001</v>
      </c>
      <c r="H616">
        <v>0</v>
      </c>
      <c r="I616">
        <v>-10342.772881180001</v>
      </c>
      <c r="J616">
        <f t="shared" si="47"/>
        <v>107.1271329999945</v>
      </c>
      <c r="K616">
        <v>-2064.8991357599998</v>
      </c>
      <c r="L616">
        <f t="shared" si="48"/>
        <v>-47.636305999958495</v>
      </c>
      <c r="M616">
        <v>-12407.67201694</v>
      </c>
      <c r="N616" t="str">
        <f t="shared" si="49"/>
        <v/>
      </c>
      <c r="O616" t="str">
        <f t="shared" si="50"/>
        <v/>
      </c>
      <c r="P616" t="str">
        <f t="shared" si="51"/>
        <v/>
      </c>
    </row>
    <row r="617" spans="1:16" x14ac:dyDescent="0.25">
      <c r="A617" t="s">
        <v>11</v>
      </c>
      <c r="B617">
        <v>35872.021999999997</v>
      </c>
      <c r="C617">
        <v>6.1499999999999999E-2</v>
      </c>
      <c r="D617">
        <v>0</v>
      </c>
      <c r="E617">
        <v>5106.9046722499997</v>
      </c>
      <c r="F617">
        <v>5106.9046722499997</v>
      </c>
      <c r="G617">
        <v>28.20159074</v>
      </c>
      <c r="H617">
        <v>0</v>
      </c>
      <c r="I617">
        <v>-10341.701685329999</v>
      </c>
      <c r="J617">
        <f t="shared" si="47"/>
        <v>107.11958500014589</v>
      </c>
      <c r="K617">
        <v>-2065.3757847799998</v>
      </c>
      <c r="L617">
        <f t="shared" si="48"/>
        <v>-47.6649019999968</v>
      </c>
      <c r="M617">
        <v>-12407.07747011</v>
      </c>
      <c r="N617" t="str">
        <f t="shared" si="49"/>
        <v/>
      </c>
      <c r="O617" t="str">
        <f t="shared" si="50"/>
        <v/>
      </c>
      <c r="P617" t="str">
        <f t="shared" si="51"/>
        <v/>
      </c>
    </row>
    <row r="618" spans="1:16" x14ac:dyDescent="0.25">
      <c r="A618" t="s">
        <v>11</v>
      </c>
      <c r="B618">
        <v>35869.472000000002</v>
      </c>
      <c r="C618">
        <v>6.1600000000000002E-2</v>
      </c>
      <c r="D618">
        <v>0</v>
      </c>
      <c r="E618">
        <v>5106.9046722499997</v>
      </c>
      <c r="F618">
        <v>5106.9046722499997</v>
      </c>
      <c r="G618">
        <v>28.199267809999998</v>
      </c>
      <c r="H618">
        <v>0</v>
      </c>
      <c r="I618">
        <v>-10340.63056512</v>
      </c>
      <c r="J618">
        <f t="shared" si="47"/>
        <v>107.11202099992079</v>
      </c>
      <c r="K618">
        <v>-2065.8527191799999</v>
      </c>
      <c r="L618">
        <f t="shared" si="48"/>
        <v>-47.693440000011833</v>
      </c>
      <c r="M618">
        <v>-12406.4832843</v>
      </c>
      <c r="N618" t="str">
        <f t="shared" si="49"/>
        <v/>
      </c>
      <c r="O618" t="str">
        <f t="shared" si="50"/>
        <v/>
      </c>
      <c r="P618" t="str">
        <f t="shared" si="51"/>
        <v/>
      </c>
    </row>
    <row r="619" spans="1:16" x14ac:dyDescent="0.25">
      <c r="A619" t="s">
        <v>11</v>
      </c>
      <c r="B619">
        <v>35866.921999999999</v>
      </c>
      <c r="C619">
        <v>6.1699999999999998E-2</v>
      </c>
      <c r="D619">
        <v>0</v>
      </c>
      <c r="E619">
        <v>5106.9046722499997</v>
      </c>
      <c r="F619">
        <v>5106.9046722499997</v>
      </c>
      <c r="G619">
        <v>28.196944380000001</v>
      </c>
      <c r="H619">
        <v>0</v>
      </c>
      <c r="I619">
        <v>-10339.55952072</v>
      </c>
      <c r="J619">
        <f t="shared" si="47"/>
        <v>107.10443999996642</v>
      </c>
      <c r="K619">
        <v>-2066.3299383899998</v>
      </c>
      <c r="L619">
        <f t="shared" si="48"/>
        <v>-47.721920999993017</v>
      </c>
      <c r="M619">
        <v>-12405.88945911</v>
      </c>
      <c r="N619" t="str">
        <f t="shared" si="49"/>
        <v/>
      </c>
      <c r="O619" t="str">
        <f t="shared" si="50"/>
        <v/>
      </c>
      <c r="P619" t="str">
        <f t="shared" si="51"/>
        <v/>
      </c>
    </row>
    <row r="620" spans="1:16" x14ac:dyDescent="0.25">
      <c r="A620" t="s">
        <v>11</v>
      </c>
      <c r="B620">
        <v>35864.372000000003</v>
      </c>
      <c r="C620">
        <v>6.1800000000000001E-2</v>
      </c>
      <c r="D620">
        <v>0</v>
      </c>
      <c r="E620">
        <v>5106.9046722499997</v>
      </c>
      <c r="F620">
        <v>5106.9046722499997</v>
      </c>
      <c r="G620">
        <v>28.194620449999999</v>
      </c>
      <c r="H620">
        <v>0</v>
      </c>
      <c r="I620">
        <v>-10338.48855231</v>
      </c>
      <c r="J620">
        <f t="shared" si="47"/>
        <v>107.0968410000205</v>
      </c>
      <c r="K620">
        <v>-2066.80744181</v>
      </c>
      <c r="L620">
        <f t="shared" si="48"/>
        <v>-47.750342000017554</v>
      </c>
      <c r="M620">
        <v>-12405.295994120001</v>
      </c>
      <c r="N620" t="str">
        <f t="shared" si="49"/>
        <v/>
      </c>
      <c r="O620" t="str">
        <f t="shared" si="50"/>
        <v/>
      </c>
      <c r="P620" t="str">
        <f t="shared" si="51"/>
        <v/>
      </c>
    </row>
    <row r="621" spans="1:16" x14ac:dyDescent="0.25">
      <c r="A621" t="s">
        <v>11</v>
      </c>
      <c r="B621">
        <v>35861.822</v>
      </c>
      <c r="C621">
        <v>6.1899999999999997E-2</v>
      </c>
      <c r="D621">
        <v>0</v>
      </c>
      <c r="E621">
        <v>5106.9046722499997</v>
      </c>
      <c r="F621">
        <v>5106.9046722499997</v>
      </c>
      <c r="G621">
        <v>28.192296030000001</v>
      </c>
      <c r="H621">
        <v>0</v>
      </c>
      <c r="I621">
        <v>-10337.41766005</v>
      </c>
      <c r="J621">
        <f t="shared" si="47"/>
        <v>107.0892260000619</v>
      </c>
      <c r="K621">
        <v>-2067.2852288700001</v>
      </c>
      <c r="L621">
        <f t="shared" si="48"/>
        <v>-47.778706000008242</v>
      </c>
      <c r="M621">
        <v>-12404.702888919999</v>
      </c>
      <c r="N621" t="str">
        <f t="shared" si="49"/>
        <v/>
      </c>
      <c r="O621" t="str">
        <f t="shared" si="50"/>
        <v/>
      </c>
      <c r="P621" t="str">
        <f t="shared" si="51"/>
        <v/>
      </c>
    </row>
    <row r="622" spans="1:16" x14ac:dyDescent="0.25">
      <c r="A622" t="s">
        <v>11</v>
      </c>
      <c r="B622">
        <v>35859.271999999997</v>
      </c>
      <c r="C622">
        <v>6.2E-2</v>
      </c>
      <c r="D622">
        <v>0</v>
      </c>
      <c r="E622">
        <v>5106.9046722499997</v>
      </c>
      <c r="F622">
        <v>5106.9046722499997</v>
      </c>
      <c r="G622">
        <v>28.189971119999999</v>
      </c>
      <c r="H622">
        <v>0</v>
      </c>
      <c r="I622">
        <v>-10336.34684412</v>
      </c>
      <c r="J622">
        <f t="shared" si="47"/>
        <v>107.08159299992985</v>
      </c>
      <c r="K622">
        <v>-2067.7632990000002</v>
      </c>
      <c r="L622">
        <f t="shared" si="48"/>
        <v>-47.807013000010556</v>
      </c>
      <c r="M622">
        <v>-12404.11014312</v>
      </c>
      <c r="N622" t="str">
        <f t="shared" si="49"/>
        <v/>
      </c>
      <c r="O622" t="str">
        <f t="shared" si="50"/>
        <v/>
      </c>
      <c r="P622" t="str">
        <f t="shared" si="51"/>
        <v/>
      </c>
    </row>
    <row r="623" spans="1:16" x14ac:dyDescent="0.25">
      <c r="A623" t="s">
        <v>11</v>
      </c>
      <c r="B623">
        <v>35856.722000000002</v>
      </c>
      <c r="C623">
        <v>6.2100000000000002E-2</v>
      </c>
      <c r="D623">
        <v>0</v>
      </c>
      <c r="E623">
        <v>5106.9046722499997</v>
      </c>
      <c r="F623">
        <v>5106.9046722499997</v>
      </c>
      <c r="G623">
        <v>28.187645710000002</v>
      </c>
      <c r="H623">
        <v>0</v>
      </c>
      <c r="I623">
        <v>-10335.27610469</v>
      </c>
      <c r="J623">
        <f t="shared" si="47"/>
        <v>107.07394300006854</v>
      </c>
      <c r="K623">
        <v>-2068.24165163</v>
      </c>
      <c r="L623">
        <f t="shared" si="48"/>
        <v>-47.835262999979022</v>
      </c>
      <c r="M623">
        <v>-12403.51775632</v>
      </c>
      <c r="N623" t="str">
        <f t="shared" si="49"/>
        <v/>
      </c>
      <c r="O623" t="str">
        <f t="shared" si="50"/>
        <v/>
      </c>
      <c r="P623" t="str">
        <f t="shared" si="51"/>
        <v/>
      </c>
    </row>
    <row r="624" spans="1:16" x14ac:dyDescent="0.25">
      <c r="A624" t="s">
        <v>11</v>
      </c>
      <c r="B624">
        <v>35854.171999999999</v>
      </c>
      <c r="C624">
        <v>6.2199999999999998E-2</v>
      </c>
      <c r="D624">
        <v>0</v>
      </c>
      <c r="E624">
        <v>5106.9046722499997</v>
      </c>
      <c r="F624">
        <v>5106.9046722499997</v>
      </c>
      <c r="G624">
        <v>28.185319799999998</v>
      </c>
      <c r="H624">
        <v>0</v>
      </c>
      <c r="I624">
        <v>-10334.205441939999</v>
      </c>
      <c r="J624">
        <f t="shared" si="47"/>
        <v>107.06627500003378</v>
      </c>
      <c r="K624">
        <v>-2068.7202861699998</v>
      </c>
      <c r="L624">
        <f t="shared" si="48"/>
        <v>-47.863453999980266</v>
      </c>
      <c r="M624">
        <v>-12402.92572811</v>
      </c>
      <c r="N624" t="str">
        <f t="shared" si="49"/>
        <v/>
      </c>
      <c r="O624" t="str">
        <f t="shared" si="50"/>
        <v/>
      </c>
      <c r="P624" t="str">
        <f t="shared" si="51"/>
        <v/>
      </c>
    </row>
    <row r="625" spans="1:16" x14ac:dyDescent="0.25">
      <c r="A625" t="s">
        <v>11</v>
      </c>
      <c r="B625">
        <v>35851.622000000003</v>
      </c>
      <c r="C625">
        <v>6.2300000000000001E-2</v>
      </c>
      <c r="D625">
        <v>0</v>
      </c>
      <c r="E625">
        <v>5106.9046722499997</v>
      </c>
      <c r="F625">
        <v>5106.9046722499997</v>
      </c>
      <c r="G625">
        <v>28.182993400000001</v>
      </c>
      <c r="H625">
        <v>0</v>
      </c>
      <c r="I625">
        <v>-10333.134856029999</v>
      </c>
      <c r="J625">
        <f t="shared" si="47"/>
        <v>107.05859099998634</v>
      </c>
      <c r="K625">
        <v>-2069.1992020799998</v>
      </c>
      <c r="L625">
        <f t="shared" si="48"/>
        <v>-47.891591000006883</v>
      </c>
      <c r="M625">
        <v>-12402.33405811</v>
      </c>
      <c r="N625" t="str">
        <f t="shared" si="49"/>
        <v/>
      </c>
      <c r="O625" t="str">
        <f t="shared" si="50"/>
        <v/>
      </c>
      <c r="P625" t="str">
        <f t="shared" si="51"/>
        <v/>
      </c>
    </row>
    <row r="626" spans="1:16" x14ac:dyDescent="0.25">
      <c r="A626" t="s">
        <v>11</v>
      </c>
      <c r="B626">
        <v>35849.072</v>
      </c>
      <c r="C626">
        <v>6.2399999999999997E-2</v>
      </c>
      <c r="D626">
        <v>0</v>
      </c>
      <c r="E626">
        <v>5106.9046722499997</v>
      </c>
      <c r="F626">
        <v>5106.9046722499997</v>
      </c>
      <c r="G626">
        <v>28.180666500000001</v>
      </c>
      <c r="H626">
        <v>0</v>
      </c>
      <c r="I626">
        <v>-10332.06434714</v>
      </c>
      <c r="J626">
        <f t="shared" si="47"/>
        <v>107.05088899994735</v>
      </c>
      <c r="K626">
        <v>-2069.6783987700001</v>
      </c>
      <c r="L626">
        <f t="shared" si="48"/>
        <v>-47.919669000020804</v>
      </c>
      <c r="M626">
        <v>-12401.74274591</v>
      </c>
      <c r="N626" t="str">
        <f t="shared" si="49"/>
        <v/>
      </c>
      <c r="O626" t="str">
        <f t="shared" si="50"/>
        <v/>
      </c>
      <c r="P626" t="str">
        <f t="shared" si="51"/>
        <v/>
      </c>
    </row>
    <row r="627" spans="1:16" x14ac:dyDescent="0.25">
      <c r="A627" t="s">
        <v>11</v>
      </c>
      <c r="B627">
        <v>35846.521999999997</v>
      </c>
      <c r="C627">
        <v>6.25E-2</v>
      </c>
      <c r="D627">
        <v>0</v>
      </c>
      <c r="E627">
        <v>5106.9046722499997</v>
      </c>
      <c r="F627">
        <v>5106.9046722499997</v>
      </c>
      <c r="G627">
        <v>28.178339099999999</v>
      </c>
      <c r="H627">
        <v>0</v>
      </c>
      <c r="I627">
        <v>-10330.99391379</v>
      </c>
      <c r="J627">
        <f t="shared" si="47"/>
        <v>107.04333499998029</v>
      </c>
      <c r="K627">
        <v>-2070.15787568</v>
      </c>
      <c r="L627">
        <f t="shared" si="48"/>
        <v>-47.9476909999903</v>
      </c>
      <c r="M627">
        <v>-12401.15178948</v>
      </c>
      <c r="N627" t="str">
        <f t="shared" si="49"/>
        <v/>
      </c>
      <c r="O627" t="str">
        <f t="shared" si="50"/>
        <v/>
      </c>
      <c r="P627" t="str">
        <f t="shared" si="51"/>
        <v/>
      </c>
    </row>
    <row r="628" spans="1:16" x14ac:dyDescent="0.25">
      <c r="A628" t="s">
        <v>11</v>
      </c>
      <c r="B628">
        <v>35843.972000000002</v>
      </c>
      <c r="C628">
        <v>6.2600000000000003E-2</v>
      </c>
      <c r="D628">
        <v>0</v>
      </c>
      <c r="E628">
        <v>5106.9046722499997</v>
      </c>
      <c r="F628">
        <v>5106.9046722499997</v>
      </c>
      <c r="G628">
        <v>28.176011209999999</v>
      </c>
      <c r="H628">
        <v>0</v>
      </c>
      <c r="I628">
        <v>-10329.92354122</v>
      </c>
      <c r="J628">
        <f t="shared" si="47"/>
        <v>107.03725700004725</v>
      </c>
      <c r="K628">
        <v>-2070.6376322599999</v>
      </c>
      <c r="L628">
        <f t="shared" si="48"/>
        <v>-47.975657999995747</v>
      </c>
      <c r="M628">
        <v>-12400.56117348</v>
      </c>
      <c r="N628" t="str">
        <f t="shared" si="49"/>
        <v/>
      </c>
      <c r="O628" t="str">
        <f t="shared" si="50"/>
        <v/>
      </c>
      <c r="P628" t="str">
        <f t="shared" si="51"/>
        <v/>
      </c>
    </row>
    <row r="629" spans="1:16" x14ac:dyDescent="0.25">
      <c r="A629" t="s">
        <v>11</v>
      </c>
      <c r="B629">
        <v>35841.421999999999</v>
      </c>
      <c r="C629">
        <v>6.2700000000000006E-2</v>
      </c>
      <c r="D629">
        <v>0</v>
      </c>
      <c r="E629">
        <v>5106.9046722499997</v>
      </c>
      <c r="F629">
        <v>5106.9046722499997</v>
      </c>
      <c r="G629">
        <v>28.17368282</v>
      </c>
      <c r="H629">
        <v>0</v>
      </c>
      <c r="I629">
        <v>-10328.853225999999</v>
      </c>
      <c r="J629">
        <f t="shared" si="47"/>
        <v>107.03152200003387</v>
      </c>
      <c r="K629">
        <v>-2071.11766794</v>
      </c>
      <c r="L629">
        <f t="shared" si="48"/>
        <v>-48.00356800001282</v>
      </c>
      <c r="M629">
        <v>-12399.970893940001</v>
      </c>
      <c r="N629" t="str">
        <f t="shared" si="49"/>
        <v/>
      </c>
      <c r="O629" t="str">
        <f t="shared" si="50"/>
        <v/>
      </c>
      <c r="P629" t="str">
        <f t="shared" si="51"/>
        <v/>
      </c>
    </row>
    <row r="630" spans="1:16" x14ac:dyDescent="0.25">
      <c r="A630" t="s">
        <v>11</v>
      </c>
      <c r="B630">
        <v>35838.872000000003</v>
      </c>
      <c r="C630">
        <v>6.2799999999999995E-2</v>
      </c>
      <c r="D630">
        <v>0</v>
      </c>
      <c r="E630">
        <v>5106.9046722499997</v>
      </c>
      <c r="F630">
        <v>5106.9046722499997</v>
      </c>
      <c r="G630">
        <v>28.171353939999999</v>
      </c>
      <c r="H630">
        <v>0</v>
      </c>
      <c r="I630">
        <v>-10327.782968269999</v>
      </c>
      <c r="J630">
        <f t="shared" si="47"/>
        <v>107.02577299998666</v>
      </c>
      <c r="K630">
        <v>-2071.5979821800001</v>
      </c>
      <c r="L630">
        <f t="shared" si="48"/>
        <v>-48.031424000009793</v>
      </c>
      <c r="M630">
        <v>-12399.38095044</v>
      </c>
      <c r="N630" t="str">
        <f t="shared" si="49"/>
        <v/>
      </c>
      <c r="O630" t="str">
        <f t="shared" si="50"/>
        <v/>
      </c>
      <c r="P630" t="str">
        <f t="shared" si="51"/>
        <v/>
      </c>
    </row>
    <row r="631" spans="1:16" x14ac:dyDescent="0.25">
      <c r="A631" t="s">
        <v>11</v>
      </c>
      <c r="B631">
        <v>35836.322</v>
      </c>
      <c r="C631">
        <v>6.2899999999999998E-2</v>
      </c>
      <c r="D631">
        <v>0</v>
      </c>
      <c r="E631">
        <v>5106.9046722499997</v>
      </c>
      <c r="F631">
        <v>5106.9046722499997</v>
      </c>
      <c r="G631">
        <v>28.16902455</v>
      </c>
      <c r="H631">
        <v>0</v>
      </c>
      <c r="I631">
        <v>-10326.712768150001</v>
      </c>
      <c r="J631">
        <f t="shared" si="47"/>
        <v>107.02001199988445</v>
      </c>
      <c r="K631">
        <v>-2072.0785744</v>
      </c>
      <c r="L631">
        <f t="shared" si="48"/>
        <v>-48.059221999983492</v>
      </c>
      <c r="M631">
        <v>-12398.791342549999</v>
      </c>
      <c r="N631" t="str">
        <f t="shared" si="49"/>
        <v/>
      </c>
      <c r="O631" t="str">
        <f t="shared" si="50"/>
        <v/>
      </c>
      <c r="P631" t="str">
        <f t="shared" si="51"/>
        <v/>
      </c>
    </row>
    <row r="632" spans="1:16" x14ac:dyDescent="0.25">
      <c r="A632" t="s">
        <v>11</v>
      </c>
      <c r="B632">
        <v>35833.771999999997</v>
      </c>
      <c r="C632">
        <v>6.3E-2</v>
      </c>
      <c r="D632">
        <v>0</v>
      </c>
      <c r="E632">
        <v>5106.9046722499997</v>
      </c>
      <c r="F632">
        <v>5106.9046722499997</v>
      </c>
      <c r="G632">
        <v>28.166694669999998</v>
      </c>
      <c r="H632">
        <v>0</v>
      </c>
      <c r="I632">
        <v>-10325.642625799999</v>
      </c>
      <c r="J632">
        <f t="shared" si="47"/>
        <v>107.01423500013334</v>
      </c>
      <c r="K632">
        <v>-2072.5594440599998</v>
      </c>
      <c r="L632">
        <f t="shared" si="48"/>
        <v>-48.086965999982567</v>
      </c>
      <c r="M632">
        <v>-12398.20206985</v>
      </c>
      <c r="N632" t="str">
        <f t="shared" si="49"/>
        <v/>
      </c>
      <c r="O632" t="str">
        <f t="shared" si="50"/>
        <v/>
      </c>
      <c r="P632" t="str">
        <f t="shared" si="51"/>
        <v/>
      </c>
    </row>
    <row r="633" spans="1:16" x14ac:dyDescent="0.25">
      <c r="A633" t="s">
        <v>11</v>
      </c>
      <c r="B633">
        <v>35831.222000000002</v>
      </c>
      <c r="C633">
        <v>6.3100000000000003E-2</v>
      </c>
      <c r="D633">
        <v>0</v>
      </c>
      <c r="E633">
        <v>5106.9046722499997</v>
      </c>
      <c r="F633">
        <v>5106.9046722499997</v>
      </c>
      <c r="G633">
        <v>28.164364299999999</v>
      </c>
      <c r="H633">
        <v>0</v>
      </c>
      <c r="I633">
        <v>-10324.572541330001</v>
      </c>
      <c r="J633">
        <f t="shared" si="47"/>
        <v>107.00844699986192</v>
      </c>
      <c r="K633">
        <v>-2073.0405906000001</v>
      </c>
      <c r="L633">
        <f t="shared" si="48"/>
        <v>-48.114654000028168</v>
      </c>
      <c r="M633">
        <v>-12397.61313193</v>
      </c>
      <c r="N633" t="str">
        <f t="shared" si="49"/>
        <v/>
      </c>
      <c r="O633" t="str">
        <f t="shared" si="50"/>
        <v/>
      </c>
      <c r="P633" t="str">
        <f t="shared" si="51"/>
        <v/>
      </c>
    </row>
    <row r="634" spans="1:16" x14ac:dyDescent="0.25">
      <c r="A634" t="s">
        <v>11</v>
      </c>
      <c r="B634">
        <v>35828.671999999999</v>
      </c>
      <c r="C634">
        <v>6.3200000000000006E-2</v>
      </c>
      <c r="D634">
        <v>0</v>
      </c>
      <c r="E634">
        <v>5106.9046722499997</v>
      </c>
      <c r="F634">
        <v>5106.9046722499997</v>
      </c>
      <c r="G634">
        <v>28.16203342</v>
      </c>
      <c r="H634">
        <v>0</v>
      </c>
      <c r="I634">
        <v>-10323.50251488</v>
      </c>
      <c r="J634">
        <f t="shared" si="47"/>
        <v>107.00264500010235</v>
      </c>
      <c r="K634">
        <v>-2073.5220134900001</v>
      </c>
      <c r="L634">
        <f t="shared" si="48"/>
        <v>-48.142288999997618</v>
      </c>
      <c r="M634">
        <v>-12397.024528370001</v>
      </c>
      <c r="N634" t="str">
        <f t="shared" si="49"/>
        <v/>
      </c>
      <c r="O634" t="str">
        <f t="shared" si="50"/>
        <v/>
      </c>
      <c r="P634" t="str">
        <f t="shared" si="51"/>
        <v/>
      </c>
    </row>
    <row r="635" spans="1:16" x14ac:dyDescent="0.25">
      <c r="A635" t="s">
        <v>11</v>
      </c>
      <c r="B635">
        <v>35826.122000000003</v>
      </c>
      <c r="C635">
        <v>6.3299999999999995E-2</v>
      </c>
      <c r="D635">
        <v>0</v>
      </c>
      <c r="E635">
        <v>5106.9046722499997</v>
      </c>
      <c r="F635">
        <v>5106.9046722499997</v>
      </c>
      <c r="G635">
        <v>28.15970205</v>
      </c>
      <c r="H635">
        <v>0</v>
      </c>
      <c r="I635">
        <v>-10322.432546579999</v>
      </c>
      <c r="J635">
        <f t="shared" si="47"/>
        <v>106.99683000002551</v>
      </c>
      <c r="K635">
        <v>-2074.0037121800001</v>
      </c>
      <c r="L635">
        <f t="shared" si="48"/>
        <v>-48.169869000003018</v>
      </c>
      <c r="M635">
        <v>-12396.43625875</v>
      </c>
      <c r="N635" t="str">
        <f t="shared" si="49"/>
        <v/>
      </c>
      <c r="O635" t="str">
        <f t="shared" si="50"/>
        <v/>
      </c>
      <c r="P635" t="str">
        <f t="shared" si="51"/>
        <v/>
      </c>
    </row>
    <row r="636" spans="1:16" x14ac:dyDescent="0.25">
      <c r="A636" t="s">
        <v>11</v>
      </c>
      <c r="B636">
        <v>35823.572</v>
      </c>
      <c r="C636">
        <v>6.3399999999999998E-2</v>
      </c>
      <c r="D636">
        <v>0</v>
      </c>
      <c r="E636">
        <v>5106.9046722499997</v>
      </c>
      <c r="F636">
        <v>5106.9046722499997</v>
      </c>
      <c r="G636">
        <v>28.157370180000001</v>
      </c>
      <c r="H636">
        <v>0</v>
      </c>
      <c r="I636">
        <v>-10321.36263657</v>
      </c>
      <c r="J636">
        <f t="shared" si="47"/>
        <v>106.99100099991483</v>
      </c>
      <c r="K636">
        <v>-2074.4856861100002</v>
      </c>
      <c r="L636">
        <f t="shared" si="48"/>
        <v>-48.19739300000947</v>
      </c>
      <c r="M636">
        <v>-12395.84832268</v>
      </c>
      <c r="N636" t="str">
        <f t="shared" si="49"/>
        <v/>
      </c>
      <c r="O636" t="str">
        <f t="shared" si="50"/>
        <v/>
      </c>
      <c r="P636" t="str">
        <f t="shared" si="51"/>
        <v/>
      </c>
    </row>
    <row r="637" spans="1:16" x14ac:dyDescent="0.25">
      <c r="A637" t="s">
        <v>11</v>
      </c>
      <c r="B637">
        <v>35821.021999999997</v>
      </c>
      <c r="C637">
        <v>6.3500000000000001E-2</v>
      </c>
      <c r="D637">
        <v>0</v>
      </c>
      <c r="E637">
        <v>5106.9046722499997</v>
      </c>
      <c r="F637">
        <v>5106.9046722499997</v>
      </c>
      <c r="G637">
        <v>28.15503781</v>
      </c>
      <c r="H637">
        <v>0</v>
      </c>
      <c r="I637">
        <v>-10320.29278498</v>
      </c>
      <c r="J637">
        <f t="shared" si="47"/>
        <v>106.98515900003258</v>
      </c>
      <c r="K637">
        <v>-2074.96793475</v>
      </c>
      <c r="L637">
        <f t="shared" si="48"/>
        <v>-48.224863999985246</v>
      </c>
      <c r="M637">
        <v>-12395.26071973</v>
      </c>
      <c r="N637" t="str">
        <f t="shared" si="49"/>
        <v/>
      </c>
      <c r="O637" t="str">
        <f t="shared" si="50"/>
        <v/>
      </c>
      <c r="P637" t="str">
        <f t="shared" si="51"/>
        <v/>
      </c>
    </row>
    <row r="638" spans="1:16" x14ac:dyDescent="0.25">
      <c r="A638" t="s">
        <v>11</v>
      </c>
      <c r="B638">
        <v>35818.472000000002</v>
      </c>
      <c r="C638">
        <v>6.3600000000000004E-2</v>
      </c>
      <c r="D638">
        <v>0</v>
      </c>
      <c r="E638">
        <v>5106.9046722499997</v>
      </c>
      <c r="F638">
        <v>5106.9046722499997</v>
      </c>
      <c r="G638">
        <v>28.15270494</v>
      </c>
      <c r="H638">
        <v>0</v>
      </c>
      <c r="I638">
        <v>-10319.222991959999</v>
      </c>
      <c r="J638">
        <f t="shared" si="47"/>
        <v>106.97930200003611</v>
      </c>
      <c r="K638">
        <v>-2075.45045755</v>
      </c>
      <c r="L638">
        <f t="shared" si="48"/>
        <v>-48.252279999996972</v>
      </c>
      <c r="M638">
        <v>-12394.673449510001</v>
      </c>
      <c r="N638" t="str">
        <f t="shared" si="49"/>
        <v/>
      </c>
      <c r="O638" t="str">
        <f t="shared" si="50"/>
        <v/>
      </c>
      <c r="P638" t="str">
        <f t="shared" si="51"/>
        <v/>
      </c>
    </row>
    <row r="639" spans="1:16" x14ac:dyDescent="0.25">
      <c r="A639" t="s">
        <v>11</v>
      </c>
      <c r="B639">
        <v>35815.921999999999</v>
      </c>
      <c r="C639">
        <v>6.3700000000000007E-2</v>
      </c>
      <c r="D639">
        <v>0</v>
      </c>
      <c r="E639">
        <v>5106.9046722499997</v>
      </c>
      <c r="F639">
        <v>5106.9046722499997</v>
      </c>
      <c r="G639">
        <v>28.150371580000002</v>
      </c>
      <c r="H639">
        <v>0</v>
      </c>
      <c r="I639">
        <v>-10318.15325763</v>
      </c>
      <c r="J639">
        <f t="shared" si="47"/>
        <v>106.97343299998465</v>
      </c>
      <c r="K639">
        <v>-2075.9332539900001</v>
      </c>
      <c r="L639">
        <f t="shared" si="48"/>
        <v>-48.279644000012922</v>
      </c>
      <c r="M639">
        <v>-12394.08651162</v>
      </c>
      <c r="N639" t="str">
        <f t="shared" si="49"/>
        <v/>
      </c>
      <c r="O639" t="str">
        <f t="shared" si="50"/>
        <v/>
      </c>
      <c r="P639" t="str">
        <f t="shared" si="51"/>
        <v/>
      </c>
    </row>
    <row r="640" spans="1:16" x14ac:dyDescent="0.25">
      <c r="A640" t="s">
        <v>11</v>
      </c>
      <c r="B640">
        <v>35813.372000000003</v>
      </c>
      <c r="C640">
        <v>6.3799999999999996E-2</v>
      </c>
      <c r="D640">
        <v>0</v>
      </c>
      <c r="E640">
        <v>5106.9046722499997</v>
      </c>
      <c r="F640">
        <v>5106.9046722499997</v>
      </c>
      <c r="G640">
        <v>28.148037720000001</v>
      </c>
      <c r="H640">
        <v>0</v>
      </c>
      <c r="I640">
        <v>-10317.083582130001</v>
      </c>
      <c r="J640">
        <f t="shared" si="47"/>
        <v>106.96754999989935</v>
      </c>
      <c r="K640">
        <v>-2076.4163235199999</v>
      </c>
      <c r="L640">
        <f t="shared" si="48"/>
        <v>-48.306952999973873</v>
      </c>
      <c r="M640">
        <v>-12393.49990565</v>
      </c>
      <c r="N640" t="str">
        <f t="shared" si="49"/>
        <v/>
      </c>
      <c r="O640" t="str">
        <f t="shared" si="50"/>
        <v/>
      </c>
      <c r="P640" t="str">
        <f t="shared" si="51"/>
        <v/>
      </c>
    </row>
    <row r="641" spans="1:16" x14ac:dyDescent="0.25">
      <c r="A641" t="s">
        <v>11</v>
      </c>
      <c r="B641">
        <v>35810.822</v>
      </c>
      <c r="C641">
        <v>6.3899999999999998E-2</v>
      </c>
      <c r="D641">
        <v>0</v>
      </c>
      <c r="E641">
        <v>5106.9046722499997</v>
      </c>
      <c r="F641">
        <v>5106.9046722499997</v>
      </c>
      <c r="G641">
        <v>28.145703350000002</v>
      </c>
      <c r="H641">
        <v>0</v>
      </c>
      <c r="I641">
        <v>-10316.013965599999</v>
      </c>
      <c r="J641">
        <f t="shared" si="47"/>
        <v>106.961653000144</v>
      </c>
      <c r="K641">
        <v>-2076.8996656099998</v>
      </c>
      <c r="L641">
        <f t="shared" si="48"/>
        <v>-48.334208999995099</v>
      </c>
      <c r="M641">
        <v>-12392.91363121</v>
      </c>
      <c r="N641" t="str">
        <f t="shared" si="49"/>
        <v/>
      </c>
      <c r="O641" t="str">
        <f t="shared" si="50"/>
        <v/>
      </c>
      <c r="P641" t="str">
        <f t="shared" si="51"/>
        <v/>
      </c>
    </row>
    <row r="642" spans="1:16" x14ac:dyDescent="0.25">
      <c r="A642" t="s">
        <v>11</v>
      </c>
      <c r="B642">
        <v>35808.271999999997</v>
      </c>
      <c r="C642">
        <v>6.4000000000000001E-2</v>
      </c>
      <c r="D642">
        <v>0</v>
      </c>
      <c r="E642">
        <v>5106.9046722499997</v>
      </c>
      <c r="F642">
        <v>5106.9046722499997</v>
      </c>
      <c r="G642">
        <v>28.14336849</v>
      </c>
      <c r="H642">
        <v>0</v>
      </c>
      <c r="I642">
        <v>-10314.944408179999</v>
      </c>
      <c r="J642">
        <f t="shared" si="47"/>
        <v>106.95574199999101</v>
      </c>
      <c r="K642">
        <v>-2077.3832797300001</v>
      </c>
      <c r="L642">
        <f t="shared" si="48"/>
        <v>-48.361412000031123</v>
      </c>
      <c r="M642">
        <v>-12392.3276879</v>
      </c>
      <c r="N642" t="str">
        <f t="shared" si="49"/>
        <v/>
      </c>
      <c r="O642" t="str">
        <f t="shared" si="50"/>
        <v/>
      </c>
      <c r="P642" t="str">
        <f t="shared" si="51"/>
        <v/>
      </c>
    </row>
    <row r="643" spans="1:16" x14ac:dyDescent="0.25">
      <c r="A643" t="s">
        <v>11</v>
      </c>
      <c r="B643">
        <v>35805.722000000002</v>
      </c>
      <c r="C643">
        <v>6.4100000000000004E-2</v>
      </c>
      <c r="D643">
        <v>0</v>
      </c>
      <c r="E643">
        <v>5106.9046722499997</v>
      </c>
      <c r="F643">
        <v>5106.9046722499997</v>
      </c>
      <c r="G643">
        <v>28.14103313</v>
      </c>
      <c r="H643">
        <v>0</v>
      </c>
      <c r="I643">
        <v>-10313.87490999</v>
      </c>
      <c r="J643">
        <f t="shared" si="47"/>
        <v>106.94981899996492</v>
      </c>
      <c r="K643">
        <v>-2077.8671653500001</v>
      </c>
      <c r="L643">
        <f t="shared" si="48"/>
        <v>-48.388561999990998</v>
      </c>
      <c r="M643">
        <v>-12391.74207534</v>
      </c>
      <c r="N643" t="str">
        <f t="shared" si="49"/>
        <v/>
      </c>
      <c r="O643" t="str">
        <f t="shared" si="50"/>
        <v/>
      </c>
      <c r="P643" t="str">
        <f t="shared" si="51"/>
        <v/>
      </c>
    </row>
    <row r="644" spans="1:16" x14ac:dyDescent="0.25">
      <c r="A644" t="s">
        <v>11</v>
      </c>
      <c r="B644">
        <v>35803.171999999999</v>
      </c>
      <c r="C644">
        <v>6.4199999999999993E-2</v>
      </c>
      <c r="D644">
        <v>0</v>
      </c>
      <c r="E644">
        <v>5106.9046722499997</v>
      </c>
      <c r="F644">
        <v>5106.9046722499997</v>
      </c>
      <c r="G644">
        <v>28.138697270000002</v>
      </c>
      <c r="H644">
        <v>0</v>
      </c>
      <c r="I644">
        <v>-10312.805471199999</v>
      </c>
      <c r="J644">
        <f t="shared" ref="J644:J707" si="52">100*(I644-I643)</f>
        <v>106.94387900002766</v>
      </c>
      <c r="K644">
        <v>-2078.3513219400002</v>
      </c>
      <c r="L644">
        <f t="shared" ref="L644:L707" si="53">100*(K644-K643)</f>
        <v>-48.415659000011146</v>
      </c>
      <c r="M644">
        <v>-12391.15679313</v>
      </c>
      <c r="N644" t="str">
        <f t="shared" ref="N644:N707" si="54">IF(OR(I644&gt;MAX(I643,I645),I644&lt;MIN(I643,I645)),1,"")</f>
        <v/>
      </c>
      <c r="O644" t="str">
        <f t="shared" ref="O644:O707" si="55">IF(OR(K644&gt;MAX(K643,K645),K644&lt;MIN(K643,K645)),1,"")</f>
        <v/>
      </c>
      <c r="P644" t="str">
        <f t="shared" ref="P644:P707" si="56">IF(OR(M644&gt;MAX(M643,M645),M644&lt;MIN(M643,M645)),1,"")</f>
        <v/>
      </c>
    </row>
    <row r="645" spans="1:16" x14ac:dyDescent="0.25">
      <c r="A645" t="s">
        <v>11</v>
      </c>
      <c r="B645">
        <v>35800.622000000003</v>
      </c>
      <c r="C645">
        <v>6.4299999999999996E-2</v>
      </c>
      <c r="D645">
        <v>0</v>
      </c>
      <c r="E645">
        <v>5106.9046722499997</v>
      </c>
      <c r="F645">
        <v>5106.9046722499997</v>
      </c>
      <c r="G645">
        <v>28.136360920000001</v>
      </c>
      <c r="H645">
        <v>0</v>
      </c>
      <c r="I645">
        <v>-10311.73609192</v>
      </c>
      <c r="J645">
        <f t="shared" si="52"/>
        <v>106.93792799993389</v>
      </c>
      <c r="K645">
        <v>-2078.8357489800001</v>
      </c>
      <c r="L645">
        <f t="shared" si="53"/>
        <v>-48.442703999990044</v>
      </c>
      <c r="M645">
        <v>-12390.5718409</v>
      </c>
      <c r="N645" t="str">
        <f t="shared" si="54"/>
        <v/>
      </c>
      <c r="O645" t="str">
        <f t="shared" si="55"/>
        <v/>
      </c>
      <c r="P645" t="str">
        <f t="shared" si="56"/>
        <v/>
      </c>
    </row>
    <row r="646" spans="1:16" x14ac:dyDescent="0.25">
      <c r="A646" t="s">
        <v>11</v>
      </c>
      <c r="B646">
        <v>35798.072</v>
      </c>
      <c r="C646">
        <v>6.4399999999999999E-2</v>
      </c>
      <c r="D646">
        <v>0</v>
      </c>
      <c r="E646">
        <v>5106.9046722499997</v>
      </c>
      <c r="F646">
        <v>5106.9046722499997</v>
      </c>
      <c r="G646">
        <v>28.134024060000002</v>
      </c>
      <c r="H646">
        <v>0</v>
      </c>
      <c r="I646">
        <v>-10310.66677231</v>
      </c>
      <c r="J646">
        <f t="shared" si="52"/>
        <v>106.93196100000932</v>
      </c>
      <c r="K646">
        <v>-2079.32044593</v>
      </c>
      <c r="L646">
        <f t="shared" si="53"/>
        <v>-48.469694999994317</v>
      </c>
      <c r="M646">
        <v>-12389.987218239999</v>
      </c>
      <c r="N646" t="str">
        <f t="shared" si="54"/>
        <v/>
      </c>
      <c r="O646" t="str">
        <f t="shared" si="55"/>
        <v/>
      </c>
      <c r="P646" t="str">
        <f t="shared" si="56"/>
        <v/>
      </c>
    </row>
    <row r="647" spans="1:16" x14ac:dyDescent="0.25">
      <c r="A647" t="s">
        <v>11</v>
      </c>
      <c r="B647">
        <v>35795.521999999997</v>
      </c>
      <c r="C647">
        <v>6.4500000000000002E-2</v>
      </c>
      <c r="D647">
        <v>0</v>
      </c>
      <c r="E647">
        <v>5106.9046722499997</v>
      </c>
      <c r="F647">
        <v>5106.9046722499997</v>
      </c>
      <c r="G647">
        <v>28.131686699999999</v>
      </c>
      <c r="H647">
        <v>0</v>
      </c>
      <c r="I647">
        <v>-10309.5975125</v>
      </c>
      <c r="J647">
        <f t="shared" si="52"/>
        <v>106.92598099994939</v>
      </c>
      <c r="K647">
        <v>-2079.8054123000002</v>
      </c>
      <c r="L647">
        <f t="shared" si="53"/>
        <v>-48.496637000016563</v>
      </c>
      <c r="M647">
        <v>-12389.40292479</v>
      </c>
      <c r="N647" t="str">
        <f t="shared" si="54"/>
        <v/>
      </c>
      <c r="O647" t="str">
        <f t="shared" si="55"/>
        <v/>
      </c>
      <c r="P647" t="str">
        <f t="shared" si="56"/>
        <v/>
      </c>
    </row>
    <row r="648" spans="1:16" x14ac:dyDescent="0.25">
      <c r="A648" t="s">
        <v>11</v>
      </c>
      <c r="B648">
        <v>35792.972000000002</v>
      </c>
      <c r="C648">
        <v>6.4600000000000005E-2</v>
      </c>
      <c r="D648">
        <v>0</v>
      </c>
      <c r="E648">
        <v>5106.9046722499997</v>
      </c>
      <c r="F648">
        <v>5106.9046722499997</v>
      </c>
      <c r="G648">
        <v>28.129348839999999</v>
      </c>
      <c r="H648">
        <v>0</v>
      </c>
      <c r="I648">
        <v>-10308.52831263</v>
      </c>
      <c r="J648">
        <f t="shared" si="52"/>
        <v>106.91998700003751</v>
      </c>
      <c r="K648">
        <v>-2080.29064754</v>
      </c>
      <c r="L648">
        <f t="shared" si="53"/>
        <v>-48.523523999983809</v>
      </c>
      <c r="M648">
        <v>-12388.81896017</v>
      </c>
      <c r="N648" t="str">
        <f t="shared" si="54"/>
        <v/>
      </c>
      <c r="O648" t="str">
        <f t="shared" si="55"/>
        <v/>
      </c>
      <c r="P648" t="str">
        <f t="shared" si="56"/>
        <v/>
      </c>
    </row>
    <row r="649" spans="1:16" x14ac:dyDescent="0.25">
      <c r="A649" t="s">
        <v>11</v>
      </c>
      <c r="B649">
        <v>35790.421999999999</v>
      </c>
      <c r="C649">
        <v>6.4699999999999994E-2</v>
      </c>
      <c r="D649">
        <v>0</v>
      </c>
      <c r="E649">
        <v>5106.9046722499997</v>
      </c>
      <c r="F649">
        <v>5106.9046722499997</v>
      </c>
      <c r="G649">
        <v>28.12701049</v>
      </c>
      <c r="H649">
        <v>0</v>
      </c>
      <c r="I649">
        <v>-10307.459172839999</v>
      </c>
      <c r="J649">
        <f t="shared" si="52"/>
        <v>106.91397900009179</v>
      </c>
      <c r="K649">
        <v>-2080.7761511499998</v>
      </c>
      <c r="L649">
        <f t="shared" si="53"/>
        <v>-48.550360999979603</v>
      </c>
      <c r="M649">
        <v>-12388.23532399</v>
      </c>
      <c r="N649" t="str">
        <f t="shared" si="54"/>
        <v/>
      </c>
      <c r="O649" t="str">
        <f t="shared" si="55"/>
        <v/>
      </c>
      <c r="P649" t="str">
        <f t="shared" si="56"/>
        <v/>
      </c>
    </row>
    <row r="650" spans="1:16" x14ac:dyDescent="0.25">
      <c r="A650" t="s">
        <v>11</v>
      </c>
      <c r="B650">
        <v>35787.872000000003</v>
      </c>
      <c r="C650">
        <v>6.4799999999999996E-2</v>
      </c>
      <c r="D650">
        <v>0</v>
      </c>
      <c r="E650">
        <v>5106.9046722499997</v>
      </c>
      <c r="F650">
        <v>5106.9046722499997</v>
      </c>
      <c r="G650">
        <v>28.124671630000002</v>
      </c>
      <c r="H650">
        <v>0</v>
      </c>
      <c r="I650">
        <v>-10306.390093280001</v>
      </c>
      <c r="J650">
        <f t="shared" si="52"/>
        <v>106.90795599984995</v>
      </c>
      <c r="K650">
        <v>-2081.2619226100001</v>
      </c>
      <c r="L650">
        <f t="shared" si="53"/>
        <v>-48.577146000025095</v>
      </c>
      <c r="M650">
        <v>-12387.65201589</v>
      </c>
      <c r="N650" t="str">
        <f t="shared" si="54"/>
        <v/>
      </c>
      <c r="O650" t="str">
        <f t="shared" si="55"/>
        <v/>
      </c>
      <c r="P650" t="str">
        <f t="shared" si="56"/>
        <v/>
      </c>
    </row>
    <row r="651" spans="1:16" x14ac:dyDescent="0.25">
      <c r="A651" t="s">
        <v>11</v>
      </c>
      <c r="B651">
        <v>35785.322</v>
      </c>
      <c r="C651">
        <v>6.4899999999999999E-2</v>
      </c>
      <c r="D651">
        <v>0</v>
      </c>
      <c r="E651">
        <v>5106.9046722499997</v>
      </c>
      <c r="F651">
        <v>5106.9046722499997</v>
      </c>
      <c r="G651">
        <v>28.122332270000001</v>
      </c>
      <c r="H651">
        <v>0</v>
      </c>
      <c r="I651">
        <v>-10305.321074089999</v>
      </c>
      <c r="J651">
        <f t="shared" si="52"/>
        <v>106.90191900011996</v>
      </c>
      <c r="K651">
        <v>-2081.7479614099998</v>
      </c>
      <c r="L651">
        <f t="shared" si="53"/>
        <v>-48.603879999973287</v>
      </c>
      <c r="M651">
        <v>-12387.069035500001</v>
      </c>
      <c r="N651" t="str">
        <f t="shared" si="54"/>
        <v/>
      </c>
      <c r="O651" t="str">
        <f t="shared" si="55"/>
        <v/>
      </c>
      <c r="P651" t="str">
        <f t="shared" si="56"/>
        <v/>
      </c>
    </row>
    <row r="652" spans="1:16" x14ac:dyDescent="0.25">
      <c r="A652" t="s">
        <v>11</v>
      </c>
      <c r="B652">
        <v>35782.771999999997</v>
      </c>
      <c r="C652">
        <v>6.5000000000000002E-2</v>
      </c>
      <c r="D652">
        <v>0</v>
      </c>
      <c r="E652">
        <v>5106.9046722499997</v>
      </c>
      <c r="F652">
        <v>5106.9046722499997</v>
      </c>
      <c r="G652">
        <v>28.119992419999999</v>
      </c>
      <c r="H652">
        <v>0</v>
      </c>
      <c r="I652">
        <v>-10304.252115400001</v>
      </c>
      <c r="J652">
        <f t="shared" si="52"/>
        <v>106.89586899989081</v>
      </c>
      <c r="K652">
        <v>-2082.23426703</v>
      </c>
      <c r="L652">
        <f t="shared" si="53"/>
        <v>-48.630562000016653</v>
      </c>
      <c r="M652">
        <v>-12386.486382429999</v>
      </c>
      <c r="N652" t="str">
        <f t="shared" si="54"/>
        <v/>
      </c>
      <c r="O652" t="str">
        <f t="shared" si="55"/>
        <v/>
      </c>
      <c r="P652" t="str">
        <f t="shared" si="56"/>
        <v/>
      </c>
    </row>
    <row r="653" spans="1:16" x14ac:dyDescent="0.25">
      <c r="A653" t="s">
        <v>11</v>
      </c>
      <c r="B653">
        <v>35780.222000000002</v>
      </c>
      <c r="C653">
        <v>6.5100000000000005E-2</v>
      </c>
      <c r="D653">
        <v>0</v>
      </c>
      <c r="E653">
        <v>5106.9046722499997</v>
      </c>
      <c r="F653">
        <v>5106.9046722499997</v>
      </c>
      <c r="G653">
        <v>28.117652060000001</v>
      </c>
      <c r="H653">
        <v>0</v>
      </c>
      <c r="I653">
        <v>-10303.18321737</v>
      </c>
      <c r="J653">
        <f t="shared" si="52"/>
        <v>106.88980300001276</v>
      </c>
      <c r="K653">
        <v>-2082.7208389699999</v>
      </c>
      <c r="L653">
        <f t="shared" si="53"/>
        <v>-48.657193999997617</v>
      </c>
      <c r="M653">
        <v>-12385.904056339999</v>
      </c>
      <c r="N653" t="str">
        <f t="shared" si="54"/>
        <v/>
      </c>
      <c r="O653" t="str">
        <f t="shared" si="55"/>
        <v/>
      </c>
      <c r="P653" t="str">
        <f t="shared" si="56"/>
        <v/>
      </c>
    </row>
    <row r="654" spans="1:16" x14ac:dyDescent="0.25">
      <c r="A654" t="s">
        <v>11</v>
      </c>
      <c r="B654">
        <v>35777.671999999999</v>
      </c>
      <c r="C654">
        <v>6.5199999999999994E-2</v>
      </c>
      <c r="D654">
        <v>0</v>
      </c>
      <c r="E654">
        <v>5106.9046722499997</v>
      </c>
      <c r="F654">
        <v>5106.9046722499997</v>
      </c>
      <c r="G654">
        <v>28.115311200000001</v>
      </c>
      <c r="H654">
        <v>0</v>
      </c>
      <c r="I654">
        <v>-10302.114380139999</v>
      </c>
      <c r="J654">
        <f t="shared" si="52"/>
        <v>106.88372300010087</v>
      </c>
      <c r="K654">
        <v>-2083.2076767200001</v>
      </c>
      <c r="L654">
        <f t="shared" si="53"/>
        <v>-48.683775000017704</v>
      </c>
      <c r="M654">
        <v>-12385.32205685</v>
      </c>
      <c r="N654" t="str">
        <f t="shared" si="54"/>
        <v/>
      </c>
      <c r="O654" t="str">
        <f t="shared" si="55"/>
        <v/>
      </c>
      <c r="P654" t="str">
        <f t="shared" si="56"/>
        <v/>
      </c>
    </row>
    <row r="655" spans="1:16" x14ac:dyDescent="0.25">
      <c r="A655" t="s">
        <v>11</v>
      </c>
      <c r="B655">
        <v>35775.122000000003</v>
      </c>
      <c r="C655">
        <v>6.5299999999999997E-2</v>
      </c>
      <c r="D655">
        <v>0</v>
      </c>
      <c r="E655">
        <v>5106.9046722499997</v>
      </c>
      <c r="F655">
        <v>5106.9046722499997</v>
      </c>
      <c r="G655">
        <v>28.112969840000002</v>
      </c>
      <c r="H655">
        <v>0</v>
      </c>
      <c r="I655">
        <v>-10301.04560385</v>
      </c>
      <c r="J655">
        <f t="shared" si="52"/>
        <v>106.87762899997324</v>
      </c>
      <c r="K655">
        <v>-2083.6947797600001</v>
      </c>
      <c r="L655">
        <f t="shared" si="53"/>
        <v>-48.71030399999654</v>
      </c>
      <c r="M655">
        <v>-12384.74038361</v>
      </c>
      <c r="N655" t="str">
        <f t="shared" si="54"/>
        <v/>
      </c>
      <c r="O655" t="str">
        <f t="shared" si="55"/>
        <v/>
      </c>
      <c r="P655" t="str">
        <f t="shared" si="56"/>
        <v/>
      </c>
    </row>
    <row r="656" spans="1:16" x14ac:dyDescent="0.25">
      <c r="A656" t="s">
        <v>11</v>
      </c>
      <c r="B656">
        <v>35772.572</v>
      </c>
      <c r="C656">
        <v>6.54E-2</v>
      </c>
      <c r="D656">
        <v>0</v>
      </c>
      <c r="E656">
        <v>5106.9046722499997</v>
      </c>
      <c r="F656">
        <v>5106.9046722499997</v>
      </c>
      <c r="G656">
        <v>28.11062798</v>
      </c>
      <c r="H656">
        <v>0</v>
      </c>
      <c r="I656">
        <v>-10299.97688864</v>
      </c>
      <c r="J656">
        <f t="shared" si="52"/>
        <v>106.87152099999366</v>
      </c>
      <c r="K656">
        <v>-2084.1821476099999</v>
      </c>
      <c r="L656">
        <f t="shared" si="53"/>
        <v>-48.736784999982774</v>
      </c>
      <c r="M656">
        <v>-12384.159036249999</v>
      </c>
      <c r="N656" t="str">
        <f t="shared" si="54"/>
        <v/>
      </c>
      <c r="O656" t="str">
        <f t="shared" si="55"/>
        <v/>
      </c>
      <c r="P656" t="str">
        <f t="shared" si="56"/>
        <v/>
      </c>
    </row>
    <row r="657" spans="1:16" x14ac:dyDescent="0.25">
      <c r="A657" t="s">
        <v>11</v>
      </c>
      <c r="B657">
        <v>35770.021999999997</v>
      </c>
      <c r="C657">
        <v>6.5500000000000003E-2</v>
      </c>
      <c r="D657">
        <v>0</v>
      </c>
      <c r="E657">
        <v>5106.9046722499997</v>
      </c>
      <c r="F657">
        <v>5106.9046722499997</v>
      </c>
      <c r="G657">
        <v>28.10828562</v>
      </c>
      <c r="H657">
        <v>0</v>
      </c>
      <c r="I657">
        <v>-10298.908234660001</v>
      </c>
      <c r="J657">
        <f t="shared" si="52"/>
        <v>106.86539799989987</v>
      </c>
      <c r="K657">
        <v>-2084.66977976</v>
      </c>
      <c r="L657">
        <f t="shared" si="53"/>
        <v>-48.763215000008131</v>
      </c>
      <c r="M657">
        <v>-12383.57801442</v>
      </c>
      <c r="N657" t="str">
        <f t="shared" si="54"/>
        <v/>
      </c>
      <c r="O657" t="str">
        <f t="shared" si="55"/>
        <v/>
      </c>
      <c r="P657" t="str">
        <f t="shared" si="56"/>
        <v/>
      </c>
    </row>
    <row r="658" spans="1:16" x14ac:dyDescent="0.25">
      <c r="A658" t="s">
        <v>11</v>
      </c>
      <c r="B658">
        <v>35767.472000000002</v>
      </c>
      <c r="C658">
        <v>6.5600000000000006E-2</v>
      </c>
      <c r="D658">
        <v>0</v>
      </c>
      <c r="E658">
        <v>5106.9046722499997</v>
      </c>
      <c r="F658">
        <v>5106.9046722499997</v>
      </c>
      <c r="G658">
        <v>28.105942750000001</v>
      </c>
      <c r="H658">
        <v>0</v>
      </c>
      <c r="I658">
        <v>-10297.839642069999</v>
      </c>
      <c r="J658">
        <f t="shared" si="52"/>
        <v>106.85925900015718</v>
      </c>
      <c r="K658">
        <v>-2085.1576756999998</v>
      </c>
      <c r="L658">
        <f t="shared" si="53"/>
        <v>-48.789593999981662</v>
      </c>
      <c r="M658">
        <v>-12382.997317769999</v>
      </c>
      <c r="N658" t="str">
        <f t="shared" si="54"/>
        <v/>
      </c>
      <c r="O658" t="str">
        <f t="shared" si="55"/>
        <v/>
      </c>
      <c r="P658" t="str">
        <f t="shared" si="56"/>
        <v/>
      </c>
    </row>
    <row r="659" spans="1:16" x14ac:dyDescent="0.25">
      <c r="A659" t="s">
        <v>11</v>
      </c>
      <c r="B659">
        <v>35764.921999999999</v>
      </c>
      <c r="C659">
        <v>6.5699999999999995E-2</v>
      </c>
      <c r="D659">
        <v>0</v>
      </c>
      <c r="E659">
        <v>5106.9046722499997</v>
      </c>
      <c r="F659">
        <v>5106.9046722499997</v>
      </c>
      <c r="G659">
        <v>28.103599389999999</v>
      </c>
      <c r="H659">
        <v>0</v>
      </c>
      <c r="I659">
        <v>-10296.771111</v>
      </c>
      <c r="J659">
        <f t="shared" si="52"/>
        <v>106.85310699991533</v>
      </c>
      <c r="K659">
        <v>-2085.64583494</v>
      </c>
      <c r="L659">
        <f t="shared" si="53"/>
        <v>-48.81592400001864</v>
      </c>
      <c r="M659">
        <v>-12382.41694594</v>
      </c>
      <c r="N659" t="str">
        <f t="shared" si="54"/>
        <v/>
      </c>
      <c r="O659" t="str">
        <f t="shared" si="55"/>
        <v/>
      </c>
      <c r="P659" t="str">
        <f t="shared" si="56"/>
        <v/>
      </c>
    </row>
    <row r="660" spans="1:16" x14ac:dyDescent="0.25">
      <c r="A660" t="s">
        <v>11</v>
      </c>
      <c r="B660">
        <v>35762.372000000003</v>
      </c>
      <c r="C660">
        <v>6.5799999999999997E-2</v>
      </c>
      <c r="D660">
        <v>0</v>
      </c>
      <c r="E660">
        <v>5106.9046722499997</v>
      </c>
      <c r="F660">
        <v>5106.9046722499997</v>
      </c>
      <c r="G660">
        <v>28.101255519999999</v>
      </c>
      <c r="H660">
        <v>0</v>
      </c>
      <c r="I660">
        <v>-10295.70264159</v>
      </c>
      <c r="J660">
        <f t="shared" si="52"/>
        <v>106.84694100000343</v>
      </c>
      <c r="K660">
        <v>-2086.1342569899998</v>
      </c>
      <c r="L660">
        <f t="shared" si="53"/>
        <v>-48.842204999982641</v>
      </c>
      <c r="M660">
        <v>-12381.836898580001</v>
      </c>
      <c r="N660" t="str">
        <f t="shared" si="54"/>
        <v/>
      </c>
      <c r="O660" t="str">
        <f t="shared" si="55"/>
        <v/>
      </c>
      <c r="P660" t="str">
        <f t="shared" si="56"/>
        <v/>
      </c>
    </row>
    <row r="661" spans="1:16" x14ac:dyDescent="0.25">
      <c r="A661" t="s">
        <v>11</v>
      </c>
      <c r="B661">
        <v>35759.822</v>
      </c>
      <c r="C661">
        <v>6.59E-2</v>
      </c>
      <c r="D661">
        <v>0</v>
      </c>
      <c r="E661">
        <v>5106.9046722499997</v>
      </c>
      <c r="F661">
        <v>5106.9046722499997</v>
      </c>
      <c r="G661">
        <v>28.098911149999999</v>
      </c>
      <c r="H661">
        <v>0</v>
      </c>
      <c r="I661">
        <v>-10294.63423401</v>
      </c>
      <c r="J661">
        <f t="shared" si="52"/>
        <v>106.84075799999846</v>
      </c>
      <c r="K661">
        <v>-2086.6229413400001</v>
      </c>
      <c r="L661">
        <f t="shared" si="53"/>
        <v>-48.868435000031241</v>
      </c>
      <c r="M661">
        <v>-12381.25717536</v>
      </c>
      <c r="N661" t="str">
        <f t="shared" si="54"/>
        <v/>
      </c>
      <c r="O661" t="str">
        <f t="shared" si="55"/>
        <v/>
      </c>
      <c r="P661" t="str">
        <f t="shared" si="56"/>
        <v/>
      </c>
    </row>
    <row r="662" spans="1:16" x14ac:dyDescent="0.25">
      <c r="A662" t="s">
        <v>11</v>
      </c>
      <c r="B662">
        <v>35757.271999999997</v>
      </c>
      <c r="C662">
        <v>6.6000000000000003E-2</v>
      </c>
      <c r="D662">
        <v>0</v>
      </c>
      <c r="E662">
        <v>5106.9046722499997</v>
      </c>
      <c r="F662">
        <v>5106.9046722499997</v>
      </c>
      <c r="G662">
        <v>28.096566280000001</v>
      </c>
      <c r="H662">
        <v>0</v>
      </c>
      <c r="I662">
        <v>-10293.56588839</v>
      </c>
      <c r="J662">
        <f t="shared" si="52"/>
        <v>106.83456200004002</v>
      </c>
      <c r="K662">
        <v>-2087.11188752</v>
      </c>
      <c r="L662">
        <f t="shared" si="53"/>
        <v>-48.894617999985712</v>
      </c>
      <c r="M662">
        <v>-12380.67777591</v>
      </c>
      <c r="N662" t="str">
        <f t="shared" si="54"/>
        <v/>
      </c>
      <c r="O662" t="str">
        <f t="shared" si="55"/>
        <v/>
      </c>
      <c r="P662" t="str">
        <f t="shared" si="56"/>
        <v/>
      </c>
    </row>
    <row r="663" spans="1:16" x14ac:dyDescent="0.25">
      <c r="A663" t="s">
        <v>11</v>
      </c>
      <c r="B663">
        <v>35754.722000000002</v>
      </c>
      <c r="C663">
        <v>6.6100000000000006E-2</v>
      </c>
      <c r="D663">
        <v>0</v>
      </c>
      <c r="E663">
        <v>5106.9046722499997</v>
      </c>
      <c r="F663">
        <v>5106.9046722499997</v>
      </c>
      <c r="G663">
        <v>28.094220910000001</v>
      </c>
      <c r="H663">
        <v>0</v>
      </c>
      <c r="I663">
        <v>-10292.4976049</v>
      </c>
      <c r="J663">
        <f t="shared" si="52"/>
        <v>106.82834899998852</v>
      </c>
      <c r="K663">
        <v>-2087.6010950199998</v>
      </c>
      <c r="L663">
        <f t="shared" si="53"/>
        <v>-48.920749999979307</v>
      </c>
      <c r="M663">
        <v>-12380.098699910001</v>
      </c>
      <c r="N663" t="str">
        <f t="shared" si="54"/>
        <v/>
      </c>
      <c r="O663" t="str">
        <f t="shared" si="55"/>
        <v/>
      </c>
      <c r="P663" t="str">
        <f t="shared" si="56"/>
        <v/>
      </c>
    </row>
    <row r="664" spans="1:16" x14ac:dyDescent="0.25">
      <c r="A664" t="s">
        <v>11</v>
      </c>
      <c r="B664">
        <v>35752.171999999999</v>
      </c>
      <c r="C664">
        <v>6.6199999999999995E-2</v>
      </c>
      <c r="D664">
        <v>0</v>
      </c>
      <c r="E664">
        <v>5106.9046722499997</v>
      </c>
      <c r="F664">
        <v>5106.9046722499997</v>
      </c>
      <c r="G664">
        <v>28.091875040000001</v>
      </c>
      <c r="H664">
        <v>0</v>
      </c>
      <c r="I664">
        <v>-10291.429383660001</v>
      </c>
      <c r="J664">
        <f t="shared" si="52"/>
        <v>106.82212399988202</v>
      </c>
      <c r="K664">
        <v>-2088.0905633500001</v>
      </c>
      <c r="L664">
        <f t="shared" si="53"/>
        <v>-48.946833000036349</v>
      </c>
      <c r="M664">
        <v>-12379.51994702</v>
      </c>
      <c r="N664" t="str">
        <f t="shared" si="54"/>
        <v/>
      </c>
      <c r="O664" t="str">
        <f t="shared" si="55"/>
        <v/>
      </c>
      <c r="P664" t="str">
        <f t="shared" si="56"/>
        <v/>
      </c>
    </row>
    <row r="665" spans="1:16" x14ac:dyDescent="0.25">
      <c r="A665" t="s">
        <v>11</v>
      </c>
      <c r="B665">
        <v>35749.622000000003</v>
      </c>
      <c r="C665">
        <v>6.6299999999999998E-2</v>
      </c>
      <c r="D665">
        <v>0</v>
      </c>
      <c r="E665">
        <v>5106.9046722499997</v>
      </c>
      <c r="F665">
        <v>5106.9046722499997</v>
      </c>
      <c r="G665">
        <v>28.089528659999999</v>
      </c>
      <c r="H665">
        <v>0</v>
      </c>
      <c r="I665">
        <v>-10290.36122484</v>
      </c>
      <c r="J665">
        <f t="shared" si="52"/>
        <v>106.81588200004626</v>
      </c>
      <c r="K665">
        <v>-2088.5802920400001</v>
      </c>
      <c r="L665">
        <f t="shared" si="53"/>
        <v>-48.972868999999264</v>
      </c>
      <c r="M665">
        <v>-12378.941516880001</v>
      </c>
      <c r="N665" t="str">
        <f t="shared" si="54"/>
        <v/>
      </c>
      <c r="O665" t="str">
        <f t="shared" si="55"/>
        <v/>
      </c>
      <c r="P665" t="str">
        <f t="shared" si="56"/>
        <v/>
      </c>
    </row>
    <row r="666" spans="1:16" x14ac:dyDescent="0.25">
      <c r="A666" t="s">
        <v>11</v>
      </c>
      <c r="B666">
        <v>35747.072</v>
      </c>
      <c r="C666">
        <v>6.6400000000000001E-2</v>
      </c>
      <c r="D666">
        <v>0</v>
      </c>
      <c r="E666">
        <v>5106.9046722499997</v>
      </c>
      <c r="F666">
        <v>5106.9046722499997</v>
      </c>
      <c r="G666">
        <v>28.087181780000002</v>
      </c>
      <c r="H666">
        <v>0</v>
      </c>
      <c r="I666">
        <v>-10289.293128589999</v>
      </c>
      <c r="J666">
        <f t="shared" si="52"/>
        <v>106.80962500009628</v>
      </c>
      <c r="K666">
        <v>-2089.0702805999999</v>
      </c>
      <c r="L666">
        <f t="shared" si="53"/>
        <v>-48.998855999980151</v>
      </c>
      <c r="M666">
        <v>-12378.36340918</v>
      </c>
      <c r="N666" t="str">
        <f t="shared" si="54"/>
        <v/>
      </c>
      <c r="O666" t="str">
        <f t="shared" si="55"/>
        <v/>
      </c>
      <c r="P666" t="str">
        <f t="shared" si="56"/>
        <v/>
      </c>
    </row>
    <row r="667" spans="1:16" x14ac:dyDescent="0.25">
      <c r="A667" t="s">
        <v>11</v>
      </c>
      <c r="B667">
        <v>35744.521999999997</v>
      </c>
      <c r="C667">
        <v>6.6500000000000004E-2</v>
      </c>
      <c r="D667">
        <v>0</v>
      </c>
      <c r="E667">
        <v>5106.9046722499997</v>
      </c>
      <c r="F667">
        <v>5106.9046722499997</v>
      </c>
      <c r="G667">
        <v>28.084834399999998</v>
      </c>
      <c r="H667">
        <v>0</v>
      </c>
      <c r="I667">
        <v>-10288.22509505</v>
      </c>
      <c r="J667">
        <f t="shared" si="52"/>
        <v>106.80335399993055</v>
      </c>
      <c r="K667">
        <v>-2089.5605285299998</v>
      </c>
      <c r="L667">
        <f t="shared" si="53"/>
        <v>-49.024792999989586</v>
      </c>
      <c r="M667">
        <v>-12377.785623580001</v>
      </c>
      <c r="N667" t="str">
        <f t="shared" si="54"/>
        <v/>
      </c>
      <c r="O667" t="str">
        <f t="shared" si="55"/>
        <v/>
      </c>
      <c r="P667" t="str">
        <f t="shared" si="56"/>
        <v/>
      </c>
    </row>
    <row r="668" spans="1:16" x14ac:dyDescent="0.25">
      <c r="A668" t="s">
        <v>11</v>
      </c>
      <c r="B668">
        <v>35741.972000000002</v>
      </c>
      <c r="C668">
        <v>6.6600000000000006E-2</v>
      </c>
      <c r="D668">
        <v>0</v>
      </c>
      <c r="E668">
        <v>5106.9046722499997</v>
      </c>
      <c r="F668">
        <v>5106.9046722499997</v>
      </c>
      <c r="G668">
        <v>28.082486509999999</v>
      </c>
      <c r="H668">
        <v>0</v>
      </c>
      <c r="I668">
        <v>-10287.157124380001</v>
      </c>
      <c r="J668">
        <f t="shared" si="52"/>
        <v>106.79706699993403</v>
      </c>
      <c r="K668">
        <v>-2090.0510353700001</v>
      </c>
      <c r="L668">
        <f t="shared" si="53"/>
        <v>-49.050684000030742</v>
      </c>
      <c r="M668">
        <v>-12377.20815975</v>
      </c>
      <c r="N668" t="str">
        <f t="shared" si="54"/>
        <v/>
      </c>
      <c r="O668" t="str">
        <f t="shared" si="55"/>
        <v/>
      </c>
      <c r="P668" t="str">
        <f t="shared" si="56"/>
        <v/>
      </c>
    </row>
    <row r="669" spans="1:16" x14ac:dyDescent="0.25">
      <c r="A669" t="s">
        <v>11</v>
      </c>
      <c r="B669">
        <v>35739.421999999999</v>
      </c>
      <c r="C669">
        <v>6.6699999999999995E-2</v>
      </c>
      <c r="D669">
        <v>0</v>
      </c>
      <c r="E669">
        <v>5106.9046722499997</v>
      </c>
      <c r="F669">
        <v>5106.9046722499997</v>
      </c>
      <c r="G669">
        <v>28.080138120000001</v>
      </c>
      <c r="H669">
        <v>0</v>
      </c>
      <c r="I669">
        <v>-10286.089216730001</v>
      </c>
      <c r="J669">
        <f t="shared" si="52"/>
        <v>106.79076500000519</v>
      </c>
      <c r="K669">
        <v>-2090.54180064</v>
      </c>
      <c r="L669">
        <f t="shared" si="53"/>
        <v>-49.076526999988346</v>
      </c>
      <c r="M669">
        <v>-12376.63101737</v>
      </c>
      <c r="N669" t="str">
        <f t="shared" si="54"/>
        <v/>
      </c>
      <c r="O669" t="str">
        <f t="shared" si="55"/>
        <v/>
      </c>
      <c r="P669" t="str">
        <f t="shared" si="56"/>
        <v/>
      </c>
    </row>
    <row r="670" spans="1:16" x14ac:dyDescent="0.25">
      <c r="A670" t="s">
        <v>11</v>
      </c>
      <c r="B670">
        <v>35736.872000000003</v>
      </c>
      <c r="C670">
        <v>6.6799999999999998E-2</v>
      </c>
      <c r="D670">
        <v>0</v>
      </c>
      <c r="E670">
        <v>5106.9046722499997</v>
      </c>
      <c r="F670">
        <v>5106.9046722499997</v>
      </c>
      <c r="G670">
        <v>28.07778923</v>
      </c>
      <c r="H670">
        <v>0</v>
      </c>
      <c r="I670">
        <v>-10285.021372249999</v>
      </c>
      <c r="J670">
        <f t="shared" si="52"/>
        <v>106.78444800014404</v>
      </c>
      <c r="K670">
        <v>-2091.0328238400002</v>
      </c>
      <c r="L670">
        <f t="shared" si="53"/>
        <v>-49.102320000019972</v>
      </c>
      <c r="M670">
        <v>-12376.0541961</v>
      </c>
      <c r="N670" t="str">
        <f t="shared" si="54"/>
        <v/>
      </c>
      <c r="O670" t="str">
        <f t="shared" si="55"/>
        <v/>
      </c>
      <c r="P670" t="str">
        <f t="shared" si="56"/>
        <v/>
      </c>
    </row>
    <row r="671" spans="1:16" x14ac:dyDescent="0.25">
      <c r="A671" t="s">
        <v>11</v>
      </c>
      <c r="B671">
        <v>35734.322</v>
      </c>
      <c r="C671">
        <v>6.6900000000000001E-2</v>
      </c>
      <c r="D671">
        <v>0</v>
      </c>
      <c r="E671">
        <v>5106.9046722499997</v>
      </c>
      <c r="F671">
        <v>5106.9046722499997</v>
      </c>
      <c r="G671">
        <v>28.075439830000001</v>
      </c>
      <c r="H671">
        <v>0</v>
      </c>
      <c r="I671">
        <v>-10283.9535911</v>
      </c>
      <c r="J671">
        <f t="shared" si="52"/>
        <v>106.77811499990639</v>
      </c>
      <c r="K671">
        <v>-2091.52410452</v>
      </c>
      <c r="L671">
        <f t="shared" si="53"/>
        <v>-49.128067999981795</v>
      </c>
      <c r="M671">
        <v>-12375.47769562</v>
      </c>
      <c r="N671" t="str">
        <f t="shared" si="54"/>
        <v/>
      </c>
      <c r="O671" t="str">
        <f t="shared" si="55"/>
        <v/>
      </c>
      <c r="P671" t="str">
        <f t="shared" si="56"/>
        <v/>
      </c>
    </row>
    <row r="672" spans="1:16" x14ac:dyDescent="0.25">
      <c r="A672" t="s">
        <v>11</v>
      </c>
      <c r="B672">
        <v>35731.771999999997</v>
      </c>
      <c r="C672">
        <v>6.7000000000000004E-2</v>
      </c>
      <c r="D672">
        <v>0</v>
      </c>
      <c r="E672">
        <v>5106.9046722499997</v>
      </c>
      <c r="F672">
        <v>5106.9046722499997</v>
      </c>
      <c r="G672">
        <v>28.073089929999998</v>
      </c>
      <c r="H672">
        <v>0</v>
      </c>
      <c r="I672">
        <v>-10282.885873429999</v>
      </c>
      <c r="J672">
        <f t="shared" si="52"/>
        <v>106.77176700010023</v>
      </c>
      <c r="K672">
        <v>-2092.0156421900001</v>
      </c>
      <c r="L672">
        <f t="shared" si="53"/>
        <v>-49.153767000007065</v>
      </c>
      <c r="M672">
        <v>-12374.90151562</v>
      </c>
      <c r="N672" t="str">
        <f t="shared" si="54"/>
        <v/>
      </c>
      <c r="O672" t="str">
        <f t="shared" si="55"/>
        <v/>
      </c>
      <c r="P672" t="str">
        <f t="shared" si="56"/>
        <v/>
      </c>
    </row>
    <row r="673" spans="1:16" x14ac:dyDescent="0.25">
      <c r="A673" t="s">
        <v>11</v>
      </c>
      <c r="B673">
        <v>35729.222000000002</v>
      </c>
      <c r="C673">
        <v>6.7100000000000007E-2</v>
      </c>
      <c r="D673">
        <v>0</v>
      </c>
      <c r="E673">
        <v>5106.9046722499997</v>
      </c>
      <c r="F673">
        <v>5106.9046722499997</v>
      </c>
      <c r="G673">
        <v>28.070739530000001</v>
      </c>
      <c r="H673">
        <v>0</v>
      </c>
      <c r="I673">
        <v>-10281.8182194</v>
      </c>
      <c r="J673">
        <f t="shared" si="52"/>
        <v>106.76540299991757</v>
      </c>
      <c r="K673">
        <v>-2092.5074363799999</v>
      </c>
      <c r="L673">
        <f t="shared" si="53"/>
        <v>-49.179418999983682</v>
      </c>
      <c r="M673">
        <v>-12374.32565578</v>
      </c>
      <c r="N673" t="str">
        <f t="shared" si="54"/>
        <v/>
      </c>
      <c r="O673" t="str">
        <f t="shared" si="55"/>
        <v/>
      </c>
      <c r="P673" t="str">
        <f t="shared" si="56"/>
        <v/>
      </c>
    </row>
    <row r="674" spans="1:16" x14ac:dyDescent="0.25">
      <c r="A674" t="s">
        <v>11</v>
      </c>
      <c r="B674">
        <v>35726.671999999999</v>
      </c>
      <c r="C674">
        <v>6.7199999999999996E-2</v>
      </c>
      <c r="D674">
        <v>0</v>
      </c>
      <c r="E674">
        <v>5106.9046722499997</v>
      </c>
      <c r="F674">
        <v>5106.9046722499997</v>
      </c>
      <c r="G674">
        <v>28.06838862</v>
      </c>
      <c r="H674">
        <v>0</v>
      </c>
      <c r="I674">
        <v>-10280.750629149999</v>
      </c>
      <c r="J674">
        <f t="shared" si="52"/>
        <v>106.75902500006487</v>
      </c>
      <c r="K674">
        <v>-2092.99948662</v>
      </c>
      <c r="L674">
        <f t="shared" si="53"/>
        <v>-49.205024000002595</v>
      </c>
      <c r="M674">
        <v>-12373.75011578</v>
      </c>
      <c r="N674" t="str">
        <f t="shared" si="54"/>
        <v/>
      </c>
      <c r="O674" t="str">
        <f t="shared" si="55"/>
        <v/>
      </c>
      <c r="P674" t="str">
        <f t="shared" si="56"/>
        <v/>
      </c>
    </row>
    <row r="675" spans="1:16" x14ac:dyDescent="0.25">
      <c r="A675" t="s">
        <v>11</v>
      </c>
      <c r="B675">
        <v>35724.122000000003</v>
      </c>
      <c r="C675">
        <v>6.7299999999999999E-2</v>
      </c>
      <c r="D675">
        <v>0</v>
      </c>
      <c r="E675">
        <v>5106.9046722499997</v>
      </c>
      <c r="F675">
        <v>5106.9046722499997</v>
      </c>
      <c r="G675">
        <v>28.066037210000001</v>
      </c>
      <c r="H675">
        <v>0</v>
      </c>
      <c r="I675">
        <v>-10279.68310285</v>
      </c>
      <c r="J675">
        <f t="shared" si="52"/>
        <v>106.7526299999372</v>
      </c>
      <c r="K675">
        <v>-2093.49179245</v>
      </c>
      <c r="L675">
        <f t="shared" si="53"/>
        <v>-49.230583000007755</v>
      </c>
      <c r="M675">
        <v>-12373.174895300001</v>
      </c>
      <c r="N675" t="str">
        <f t="shared" si="54"/>
        <v/>
      </c>
      <c r="O675" t="str">
        <f t="shared" si="55"/>
        <v/>
      </c>
      <c r="P675" t="str">
        <f t="shared" si="56"/>
        <v/>
      </c>
    </row>
    <row r="676" spans="1:16" x14ac:dyDescent="0.25">
      <c r="A676" t="s">
        <v>11</v>
      </c>
      <c r="B676">
        <v>35721.572</v>
      </c>
      <c r="C676">
        <v>6.7400000000000002E-2</v>
      </c>
      <c r="D676">
        <v>0</v>
      </c>
      <c r="E676">
        <v>5106.9046722499997</v>
      </c>
      <c r="F676">
        <v>5106.9046722499997</v>
      </c>
      <c r="G676">
        <v>28.0636853</v>
      </c>
      <c r="H676">
        <v>0</v>
      </c>
      <c r="I676">
        <v>-10278.61564066</v>
      </c>
      <c r="J676">
        <f t="shared" si="52"/>
        <v>106.74621899997874</v>
      </c>
      <c r="K676">
        <v>-2093.9843533899998</v>
      </c>
      <c r="L676">
        <f t="shared" si="53"/>
        <v>-49.256093999974837</v>
      </c>
      <c r="M676">
        <v>-12372.599994050001</v>
      </c>
      <c r="N676" t="str">
        <f t="shared" si="54"/>
        <v/>
      </c>
      <c r="O676" t="str">
        <f t="shared" si="55"/>
        <v/>
      </c>
      <c r="P676" t="str">
        <f t="shared" si="56"/>
        <v/>
      </c>
    </row>
    <row r="677" spans="1:16" x14ac:dyDescent="0.25">
      <c r="A677" t="s">
        <v>11</v>
      </c>
      <c r="B677">
        <v>35719.021999999997</v>
      </c>
      <c r="C677">
        <v>6.7500000000000004E-2</v>
      </c>
      <c r="D677">
        <v>0</v>
      </c>
      <c r="E677">
        <v>5106.9046722499997</v>
      </c>
      <c r="F677">
        <v>5106.9046722499997</v>
      </c>
      <c r="G677">
        <v>28.061332879999998</v>
      </c>
      <c r="H677">
        <v>0</v>
      </c>
      <c r="I677">
        <v>-10277.54824272</v>
      </c>
      <c r="J677">
        <f t="shared" si="52"/>
        <v>106.73979399998643</v>
      </c>
      <c r="K677">
        <v>-2094.47716898</v>
      </c>
      <c r="L677">
        <f t="shared" si="53"/>
        <v>-49.281559000019115</v>
      </c>
      <c r="M677">
        <v>-12372.0254117</v>
      </c>
      <c r="N677" t="str">
        <f t="shared" si="54"/>
        <v/>
      </c>
      <c r="O677" t="str">
        <f t="shared" si="55"/>
        <v/>
      </c>
      <c r="P677" t="str">
        <f t="shared" si="56"/>
        <v/>
      </c>
    </row>
    <row r="678" spans="1:16" x14ac:dyDescent="0.25">
      <c r="A678" t="s">
        <v>11</v>
      </c>
      <c r="B678">
        <v>35716.472000000002</v>
      </c>
      <c r="C678">
        <v>6.7599999999999993E-2</v>
      </c>
      <c r="D678">
        <v>0</v>
      </c>
      <c r="E678">
        <v>5106.9046722499997</v>
      </c>
      <c r="F678">
        <v>5106.9046722499997</v>
      </c>
      <c r="G678">
        <v>28.058979950000001</v>
      </c>
      <c r="H678">
        <v>0</v>
      </c>
      <c r="I678">
        <v>-10276.4809092</v>
      </c>
      <c r="J678">
        <f t="shared" si="52"/>
        <v>106.73335200008296</v>
      </c>
      <c r="K678">
        <v>-2094.9702387500001</v>
      </c>
      <c r="L678">
        <f t="shared" si="53"/>
        <v>-49.30697700001474</v>
      </c>
      <c r="M678">
        <v>-12371.45114795</v>
      </c>
      <c r="N678" t="str">
        <f t="shared" si="54"/>
        <v/>
      </c>
      <c r="O678" t="str">
        <f t="shared" si="55"/>
        <v/>
      </c>
      <c r="P678" t="str">
        <f t="shared" si="56"/>
        <v/>
      </c>
    </row>
    <row r="679" spans="1:16" x14ac:dyDescent="0.25">
      <c r="A679" t="s">
        <v>11</v>
      </c>
      <c r="B679">
        <v>35713.921999999999</v>
      </c>
      <c r="C679">
        <v>6.7699999999999996E-2</v>
      </c>
      <c r="D679">
        <v>0</v>
      </c>
      <c r="E679">
        <v>5106.9046722499997</v>
      </c>
      <c r="F679">
        <v>5106.9046722499997</v>
      </c>
      <c r="G679">
        <v>28.056626519999998</v>
      </c>
      <c r="H679">
        <v>0</v>
      </c>
      <c r="I679">
        <v>-10275.413640250001</v>
      </c>
      <c r="J679">
        <f t="shared" si="52"/>
        <v>106.72689499988337</v>
      </c>
      <c r="K679">
        <v>-2095.46356225</v>
      </c>
      <c r="L679">
        <f t="shared" si="53"/>
        <v>-49.332349999986036</v>
      </c>
      <c r="M679">
        <v>-12370.877202510001</v>
      </c>
      <c r="N679" t="str">
        <f t="shared" si="54"/>
        <v/>
      </c>
      <c r="O679" t="str">
        <f t="shared" si="55"/>
        <v/>
      </c>
      <c r="P679" t="str">
        <f t="shared" si="56"/>
        <v/>
      </c>
    </row>
    <row r="680" spans="1:16" x14ac:dyDescent="0.25">
      <c r="A680" t="s">
        <v>11</v>
      </c>
      <c r="B680">
        <v>35711.372000000003</v>
      </c>
      <c r="C680">
        <v>6.7799999999999999E-2</v>
      </c>
      <c r="D680">
        <v>0</v>
      </c>
      <c r="E680">
        <v>5106.9046722499997</v>
      </c>
      <c r="F680">
        <v>5106.9046722499997</v>
      </c>
      <c r="G680">
        <v>28.05427259</v>
      </c>
      <c r="H680">
        <v>0</v>
      </c>
      <c r="I680">
        <v>-10274.346436039999</v>
      </c>
      <c r="J680">
        <f t="shared" si="52"/>
        <v>106.72042100013641</v>
      </c>
      <c r="K680">
        <v>-2095.9571390199999</v>
      </c>
      <c r="L680">
        <f t="shared" si="53"/>
        <v>-49.357676999989053</v>
      </c>
      <c r="M680">
        <v>-12370.303575059999</v>
      </c>
      <c r="N680" t="str">
        <f t="shared" si="54"/>
        <v/>
      </c>
      <c r="O680" t="str">
        <f t="shared" si="55"/>
        <v/>
      </c>
      <c r="P680" t="str">
        <f t="shared" si="56"/>
        <v/>
      </c>
    </row>
    <row r="681" spans="1:16" x14ac:dyDescent="0.25">
      <c r="A681" t="s">
        <v>11</v>
      </c>
      <c r="B681">
        <v>35708.822</v>
      </c>
      <c r="C681">
        <v>6.7900000000000002E-2</v>
      </c>
      <c r="D681">
        <v>0</v>
      </c>
      <c r="E681">
        <v>5106.9046722499997</v>
      </c>
      <c r="F681">
        <v>5106.9046722499997</v>
      </c>
      <c r="G681">
        <v>28.051918149999999</v>
      </c>
      <c r="H681">
        <v>0</v>
      </c>
      <c r="I681">
        <v>-10273.27929672</v>
      </c>
      <c r="J681">
        <f t="shared" si="52"/>
        <v>106.71393199991144</v>
      </c>
      <c r="K681">
        <v>-2096.4509685899998</v>
      </c>
      <c r="L681">
        <f t="shared" si="53"/>
        <v>-49.382956999988892</v>
      </c>
      <c r="M681">
        <v>-12369.73026531</v>
      </c>
      <c r="N681" t="str">
        <f t="shared" si="54"/>
        <v/>
      </c>
      <c r="O681" t="str">
        <f t="shared" si="55"/>
        <v/>
      </c>
      <c r="P681" t="str">
        <f t="shared" si="56"/>
        <v/>
      </c>
    </row>
    <row r="682" spans="1:16" x14ac:dyDescent="0.25">
      <c r="A682" t="s">
        <v>11</v>
      </c>
      <c r="B682">
        <v>35706.271999999997</v>
      </c>
      <c r="C682">
        <v>6.8000000000000005E-2</v>
      </c>
      <c r="D682">
        <v>0</v>
      </c>
      <c r="E682">
        <v>5106.9046722499997</v>
      </c>
      <c r="F682">
        <v>5106.9046722499997</v>
      </c>
      <c r="G682">
        <v>28.049563209999999</v>
      </c>
      <c r="H682">
        <v>0</v>
      </c>
      <c r="I682">
        <v>-10272.21222245</v>
      </c>
      <c r="J682">
        <f t="shared" si="52"/>
        <v>106.70742700003757</v>
      </c>
      <c r="K682">
        <v>-2096.9450505</v>
      </c>
      <c r="L682">
        <f t="shared" si="53"/>
        <v>-49.408191000020452</v>
      </c>
      <c r="M682">
        <v>-12369.157272959999</v>
      </c>
      <c r="N682" t="str">
        <f t="shared" si="54"/>
        <v/>
      </c>
      <c r="O682" t="str">
        <f t="shared" si="55"/>
        <v/>
      </c>
      <c r="P682" t="str">
        <f t="shared" si="56"/>
        <v/>
      </c>
    </row>
    <row r="683" spans="1:16" x14ac:dyDescent="0.25">
      <c r="A683" t="s">
        <v>11</v>
      </c>
      <c r="B683">
        <v>35703.722000000002</v>
      </c>
      <c r="C683">
        <v>6.8099999999999994E-2</v>
      </c>
      <c r="D683">
        <v>0</v>
      </c>
      <c r="E683">
        <v>5106.9046722499997</v>
      </c>
      <c r="F683">
        <v>5106.9046722499997</v>
      </c>
      <c r="G683">
        <v>28.047207759999999</v>
      </c>
      <c r="H683">
        <v>0</v>
      </c>
      <c r="I683">
        <v>-10271.145213399999</v>
      </c>
      <c r="J683">
        <f t="shared" si="52"/>
        <v>106.70090500007063</v>
      </c>
      <c r="K683">
        <v>-2097.4393843100002</v>
      </c>
      <c r="L683">
        <f t="shared" si="53"/>
        <v>-49.433381000017107</v>
      </c>
      <c r="M683">
        <v>-12368.58459771</v>
      </c>
      <c r="N683" t="str">
        <f t="shared" si="54"/>
        <v/>
      </c>
      <c r="O683" t="str">
        <f t="shared" si="55"/>
        <v/>
      </c>
      <c r="P683" t="str">
        <f t="shared" si="56"/>
        <v/>
      </c>
    </row>
    <row r="684" spans="1:16" x14ac:dyDescent="0.25">
      <c r="A684" t="s">
        <v>11</v>
      </c>
      <c r="B684">
        <v>35701.171999999999</v>
      </c>
      <c r="C684">
        <v>6.8199999999999997E-2</v>
      </c>
      <c r="D684">
        <v>0</v>
      </c>
      <c r="E684">
        <v>5106.9046722499997</v>
      </c>
      <c r="F684">
        <v>5106.9046722499997</v>
      </c>
      <c r="G684">
        <v>28.0448518</v>
      </c>
      <c r="H684">
        <v>0</v>
      </c>
      <c r="I684">
        <v>-10270.078269719999</v>
      </c>
      <c r="J684">
        <f t="shared" si="52"/>
        <v>106.69436799998948</v>
      </c>
      <c r="K684">
        <v>-2097.9339695600002</v>
      </c>
      <c r="L684">
        <f t="shared" si="53"/>
        <v>-49.458525000000009</v>
      </c>
      <c r="M684">
        <v>-12368.01223928</v>
      </c>
      <c r="N684" t="str">
        <f t="shared" si="54"/>
        <v/>
      </c>
      <c r="O684" t="str">
        <f t="shared" si="55"/>
        <v/>
      </c>
      <c r="P684" t="str">
        <f t="shared" si="56"/>
        <v/>
      </c>
    </row>
    <row r="685" spans="1:16" x14ac:dyDescent="0.25">
      <c r="A685" t="s">
        <v>11</v>
      </c>
      <c r="B685">
        <v>35698.622000000003</v>
      </c>
      <c r="C685">
        <v>6.83E-2</v>
      </c>
      <c r="D685">
        <v>0</v>
      </c>
      <c r="E685">
        <v>5106.9046722499997</v>
      </c>
      <c r="F685">
        <v>5106.9046722499997</v>
      </c>
      <c r="G685">
        <v>28.042495339999999</v>
      </c>
      <c r="H685">
        <v>0</v>
      </c>
      <c r="I685">
        <v>-10269.011391579999</v>
      </c>
      <c r="J685">
        <f t="shared" si="52"/>
        <v>106.68781399999716</v>
      </c>
      <c r="K685">
        <v>-2098.4288058000002</v>
      </c>
      <c r="L685">
        <f t="shared" si="53"/>
        <v>-49.483624000004056</v>
      </c>
      <c r="M685">
        <v>-12367.44019738</v>
      </c>
      <c r="N685" t="str">
        <f t="shared" si="54"/>
        <v/>
      </c>
      <c r="O685" t="str">
        <f t="shared" si="55"/>
        <v/>
      </c>
      <c r="P685" t="str">
        <f t="shared" si="56"/>
        <v/>
      </c>
    </row>
    <row r="686" spans="1:16" x14ac:dyDescent="0.25">
      <c r="A686" t="s">
        <v>11</v>
      </c>
      <c r="B686">
        <v>35696.072</v>
      </c>
      <c r="C686">
        <v>6.8400000000000002E-2</v>
      </c>
      <c r="D686">
        <v>0</v>
      </c>
      <c r="E686">
        <v>5106.9046722499997</v>
      </c>
      <c r="F686">
        <v>5106.9046722499997</v>
      </c>
      <c r="G686">
        <v>28.040138370000001</v>
      </c>
      <c r="H686">
        <v>0</v>
      </c>
      <c r="I686">
        <v>-10267.944579139999</v>
      </c>
      <c r="J686">
        <f t="shared" si="52"/>
        <v>106.68124399999215</v>
      </c>
      <c r="K686">
        <v>-2098.9238925700001</v>
      </c>
      <c r="L686">
        <f t="shared" si="53"/>
        <v>-49.50867699999435</v>
      </c>
      <c r="M686">
        <v>-12366.86847171</v>
      </c>
      <c r="N686" t="str">
        <f t="shared" si="54"/>
        <v/>
      </c>
      <c r="O686" t="str">
        <f t="shared" si="55"/>
        <v/>
      </c>
      <c r="P686" t="str">
        <f t="shared" si="56"/>
        <v/>
      </c>
    </row>
    <row r="687" spans="1:16" x14ac:dyDescent="0.25">
      <c r="A687" t="s">
        <v>11</v>
      </c>
      <c r="B687">
        <v>35693.521999999997</v>
      </c>
      <c r="C687">
        <v>6.8500000000000005E-2</v>
      </c>
      <c r="D687">
        <v>0</v>
      </c>
      <c r="E687">
        <v>5106.9046722499997</v>
      </c>
      <c r="F687">
        <v>5106.9046722499997</v>
      </c>
      <c r="G687">
        <v>28.037780900000001</v>
      </c>
      <c r="H687">
        <v>0</v>
      </c>
      <c r="I687">
        <v>-10266.87783256</v>
      </c>
      <c r="J687">
        <f t="shared" si="52"/>
        <v>106.67465799997444</v>
      </c>
      <c r="K687">
        <v>-2099.4192294300001</v>
      </c>
      <c r="L687">
        <f t="shared" si="53"/>
        <v>-49.533685999995214</v>
      </c>
      <c r="M687">
        <v>-12366.297061990001</v>
      </c>
      <c r="N687" t="str">
        <f t="shared" si="54"/>
        <v/>
      </c>
      <c r="O687" t="str">
        <f t="shared" si="55"/>
        <v/>
      </c>
      <c r="P687" t="str">
        <f t="shared" si="56"/>
        <v/>
      </c>
    </row>
    <row r="688" spans="1:16" x14ac:dyDescent="0.25">
      <c r="A688" t="s">
        <v>11</v>
      </c>
      <c r="B688">
        <v>35690.972000000002</v>
      </c>
      <c r="C688">
        <v>6.8599999999999994E-2</v>
      </c>
      <c r="D688">
        <v>0</v>
      </c>
      <c r="E688">
        <v>5106.9046722499997</v>
      </c>
      <c r="F688">
        <v>5106.9046722499997</v>
      </c>
      <c r="G688">
        <v>28.035422919999998</v>
      </c>
      <c r="H688">
        <v>0</v>
      </c>
      <c r="I688">
        <v>-10265.811152009999</v>
      </c>
      <c r="J688">
        <f t="shared" si="52"/>
        <v>106.66805500004557</v>
      </c>
      <c r="K688">
        <v>-2099.9148159299998</v>
      </c>
      <c r="L688">
        <f t="shared" si="53"/>
        <v>-49.558649999971749</v>
      </c>
      <c r="M688">
        <v>-12365.72596793</v>
      </c>
      <c r="N688" t="str">
        <f t="shared" si="54"/>
        <v/>
      </c>
      <c r="O688" t="str">
        <f t="shared" si="55"/>
        <v/>
      </c>
      <c r="P688" t="str">
        <f t="shared" si="56"/>
        <v/>
      </c>
    </row>
    <row r="689" spans="1:16" x14ac:dyDescent="0.25">
      <c r="A689" t="s">
        <v>11</v>
      </c>
      <c r="B689">
        <v>35688.421999999999</v>
      </c>
      <c r="C689">
        <v>6.8699999999999997E-2</v>
      </c>
      <c r="D689">
        <v>0</v>
      </c>
      <c r="E689">
        <v>5106.9046722499997</v>
      </c>
      <c r="F689">
        <v>5106.9046722499997</v>
      </c>
      <c r="G689">
        <v>28.03306444</v>
      </c>
      <c r="H689">
        <v>0</v>
      </c>
      <c r="I689">
        <v>-10264.74453765</v>
      </c>
      <c r="J689">
        <f t="shared" si="52"/>
        <v>106.66143599992211</v>
      </c>
      <c r="K689">
        <v>-2100.41065162</v>
      </c>
      <c r="L689">
        <f t="shared" si="53"/>
        <v>-49.583569000014904</v>
      </c>
      <c r="M689">
        <v>-12365.155189270001</v>
      </c>
      <c r="N689" t="str">
        <f t="shared" si="54"/>
        <v/>
      </c>
      <c r="O689" t="str">
        <f t="shared" si="55"/>
        <v/>
      </c>
      <c r="P689" t="str">
        <f t="shared" si="56"/>
        <v/>
      </c>
    </row>
    <row r="690" spans="1:16" x14ac:dyDescent="0.25">
      <c r="A690" t="s">
        <v>11</v>
      </c>
      <c r="B690">
        <v>35685.872000000003</v>
      </c>
      <c r="C690">
        <v>6.88E-2</v>
      </c>
      <c r="D690">
        <v>0</v>
      </c>
      <c r="E690">
        <v>5106.9046722499997</v>
      </c>
      <c r="F690">
        <v>5106.9046722499997</v>
      </c>
      <c r="G690">
        <v>28.030705439999998</v>
      </c>
      <c r="H690">
        <v>0</v>
      </c>
      <c r="I690">
        <v>-10263.67798964</v>
      </c>
      <c r="J690">
        <f t="shared" si="52"/>
        <v>106.65480099996785</v>
      </c>
      <c r="K690">
        <v>-2100.9067360700001</v>
      </c>
      <c r="L690">
        <f t="shared" si="53"/>
        <v>-49.60844500001258</v>
      </c>
      <c r="M690">
        <v>-12364.584725709999</v>
      </c>
      <c r="N690" t="str">
        <f t="shared" si="54"/>
        <v/>
      </c>
      <c r="O690" t="str">
        <f t="shared" si="55"/>
        <v/>
      </c>
      <c r="P690" t="str">
        <f t="shared" si="56"/>
        <v/>
      </c>
    </row>
    <row r="691" spans="1:16" x14ac:dyDescent="0.25">
      <c r="A691" t="s">
        <v>11</v>
      </c>
      <c r="B691">
        <v>35683.322</v>
      </c>
      <c r="C691">
        <v>6.8900000000000003E-2</v>
      </c>
      <c r="D691">
        <v>0</v>
      </c>
      <c r="E691">
        <v>5106.9046722499997</v>
      </c>
      <c r="F691">
        <v>5106.9046722499997</v>
      </c>
      <c r="G691">
        <v>28.028345940000001</v>
      </c>
      <c r="H691">
        <v>0</v>
      </c>
      <c r="I691">
        <v>-10262.611508149999</v>
      </c>
      <c r="J691">
        <f t="shared" si="52"/>
        <v>106.64814900010242</v>
      </c>
      <c r="K691">
        <v>-2101.4030688299999</v>
      </c>
      <c r="L691">
        <f t="shared" si="53"/>
        <v>-49.633275999985926</v>
      </c>
      <c r="M691">
        <v>-12364.01457698</v>
      </c>
      <c r="N691" t="str">
        <f t="shared" si="54"/>
        <v/>
      </c>
      <c r="O691" t="str">
        <f t="shared" si="55"/>
        <v/>
      </c>
      <c r="P691" t="str">
        <f t="shared" si="56"/>
        <v/>
      </c>
    </row>
    <row r="692" spans="1:16" x14ac:dyDescent="0.25">
      <c r="A692" t="s">
        <v>11</v>
      </c>
      <c r="B692">
        <v>35680.771999999997</v>
      </c>
      <c r="C692">
        <v>6.9000000000000006E-2</v>
      </c>
      <c r="D692">
        <v>0</v>
      </c>
      <c r="E692">
        <v>5106.9046722499997</v>
      </c>
      <c r="F692">
        <v>5106.9046722499997</v>
      </c>
      <c r="G692">
        <v>28.025985940000002</v>
      </c>
      <c r="H692">
        <v>0</v>
      </c>
      <c r="I692">
        <v>-10261.54509336</v>
      </c>
      <c r="J692">
        <f t="shared" si="52"/>
        <v>106.64147899988166</v>
      </c>
      <c r="K692">
        <v>-2101.8996494500002</v>
      </c>
      <c r="L692">
        <f t="shared" si="53"/>
        <v>-49.658062000025893</v>
      </c>
      <c r="M692">
        <v>-12363.444742809999</v>
      </c>
      <c r="N692" t="str">
        <f t="shared" si="54"/>
        <v/>
      </c>
      <c r="O692" t="str">
        <f t="shared" si="55"/>
        <v/>
      </c>
      <c r="P692" t="str">
        <f t="shared" si="56"/>
        <v/>
      </c>
    </row>
    <row r="693" spans="1:16" x14ac:dyDescent="0.25">
      <c r="A693" t="s">
        <v>11</v>
      </c>
      <c r="B693">
        <v>35678.222000000002</v>
      </c>
      <c r="C693">
        <v>6.9099999999999995E-2</v>
      </c>
      <c r="D693">
        <v>0</v>
      </c>
      <c r="E693">
        <v>5106.9046722499997</v>
      </c>
      <c r="F693">
        <v>5106.9046722499997</v>
      </c>
      <c r="G693">
        <v>28.023625429999999</v>
      </c>
      <c r="H693">
        <v>0</v>
      </c>
      <c r="I693">
        <v>-10260.47874542</v>
      </c>
      <c r="J693">
        <f t="shared" si="52"/>
        <v>106.63479400009237</v>
      </c>
      <c r="K693">
        <v>-2102.3964775099998</v>
      </c>
      <c r="L693">
        <f t="shared" si="53"/>
        <v>-49.68280599996433</v>
      </c>
      <c r="M693">
        <v>-12362.87522292</v>
      </c>
      <c r="N693" t="str">
        <f t="shared" si="54"/>
        <v/>
      </c>
      <c r="O693" t="str">
        <f t="shared" si="55"/>
        <v/>
      </c>
      <c r="P693" t="str">
        <f t="shared" si="56"/>
        <v/>
      </c>
    </row>
    <row r="694" spans="1:16" x14ac:dyDescent="0.25">
      <c r="A694" t="s">
        <v>11</v>
      </c>
      <c r="B694">
        <v>35675.671999999999</v>
      </c>
      <c r="C694">
        <v>6.9199999999999998E-2</v>
      </c>
      <c r="D694">
        <v>0</v>
      </c>
      <c r="E694">
        <v>5106.9046722499997</v>
      </c>
      <c r="F694">
        <v>5106.9046722499997</v>
      </c>
      <c r="G694">
        <v>28.021264410000001</v>
      </c>
      <c r="H694">
        <v>0</v>
      </c>
      <c r="I694">
        <v>-10259.412464499999</v>
      </c>
      <c r="J694">
        <f t="shared" si="52"/>
        <v>106.62809200002812</v>
      </c>
      <c r="K694">
        <v>-2102.8935525500001</v>
      </c>
      <c r="L694">
        <f t="shared" si="53"/>
        <v>-49.707504000025438</v>
      </c>
      <c r="M694">
        <v>-12362.306017049999</v>
      </c>
      <c r="N694" t="str">
        <f t="shared" si="54"/>
        <v/>
      </c>
      <c r="O694" t="str">
        <f t="shared" si="55"/>
        <v/>
      </c>
      <c r="P694" t="str">
        <f t="shared" si="56"/>
        <v/>
      </c>
    </row>
    <row r="695" spans="1:16" x14ac:dyDescent="0.25">
      <c r="A695" t="s">
        <v>11</v>
      </c>
      <c r="B695">
        <v>35673.122000000003</v>
      </c>
      <c r="C695">
        <v>6.93E-2</v>
      </c>
      <c r="D695">
        <v>0</v>
      </c>
      <c r="E695">
        <v>5106.9046722499997</v>
      </c>
      <c r="F695">
        <v>5106.9046722499997</v>
      </c>
      <c r="G695">
        <v>28.018902879999999</v>
      </c>
      <c r="H695">
        <v>0</v>
      </c>
      <c r="I695">
        <v>-10258.346250770001</v>
      </c>
      <c r="J695">
        <f t="shared" si="52"/>
        <v>106.6213729998708</v>
      </c>
      <c r="K695">
        <v>-2103.3908741599998</v>
      </c>
      <c r="L695">
        <f t="shared" si="53"/>
        <v>-49.73216099997444</v>
      </c>
      <c r="M695">
        <v>-12361.737124929999</v>
      </c>
      <c r="N695" t="str">
        <f t="shared" si="54"/>
        <v/>
      </c>
      <c r="O695" t="str">
        <f t="shared" si="55"/>
        <v/>
      </c>
      <c r="P695" t="str">
        <f t="shared" si="56"/>
        <v/>
      </c>
    </row>
    <row r="696" spans="1:16" x14ac:dyDescent="0.25">
      <c r="A696" t="s">
        <v>11</v>
      </c>
      <c r="B696">
        <v>35670.572</v>
      </c>
      <c r="C696">
        <v>6.9400000000000003E-2</v>
      </c>
      <c r="D696">
        <v>0</v>
      </c>
      <c r="E696">
        <v>5106.9046722499997</v>
      </c>
      <c r="F696">
        <v>5106.9046722499997</v>
      </c>
      <c r="G696">
        <v>28.016540840000001</v>
      </c>
      <c r="H696">
        <v>0</v>
      </c>
      <c r="I696">
        <v>-10257.280104400001</v>
      </c>
      <c r="J696">
        <f t="shared" si="52"/>
        <v>106.61463699998421</v>
      </c>
      <c r="K696">
        <v>-2103.8884418799998</v>
      </c>
      <c r="L696">
        <f t="shared" si="53"/>
        <v>-49.756772000000637</v>
      </c>
      <c r="M696">
        <v>-12361.16854629</v>
      </c>
      <c r="N696" t="str">
        <f t="shared" si="54"/>
        <v/>
      </c>
      <c r="O696" t="str">
        <f t="shared" si="55"/>
        <v/>
      </c>
      <c r="P696" t="str">
        <f t="shared" si="56"/>
        <v/>
      </c>
    </row>
    <row r="697" spans="1:16" x14ac:dyDescent="0.25">
      <c r="A697" t="s">
        <v>11</v>
      </c>
      <c r="B697">
        <v>35668.021999999997</v>
      </c>
      <c r="C697">
        <v>6.9500000000000006E-2</v>
      </c>
      <c r="D697">
        <v>0</v>
      </c>
      <c r="E697">
        <v>5106.9046722499997</v>
      </c>
      <c r="F697">
        <v>5106.9046722499997</v>
      </c>
      <c r="G697">
        <v>28.014178300000001</v>
      </c>
      <c r="H697">
        <v>0</v>
      </c>
      <c r="I697">
        <v>-10256.21402557</v>
      </c>
      <c r="J697">
        <f t="shared" si="52"/>
        <v>106.60788300010609</v>
      </c>
      <c r="K697">
        <v>-2104.3862552999999</v>
      </c>
      <c r="L697">
        <f t="shared" si="53"/>
        <v>-49.781342000005679</v>
      </c>
      <c r="M697">
        <v>-12360.60028087</v>
      </c>
      <c r="N697" t="str">
        <f t="shared" si="54"/>
        <v/>
      </c>
      <c r="O697" t="str">
        <f t="shared" si="55"/>
        <v/>
      </c>
      <c r="P697" t="str">
        <f t="shared" si="56"/>
        <v/>
      </c>
    </row>
    <row r="698" spans="1:16" x14ac:dyDescent="0.25">
      <c r="A698" t="s">
        <v>11</v>
      </c>
      <c r="B698">
        <v>35665.472000000002</v>
      </c>
      <c r="C698">
        <v>6.9599999999999995E-2</v>
      </c>
      <c r="D698">
        <v>0</v>
      </c>
      <c r="E698">
        <v>5106.9046722499997</v>
      </c>
      <c r="F698">
        <v>5106.9046722499997</v>
      </c>
      <c r="G698">
        <v>28.011815250000001</v>
      </c>
      <c r="H698">
        <v>0</v>
      </c>
      <c r="I698">
        <v>-10255.14801443</v>
      </c>
      <c r="J698">
        <f t="shared" si="52"/>
        <v>106.60111399993184</v>
      </c>
      <c r="K698">
        <v>-2104.8843139700002</v>
      </c>
      <c r="L698">
        <f t="shared" si="53"/>
        <v>-49.805867000031867</v>
      </c>
      <c r="M698">
        <v>-12360.032328400001</v>
      </c>
      <c r="N698" t="str">
        <f t="shared" si="54"/>
        <v/>
      </c>
      <c r="O698" t="str">
        <f t="shared" si="55"/>
        <v/>
      </c>
      <c r="P698" t="str">
        <f t="shared" si="56"/>
        <v/>
      </c>
    </row>
    <row r="699" spans="1:16" x14ac:dyDescent="0.25">
      <c r="A699" t="s">
        <v>11</v>
      </c>
      <c r="B699">
        <v>35662.921999999999</v>
      </c>
      <c r="C699">
        <v>6.9699999999999998E-2</v>
      </c>
      <c r="D699">
        <v>0</v>
      </c>
      <c r="E699">
        <v>5106.9046722499997</v>
      </c>
      <c r="F699">
        <v>5106.9046722499997</v>
      </c>
      <c r="G699">
        <v>28.009451689999999</v>
      </c>
      <c r="H699">
        <v>0</v>
      </c>
      <c r="I699">
        <v>-10254.08207117</v>
      </c>
      <c r="J699">
        <f t="shared" si="52"/>
        <v>106.59432600004948</v>
      </c>
      <c r="K699">
        <v>-2105.3826174699998</v>
      </c>
      <c r="L699">
        <f t="shared" si="53"/>
        <v>-49.830349999956525</v>
      </c>
      <c r="M699">
        <v>-12359.464688640001</v>
      </c>
      <c r="N699" t="str">
        <f t="shared" si="54"/>
        <v/>
      </c>
      <c r="O699" t="str">
        <f t="shared" si="55"/>
        <v/>
      </c>
      <c r="P699" t="str">
        <f t="shared" si="56"/>
        <v/>
      </c>
    </row>
    <row r="700" spans="1:16" x14ac:dyDescent="0.25">
      <c r="A700" t="s">
        <v>11</v>
      </c>
      <c r="B700">
        <v>35660.372000000003</v>
      </c>
      <c r="C700">
        <v>6.9800000000000001E-2</v>
      </c>
      <c r="D700">
        <v>0</v>
      </c>
      <c r="E700">
        <v>5106.9046722499997</v>
      </c>
      <c r="F700">
        <v>5106.9046722499997</v>
      </c>
      <c r="G700">
        <v>28.007087630000001</v>
      </c>
      <c r="H700">
        <v>0</v>
      </c>
      <c r="I700">
        <v>-10253.01619595</v>
      </c>
      <c r="J700">
        <f t="shared" si="52"/>
        <v>106.58752199997252</v>
      </c>
      <c r="K700">
        <v>-2105.88116537</v>
      </c>
      <c r="L700">
        <f t="shared" si="53"/>
        <v>-49.854790000017601</v>
      </c>
      <c r="M700">
        <v>-12358.89736132</v>
      </c>
      <c r="N700" t="str">
        <f t="shared" si="54"/>
        <v/>
      </c>
      <c r="O700" t="str">
        <f t="shared" si="55"/>
        <v/>
      </c>
      <c r="P700" t="str">
        <f t="shared" si="56"/>
        <v/>
      </c>
    </row>
    <row r="701" spans="1:16" x14ac:dyDescent="0.25">
      <c r="A701" t="s">
        <v>11</v>
      </c>
      <c r="B701">
        <v>35657.822</v>
      </c>
      <c r="C701">
        <v>6.9900000000000004E-2</v>
      </c>
      <c r="D701">
        <v>0</v>
      </c>
      <c r="E701">
        <v>5106.9046722499997</v>
      </c>
      <c r="F701">
        <v>5106.9046722499997</v>
      </c>
      <c r="G701">
        <v>28.004723049999999</v>
      </c>
      <c r="H701">
        <v>0</v>
      </c>
      <c r="I701">
        <v>-10251.95038894</v>
      </c>
      <c r="J701">
        <f t="shared" si="52"/>
        <v>106.5807009999844</v>
      </c>
      <c r="K701">
        <v>-2106.3799572500002</v>
      </c>
      <c r="L701">
        <f t="shared" si="53"/>
        <v>-49.879188000022623</v>
      </c>
      <c r="M701">
        <v>-12358.33034619</v>
      </c>
      <c r="N701" t="str">
        <f t="shared" si="54"/>
        <v/>
      </c>
      <c r="O701" t="str">
        <f t="shared" si="55"/>
        <v/>
      </c>
      <c r="P701" t="str">
        <f t="shared" si="56"/>
        <v/>
      </c>
    </row>
    <row r="702" spans="1:16" x14ac:dyDescent="0.25">
      <c r="A702" t="s">
        <v>11</v>
      </c>
      <c r="B702">
        <v>35655.271999999997</v>
      </c>
      <c r="C702">
        <v>7.0000000000000007E-2</v>
      </c>
      <c r="D702">
        <v>0</v>
      </c>
      <c r="E702">
        <v>5106.9046722499997</v>
      </c>
      <c r="F702">
        <v>5106.9046722499997</v>
      </c>
      <c r="G702">
        <v>28.002357969999998</v>
      </c>
      <c r="H702">
        <v>0</v>
      </c>
      <c r="I702">
        <v>-10250.884650329999</v>
      </c>
      <c r="J702">
        <f t="shared" si="52"/>
        <v>106.57386100010626</v>
      </c>
      <c r="K702">
        <v>-2106.8789926700001</v>
      </c>
      <c r="L702">
        <f t="shared" si="53"/>
        <v>-49.90354199999274</v>
      </c>
      <c r="M702">
        <v>-12357.763643</v>
      </c>
      <c r="N702" t="str">
        <f t="shared" si="54"/>
        <v/>
      </c>
      <c r="O702" t="str">
        <f t="shared" si="55"/>
        <v/>
      </c>
      <c r="P702" t="str">
        <f t="shared" si="56"/>
        <v/>
      </c>
    </row>
    <row r="703" spans="1:16" x14ac:dyDescent="0.25">
      <c r="A703" t="s">
        <v>11</v>
      </c>
      <c r="B703">
        <v>35652.722000000002</v>
      </c>
      <c r="C703">
        <v>7.0099999999999996E-2</v>
      </c>
      <c r="D703">
        <v>0</v>
      </c>
      <c r="E703">
        <v>5106.9046722499997</v>
      </c>
      <c r="F703">
        <v>5106.9046722499997</v>
      </c>
      <c r="G703">
        <v>27.999992370000001</v>
      </c>
      <c r="H703">
        <v>0</v>
      </c>
      <c r="I703">
        <v>-10249.818980280001</v>
      </c>
      <c r="J703">
        <f t="shared" si="52"/>
        <v>106.56700499985163</v>
      </c>
      <c r="K703">
        <v>-2107.37827122</v>
      </c>
      <c r="L703">
        <f t="shared" si="53"/>
        <v>-49.927854999987176</v>
      </c>
      <c r="M703">
        <v>-12357.1972515</v>
      </c>
      <c r="N703" t="str">
        <f t="shared" si="54"/>
        <v/>
      </c>
      <c r="O703" t="str">
        <f t="shared" si="55"/>
        <v/>
      </c>
      <c r="P703" t="str">
        <f t="shared" si="56"/>
        <v/>
      </c>
    </row>
    <row r="704" spans="1:16" x14ac:dyDescent="0.25">
      <c r="A704" t="s">
        <v>11</v>
      </c>
      <c r="B704">
        <v>35650.171999999999</v>
      </c>
      <c r="C704">
        <v>7.0199999999999999E-2</v>
      </c>
      <c r="D704">
        <v>0</v>
      </c>
      <c r="E704">
        <v>5106.9046722499997</v>
      </c>
      <c r="F704">
        <v>5106.9046722499997</v>
      </c>
      <c r="G704">
        <v>27.997626270000001</v>
      </c>
      <c r="H704">
        <v>0</v>
      </c>
      <c r="I704">
        <v>-10248.75337896</v>
      </c>
      <c r="J704">
        <f t="shared" si="52"/>
        <v>106.56013200004963</v>
      </c>
      <c r="K704">
        <v>-2107.8777924699998</v>
      </c>
      <c r="L704">
        <f t="shared" si="53"/>
        <v>-49.952124999981606</v>
      </c>
      <c r="M704">
        <v>-12356.63117144</v>
      </c>
      <c r="N704" t="str">
        <f t="shared" si="54"/>
        <v/>
      </c>
      <c r="O704" t="str">
        <f t="shared" si="55"/>
        <v/>
      </c>
      <c r="P704" t="str">
        <f t="shared" si="56"/>
        <v/>
      </c>
    </row>
    <row r="705" spans="1:16" x14ac:dyDescent="0.25">
      <c r="A705" t="s">
        <v>11</v>
      </c>
      <c r="B705">
        <v>35647.622000000003</v>
      </c>
      <c r="C705">
        <v>7.0300000000000001E-2</v>
      </c>
      <c r="D705">
        <v>0</v>
      </c>
      <c r="E705">
        <v>5106.9046722499997</v>
      </c>
      <c r="F705">
        <v>5106.9046722499997</v>
      </c>
      <c r="G705">
        <v>27.995259659999999</v>
      </c>
      <c r="H705">
        <v>0</v>
      </c>
      <c r="I705">
        <v>-10247.68784656</v>
      </c>
      <c r="J705">
        <f t="shared" si="52"/>
        <v>106.55323999999382</v>
      </c>
      <c r="K705">
        <v>-2108.3775560099998</v>
      </c>
      <c r="L705">
        <f t="shared" si="53"/>
        <v>-49.976354000000356</v>
      </c>
      <c r="M705">
        <v>-12356.065402570001</v>
      </c>
      <c r="N705" t="str">
        <f t="shared" si="54"/>
        <v/>
      </c>
      <c r="O705" t="str">
        <f t="shared" si="55"/>
        <v/>
      </c>
      <c r="P705" t="str">
        <f t="shared" si="56"/>
        <v/>
      </c>
    </row>
    <row r="706" spans="1:16" x14ac:dyDescent="0.25">
      <c r="A706" t="s">
        <v>11</v>
      </c>
      <c r="B706">
        <v>35645.072</v>
      </c>
      <c r="C706">
        <v>7.0400000000000004E-2</v>
      </c>
      <c r="D706">
        <v>0</v>
      </c>
      <c r="E706">
        <v>5106.9046722499997</v>
      </c>
      <c r="F706">
        <v>5106.9046722499997</v>
      </c>
      <c r="G706">
        <v>27.99289254</v>
      </c>
      <c r="H706">
        <v>0</v>
      </c>
      <c r="I706">
        <v>-10246.62238325</v>
      </c>
      <c r="J706">
        <f t="shared" si="52"/>
        <v>106.54633100002684</v>
      </c>
      <c r="K706">
        <v>-2108.8775614000001</v>
      </c>
      <c r="L706">
        <f t="shared" si="53"/>
        <v>-50.000539000029676</v>
      </c>
      <c r="M706">
        <v>-12355.49994466</v>
      </c>
      <c r="N706" t="str">
        <f t="shared" si="54"/>
        <v/>
      </c>
      <c r="O706" t="str">
        <f t="shared" si="55"/>
        <v/>
      </c>
      <c r="P706" t="str">
        <f t="shared" si="56"/>
        <v/>
      </c>
    </row>
    <row r="707" spans="1:16" x14ac:dyDescent="0.25">
      <c r="A707" t="s">
        <v>11</v>
      </c>
      <c r="B707">
        <v>35642.521999999997</v>
      </c>
      <c r="C707">
        <v>7.0499999999999993E-2</v>
      </c>
      <c r="D707">
        <v>0</v>
      </c>
      <c r="E707">
        <v>5106.9046722499997</v>
      </c>
      <c r="F707">
        <v>5106.9046722499997</v>
      </c>
      <c r="G707">
        <v>27.990524919999999</v>
      </c>
      <c r="H707">
        <v>0</v>
      </c>
      <c r="I707">
        <v>-10245.556989209999</v>
      </c>
      <c r="J707">
        <f t="shared" si="52"/>
        <v>106.53940400006832</v>
      </c>
      <c r="K707">
        <v>-2109.3778082499998</v>
      </c>
      <c r="L707">
        <f t="shared" si="53"/>
        <v>-50.024684999971214</v>
      </c>
      <c r="M707">
        <v>-12354.93479745</v>
      </c>
      <c r="N707" t="str">
        <f t="shared" si="54"/>
        <v/>
      </c>
      <c r="O707" t="str">
        <f t="shared" si="55"/>
        <v/>
      </c>
      <c r="P707" t="str">
        <f t="shared" si="56"/>
        <v/>
      </c>
    </row>
    <row r="708" spans="1:16" x14ac:dyDescent="0.25">
      <c r="A708" t="s">
        <v>11</v>
      </c>
      <c r="B708">
        <v>35639.972000000002</v>
      </c>
      <c r="C708">
        <v>7.0599999999999996E-2</v>
      </c>
      <c r="D708">
        <v>0</v>
      </c>
      <c r="E708">
        <v>5106.9046722499997</v>
      </c>
      <c r="F708">
        <v>5106.9046722499997</v>
      </c>
      <c r="G708">
        <v>27.988156780000001</v>
      </c>
      <c r="H708">
        <v>0</v>
      </c>
      <c r="I708">
        <v>-10244.4916646</v>
      </c>
      <c r="J708">
        <f t="shared" ref="J708:J771" si="57">100*(I708-I707)</f>
        <v>106.5324609999152</v>
      </c>
      <c r="K708">
        <v>-2109.87829612</v>
      </c>
      <c r="L708">
        <f t="shared" ref="L708:L771" si="58">100*(K708-K707)</f>
        <v>-50.048787000014272</v>
      </c>
      <c r="M708">
        <v>-12354.36996072</v>
      </c>
      <c r="N708" t="str">
        <f t="shared" ref="N708:N771" si="59">IF(OR(I708&gt;MAX(I707,I709),I708&lt;MIN(I707,I709)),1,"")</f>
        <v/>
      </c>
      <c r="O708" t="str">
        <f t="shared" ref="O708:O771" si="60">IF(OR(K708&gt;MAX(K707,K709),K708&lt;MIN(K707,K709)),1,"")</f>
        <v/>
      </c>
      <c r="P708" t="str">
        <f t="shared" ref="P708:P771" si="61">IF(OR(M708&gt;MAX(M707,M709),M708&lt;MIN(M707,M709)),1,"")</f>
        <v/>
      </c>
    </row>
    <row r="709" spans="1:16" x14ac:dyDescent="0.25">
      <c r="A709" t="s">
        <v>11</v>
      </c>
      <c r="B709">
        <v>35637.421999999999</v>
      </c>
      <c r="C709">
        <v>7.0699999999999999E-2</v>
      </c>
      <c r="D709">
        <v>0</v>
      </c>
      <c r="E709">
        <v>5106.9046722499997</v>
      </c>
      <c r="F709">
        <v>5106.9046722499997</v>
      </c>
      <c r="G709">
        <v>27.98578813</v>
      </c>
      <c r="H709">
        <v>0</v>
      </c>
      <c r="I709">
        <v>-10243.42640962</v>
      </c>
      <c r="J709">
        <f t="shared" si="57"/>
        <v>106.5254979999736</v>
      </c>
      <c r="K709">
        <v>-2110.3790246100002</v>
      </c>
      <c r="L709">
        <f t="shared" si="58"/>
        <v>-50.072849000025599</v>
      </c>
      <c r="M709">
        <v>-12353.80543423</v>
      </c>
      <c r="N709" t="str">
        <f t="shared" si="59"/>
        <v/>
      </c>
      <c r="O709" t="str">
        <f t="shared" si="60"/>
        <v/>
      </c>
      <c r="P709" t="str">
        <f t="shared" si="61"/>
        <v/>
      </c>
    </row>
    <row r="710" spans="1:16" x14ac:dyDescent="0.25">
      <c r="A710" t="s">
        <v>11</v>
      </c>
      <c r="B710">
        <v>35634.872000000003</v>
      </c>
      <c r="C710">
        <v>7.0800000000000002E-2</v>
      </c>
      <c r="D710">
        <v>0</v>
      </c>
      <c r="E710">
        <v>5106.9046722499997</v>
      </c>
      <c r="F710">
        <v>5106.9046722499997</v>
      </c>
      <c r="G710">
        <v>27.983418969999999</v>
      </c>
      <c r="H710">
        <v>0</v>
      </c>
      <c r="I710">
        <v>-10242.361224439999</v>
      </c>
      <c r="J710">
        <f t="shared" si="57"/>
        <v>106.51851800012082</v>
      </c>
      <c r="K710">
        <v>-2110.8799933</v>
      </c>
      <c r="L710">
        <f t="shared" si="58"/>
        <v>-50.09686899998087</v>
      </c>
      <c r="M710">
        <v>-12353.24121774</v>
      </c>
      <c r="N710" t="str">
        <f t="shared" si="59"/>
        <v/>
      </c>
      <c r="O710" t="str">
        <f t="shared" si="60"/>
        <v/>
      </c>
      <c r="P710" t="str">
        <f t="shared" si="61"/>
        <v/>
      </c>
    </row>
    <row r="711" spans="1:16" x14ac:dyDescent="0.25">
      <c r="A711" t="s">
        <v>11</v>
      </c>
      <c r="B711">
        <v>35632.322</v>
      </c>
      <c r="C711">
        <v>7.0900000000000005E-2</v>
      </c>
      <c r="D711">
        <v>0</v>
      </c>
      <c r="E711">
        <v>5106.9046722499997</v>
      </c>
      <c r="F711">
        <v>5106.9046722499997</v>
      </c>
      <c r="G711">
        <v>27.981049299999999</v>
      </c>
      <c r="H711">
        <v>0</v>
      </c>
      <c r="I711">
        <v>-10241.29610924</v>
      </c>
      <c r="J711">
        <f t="shared" si="57"/>
        <v>106.51151999991271</v>
      </c>
      <c r="K711">
        <v>-2111.3812017800001</v>
      </c>
      <c r="L711">
        <f t="shared" si="58"/>
        <v>-50.120848000005935</v>
      </c>
      <c r="M711">
        <v>-12352.677311019999</v>
      </c>
      <c r="N711" t="str">
        <f t="shared" si="59"/>
        <v/>
      </c>
      <c r="O711" t="str">
        <f t="shared" si="60"/>
        <v/>
      </c>
      <c r="P711" t="str">
        <f t="shared" si="61"/>
        <v/>
      </c>
    </row>
    <row r="712" spans="1:16" x14ac:dyDescent="0.25">
      <c r="A712" t="s">
        <v>11</v>
      </c>
      <c r="B712">
        <v>35629.771999999997</v>
      </c>
      <c r="C712">
        <v>7.0999999999999994E-2</v>
      </c>
      <c r="D712">
        <v>0</v>
      </c>
      <c r="E712">
        <v>5106.9046722499997</v>
      </c>
      <c r="F712">
        <v>5106.9046722499997</v>
      </c>
      <c r="G712">
        <v>27.97867913</v>
      </c>
      <c r="H712">
        <v>0</v>
      </c>
      <c r="I712">
        <v>-10240.231064199999</v>
      </c>
      <c r="J712">
        <f t="shared" si="57"/>
        <v>106.50450400007685</v>
      </c>
      <c r="K712">
        <v>-2111.8826496400002</v>
      </c>
      <c r="L712">
        <f t="shared" si="58"/>
        <v>-50.144786000009844</v>
      </c>
      <c r="M712">
        <v>-12352.113713840001</v>
      </c>
      <c r="N712" t="str">
        <f t="shared" si="59"/>
        <v/>
      </c>
      <c r="O712" t="str">
        <f t="shared" si="60"/>
        <v/>
      </c>
      <c r="P712" t="str">
        <f t="shared" si="61"/>
        <v/>
      </c>
    </row>
    <row r="713" spans="1:16" x14ac:dyDescent="0.25">
      <c r="A713" t="s">
        <v>11</v>
      </c>
      <c r="B713">
        <v>35627.222000000002</v>
      </c>
      <c r="C713">
        <v>7.1099999999999997E-2</v>
      </c>
      <c r="D713">
        <v>0</v>
      </c>
      <c r="E713">
        <v>5106.9046722499997</v>
      </c>
      <c r="F713">
        <v>5106.9046722499997</v>
      </c>
      <c r="G713">
        <v>27.97630844</v>
      </c>
      <c r="H713">
        <v>0</v>
      </c>
      <c r="I713">
        <v>-10239.1660895</v>
      </c>
      <c r="J713">
        <f t="shared" si="57"/>
        <v>106.49746999988565</v>
      </c>
      <c r="K713">
        <v>-2112.3843364700001</v>
      </c>
      <c r="L713">
        <f t="shared" si="58"/>
        <v>-50.168682999992598</v>
      </c>
      <c r="M713">
        <v>-12351.550425969999</v>
      </c>
      <c r="N713" t="str">
        <f t="shared" si="59"/>
        <v/>
      </c>
      <c r="O713" t="str">
        <f t="shared" si="60"/>
        <v/>
      </c>
      <c r="P713" t="str">
        <f t="shared" si="61"/>
        <v/>
      </c>
    </row>
    <row r="714" spans="1:16" x14ac:dyDescent="0.25">
      <c r="A714" t="s">
        <v>11</v>
      </c>
      <c r="B714">
        <v>35624.671999999999</v>
      </c>
      <c r="C714">
        <v>7.1199999999999999E-2</v>
      </c>
      <c r="D714">
        <v>0</v>
      </c>
      <c r="E714">
        <v>5106.9046722499997</v>
      </c>
      <c r="F714">
        <v>5106.9046722499997</v>
      </c>
      <c r="G714">
        <v>27.973937240000001</v>
      </c>
      <c r="H714">
        <v>0</v>
      </c>
      <c r="I714">
        <v>-10238.101185330001</v>
      </c>
      <c r="J714">
        <f t="shared" si="57"/>
        <v>106.49041699998634</v>
      </c>
      <c r="K714">
        <v>-2112.8862618600001</v>
      </c>
      <c r="L714">
        <f t="shared" si="58"/>
        <v>-50.19253899999967</v>
      </c>
      <c r="M714">
        <v>-12350.98744719</v>
      </c>
      <c r="N714" t="str">
        <f t="shared" si="59"/>
        <v/>
      </c>
      <c r="O714" t="str">
        <f t="shared" si="60"/>
        <v/>
      </c>
      <c r="P714" t="str">
        <f t="shared" si="61"/>
        <v/>
      </c>
    </row>
    <row r="715" spans="1:16" x14ac:dyDescent="0.25">
      <c r="A715" t="s">
        <v>11</v>
      </c>
      <c r="B715">
        <v>35622.122000000003</v>
      </c>
      <c r="C715">
        <v>7.1300000000000002E-2</v>
      </c>
      <c r="D715">
        <v>0</v>
      </c>
      <c r="E715">
        <v>5106.9046722499997</v>
      </c>
      <c r="F715">
        <v>5106.9046722499997</v>
      </c>
      <c r="G715">
        <v>27.971565529999999</v>
      </c>
      <c r="H715">
        <v>0</v>
      </c>
      <c r="I715">
        <v>-10237.036351860001</v>
      </c>
      <c r="J715">
        <f t="shared" si="57"/>
        <v>106.48334699999396</v>
      </c>
      <c r="K715">
        <v>-2113.3884254099999</v>
      </c>
      <c r="L715">
        <f t="shared" si="58"/>
        <v>-50.21635499997501</v>
      </c>
      <c r="M715">
        <v>-12350.42477727</v>
      </c>
      <c r="N715" t="str">
        <f t="shared" si="59"/>
        <v/>
      </c>
      <c r="O715" t="str">
        <f t="shared" si="60"/>
        <v/>
      </c>
      <c r="P715" t="str">
        <f t="shared" si="61"/>
        <v/>
      </c>
    </row>
    <row r="716" spans="1:16" x14ac:dyDescent="0.25">
      <c r="A716" t="s">
        <v>11</v>
      </c>
      <c r="B716">
        <v>35619.572</v>
      </c>
      <c r="C716">
        <v>7.1400000000000005E-2</v>
      </c>
      <c r="D716">
        <v>0</v>
      </c>
      <c r="E716">
        <v>5106.9046722499997</v>
      </c>
      <c r="F716">
        <v>5106.9046722499997</v>
      </c>
      <c r="G716">
        <v>27.969193310000001</v>
      </c>
      <c r="H716">
        <v>0</v>
      </c>
      <c r="I716">
        <v>-10235.971589270001</v>
      </c>
      <c r="J716">
        <f t="shared" si="57"/>
        <v>106.47625900001003</v>
      </c>
      <c r="K716">
        <v>-2113.89082672</v>
      </c>
      <c r="L716">
        <f t="shared" si="58"/>
        <v>-50.240131000009569</v>
      </c>
      <c r="M716">
        <v>-12349.862415989999</v>
      </c>
      <c r="N716" t="str">
        <f t="shared" si="59"/>
        <v/>
      </c>
      <c r="O716" t="str">
        <f t="shared" si="60"/>
        <v/>
      </c>
      <c r="P716" t="str">
        <f t="shared" si="61"/>
        <v/>
      </c>
    </row>
    <row r="717" spans="1:16" x14ac:dyDescent="0.25">
      <c r="A717" t="s">
        <v>11</v>
      </c>
      <c r="B717">
        <v>35617.021999999997</v>
      </c>
      <c r="C717">
        <v>7.1499999999999994E-2</v>
      </c>
      <c r="D717">
        <v>0</v>
      </c>
      <c r="E717">
        <v>5106.9046722499997</v>
      </c>
      <c r="F717">
        <v>5106.9046722499997</v>
      </c>
      <c r="G717">
        <v>27.96682058</v>
      </c>
      <c r="H717">
        <v>0</v>
      </c>
      <c r="I717">
        <v>-10234.906897770001</v>
      </c>
      <c r="J717">
        <f t="shared" si="57"/>
        <v>106.46914999997534</v>
      </c>
      <c r="K717">
        <v>-2114.3934653699998</v>
      </c>
      <c r="L717">
        <f t="shared" si="58"/>
        <v>-50.263864999988073</v>
      </c>
      <c r="M717">
        <v>-12349.300363140001</v>
      </c>
      <c r="N717" t="str">
        <f t="shared" si="59"/>
        <v/>
      </c>
      <c r="O717" t="str">
        <f t="shared" si="60"/>
        <v/>
      </c>
      <c r="P717" t="str">
        <f t="shared" si="61"/>
        <v/>
      </c>
    </row>
    <row r="718" spans="1:16" x14ac:dyDescent="0.25">
      <c r="A718" t="s">
        <v>11</v>
      </c>
      <c r="B718">
        <v>35614.472000000002</v>
      </c>
      <c r="C718">
        <v>7.1599999999999997E-2</v>
      </c>
      <c r="D718">
        <v>0</v>
      </c>
      <c r="E718">
        <v>5106.9046722499997</v>
      </c>
      <c r="F718">
        <v>5106.9046722499997</v>
      </c>
      <c r="G718">
        <v>27.96444734</v>
      </c>
      <c r="H718">
        <v>0</v>
      </c>
      <c r="I718">
        <v>-10233.84227752</v>
      </c>
      <c r="J718">
        <f t="shared" si="57"/>
        <v>106.46202500010986</v>
      </c>
      <c r="K718">
        <v>-2114.8963409799999</v>
      </c>
      <c r="L718">
        <f t="shared" si="58"/>
        <v>-50.287561000004644</v>
      </c>
      <c r="M718">
        <v>-12348.7386185</v>
      </c>
      <c r="N718" t="str">
        <f t="shared" si="59"/>
        <v/>
      </c>
      <c r="O718" t="str">
        <f t="shared" si="60"/>
        <v/>
      </c>
      <c r="P718" t="str">
        <f t="shared" si="61"/>
        <v/>
      </c>
    </row>
    <row r="719" spans="1:16" x14ac:dyDescent="0.25">
      <c r="A719" t="s">
        <v>11</v>
      </c>
      <c r="B719">
        <v>35611.921999999999</v>
      </c>
      <c r="C719">
        <v>7.17E-2</v>
      </c>
      <c r="D719">
        <v>0</v>
      </c>
      <c r="E719">
        <v>5106.9046722499997</v>
      </c>
      <c r="F719">
        <v>5106.9046722499997</v>
      </c>
      <c r="G719">
        <v>27.962073589999999</v>
      </c>
      <c r="H719">
        <v>0</v>
      </c>
      <c r="I719">
        <v>-10232.77772871</v>
      </c>
      <c r="J719">
        <f t="shared" si="57"/>
        <v>106.45488099999056</v>
      </c>
      <c r="K719">
        <v>-2115.39945313</v>
      </c>
      <c r="L719">
        <f t="shared" si="58"/>
        <v>-50.311215000010634</v>
      </c>
      <c r="M719">
        <v>-12348.177181839999</v>
      </c>
      <c r="N719" t="str">
        <f t="shared" si="59"/>
        <v/>
      </c>
      <c r="O719" t="str">
        <f t="shared" si="60"/>
        <v/>
      </c>
      <c r="P719" t="str">
        <f t="shared" si="61"/>
        <v/>
      </c>
    </row>
    <row r="720" spans="1:16" x14ac:dyDescent="0.25">
      <c r="A720" t="s">
        <v>11</v>
      </c>
      <c r="B720">
        <v>35609.372000000003</v>
      </c>
      <c r="C720">
        <v>7.1800000000000003E-2</v>
      </c>
      <c r="D720">
        <v>0</v>
      </c>
      <c r="E720">
        <v>5106.9046722499997</v>
      </c>
      <c r="F720">
        <v>5106.9046722499997</v>
      </c>
      <c r="G720">
        <v>27.959699319999999</v>
      </c>
      <c r="H720">
        <v>0</v>
      </c>
      <c r="I720">
        <v>-10231.71325153</v>
      </c>
      <c r="J720">
        <f t="shared" si="57"/>
        <v>106.44771799998125</v>
      </c>
      <c r="K720">
        <v>-2115.9028014300002</v>
      </c>
      <c r="L720">
        <f t="shared" si="58"/>
        <v>-50.334830000019792</v>
      </c>
      <c r="M720">
        <v>-12347.61605296</v>
      </c>
      <c r="N720" t="str">
        <f t="shared" si="59"/>
        <v/>
      </c>
      <c r="O720" t="str">
        <f t="shared" si="60"/>
        <v/>
      </c>
      <c r="P720" t="str">
        <f t="shared" si="61"/>
        <v/>
      </c>
    </row>
    <row r="721" spans="1:16" x14ac:dyDescent="0.25">
      <c r="A721" t="s">
        <v>11</v>
      </c>
      <c r="B721">
        <v>35606.822</v>
      </c>
      <c r="C721">
        <v>7.1900000000000006E-2</v>
      </c>
      <c r="D721">
        <v>0</v>
      </c>
      <c r="E721">
        <v>5106.9046722499997</v>
      </c>
      <c r="F721">
        <v>5106.9046722499997</v>
      </c>
      <c r="G721">
        <v>27.957324539999998</v>
      </c>
      <c r="H721">
        <v>0</v>
      </c>
      <c r="I721">
        <v>-10230.64884618</v>
      </c>
      <c r="J721">
        <f t="shared" si="57"/>
        <v>106.44053500000155</v>
      </c>
      <c r="K721">
        <v>-2116.4063854800002</v>
      </c>
      <c r="L721">
        <f t="shared" si="58"/>
        <v>-50.358404999997219</v>
      </c>
      <c r="M721">
        <v>-12347.055231660001</v>
      </c>
      <c r="N721" t="str">
        <f t="shared" si="59"/>
        <v/>
      </c>
      <c r="O721" t="str">
        <f t="shared" si="60"/>
        <v/>
      </c>
      <c r="P721" t="str">
        <f t="shared" si="61"/>
        <v/>
      </c>
    </row>
    <row r="722" spans="1:16" x14ac:dyDescent="0.25">
      <c r="A722" t="s">
        <v>11</v>
      </c>
      <c r="B722">
        <v>35604.271999999997</v>
      </c>
      <c r="C722">
        <v>7.1999999999999995E-2</v>
      </c>
      <c r="D722">
        <v>0</v>
      </c>
      <c r="E722">
        <v>5106.9046722499997</v>
      </c>
      <c r="F722">
        <v>5106.9046722499997</v>
      </c>
      <c r="G722">
        <v>27.954949259999999</v>
      </c>
      <c r="H722">
        <v>0</v>
      </c>
      <c r="I722">
        <v>-10229.58451282</v>
      </c>
      <c r="J722">
        <f t="shared" si="57"/>
        <v>106.43333600000915</v>
      </c>
      <c r="K722">
        <v>-2116.9102048899999</v>
      </c>
      <c r="L722">
        <f t="shared" si="58"/>
        <v>-50.381940999977814</v>
      </c>
      <c r="M722">
        <v>-12346.49471771</v>
      </c>
      <c r="N722" t="str">
        <f t="shared" si="59"/>
        <v/>
      </c>
      <c r="O722" t="str">
        <f t="shared" si="60"/>
        <v/>
      </c>
      <c r="P722" t="str">
        <f t="shared" si="61"/>
        <v/>
      </c>
    </row>
    <row r="723" spans="1:16" x14ac:dyDescent="0.25">
      <c r="A723" t="s">
        <v>11</v>
      </c>
      <c r="B723">
        <v>35601.722000000002</v>
      </c>
      <c r="C723">
        <v>7.2099999999999997E-2</v>
      </c>
      <c r="D723">
        <v>0</v>
      </c>
      <c r="E723">
        <v>5106.9046722499997</v>
      </c>
      <c r="F723">
        <v>5106.9046722499997</v>
      </c>
      <c r="G723">
        <v>27.95257346</v>
      </c>
      <c r="H723">
        <v>0</v>
      </c>
      <c r="I723">
        <v>-10228.52025166</v>
      </c>
      <c r="J723">
        <f t="shared" si="57"/>
        <v>106.42611599996599</v>
      </c>
      <c r="K723">
        <v>-2117.4142592500002</v>
      </c>
      <c r="L723">
        <f t="shared" si="58"/>
        <v>-50.405436000028203</v>
      </c>
      <c r="M723">
        <v>-12345.93451092</v>
      </c>
      <c r="N723" t="str">
        <f t="shared" si="59"/>
        <v/>
      </c>
      <c r="O723" t="str">
        <f t="shared" si="60"/>
        <v/>
      </c>
      <c r="P723" t="str">
        <f t="shared" si="61"/>
        <v/>
      </c>
    </row>
    <row r="724" spans="1:16" x14ac:dyDescent="0.25">
      <c r="A724" t="s">
        <v>11</v>
      </c>
      <c r="B724">
        <v>35599.171999999999</v>
      </c>
      <c r="C724">
        <v>7.22E-2</v>
      </c>
      <c r="D724">
        <v>0</v>
      </c>
      <c r="E724">
        <v>5106.9046722499997</v>
      </c>
      <c r="F724">
        <v>5106.9046722499997</v>
      </c>
      <c r="G724">
        <v>27.95019714</v>
      </c>
      <c r="H724">
        <v>0</v>
      </c>
      <c r="I724">
        <v>-10227.456062880001</v>
      </c>
      <c r="J724">
        <f t="shared" si="57"/>
        <v>106.41887799993128</v>
      </c>
      <c r="K724">
        <v>-2117.9185481899999</v>
      </c>
      <c r="L724">
        <f t="shared" si="58"/>
        <v>-50.428893999969659</v>
      </c>
      <c r="M724">
        <v>-12345.374611069999</v>
      </c>
      <c r="N724" t="str">
        <f t="shared" si="59"/>
        <v/>
      </c>
      <c r="O724" t="str">
        <f t="shared" si="60"/>
        <v/>
      </c>
      <c r="P724" t="str">
        <f t="shared" si="61"/>
        <v/>
      </c>
    </row>
    <row r="725" spans="1:16" x14ac:dyDescent="0.25">
      <c r="A725" t="s">
        <v>11</v>
      </c>
      <c r="B725">
        <v>35596.622000000003</v>
      </c>
      <c r="C725">
        <v>7.2300000000000003E-2</v>
      </c>
      <c r="D725">
        <v>0</v>
      </c>
      <c r="E725">
        <v>5106.9046722499997</v>
      </c>
      <c r="F725">
        <v>5106.9046722499997</v>
      </c>
      <c r="G725">
        <v>27.947820320000002</v>
      </c>
      <c r="H725">
        <v>0</v>
      </c>
      <c r="I725">
        <v>-10226.39194668</v>
      </c>
      <c r="J725">
        <f t="shared" si="57"/>
        <v>106.41162000010809</v>
      </c>
      <c r="K725">
        <v>-2118.4230713000002</v>
      </c>
      <c r="L725">
        <f t="shared" si="58"/>
        <v>-50.452311000026384</v>
      </c>
      <c r="M725">
        <v>-12344.81501798</v>
      </c>
      <c r="N725" t="str">
        <f t="shared" si="59"/>
        <v/>
      </c>
      <c r="O725" t="str">
        <f t="shared" si="60"/>
        <v/>
      </c>
      <c r="P725" t="str">
        <f t="shared" si="61"/>
        <v/>
      </c>
    </row>
    <row r="726" spans="1:16" x14ac:dyDescent="0.25">
      <c r="A726" t="s">
        <v>11</v>
      </c>
      <c r="B726">
        <v>35594.072</v>
      </c>
      <c r="C726">
        <v>7.2400000000000006E-2</v>
      </c>
      <c r="D726">
        <v>0</v>
      </c>
      <c r="E726">
        <v>5106.9046722499997</v>
      </c>
      <c r="F726">
        <v>5106.9046722499997</v>
      </c>
      <c r="G726">
        <v>27.945442979999999</v>
      </c>
      <c r="H726">
        <v>0</v>
      </c>
      <c r="I726">
        <v>-10225.327903240001</v>
      </c>
      <c r="J726">
        <f t="shared" si="57"/>
        <v>106.40434399992955</v>
      </c>
      <c r="K726">
        <v>-2118.9278281900001</v>
      </c>
      <c r="L726">
        <f t="shared" si="58"/>
        <v>-50.475688999995327</v>
      </c>
      <c r="M726">
        <v>-12344.255731429999</v>
      </c>
      <c r="N726" t="str">
        <f t="shared" si="59"/>
        <v/>
      </c>
      <c r="O726" t="str">
        <f t="shared" si="60"/>
        <v/>
      </c>
      <c r="P726" t="str">
        <f t="shared" si="61"/>
        <v/>
      </c>
    </row>
    <row r="727" spans="1:16" x14ac:dyDescent="0.25">
      <c r="A727" t="s">
        <v>11</v>
      </c>
      <c r="B727">
        <v>35591.521999999997</v>
      </c>
      <c r="C727">
        <v>7.2499999999999995E-2</v>
      </c>
      <c r="D727">
        <v>0</v>
      </c>
      <c r="E727">
        <v>5106.9046722499997</v>
      </c>
      <c r="F727">
        <v>5106.9046722499997</v>
      </c>
      <c r="G727">
        <v>27.943065130000001</v>
      </c>
      <c r="H727">
        <v>0</v>
      </c>
      <c r="I727">
        <v>-10224.263932760001</v>
      </c>
      <c r="J727">
        <f t="shared" si="57"/>
        <v>106.39704799996252</v>
      </c>
      <c r="K727">
        <v>-2119.4328184800002</v>
      </c>
      <c r="L727">
        <f t="shared" si="58"/>
        <v>-50.499029000002338</v>
      </c>
      <c r="M727">
        <v>-12343.696751240001</v>
      </c>
      <c r="N727" t="str">
        <f t="shared" si="59"/>
        <v/>
      </c>
      <c r="O727" t="str">
        <f t="shared" si="60"/>
        <v/>
      </c>
      <c r="P727" t="str">
        <f t="shared" si="61"/>
        <v/>
      </c>
    </row>
    <row r="728" spans="1:16" x14ac:dyDescent="0.25">
      <c r="A728" t="s">
        <v>11</v>
      </c>
      <c r="B728">
        <v>35588.972000000002</v>
      </c>
      <c r="C728">
        <v>7.2599999999999998E-2</v>
      </c>
      <c r="D728">
        <v>0</v>
      </c>
      <c r="E728">
        <v>5106.9046722499997</v>
      </c>
      <c r="F728">
        <v>5106.9046722499997</v>
      </c>
      <c r="G728">
        <v>27.940686769999999</v>
      </c>
      <c r="H728">
        <v>0</v>
      </c>
      <c r="I728">
        <v>-10223.20003543</v>
      </c>
      <c r="J728">
        <f t="shared" si="57"/>
        <v>106.38973300010548</v>
      </c>
      <c r="K728">
        <v>-2119.9380417699999</v>
      </c>
      <c r="L728">
        <f t="shared" si="58"/>
        <v>-50.522328999977617</v>
      </c>
      <c r="M728">
        <v>-12343.138077199999</v>
      </c>
      <c r="N728" t="str">
        <f t="shared" si="59"/>
        <v/>
      </c>
      <c r="O728" t="str">
        <f t="shared" si="60"/>
        <v/>
      </c>
      <c r="P728" t="str">
        <f t="shared" si="61"/>
        <v/>
      </c>
    </row>
    <row r="729" spans="1:16" x14ac:dyDescent="0.25">
      <c r="A729" t="s">
        <v>11</v>
      </c>
      <c r="B729">
        <v>35586.421999999999</v>
      </c>
      <c r="C729">
        <v>7.2700000000000001E-2</v>
      </c>
      <c r="D729">
        <v>0</v>
      </c>
      <c r="E729">
        <v>5106.9046722499997</v>
      </c>
      <c r="F729">
        <v>5106.9046722499997</v>
      </c>
      <c r="G729">
        <v>27.938307890000001</v>
      </c>
      <c r="H729">
        <v>0</v>
      </c>
      <c r="I729">
        <v>-10222.13621144</v>
      </c>
      <c r="J729">
        <f t="shared" si="57"/>
        <v>106.38239899999462</v>
      </c>
      <c r="K729">
        <v>-2120.4434976900002</v>
      </c>
      <c r="L729">
        <f t="shared" si="58"/>
        <v>-50.545592000025863</v>
      </c>
      <c r="M729">
        <v>-12342.579709129999</v>
      </c>
      <c r="N729" t="str">
        <f t="shared" si="59"/>
        <v/>
      </c>
      <c r="O729" t="str">
        <f t="shared" si="60"/>
        <v/>
      </c>
      <c r="P729" t="str">
        <f t="shared" si="61"/>
        <v/>
      </c>
    </row>
    <row r="730" spans="1:16" x14ac:dyDescent="0.25">
      <c r="A730" t="s">
        <v>11</v>
      </c>
      <c r="B730">
        <v>35583.872000000003</v>
      </c>
      <c r="C730">
        <v>7.2800000000000004E-2</v>
      </c>
      <c r="D730">
        <v>0</v>
      </c>
      <c r="E730">
        <v>5106.9046722499997</v>
      </c>
      <c r="F730">
        <v>5106.9046722499997</v>
      </c>
      <c r="G730">
        <v>27.935928499999999</v>
      </c>
      <c r="H730">
        <v>0</v>
      </c>
      <c r="I730">
        <v>-10221.07246098</v>
      </c>
      <c r="J730">
        <f t="shared" si="57"/>
        <v>106.37504599999374</v>
      </c>
      <c r="K730">
        <v>-2120.9491858400002</v>
      </c>
      <c r="L730">
        <f t="shared" si="58"/>
        <v>-50.568814999996903</v>
      </c>
      <c r="M730">
        <v>-12342.02164682</v>
      </c>
      <c r="N730" t="str">
        <f t="shared" si="59"/>
        <v/>
      </c>
      <c r="O730" t="str">
        <f t="shared" si="60"/>
        <v/>
      </c>
      <c r="P730" t="str">
        <f t="shared" si="61"/>
        <v/>
      </c>
    </row>
    <row r="731" spans="1:16" x14ac:dyDescent="0.25">
      <c r="A731" t="s">
        <v>11</v>
      </c>
      <c r="B731">
        <v>35581.322</v>
      </c>
      <c r="C731">
        <v>7.2900000000000006E-2</v>
      </c>
      <c r="D731">
        <v>0</v>
      </c>
      <c r="E731">
        <v>5106.9046722499997</v>
      </c>
      <c r="F731">
        <v>5106.9046722499997</v>
      </c>
      <c r="G731">
        <v>27.933548600000002</v>
      </c>
      <c r="H731">
        <v>0</v>
      </c>
      <c r="I731">
        <v>-10220.008784260001</v>
      </c>
      <c r="J731">
        <f t="shared" si="57"/>
        <v>106.3676719999421</v>
      </c>
      <c r="K731">
        <v>-2121.4551058400002</v>
      </c>
      <c r="L731">
        <f t="shared" si="58"/>
        <v>-50.59200000000601</v>
      </c>
      <c r="M731">
        <v>-12341.4638901</v>
      </c>
      <c r="N731" t="str">
        <f t="shared" si="59"/>
        <v/>
      </c>
      <c r="O731" t="str">
        <f t="shared" si="60"/>
        <v/>
      </c>
      <c r="P731" t="str">
        <f t="shared" si="61"/>
        <v/>
      </c>
    </row>
    <row r="732" spans="1:16" x14ac:dyDescent="0.25">
      <c r="A732" t="s">
        <v>11</v>
      </c>
      <c r="B732">
        <v>35578.771999999997</v>
      </c>
      <c r="C732">
        <v>7.2999999999999995E-2</v>
      </c>
      <c r="D732">
        <v>0</v>
      </c>
      <c r="E732">
        <v>5106.9046722499997</v>
      </c>
      <c r="F732">
        <v>5106.9046722499997</v>
      </c>
      <c r="G732">
        <v>27.931168190000001</v>
      </c>
      <c r="H732">
        <v>0</v>
      </c>
      <c r="I732">
        <v>-10218.945181470001</v>
      </c>
      <c r="J732">
        <f t="shared" si="57"/>
        <v>106.36027900000045</v>
      </c>
      <c r="K732">
        <v>-2121.9612573099998</v>
      </c>
      <c r="L732">
        <f t="shared" si="58"/>
        <v>-50.615146999962235</v>
      </c>
      <c r="M732">
        <v>-12340.906438780001</v>
      </c>
      <c r="N732" t="str">
        <f t="shared" si="59"/>
        <v/>
      </c>
      <c r="O732" t="str">
        <f t="shared" si="60"/>
        <v/>
      </c>
      <c r="P732" t="str">
        <f t="shared" si="61"/>
        <v/>
      </c>
    </row>
    <row r="733" spans="1:16" x14ac:dyDescent="0.25">
      <c r="A733" t="s">
        <v>11</v>
      </c>
      <c r="B733">
        <v>35576.222000000002</v>
      </c>
      <c r="C733">
        <v>7.3099999999999998E-2</v>
      </c>
      <c r="D733">
        <v>0</v>
      </c>
      <c r="E733">
        <v>5106.9046722499997</v>
      </c>
      <c r="F733">
        <v>5106.9046722499997</v>
      </c>
      <c r="G733">
        <v>27.92878726</v>
      </c>
      <c r="H733">
        <v>0</v>
      </c>
      <c r="I733">
        <v>-10217.881652800001</v>
      </c>
      <c r="J733">
        <f t="shared" si="57"/>
        <v>106.35286699998687</v>
      </c>
      <c r="K733">
        <v>-2122.4676398699999</v>
      </c>
      <c r="L733">
        <f t="shared" si="58"/>
        <v>-50.638256000002002</v>
      </c>
      <c r="M733">
        <v>-12340.349292659999</v>
      </c>
      <c r="N733" t="str">
        <f t="shared" si="59"/>
        <v/>
      </c>
      <c r="O733" t="str">
        <f t="shared" si="60"/>
        <v/>
      </c>
      <c r="P733" t="str">
        <f t="shared" si="61"/>
        <v/>
      </c>
    </row>
    <row r="734" spans="1:16" x14ac:dyDescent="0.25">
      <c r="A734" t="s">
        <v>11</v>
      </c>
      <c r="B734">
        <v>35573.671999999999</v>
      </c>
      <c r="C734">
        <v>7.3200000000000001E-2</v>
      </c>
      <c r="D734">
        <v>0</v>
      </c>
      <c r="E734">
        <v>5106.9046722499997</v>
      </c>
      <c r="F734">
        <v>5106.9046722499997</v>
      </c>
      <c r="G734">
        <v>27.926405809999999</v>
      </c>
      <c r="H734">
        <v>0</v>
      </c>
      <c r="I734">
        <v>-10216.818198450001</v>
      </c>
      <c r="J734">
        <f t="shared" si="57"/>
        <v>106.34543500000291</v>
      </c>
      <c r="K734">
        <v>-2122.9742531299999</v>
      </c>
      <c r="L734">
        <f t="shared" si="58"/>
        <v>-50.661325999999463</v>
      </c>
      <c r="M734">
        <v>-12339.79245158</v>
      </c>
      <c r="N734" t="str">
        <f t="shared" si="59"/>
        <v/>
      </c>
      <c r="O734" t="str">
        <f t="shared" si="60"/>
        <v/>
      </c>
      <c r="P734" t="str">
        <f t="shared" si="61"/>
        <v/>
      </c>
    </row>
    <row r="735" spans="1:16" x14ac:dyDescent="0.25">
      <c r="A735" t="s">
        <v>11</v>
      </c>
      <c r="B735">
        <v>35571.122000000003</v>
      </c>
      <c r="C735">
        <v>7.3300000000000004E-2</v>
      </c>
      <c r="D735">
        <v>0</v>
      </c>
      <c r="E735">
        <v>5106.9046722499997</v>
      </c>
      <c r="F735">
        <v>5106.9046722499997</v>
      </c>
      <c r="G735">
        <v>27.924023859999998</v>
      </c>
      <c r="H735">
        <v>0</v>
      </c>
      <c r="I735">
        <v>-10215.754818629999</v>
      </c>
      <c r="J735">
        <f t="shared" si="57"/>
        <v>106.33798200015008</v>
      </c>
      <c r="K735">
        <v>-2123.4810967200001</v>
      </c>
      <c r="L735">
        <f t="shared" si="58"/>
        <v>-50.684359000024415</v>
      </c>
      <c r="M735">
        <v>-12339.235915339999</v>
      </c>
      <c r="N735" t="str">
        <f t="shared" si="59"/>
        <v/>
      </c>
      <c r="O735" t="str">
        <f t="shared" si="60"/>
        <v/>
      </c>
      <c r="P735" t="str">
        <f t="shared" si="61"/>
        <v/>
      </c>
    </row>
    <row r="736" spans="1:16" x14ac:dyDescent="0.25">
      <c r="A736" t="s">
        <v>11</v>
      </c>
      <c r="B736">
        <v>35568.572</v>
      </c>
      <c r="C736">
        <v>7.3400000000000007E-2</v>
      </c>
      <c r="D736">
        <v>0</v>
      </c>
      <c r="E736">
        <v>5106.9046722499997</v>
      </c>
      <c r="F736">
        <v>5106.9046722499997</v>
      </c>
      <c r="G736">
        <v>27.921641390000001</v>
      </c>
      <c r="H736">
        <v>0</v>
      </c>
      <c r="I736">
        <v>-10214.69151352</v>
      </c>
      <c r="J736">
        <f t="shared" si="57"/>
        <v>106.33051099994191</v>
      </c>
      <c r="K736">
        <v>-2123.9881702600001</v>
      </c>
      <c r="L736">
        <f t="shared" si="58"/>
        <v>-50.707353999996485</v>
      </c>
      <c r="M736">
        <v>-12338.679683779999</v>
      </c>
      <c r="N736" t="str">
        <f t="shared" si="59"/>
        <v/>
      </c>
      <c r="O736" t="str">
        <f t="shared" si="60"/>
        <v/>
      </c>
      <c r="P736" t="str">
        <f t="shared" si="61"/>
        <v/>
      </c>
    </row>
    <row r="737" spans="1:16" x14ac:dyDescent="0.25">
      <c r="A737" t="s">
        <v>11</v>
      </c>
      <c r="B737">
        <v>35566.021999999997</v>
      </c>
      <c r="C737">
        <v>7.3499999999999996E-2</v>
      </c>
      <c r="D737">
        <v>0</v>
      </c>
      <c r="E737">
        <v>5106.9046722499997</v>
      </c>
      <c r="F737">
        <v>5106.9046722499997</v>
      </c>
      <c r="G737">
        <v>27.9192584</v>
      </c>
      <c r="H737">
        <v>0</v>
      </c>
      <c r="I737">
        <v>-10213.628283329999</v>
      </c>
      <c r="J737">
        <f t="shared" si="57"/>
        <v>106.32301900004677</v>
      </c>
      <c r="K737">
        <v>-2124.4954733700001</v>
      </c>
      <c r="L737">
        <f t="shared" si="58"/>
        <v>-50.730311000006623</v>
      </c>
      <c r="M737">
        <v>-12338.12375671</v>
      </c>
      <c r="N737" t="str">
        <f t="shared" si="59"/>
        <v/>
      </c>
      <c r="O737" t="str">
        <f t="shared" si="60"/>
        <v/>
      </c>
      <c r="P737" t="str">
        <f t="shared" si="61"/>
        <v/>
      </c>
    </row>
    <row r="738" spans="1:16" x14ac:dyDescent="0.25">
      <c r="A738" t="s">
        <v>11</v>
      </c>
      <c r="B738">
        <v>35563.472000000002</v>
      </c>
      <c r="C738">
        <v>7.3599999999999999E-2</v>
      </c>
      <c r="D738">
        <v>0</v>
      </c>
      <c r="E738">
        <v>5106.9046722499997</v>
      </c>
      <c r="F738">
        <v>5106.9046722499997</v>
      </c>
      <c r="G738">
        <v>27.9168749</v>
      </c>
      <c r="H738">
        <v>0</v>
      </c>
      <c r="I738">
        <v>-10212.56512827</v>
      </c>
      <c r="J738">
        <f t="shared" si="57"/>
        <v>106.31550599991897</v>
      </c>
      <c r="K738">
        <v>-2125.00300569</v>
      </c>
      <c r="L738">
        <f t="shared" si="58"/>
        <v>-50.753231999988202</v>
      </c>
      <c r="M738">
        <v>-12337.56813396</v>
      </c>
      <c r="N738" t="str">
        <f t="shared" si="59"/>
        <v/>
      </c>
      <c r="O738" t="str">
        <f t="shared" si="60"/>
        <v/>
      </c>
      <c r="P738" t="str">
        <f t="shared" si="61"/>
        <v/>
      </c>
    </row>
    <row r="739" spans="1:16" x14ac:dyDescent="0.25">
      <c r="A739" t="s">
        <v>11</v>
      </c>
      <c r="B739">
        <v>35560.921999999999</v>
      </c>
      <c r="C739">
        <v>7.3700000000000002E-2</v>
      </c>
      <c r="D739">
        <v>0</v>
      </c>
      <c r="E739">
        <v>5106.9046722499997</v>
      </c>
      <c r="F739">
        <v>5106.9046722499997</v>
      </c>
      <c r="G739">
        <v>27.91449089</v>
      </c>
      <c r="H739">
        <v>0</v>
      </c>
      <c r="I739">
        <v>-10211.502048529999</v>
      </c>
      <c r="J739">
        <f t="shared" si="57"/>
        <v>106.30797400008305</v>
      </c>
      <c r="K739">
        <v>-2125.5107668300002</v>
      </c>
      <c r="L739">
        <f t="shared" si="58"/>
        <v>-50.776114000018424</v>
      </c>
      <c r="M739">
        <v>-12337.012815350001</v>
      </c>
      <c r="N739" t="str">
        <f t="shared" si="59"/>
        <v/>
      </c>
      <c r="O739" t="str">
        <f t="shared" si="60"/>
        <v/>
      </c>
      <c r="P739" t="str">
        <f t="shared" si="61"/>
        <v/>
      </c>
    </row>
    <row r="740" spans="1:16" x14ac:dyDescent="0.25">
      <c r="A740" t="s">
        <v>11</v>
      </c>
      <c r="B740">
        <v>35558.372000000003</v>
      </c>
      <c r="C740">
        <v>7.3800000000000004E-2</v>
      </c>
      <c r="D740">
        <v>0</v>
      </c>
      <c r="E740">
        <v>5106.9046722499997</v>
      </c>
      <c r="F740">
        <v>5106.9046722499997</v>
      </c>
      <c r="G740">
        <v>27.912106359999999</v>
      </c>
      <c r="H740">
        <v>0</v>
      </c>
      <c r="I740">
        <v>-10210.43904431</v>
      </c>
      <c r="J740">
        <f t="shared" si="57"/>
        <v>106.30042199991294</v>
      </c>
      <c r="K740">
        <v>-2126.01875642</v>
      </c>
      <c r="L740">
        <f t="shared" si="58"/>
        <v>-50.798958999985189</v>
      </c>
      <c r="M740">
        <v>-12336.457800730001</v>
      </c>
      <c r="N740" t="str">
        <f t="shared" si="59"/>
        <v/>
      </c>
      <c r="O740" t="str">
        <f t="shared" si="60"/>
        <v/>
      </c>
      <c r="P740" t="str">
        <f t="shared" si="61"/>
        <v/>
      </c>
    </row>
    <row r="741" spans="1:16" x14ac:dyDescent="0.25">
      <c r="A741" t="s">
        <v>11</v>
      </c>
      <c r="B741">
        <v>35555.822</v>
      </c>
      <c r="C741">
        <v>7.3899999999999993E-2</v>
      </c>
      <c r="D741">
        <v>0</v>
      </c>
      <c r="E741">
        <v>5106.9046722499997</v>
      </c>
      <c r="F741">
        <v>5106.9046722499997</v>
      </c>
      <c r="G741">
        <v>27.909721309999998</v>
      </c>
      <c r="H741">
        <v>0</v>
      </c>
      <c r="I741">
        <v>-10209.37611582</v>
      </c>
      <c r="J741">
        <f t="shared" si="57"/>
        <v>106.29284900005587</v>
      </c>
      <c r="K741">
        <v>-2126.5269740899998</v>
      </c>
      <c r="L741">
        <f t="shared" si="58"/>
        <v>-50.821766999979445</v>
      </c>
      <c r="M741">
        <v>-12335.903089920001</v>
      </c>
      <c r="N741" t="str">
        <f t="shared" si="59"/>
        <v/>
      </c>
      <c r="O741" t="str">
        <f t="shared" si="60"/>
        <v/>
      </c>
      <c r="P741" t="str">
        <f t="shared" si="61"/>
        <v/>
      </c>
    </row>
    <row r="742" spans="1:16" x14ac:dyDescent="0.25">
      <c r="A742" t="s">
        <v>11</v>
      </c>
      <c r="B742">
        <v>35553.271999999997</v>
      </c>
      <c r="C742">
        <v>7.3999999999999996E-2</v>
      </c>
      <c r="D742">
        <v>0</v>
      </c>
      <c r="E742">
        <v>5106.9046722499997</v>
      </c>
      <c r="F742">
        <v>5106.9046722499997</v>
      </c>
      <c r="G742">
        <v>27.907335750000001</v>
      </c>
      <c r="H742">
        <v>0</v>
      </c>
      <c r="I742">
        <v>-10208.31326327</v>
      </c>
      <c r="J742">
        <f t="shared" si="57"/>
        <v>106.28525499996613</v>
      </c>
      <c r="K742">
        <v>-2127.0354194699999</v>
      </c>
      <c r="L742">
        <f t="shared" si="58"/>
        <v>-50.844538000001194</v>
      </c>
      <c r="M742">
        <v>-12335.34868275</v>
      </c>
      <c r="N742" t="str">
        <f t="shared" si="59"/>
        <v/>
      </c>
      <c r="O742" t="str">
        <f t="shared" si="60"/>
        <v/>
      </c>
      <c r="P742" t="str">
        <f t="shared" si="61"/>
        <v/>
      </c>
    </row>
    <row r="743" spans="1:16" x14ac:dyDescent="0.25">
      <c r="A743" t="s">
        <v>11</v>
      </c>
      <c r="B743">
        <v>35550.722000000002</v>
      </c>
      <c r="C743">
        <v>7.4099999999999999E-2</v>
      </c>
      <c r="D743">
        <v>0</v>
      </c>
      <c r="E743">
        <v>5106.9046722499997</v>
      </c>
      <c r="F743">
        <v>5106.9046722499997</v>
      </c>
      <c r="G743">
        <v>27.904949680000001</v>
      </c>
      <c r="H743">
        <v>0</v>
      </c>
      <c r="I743">
        <v>-10207.250486860001</v>
      </c>
      <c r="J743">
        <f t="shared" si="57"/>
        <v>106.277640999906</v>
      </c>
      <c r="K743">
        <v>-2127.5440921999998</v>
      </c>
      <c r="L743">
        <f t="shared" si="58"/>
        <v>-50.867272999994384</v>
      </c>
      <c r="M743">
        <v>-12334.794579060001</v>
      </c>
      <c r="N743" t="str">
        <f t="shared" si="59"/>
        <v/>
      </c>
      <c r="O743" t="str">
        <f t="shared" si="60"/>
        <v/>
      </c>
      <c r="P743" t="str">
        <f t="shared" si="61"/>
        <v/>
      </c>
    </row>
    <row r="744" spans="1:16" x14ac:dyDescent="0.25">
      <c r="A744" t="s">
        <v>11</v>
      </c>
      <c r="B744">
        <v>35548.171999999999</v>
      </c>
      <c r="C744">
        <v>7.4200000000000002E-2</v>
      </c>
      <c r="D744">
        <v>0</v>
      </c>
      <c r="E744">
        <v>5106.9046722499997</v>
      </c>
      <c r="F744">
        <v>5106.9046722499997</v>
      </c>
      <c r="G744">
        <v>27.902563090000001</v>
      </c>
      <c r="H744">
        <v>0</v>
      </c>
      <c r="I744">
        <v>-10206.18778679</v>
      </c>
      <c r="J744">
        <f t="shared" si="57"/>
        <v>106.27000700005738</v>
      </c>
      <c r="K744">
        <v>-2128.0529919099999</v>
      </c>
      <c r="L744">
        <f t="shared" si="58"/>
        <v>-50.889971000015066</v>
      </c>
      <c r="M744">
        <v>-12334.240778699999</v>
      </c>
      <c r="N744" t="str">
        <f t="shared" si="59"/>
        <v/>
      </c>
      <c r="O744" t="str">
        <f t="shared" si="60"/>
        <v/>
      </c>
      <c r="P744" t="str">
        <f t="shared" si="61"/>
        <v/>
      </c>
    </row>
    <row r="745" spans="1:16" x14ac:dyDescent="0.25">
      <c r="A745" t="s">
        <v>11</v>
      </c>
      <c r="B745">
        <v>35545.622000000003</v>
      </c>
      <c r="C745">
        <v>7.4300000000000005E-2</v>
      </c>
      <c r="D745">
        <v>0</v>
      </c>
      <c r="E745">
        <v>5106.9046722499997</v>
      </c>
      <c r="F745">
        <v>5106.9046722499997</v>
      </c>
      <c r="G745">
        <v>27.90017598</v>
      </c>
      <c r="H745">
        <v>0</v>
      </c>
      <c r="I745">
        <v>-10205.12516327</v>
      </c>
      <c r="J745">
        <f t="shared" si="57"/>
        <v>106.26235199997609</v>
      </c>
      <c r="K745">
        <v>-2128.5621182199998</v>
      </c>
      <c r="L745">
        <f t="shared" si="58"/>
        <v>-50.912630999982866</v>
      </c>
      <c r="M745">
        <v>-12333.68728149</v>
      </c>
      <c r="N745" t="str">
        <f t="shared" si="59"/>
        <v/>
      </c>
      <c r="O745" t="str">
        <f t="shared" si="60"/>
        <v/>
      </c>
      <c r="P745" t="str">
        <f t="shared" si="61"/>
        <v/>
      </c>
    </row>
    <row r="746" spans="1:16" x14ac:dyDescent="0.25">
      <c r="A746" t="s">
        <v>11</v>
      </c>
      <c r="B746">
        <v>35543.072</v>
      </c>
      <c r="C746">
        <v>7.4399999999999994E-2</v>
      </c>
      <c r="D746">
        <v>0</v>
      </c>
      <c r="E746">
        <v>5106.9046722499997</v>
      </c>
      <c r="F746">
        <v>5106.9046722499997</v>
      </c>
      <c r="G746">
        <v>27.89778836</v>
      </c>
      <c r="H746">
        <v>0</v>
      </c>
      <c r="I746">
        <v>-10204.062616519999</v>
      </c>
      <c r="J746">
        <f t="shared" si="57"/>
        <v>106.25467500012746</v>
      </c>
      <c r="K746">
        <v>-2129.0714707799998</v>
      </c>
      <c r="L746">
        <f t="shared" si="58"/>
        <v>-50.935256000002482</v>
      </c>
      <c r="M746">
        <v>-12333.13408729</v>
      </c>
      <c r="N746" t="str">
        <f t="shared" si="59"/>
        <v/>
      </c>
      <c r="O746" t="str">
        <f t="shared" si="60"/>
        <v/>
      </c>
      <c r="P746" t="str">
        <f t="shared" si="61"/>
        <v/>
      </c>
    </row>
    <row r="747" spans="1:16" x14ac:dyDescent="0.25">
      <c r="A747" t="s">
        <v>11</v>
      </c>
      <c r="B747">
        <v>35540.521999999997</v>
      </c>
      <c r="C747">
        <v>7.4499999999999997E-2</v>
      </c>
      <c r="D747">
        <v>0</v>
      </c>
      <c r="E747">
        <v>5106.9046722499997</v>
      </c>
      <c r="F747">
        <v>5106.9046722499997</v>
      </c>
      <c r="G747">
        <v>27.89540023</v>
      </c>
      <c r="H747">
        <v>0</v>
      </c>
      <c r="I747">
        <v>-10203.000146730001</v>
      </c>
      <c r="J747">
        <f t="shared" si="57"/>
        <v>106.24697899984312</v>
      </c>
      <c r="K747">
        <v>-2129.5810492199998</v>
      </c>
      <c r="L747">
        <f t="shared" si="58"/>
        <v>-50.957844000004116</v>
      </c>
      <c r="M747">
        <v>-12332.581195950001</v>
      </c>
      <c r="N747" t="str">
        <f t="shared" si="59"/>
        <v/>
      </c>
      <c r="O747" t="str">
        <f t="shared" si="60"/>
        <v/>
      </c>
      <c r="P747" t="str">
        <f t="shared" si="61"/>
        <v/>
      </c>
    </row>
    <row r="748" spans="1:16" x14ac:dyDescent="0.25">
      <c r="A748" t="s">
        <v>11</v>
      </c>
      <c r="B748">
        <v>35537.972000000002</v>
      </c>
      <c r="C748">
        <v>7.46E-2</v>
      </c>
      <c r="D748">
        <v>0</v>
      </c>
      <c r="E748">
        <v>5106.9046722499997</v>
      </c>
      <c r="F748">
        <v>5106.9046722499997</v>
      </c>
      <c r="G748">
        <v>27.893011569999999</v>
      </c>
      <c r="H748">
        <v>0</v>
      </c>
      <c r="I748">
        <v>-10201.937754119999</v>
      </c>
      <c r="J748">
        <f t="shared" si="57"/>
        <v>106.23926100015524</v>
      </c>
      <c r="K748">
        <v>-2130.0908531800001</v>
      </c>
      <c r="L748">
        <f t="shared" si="58"/>
        <v>-50.980396000022665</v>
      </c>
      <c r="M748">
        <v>-12332.02860729</v>
      </c>
      <c r="N748" t="str">
        <f t="shared" si="59"/>
        <v/>
      </c>
      <c r="O748" t="str">
        <f t="shared" si="60"/>
        <v/>
      </c>
      <c r="P748" t="str">
        <f t="shared" si="61"/>
        <v/>
      </c>
    </row>
    <row r="749" spans="1:16" x14ac:dyDescent="0.25">
      <c r="A749" t="s">
        <v>11</v>
      </c>
      <c r="B749">
        <v>35535.421999999999</v>
      </c>
      <c r="C749">
        <v>7.4700000000000003E-2</v>
      </c>
      <c r="D749">
        <v>0</v>
      </c>
      <c r="E749">
        <v>5106.9046722499997</v>
      </c>
      <c r="F749">
        <v>5106.9046722499997</v>
      </c>
      <c r="G749">
        <v>27.890622400000002</v>
      </c>
      <c r="H749">
        <v>0</v>
      </c>
      <c r="I749">
        <v>-10200.875438900001</v>
      </c>
      <c r="J749">
        <f t="shared" si="57"/>
        <v>106.23152199987089</v>
      </c>
      <c r="K749">
        <v>-2130.6008822899998</v>
      </c>
      <c r="L749">
        <f t="shared" si="58"/>
        <v>-51.002910999977757</v>
      </c>
      <c r="M749">
        <v>-12331.476321190001</v>
      </c>
      <c r="N749" t="str">
        <f t="shared" si="59"/>
        <v/>
      </c>
      <c r="O749" t="str">
        <f t="shared" si="60"/>
        <v/>
      </c>
      <c r="P749" t="str">
        <f t="shared" si="61"/>
        <v/>
      </c>
    </row>
    <row r="750" spans="1:16" x14ac:dyDescent="0.25">
      <c r="A750" t="s">
        <v>11</v>
      </c>
      <c r="B750">
        <v>35532.872000000003</v>
      </c>
      <c r="C750">
        <v>7.4800000000000005E-2</v>
      </c>
      <c r="D750">
        <v>0</v>
      </c>
      <c r="E750">
        <v>5106.9046722499997</v>
      </c>
      <c r="F750">
        <v>5106.9046722499997</v>
      </c>
      <c r="G750">
        <v>27.888232720000001</v>
      </c>
      <c r="H750">
        <v>0</v>
      </c>
      <c r="I750">
        <v>-10199.81320128</v>
      </c>
      <c r="J750">
        <f t="shared" si="57"/>
        <v>106.22376200008148</v>
      </c>
      <c r="K750">
        <v>-2131.1111362000001</v>
      </c>
      <c r="L750">
        <f t="shared" si="58"/>
        <v>-51.02539100003014</v>
      </c>
      <c r="M750">
        <v>-12330.924337480001</v>
      </c>
      <c r="N750" t="str">
        <f t="shared" si="59"/>
        <v/>
      </c>
      <c r="O750" t="str">
        <f t="shared" si="60"/>
        <v/>
      </c>
      <c r="P750" t="str">
        <f t="shared" si="61"/>
        <v/>
      </c>
    </row>
    <row r="751" spans="1:16" x14ac:dyDescent="0.25">
      <c r="A751" t="s">
        <v>11</v>
      </c>
      <c r="B751">
        <v>35530.322</v>
      </c>
      <c r="C751">
        <v>7.4899999999999994E-2</v>
      </c>
      <c r="D751">
        <v>0</v>
      </c>
      <c r="E751">
        <v>5106.9046722499997</v>
      </c>
      <c r="F751">
        <v>5106.9046722499997</v>
      </c>
      <c r="G751">
        <v>27.88584251</v>
      </c>
      <c r="H751">
        <v>0</v>
      </c>
      <c r="I751">
        <v>-10198.75104148</v>
      </c>
      <c r="J751">
        <f t="shared" si="57"/>
        <v>106.21597999997903</v>
      </c>
      <c r="K751">
        <v>-2131.6216145499998</v>
      </c>
      <c r="L751">
        <f t="shared" si="58"/>
        <v>-51.047834999963015</v>
      </c>
      <c r="M751">
        <v>-12330.37265603</v>
      </c>
      <c r="N751" t="str">
        <f t="shared" si="59"/>
        <v/>
      </c>
      <c r="O751" t="str">
        <f t="shared" si="60"/>
        <v/>
      </c>
      <c r="P751" t="str">
        <f t="shared" si="61"/>
        <v/>
      </c>
    </row>
    <row r="752" spans="1:16" x14ac:dyDescent="0.25">
      <c r="A752" t="s">
        <v>11</v>
      </c>
      <c r="B752">
        <v>35527.771999999997</v>
      </c>
      <c r="C752">
        <v>7.4999999999999997E-2</v>
      </c>
      <c r="D752">
        <v>0</v>
      </c>
      <c r="E752">
        <v>5106.9046722499997</v>
      </c>
      <c r="F752">
        <v>5106.9046722499997</v>
      </c>
      <c r="G752">
        <v>27.883451789999999</v>
      </c>
      <c r="H752">
        <v>0</v>
      </c>
      <c r="I752">
        <v>-10197.688959700001</v>
      </c>
      <c r="J752">
        <f t="shared" si="57"/>
        <v>106.20817799990618</v>
      </c>
      <c r="K752">
        <v>-2132.1323169900002</v>
      </c>
      <c r="L752">
        <f t="shared" si="58"/>
        <v>-51.070244000038656</v>
      </c>
      <c r="M752">
        <v>-12329.82127669</v>
      </c>
      <c r="N752" t="str">
        <f t="shared" si="59"/>
        <v/>
      </c>
      <c r="O752" t="str">
        <f t="shared" si="60"/>
        <v/>
      </c>
      <c r="P752" t="str">
        <f t="shared" si="61"/>
        <v/>
      </c>
    </row>
    <row r="753" spans="1:16" x14ac:dyDescent="0.25">
      <c r="A753" t="s">
        <v>11</v>
      </c>
      <c r="B753">
        <v>35525.222000000002</v>
      </c>
      <c r="C753">
        <v>7.51E-2</v>
      </c>
      <c r="D753">
        <v>0</v>
      </c>
      <c r="E753">
        <v>5106.9046722499997</v>
      </c>
      <c r="F753">
        <v>5106.9046722499997</v>
      </c>
      <c r="G753">
        <v>27.881060560000002</v>
      </c>
      <c r="H753">
        <v>0</v>
      </c>
      <c r="I753">
        <v>-10196.62695616</v>
      </c>
      <c r="J753">
        <f t="shared" si="57"/>
        <v>106.200354000066</v>
      </c>
      <c r="K753">
        <v>-2132.6432431399999</v>
      </c>
      <c r="L753">
        <f t="shared" si="58"/>
        <v>-51.092614999970465</v>
      </c>
      <c r="M753">
        <v>-12329.270199299999</v>
      </c>
      <c r="N753" t="str">
        <f t="shared" si="59"/>
        <v/>
      </c>
      <c r="O753" t="str">
        <f t="shared" si="60"/>
        <v/>
      </c>
      <c r="P753" t="str">
        <f t="shared" si="61"/>
        <v/>
      </c>
    </row>
    <row r="754" spans="1:16" x14ac:dyDescent="0.25">
      <c r="A754" t="s">
        <v>11</v>
      </c>
      <c r="B754">
        <v>35522.671999999999</v>
      </c>
      <c r="C754">
        <v>7.5200000000000003E-2</v>
      </c>
      <c r="D754">
        <v>0</v>
      </c>
      <c r="E754">
        <v>5106.9046722499997</v>
      </c>
      <c r="F754">
        <v>5106.9046722499997</v>
      </c>
      <c r="G754">
        <v>27.8786688</v>
      </c>
      <c r="H754">
        <v>0</v>
      </c>
      <c r="I754">
        <v>-10195.56503109</v>
      </c>
      <c r="J754">
        <f t="shared" si="57"/>
        <v>106.1925070000143</v>
      </c>
      <c r="K754">
        <v>-2133.1543926600002</v>
      </c>
      <c r="L754">
        <f t="shared" si="58"/>
        <v>-51.114952000034464</v>
      </c>
      <c r="M754">
        <v>-12328.719423750001</v>
      </c>
      <c r="N754" t="str">
        <f t="shared" si="59"/>
        <v/>
      </c>
      <c r="O754" t="str">
        <f t="shared" si="60"/>
        <v/>
      </c>
      <c r="P754" t="str">
        <f t="shared" si="61"/>
        <v/>
      </c>
    </row>
    <row r="755" spans="1:16" x14ac:dyDescent="0.25">
      <c r="A755" t="s">
        <v>11</v>
      </c>
      <c r="B755">
        <v>35520.122000000003</v>
      </c>
      <c r="C755">
        <v>7.5300000000000006E-2</v>
      </c>
      <c r="D755">
        <v>0</v>
      </c>
      <c r="E755">
        <v>5106.9046722499997</v>
      </c>
      <c r="F755">
        <v>5106.9046722499997</v>
      </c>
      <c r="G755">
        <v>27.876276529999998</v>
      </c>
      <c r="H755">
        <v>0</v>
      </c>
      <c r="I755">
        <v>-10194.503184679999</v>
      </c>
      <c r="J755">
        <f t="shared" si="57"/>
        <v>106.18464100007259</v>
      </c>
      <c r="K755">
        <v>-2133.6657651999999</v>
      </c>
      <c r="L755">
        <f t="shared" si="58"/>
        <v>-51.13725399996838</v>
      </c>
      <c r="M755">
        <v>-12328.168949880001</v>
      </c>
      <c r="N755" t="str">
        <f t="shared" si="59"/>
        <v/>
      </c>
      <c r="O755" t="str">
        <f t="shared" si="60"/>
        <v/>
      </c>
      <c r="P755" t="str">
        <f t="shared" si="61"/>
        <v/>
      </c>
    </row>
    <row r="756" spans="1:16" x14ac:dyDescent="0.25">
      <c r="A756" t="s">
        <v>11</v>
      </c>
      <c r="B756">
        <v>35517.572</v>
      </c>
      <c r="C756">
        <v>7.5399999999999995E-2</v>
      </c>
      <c r="D756">
        <v>0</v>
      </c>
      <c r="E756">
        <v>5106.9046722499997</v>
      </c>
      <c r="F756">
        <v>5106.9046722499997</v>
      </c>
      <c r="G756">
        <v>27.87388374</v>
      </c>
      <c r="H756">
        <v>0</v>
      </c>
      <c r="I756">
        <v>-10193.44141716</v>
      </c>
      <c r="J756">
        <f t="shared" si="57"/>
        <v>106.17675199991936</v>
      </c>
      <c r="K756">
        <v>-2134.1773604</v>
      </c>
      <c r="L756">
        <f t="shared" si="58"/>
        <v>-51.159520000010161</v>
      </c>
      <c r="M756">
        <v>-12327.61877757</v>
      </c>
      <c r="N756" t="str">
        <f t="shared" si="59"/>
        <v/>
      </c>
      <c r="O756" t="str">
        <f t="shared" si="60"/>
        <v/>
      </c>
      <c r="P756" t="str">
        <f t="shared" si="61"/>
        <v/>
      </c>
    </row>
    <row r="757" spans="1:16" x14ac:dyDescent="0.25">
      <c r="A757" t="s">
        <v>11</v>
      </c>
      <c r="B757">
        <v>35515.021999999997</v>
      </c>
      <c r="C757">
        <v>7.5499999999999998E-2</v>
      </c>
      <c r="D757">
        <v>0</v>
      </c>
      <c r="E757">
        <v>5106.9046722499997</v>
      </c>
      <c r="F757">
        <v>5106.9046722499997</v>
      </c>
      <c r="G757">
        <v>27.871490439999999</v>
      </c>
      <c r="H757">
        <v>0</v>
      </c>
      <c r="I757">
        <v>-10192.379728759999</v>
      </c>
      <c r="J757">
        <f t="shared" si="57"/>
        <v>106.16884000010032</v>
      </c>
      <c r="K757">
        <v>-2134.6891779100001</v>
      </c>
      <c r="L757">
        <f t="shared" si="58"/>
        <v>-51.18175100001281</v>
      </c>
      <c r="M757">
        <v>-12327.06890667</v>
      </c>
      <c r="N757" t="str">
        <f t="shared" si="59"/>
        <v/>
      </c>
      <c r="O757" t="str">
        <f t="shared" si="60"/>
        <v/>
      </c>
      <c r="P757" t="str">
        <f t="shared" si="61"/>
        <v/>
      </c>
    </row>
    <row r="758" spans="1:16" x14ac:dyDescent="0.25">
      <c r="A758" t="s">
        <v>11</v>
      </c>
      <c r="B758">
        <v>35512.472000000002</v>
      </c>
      <c r="C758">
        <v>7.5600000000000001E-2</v>
      </c>
      <c r="D758">
        <v>0</v>
      </c>
      <c r="E758">
        <v>5106.9046722499997</v>
      </c>
      <c r="F758">
        <v>5106.9046722499997</v>
      </c>
      <c r="G758">
        <v>27.86909661</v>
      </c>
      <c r="H758">
        <v>0</v>
      </c>
      <c r="I758">
        <v>-10191.31811968</v>
      </c>
      <c r="J758">
        <f t="shared" si="57"/>
        <v>106.16090799994709</v>
      </c>
      <c r="K758">
        <v>-2135.2012173799999</v>
      </c>
      <c r="L758">
        <f t="shared" si="58"/>
        <v>-51.203946999976324</v>
      </c>
      <c r="M758">
        <v>-12326.519337060001</v>
      </c>
      <c r="N758" t="str">
        <f t="shared" si="59"/>
        <v/>
      </c>
      <c r="O758" t="str">
        <f t="shared" si="60"/>
        <v/>
      </c>
      <c r="P758" t="str">
        <f t="shared" si="61"/>
        <v/>
      </c>
    </row>
    <row r="759" spans="1:16" x14ac:dyDescent="0.25">
      <c r="A759" t="s">
        <v>11</v>
      </c>
      <c r="B759">
        <v>35509.921999999999</v>
      </c>
      <c r="C759">
        <v>7.5700000000000003E-2</v>
      </c>
      <c r="D759">
        <v>0</v>
      </c>
      <c r="E759">
        <v>5106.9046722499997</v>
      </c>
      <c r="F759">
        <v>5106.9046722499997</v>
      </c>
      <c r="G759">
        <v>27.866702270000001</v>
      </c>
      <c r="H759">
        <v>0</v>
      </c>
      <c r="I759">
        <v>-10190.25659015</v>
      </c>
      <c r="J759">
        <f t="shared" si="57"/>
        <v>106.15295299994614</v>
      </c>
      <c r="K759">
        <v>-2135.7134784599998</v>
      </c>
      <c r="L759">
        <f t="shared" si="58"/>
        <v>-51.226107999991655</v>
      </c>
      <c r="M759">
        <v>-12325.97006861</v>
      </c>
      <c r="N759" t="str">
        <f t="shared" si="59"/>
        <v/>
      </c>
      <c r="O759" t="str">
        <f t="shared" si="60"/>
        <v/>
      </c>
      <c r="P759" t="str">
        <f t="shared" si="61"/>
        <v/>
      </c>
    </row>
    <row r="760" spans="1:16" x14ac:dyDescent="0.25">
      <c r="A760" t="s">
        <v>11</v>
      </c>
      <c r="B760">
        <v>35507.372000000003</v>
      </c>
      <c r="C760">
        <v>7.5800000000000006E-2</v>
      </c>
      <c r="D760">
        <v>0</v>
      </c>
      <c r="E760">
        <v>5106.9046722499997</v>
      </c>
      <c r="F760">
        <v>5106.9046722499997</v>
      </c>
      <c r="G760">
        <v>27.864307409999999</v>
      </c>
      <c r="H760">
        <v>0</v>
      </c>
      <c r="I760">
        <v>-10189.195140379999</v>
      </c>
      <c r="J760">
        <f t="shared" si="57"/>
        <v>106.14497700007632</v>
      </c>
      <c r="K760">
        <v>-2136.2259607999999</v>
      </c>
      <c r="L760">
        <f t="shared" si="58"/>
        <v>-51.248234000013326</v>
      </c>
      <c r="M760">
        <v>-12325.421101190001</v>
      </c>
      <c r="N760" t="str">
        <f t="shared" si="59"/>
        <v/>
      </c>
      <c r="O760" t="str">
        <f t="shared" si="60"/>
        <v/>
      </c>
      <c r="P760" t="str">
        <f t="shared" si="61"/>
        <v/>
      </c>
    </row>
    <row r="761" spans="1:16" x14ac:dyDescent="0.25">
      <c r="A761" t="s">
        <v>11</v>
      </c>
      <c r="B761">
        <v>35504.822</v>
      </c>
      <c r="C761">
        <v>7.5899999999999995E-2</v>
      </c>
      <c r="D761">
        <v>0</v>
      </c>
      <c r="E761">
        <v>5106.9046722499997</v>
      </c>
      <c r="F761">
        <v>5106.9046722499997</v>
      </c>
      <c r="G761">
        <v>27.861912029999999</v>
      </c>
      <c r="H761">
        <v>0</v>
      </c>
      <c r="I761">
        <v>-10188.13377061</v>
      </c>
      <c r="J761">
        <f t="shared" si="57"/>
        <v>106.13697699991462</v>
      </c>
      <c r="K761">
        <v>-2136.7386640599998</v>
      </c>
      <c r="L761">
        <f t="shared" si="58"/>
        <v>-51.270325999985289</v>
      </c>
      <c r="M761">
        <v>-12324.87243467</v>
      </c>
      <c r="N761" t="str">
        <f t="shared" si="59"/>
        <v/>
      </c>
      <c r="O761" t="str">
        <f t="shared" si="60"/>
        <v/>
      </c>
      <c r="P761" t="str">
        <f t="shared" si="61"/>
        <v/>
      </c>
    </row>
    <row r="762" spans="1:16" x14ac:dyDescent="0.25">
      <c r="A762" t="s">
        <v>11</v>
      </c>
      <c r="B762">
        <v>35502.271999999997</v>
      </c>
      <c r="C762">
        <v>7.5999999999999998E-2</v>
      </c>
      <c r="D762">
        <v>0</v>
      </c>
      <c r="E762">
        <v>5106.9046722499997</v>
      </c>
      <c r="F762">
        <v>5106.9046722499997</v>
      </c>
      <c r="G762">
        <v>27.85951614</v>
      </c>
      <c r="H762">
        <v>0</v>
      </c>
      <c r="I762">
        <v>-10187.07248105</v>
      </c>
      <c r="J762">
        <f t="shared" si="57"/>
        <v>106.12895600006595</v>
      </c>
      <c r="K762">
        <v>-2137.2515878899999</v>
      </c>
      <c r="L762">
        <f t="shared" si="58"/>
        <v>-51.292383000009067</v>
      </c>
      <c r="M762">
        <v>-12324.324068940001</v>
      </c>
      <c r="N762" t="str">
        <f t="shared" si="59"/>
        <v/>
      </c>
      <c r="O762" t="str">
        <f t="shared" si="60"/>
        <v/>
      </c>
      <c r="P762" t="str">
        <f t="shared" si="61"/>
        <v/>
      </c>
    </row>
    <row r="763" spans="1:16" x14ac:dyDescent="0.25">
      <c r="A763" t="s">
        <v>11</v>
      </c>
      <c r="B763">
        <v>35499.722000000002</v>
      </c>
      <c r="C763">
        <v>7.6100000000000001E-2</v>
      </c>
      <c r="D763">
        <v>0</v>
      </c>
      <c r="E763">
        <v>5106.9046722499997</v>
      </c>
      <c r="F763">
        <v>5106.9046722499997</v>
      </c>
      <c r="G763">
        <v>27.85711972</v>
      </c>
      <c r="H763">
        <v>0</v>
      </c>
      <c r="I763">
        <v>-10186.01127193</v>
      </c>
      <c r="J763">
        <f t="shared" si="57"/>
        <v>106.12091200000577</v>
      </c>
      <c r="K763">
        <v>-2137.7647319399998</v>
      </c>
      <c r="L763">
        <f t="shared" si="58"/>
        <v>-51.314404999993712</v>
      </c>
      <c r="M763">
        <v>-12323.77600387</v>
      </c>
      <c r="N763" t="str">
        <f t="shared" si="59"/>
        <v/>
      </c>
      <c r="O763" t="str">
        <f t="shared" si="60"/>
        <v/>
      </c>
      <c r="P763" t="str">
        <f t="shared" si="61"/>
        <v/>
      </c>
    </row>
    <row r="764" spans="1:16" x14ac:dyDescent="0.25">
      <c r="A764" t="s">
        <v>11</v>
      </c>
      <c r="B764">
        <v>35497.171999999999</v>
      </c>
      <c r="C764">
        <v>7.6200000000000004E-2</v>
      </c>
      <c r="D764">
        <v>0</v>
      </c>
      <c r="E764">
        <v>5106.9046722499997</v>
      </c>
      <c r="F764">
        <v>5106.9046722499997</v>
      </c>
      <c r="G764">
        <v>27.85472279</v>
      </c>
      <c r="H764">
        <v>0</v>
      </c>
      <c r="I764">
        <v>-10184.95014347</v>
      </c>
      <c r="J764">
        <f t="shared" si="57"/>
        <v>106.11284599999635</v>
      </c>
      <c r="K764">
        <v>-2138.27809587</v>
      </c>
      <c r="L764">
        <f t="shared" si="58"/>
        <v>-51.336393000019598</v>
      </c>
      <c r="M764">
        <v>-12323.22823934</v>
      </c>
      <c r="N764" t="str">
        <f t="shared" si="59"/>
        <v/>
      </c>
      <c r="O764" t="str">
        <f t="shared" si="60"/>
        <v/>
      </c>
      <c r="P764" t="str">
        <f t="shared" si="61"/>
        <v/>
      </c>
    </row>
    <row r="765" spans="1:16" x14ac:dyDescent="0.25">
      <c r="A765" t="s">
        <v>11</v>
      </c>
      <c r="B765">
        <v>35494.622000000003</v>
      </c>
      <c r="C765">
        <v>7.6300000000000007E-2</v>
      </c>
      <c r="D765">
        <v>0</v>
      </c>
      <c r="E765">
        <v>5106.9046722499997</v>
      </c>
      <c r="F765">
        <v>5106.9046722499997</v>
      </c>
      <c r="G765">
        <v>27.852325329999999</v>
      </c>
      <c r="H765">
        <v>0</v>
      </c>
      <c r="I765">
        <v>-10183.8890959</v>
      </c>
      <c r="J765">
        <f t="shared" si="57"/>
        <v>106.10475699995732</v>
      </c>
      <c r="K765">
        <v>-2138.7916793300001</v>
      </c>
      <c r="L765">
        <f t="shared" si="58"/>
        <v>-51.35834600000635</v>
      </c>
      <c r="M765">
        <v>-12322.68077524</v>
      </c>
      <c r="N765" t="str">
        <f t="shared" si="59"/>
        <v/>
      </c>
      <c r="O765" t="str">
        <f t="shared" si="60"/>
        <v/>
      </c>
      <c r="P765" t="str">
        <f t="shared" si="61"/>
        <v/>
      </c>
    </row>
    <row r="766" spans="1:16" x14ac:dyDescent="0.25">
      <c r="A766" t="s">
        <v>11</v>
      </c>
      <c r="B766">
        <v>35492.072</v>
      </c>
      <c r="C766">
        <v>7.6399999999999996E-2</v>
      </c>
      <c r="D766">
        <v>0</v>
      </c>
      <c r="E766">
        <v>5106.9046722499997</v>
      </c>
      <c r="F766">
        <v>5106.9046722499997</v>
      </c>
      <c r="G766">
        <v>27.849927359999999</v>
      </c>
      <c r="H766">
        <v>0</v>
      </c>
      <c r="I766">
        <v>-10182.828129449999</v>
      </c>
      <c r="J766">
        <f t="shared" si="57"/>
        <v>106.09664500007057</v>
      </c>
      <c r="K766">
        <v>-2139.3054820000002</v>
      </c>
      <c r="L766">
        <f t="shared" si="58"/>
        <v>-51.380267000013191</v>
      </c>
      <c r="M766">
        <v>-12322.133611450001</v>
      </c>
      <c r="N766" t="str">
        <f t="shared" si="59"/>
        <v/>
      </c>
      <c r="O766" t="str">
        <f t="shared" si="60"/>
        <v/>
      </c>
      <c r="P766" t="str">
        <f t="shared" si="61"/>
        <v/>
      </c>
    </row>
    <row r="767" spans="1:16" x14ac:dyDescent="0.25">
      <c r="A767" t="s">
        <v>11</v>
      </c>
      <c r="B767">
        <v>35489.521999999997</v>
      </c>
      <c r="C767">
        <v>7.6499999999999999E-2</v>
      </c>
      <c r="D767">
        <v>0</v>
      </c>
      <c r="E767">
        <v>5106.9046722499997</v>
      </c>
      <c r="F767">
        <v>5106.9046722499997</v>
      </c>
      <c r="G767">
        <v>27.847528870000001</v>
      </c>
      <c r="H767">
        <v>0</v>
      </c>
      <c r="I767">
        <v>-10181.767244340001</v>
      </c>
      <c r="J767">
        <f t="shared" si="57"/>
        <v>106.08851099987078</v>
      </c>
      <c r="K767">
        <v>-2139.8195035200001</v>
      </c>
      <c r="L767">
        <f t="shared" si="58"/>
        <v>-51.402151999991474</v>
      </c>
      <c r="M767">
        <v>-12321.586747859999</v>
      </c>
      <c r="N767" t="str">
        <f t="shared" si="59"/>
        <v/>
      </c>
      <c r="O767" t="str">
        <f t="shared" si="60"/>
        <v/>
      </c>
      <c r="P767" t="str">
        <f t="shared" si="61"/>
        <v/>
      </c>
    </row>
    <row r="768" spans="1:16" x14ac:dyDescent="0.25">
      <c r="A768" t="s">
        <v>11</v>
      </c>
      <c r="B768">
        <v>35486.972000000002</v>
      </c>
      <c r="C768">
        <v>7.6600000000000001E-2</v>
      </c>
      <c r="D768">
        <v>0</v>
      </c>
      <c r="E768">
        <v>5106.9046722499997</v>
      </c>
      <c r="F768">
        <v>5106.9046722499997</v>
      </c>
      <c r="G768">
        <v>27.84512986</v>
      </c>
      <c r="H768">
        <v>0</v>
      </c>
      <c r="I768">
        <v>-10180.706440800001</v>
      </c>
      <c r="J768">
        <f t="shared" si="57"/>
        <v>106.08035400000517</v>
      </c>
      <c r="K768">
        <v>-2140.3337435499998</v>
      </c>
      <c r="L768">
        <f t="shared" si="58"/>
        <v>-51.424002999965523</v>
      </c>
      <c r="M768">
        <v>-12321.040184359999</v>
      </c>
      <c r="N768" t="str">
        <f t="shared" si="59"/>
        <v/>
      </c>
      <c r="O768" t="str">
        <f t="shared" si="60"/>
        <v/>
      </c>
      <c r="P768" t="str">
        <f t="shared" si="61"/>
        <v/>
      </c>
    </row>
    <row r="769" spans="1:16" x14ac:dyDescent="0.25">
      <c r="A769" t="s">
        <v>11</v>
      </c>
      <c r="B769">
        <v>35484.421999999999</v>
      </c>
      <c r="C769">
        <v>7.6700000000000004E-2</v>
      </c>
      <c r="D769">
        <v>0</v>
      </c>
      <c r="E769">
        <v>5106.9046722499997</v>
      </c>
      <c r="F769">
        <v>5106.9046722499997</v>
      </c>
      <c r="G769">
        <v>27.842730320000001</v>
      </c>
      <c r="H769">
        <v>0</v>
      </c>
      <c r="I769">
        <v>-10179.64571907</v>
      </c>
      <c r="J769">
        <f t="shared" si="57"/>
        <v>106.07217300002958</v>
      </c>
      <c r="K769">
        <v>-2140.8482017699998</v>
      </c>
      <c r="L769">
        <f t="shared" si="58"/>
        <v>-51.445822000005137</v>
      </c>
      <c r="M769">
        <v>-12320.493920839999</v>
      </c>
      <c r="N769" t="str">
        <f t="shared" si="59"/>
        <v/>
      </c>
      <c r="O769" t="str">
        <f t="shared" si="60"/>
        <v/>
      </c>
      <c r="P769" t="str">
        <f t="shared" si="61"/>
        <v/>
      </c>
    </row>
    <row r="770" spans="1:16" x14ac:dyDescent="0.25">
      <c r="A770" t="s">
        <v>11</v>
      </c>
      <c r="B770">
        <v>35481.872000000003</v>
      </c>
      <c r="C770">
        <v>7.6799999999999993E-2</v>
      </c>
      <c r="D770">
        <v>0</v>
      </c>
      <c r="E770">
        <v>5106.9046722499997</v>
      </c>
      <c r="F770">
        <v>5106.9046722499997</v>
      </c>
      <c r="G770">
        <v>27.840330269999999</v>
      </c>
      <c r="H770">
        <v>0</v>
      </c>
      <c r="I770">
        <v>-10178.585079369999</v>
      </c>
      <c r="J770">
        <f t="shared" si="57"/>
        <v>106.06397000010475</v>
      </c>
      <c r="K770">
        <v>-2141.36287782</v>
      </c>
      <c r="L770">
        <f t="shared" si="58"/>
        <v>-51.467605000016192</v>
      </c>
      <c r="M770">
        <v>-12319.9479572</v>
      </c>
      <c r="N770" t="str">
        <f t="shared" si="59"/>
        <v/>
      </c>
      <c r="O770" t="str">
        <f t="shared" si="60"/>
        <v/>
      </c>
      <c r="P770" t="str">
        <f t="shared" si="61"/>
        <v/>
      </c>
    </row>
    <row r="771" spans="1:16" x14ac:dyDescent="0.25">
      <c r="A771" t="s">
        <v>11</v>
      </c>
      <c r="B771">
        <v>35479.322</v>
      </c>
      <c r="C771">
        <v>7.6899999999999996E-2</v>
      </c>
      <c r="D771">
        <v>0</v>
      </c>
      <c r="E771">
        <v>5106.9046722499997</v>
      </c>
      <c r="F771">
        <v>5106.9046722499997</v>
      </c>
      <c r="G771">
        <v>27.8379297</v>
      </c>
      <c r="H771">
        <v>0</v>
      </c>
      <c r="I771">
        <v>-10177.52452194</v>
      </c>
      <c r="J771">
        <f t="shared" si="57"/>
        <v>106.05574299988803</v>
      </c>
      <c r="K771">
        <v>-2141.87777138</v>
      </c>
      <c r="L771">
        <f t="shared" si="58"/>
        <v>-51.489356000001862</v>
      </c>
      <c r="M771">
        <v>-12319.402293319999</v>
      </c>
      <c r="N771" t="str">
        <f t="shared" si="59"/>
        <v/>
      </c>
      <c r="O771" t="str">
        <f t="shared" si="60"/>
        <v/>
      </c>
      <c r="P771" t="str">
        <f t="shared" si="61"/>
        <v/>
      </c>
    </row>
    <row r="772" spans="1:16" x14ac:dyDescent="0.25">
      <c r="A772" t="s">
        <v>11</v>
      </c>
      <c r="B772">
        <v>35476.771999999997</v>
      </c>
      <c r="C772">
        <v>7.6999999999999999E-2</v>
      </c>
      <c r="D772">
        <v>0</v>
      </c>
      <c r="E772">
        <v>5106.9046722499997</v>
      </c>
      <c r="F772">
        <v>5106.9046722499997</v>
      </c>
      <c r="G772">
        <v>27.835528610000001</v>
      </c>
      <c r="H772">
        <v>0</v>
      </c>
      <c r="I772">
        <v>-10176.46404701</v>
      </c>
      <c r="J772">
        <f t="shared" ref="J772:J835" si="62">100*(I772-I771)</f>
        <v>106.04749300000549</v>
      </c>
      <c r="K772">
        <v>-2142.3928821200002</v>
      </c>
      <c r="L772">
        <f t="shared" ref="L772:L835" si="63">100*(K772-K771)</f>
        <v>-51.511074000018198</v>
      </c>
      <c r="M772">
        <v>-12318.85692912</v>
      </c>
      <c r="N772" t="str">
        <f t="shared" ref="N772:N835" si="64">IF(OR(I772&gt;MAX(I771,I773),I772&lt;MIN(I771,I773)),1,"")</f>
        <v/>
      </c>
      <c r="O772" t="str">
        <f t="shared" ref="O772:O835" si="65">IF(OR(K772&gt;MAX(K771,K773),K772&lt;MIN(K771,K773)),1,"")</f>
        <v/>
      </c>
      <c r="P772" t="str">
        <f t="shared" ref="P772:P835" si="66">IF(OR(M772&gt;MAX(M771,M773),M772&lt;MIN(M771,M773)),1,"")</f>
        <v/>
      </c>
    </row>
    <row r="773" spans="1:16" x14ac:dyDescent="0.25">
      <c r="A773" t="s">
        <v>11</v>
      </c>
      <c r="B773">
        <v>35474.222000000002</v>
      </c>
      <c r="C773">
        <v>7.7100000000000002E-2</v>
      </c>
      <c r="D773">
        <v>0</v>
      </c>
      <c r="E773">
        <v>5106.9046722499997</v>
      </c>
      <c r="F773">
        <v>5106.9046722499997</v>
      </c>
      <c r="G773">
        <v>27.833127000000001</v>
      </c>
      <c r="H773">
        <v>0</v>
      </c>
      <c r="I773">
        <v>-10175.40365425</v>
      </c>
      <c r="J773">
        <f t="shared" si="62"/>
        <v>106.03927600004681</v>
      </c>
      <c r="K773">
        <v>-2142.9082096900001</v>
      </c>
      <c r="L773">
        <f t="shared" si="63"/>
        <v>-51.532756999995399</v>
      </c>
      <c r="M773">
        <v>-12318.31186394</v>
      </c>
      <c r="N773" t="str">
        <f t="shared" si="64"/>
        <v/>
      </c>
      <c r="O773" t="str">
        <f t="shared" si="65"/>
        <v/>
      </c>
      <c r="P773" t="str">
        <f t="shared" si="66"/>
        <v/>
      </c>
    </row>
    <row r="774" spans="1:16" x14ac:dyDescent="0.25">
      <c r="A774" t="s">
        <v>11</v>
      </c>
      <c r="B774">
        <v>35471.671999999999</v>
      </c>
      <c r="C774">
        <v>7.7200000000000005E-2</v>
      </c>
      <c r="D774">
        <v>0</v>
      </c>
      <c r="E774">
        <v>5106.9046722499997</v>
      </c>
      <c r="F774">
        <v>5106.9046722499997</v>
      </c>
      <c r="G774">
        <v>27.830724870000001</v>
      </c>
      <c r="H774">
        <v>0</v>
      </c>
      <c r="I774">
        <v>-10174.343326419999</v>
      </c>
      <c r="J774">
        <f t="shared" si="62"/>
        <v>106.03278300004604</v>
      </c>
      <c r="K774">
        <v>-2143.4237537600002</v>
      </c>
      <c r="L774">
        <f t="shared" si="63"/>
        <v>-51.554407000003266</v>
      </c>
      <c r="M774">
        <v>-12317.76708018</v>
      </c>
      <c r="N774" t="str">
        <f t="shared" si="64"/>
        <v/>
      </c>
      <c r="O774" t="str">
        <f t="shared" si="65"/>
        <v/>
      </c>
      <c r="P774" t="str">
        <f t="shared" si="66"/>
        <v/>
      </c>
    </row>
    <row r="775" spans="1:16" x14ac:dyDescent="0.25">
      <c r="A775" t="s">
        <v>11</v>
      </c>
      <c r="B775">
        <v>35469.122000000003</v>
      </c>
      <c r="C775">
        <v>7.7299999999999994E-2</v>
      </c>
      <c r="D775">
        <v>0</v>
      </c>
      <c r="E775">
        <v>5106.9046722499997</v>
      </c>
      <c r="F775">
        <v>5106.9046722499997</v>
      </c>
      <c r="G775">
        <v>27.82832222</v>
      </c>
      <c r="H775">
        <v>0</v>
      </c>
      <c r="I775">
        <v>-10173.28305532</v>
      </c>
      <c r="J775">
        <f t="shared" si="62"/>
        <v>106.02710999992269</v>
      </c>
      <c r="K775">
        <v>-2143.93951401</v>
      </c>
      <c r="L775">
        <f t="shared" si="63"/>
        <v>-51.576024999985748</v>
      </c>
      <c r="M775">
        <v>-12317.222569330001</v>
      </c>
      <c r="N775" t="str">
        <f t="shared" si="64"/>
        <v/>
      </c>
      <c r="O775" t="str">
        <f t="shared" si="65"/>
        <v/>
      </c>
      <c r="P775" t="str">
        <f t="shared" si="66"/>
        <v/>
      </c>
    </row>
    <row r="776" spans="1:16" x14ac:dyDescent="0.25">
      <c r="A776" t="s">
        <v>11</v>
      </c>
      <c r="B776">
        <v>35466.572</v>
      </c>
      <c r="C776">
        <v>7.7399999999999997E-2</v>
      </c>
      <c r="D776">
        <v>0</v>
      </c>
      <c r="E776">
        <v>5106.9046722499997</v>
      </c>
      <c r="F776">
        <v>5106.9046722499997</v>
      </c>
      <c r="G776">
        <v>27.825919039999999</v>
      </c>
      <c r="H776">
        <v>0</v>
      </c>
      <c r="I776">
        <v>-10172.222841139999</v>
      </c>
      <c r="J776">
        <f t="shared" si="62"/>
        <v>106.02141800009122</v>
      </c>
      <c r="K776">
        <v>-2144.4554901000001</v>
      </c>
      <c r="L776">
        <f t="shared" si="63"/>
        <v>-51.59760900000947</v>
      </c>
      <c r="M776">
        <v>-12316.678331229999</v>
      </c>
      <c r="N776" t="str">
        <f t="shared" si="64"/>
        <v/>
      </c>
      <c r="O776" t="str">
        <f t="shared" si="65"/>
        <v/>
      </c>
      <c r="P776" t="str">
        <f t="shared" si="66"/>
        <v/>
      </c>
    </row>
    <row r="777" spans="1:16" x14ac:dyDescent="0.25">
      <c r="A777" t="s">
        <v>11</v>
      </c>
      <c r="B777">
        <v>35464.021999999997</v>
      </c>
      <c r="C777">
        <v>7.7499999999999999E-2</v>
      </c>
      <c r="D777">
        <v>0</v>
      </c>
      <c r="E777">
        <v>5106.9046722499997</v>
      </c>
      <c r="F777">
        <v>5106.9046722499997</v>
      </c>
      <c r="G777">
        <v>27.823515350000001</v>
      </c>
      <c r="H777">
        <v>0</v>
      </c>
      <c r="I777">
        <v>-10171.16268401</v>
      </c>
      <c r="J777">
        <f t="shared" si="62"/>
        <v>106.01571299994248</v>
      </c>
      <c r="K777">
        <v>-2144.9716816999999</v>
      </c>
      <c r="L777">
        <f t="shared" si="63"/>
        <v>-51.619159999972908</v>
      </c>
      <c r="M777">
        <v>-12316.134365710001</v>
      </c>
      <c r="N777" t="str">
        <f t="shared" si="64"/>
        <v/>
      </c>
      <c r="O777" t="str">
        <f t="shared" si="65"/>
        <v/>
      </c>
      <c r="P777" t="str">
        <f t="shared" si="66"/>
        <v/>
      </c>
    </row>
    <row r="778" spans="1:16" x14ac:dyDescent="0.25">
      <c r="A778" t="s">
        <v>11</v>
      </c>
      <c r="B778">
        <v>35461.472000000002</v>
      </c>
      <c r="C778">
        <v>7.7600000000000002E-2</v>
      </c>
      <c r="D778">
        <v>0</v>
      </c>
      <c r="E778">
        <v>5106.9046722499997</v>
      </c>
      <c r="F778">
        <v>5106.9046722499997</v>
      </c>
      <c r="G778">
        <v>27.821111129999998</v>
      </c>
      <c r="H778">
        <v>0</v>
      </c>
      <c r="I778">
        <v>-10170.102584120001</v>
      </c>
      <c r="J778">
        <f t="shared" si="62"/>
        <v>106.00998899990373</v>
      </c>
      <c r="K778">
        <v>-2145.4880884899999</v>
      </c>
      <c r="L778">
        <f t="shared" si="63"/>
        <v>-51.64067900000191</v>
      </c>
      <c r="M778">
        <v>-12315.59067261</v>
      </c>
      <c r="N778" t="str">
        <f t="shared" si="64"/>
        <v/>
      </c>
      <c r="O778" t="str">
        <f t="shared" si="65"/>
        <v/>
      </c>
      <c r="P778" t="str">
        <f t="shared" si="66"/>
        <v/>
      </c>
    </row>
    <row r="779" spans="1:16" x14ac:dyDescent="0.25">
      <c r="A779" t="s">
        <v>11</v>
      </c>
      <c r="B779">
        <v>35458.921999999999</v>
      </c>
      <c r="C779">
        <v>7.7700000000000005E-2</v>
      </c>
      <c r="D779">
        <v>0</v>
      </c>
      <c r="E779">
        <v>5106.9046722499997</v>
      </c>
      <c r="F779">
        <v>5106.9046722499997</v>
      </c>
      <c r="G779">
        <v>27.8187064</v>
      </c>
      <c r="H779">
        <v>0</v>
      </c>
      <c r="I779">
        <v>-10169.04254163</v>
      </c>
      <c r="J779">
        <f t="shared" si="62"/>
        <v>106.00424900003418</v>
      </c>
      <c r="K779">
        <v>-2146.0047101300001</v>
      </c>
      <c r="L779">
        <f t="shared" si="63"/>
        <v>-51.662164000026678</v>
      </c>
      <c r="M779">
        <v>-12315.04725177</v>
      </c>
      <c r="N779" t="str">
        <f t="shared" si="64"/>
        <v/>
      </c>
      <c r="O779" t="str">
        <f t="shared" si="65"/>
        <v/>
      </c>
      <c r="P779" t="str">
        <f t="shared" si="66"/>
        <v/>
      </c>
    </row>
    <row r="780" spans="1:16" x14ac:dyDescent="0.25">
      <c r="A780" t="s">
        <v>11</v>
      </c>
      <c r="B780">
        <v>35456.372000000003</v>
      </c>
      <c r="C780">
        <v>7.7799999999999994E-2</v>
      </c>
      <c r="D780">
        <v>0</v>
      </c>
      <c r="E780">
        <v>5106.9046722499997</v>
      </c>
      <c r="F780">
        <v>5106.9046722499997</v>
      </c>
      <c r="G780">
        <v>27.81630114</v>
      </c>
      <c r="H780">
        <v>0</v>
      </c>
      <c r="I780">
        <v>-10167.98255671</v>
      </c>
      <c r="J780">
        <f t="shared" si="62"/>
        <v>105.99849200007156</v>
      </c>
      <c r="K780">
        <v>-2146.5215463099998</v>
      </c>
      <c r="L780">
        <f t="shared" si="63"/>
        <v>-51.683617999970011</v>
      </c>
      <c r="M780">
        <v>-12314.504103019999</v>
      </c>
      <c r="N780" t="str">
        <f t="shared" si="64"/>
        <v/>
      </c>
      <c r="O780" t="str">
        <f t="shared" si="65"/>
        <v/>
      </c>
      <c r="P780" t="str">
        <f t="shared" si="66"/>
        <v/>
      </c>
    </row>
    <row r="781" spans="1:16" x14ac:dyDescent="0.25">
      <c r="A781" t="s">
        <v>11</v>
      </c>
      <c r="B781">
        <v>35453.822</v>
      </c>
      <c r="C781">
        <v>7.7899999999999997E-2</v>
      </c>
      <c r="D781">
        <v>0</v>
      </c>
      <c r="E781">
        <v>5106.9046722499997</v>
      </c>
      <c r="F781">
        <v>5106.9046722499997</v>
      </c>
      <c r="G781">
        <v>27.81389536</v>
      </c>
      <c r="H781">
        <v>0</v>
      </c>
      <c r="I781">
        <v>-10166.922629520001</v>
      </c>
      <c r="J781">
        <f t="shared" si="62"/>
        <v>105.99271899991436</v>
      </c>
      <c r="K781">
        <v>-2147.0385966899998</v>
      </c>
      <c r="L781">
        <f t="shared" si="63"/>
        <v>-51.705038000000059</v>
      </c>
      <c r="M781">
        <v>-12313.96122621</v>
      </c>
      <c r="N781" t="str">
        <f t="shared" si="64"/>
        <v/>
      </c>
      <c r="O781" t="str">
        <f t="shared" si="65"/>
        <v/>
      </c>
      <c r="P781" t="str">
        <f t="shared" si="66"/>
        <v/>
      </c>
    </row>
    <row r="782" spans="1:16" x14ac:dyDescent="0.25">
      <c r="A782" t="s">
        <v>11</v>
      </c>
      <c r="B782">
        <v>35451.271999999997</v>
      </c>
      <c r="C782">
        <v>7.8E-2</v>
      </c>
      <c r="D782">
        <v>0</v>
      </c>
      <c r="E782">
        <v>5106.9046722499997</v>
      </c>
      <c r="F782">
        <v>5106.9046722499997</v>
      </c>
      <c r="G782">
        <v>27.81148906</v>
      </c>
      <c r="H782">
        <v>0</v>
      </c>
      <c r="I782">
        <v>-10165.862760219999</v>
      </c>
      <c r="J782">
        <f t="shared" si="62"/>
        <v>105.98693000010826</v>
      </c>
      <c r="K782">
        <v>-2147.5558609599998</v>
      </c>
      <c r="L782">
        <f t="shared" si="63"/>
        <v>-51.726426999994146</v>
      </c>
      <c r="M782">
        <v>-12313.418621180001</v>
      </c>
      <c r="N782" t="str">
        <f t="shared" si="64"/>
        <v/>
      </c>
      <c r="O782" t="str">
        <f t="shared" si="65"/>
        <v/>
      </c>
      <c r="P782" t="str">
        <f t="shared" si="66"/>
        <v/>
      </c>
    </row>
    <row r="783" spans="1:16" x14ac:dyDescent="0.25">
      <c r="A783" t="s">
        <v>11</v>
      </c>
      <c r="B783">
        <v>35448.722000000002</v>
      </c>
      <c r="C783">
        <v>7.8100000000000003E-2</v>
      </c>
      <c r="D783">
        <v>0</v>
      </c>
      <c r="E783">
        <v>5106.9046722499997</v>
      </c>
      <c r="F783">
        <v>5106.9046722499997</v>
      </c>
      <c r="G783">
        <v>27.809082230000001</v>
      </c>
      <c r="H783">
        <v>0</v>
      </c>
      <c r="I783">
        <v>-10164.802949000001</v>
      </c>
      <c r="J783">
        <f t="shared" si="62"/>
        <v>105.98112199986645</v>
      </c>
      <c r="K783">
        <v>-2148.0733387800001</v>
      </c>
      <c r="L783">
        <f t="shared" si="63"/>
        <v>-51.747782000029474</v>
      </c>
      <c r="M783">
        <v>-12312.87628778</v>
      </c>
      <c r="N783" t="str">
        <f t="shared" si="64"/>
        <v/>
      </c>
      <c r="O783" t="str">
        <f t="shared" si="65"/>
        <v/>
      </c>
      <c r="P783" t="str">
        <f t="shared" si="66"/>
        <v/>
      </c>
    </row>
    <row r="784" spans="1:16" x14ac:dyDescent="0.25">
      <c r="A784" t="s">
        <v>11</v>
      </c>
      <c r="B784">
        <v>35446.171999999999</v>
      </c>
      <c r="C784">
        <v>7.8200000000000006E-2</v>
      </c>
      <c r="D784">
        <v>0</v>
      </c>
      <c r="E784">
        <v>5106.9046722499997</v>
      </c>
      <c r="F784">
        <v>5106.9046722499997</v>
      </c>
      <c r="G784">
        <v>27.80667489</v>
      </c>
      <c r="H784">
        <v>0</v>
      </c>
      <c r="I784">
        <v>-10163.74319601</v>
      </c>
      <c r="J784">
        <f t="shared" si="62"/>
        <v>105.97529900005611</v>
      </c>
      <c r="K784">
        <v>-2148.5910298399999</v>
      </c>
      <c r="L784">
        <f t="shared" si="63"/>
        <v>-51.769105999983367</v>
      </c>
      <c r="M784">
        <v>-12312.33422585</v>
      </c>
      <c r="N784" t="str">
        <f t="shared" si="64"/>
        <v/>
      </c>
      <c r="O784" t="str">
        <f t="shared" si="65"/>
        <v/>
      </c>
      <c r="P784" t="str">
        <f t="shared" si="66"/>
        <v/>
      </c>
    </row>
    <row r="785" spans="1:16" x14ac:dyDescent="0.25">
      <c r="A785" t="s">
        <v>11</v>
      </c>
      <c r="B785">
        <v>35443.622000000003</v>
      </c>
      <c r="C785">
        <v>7.8299999999999995E-2</v>
      </c>
      <c r="D785">
        <v>0</v>
      </c>
      <c r="E785">
        <v>5106.9046722499997</v>
      </c>
      <c r="F785">
        <v>5106.9046722499997</v>
      </c>
      <c r="G785">
        <v>27.804267020000001</v>
      </c>
      <c r="H785">
        <v>0</v>
      </c>
      <c r="I785">
        <v>-10162.68350143</v>
      </c>
      <c r="J785">
        <f t="shared" si="62"/>
        <v>105.96945800007234</v>
      </c>
      <c r="K785">
        <v>-2149.1089338199999</v>
      </c>
      <c r="L785">
        <f t="shared" si="63"/>
        <v>-51.790398000002824</v>
      </c>
      <c r="M785">
        <v>-12311.792435249999</v>
      </c>
      <c r="N785" t="str">
        <f t="shared" si="64"/>
        <v/>
      </c>
      <c r="O785" t="str">
        <f t="shared" si="65"/>
        <v/>
      </c>
      <c r="P785" t="str">
        <f t="shared" si="66"/>
        <v/>
      </c>
    </row>
    <row r="786" spans="1:16" x14ac:dyDescent="0.25">
      <c r="A786" t="s">
        <v>11</v>
      </c>
      <c r="B786">
        <v>35441.072</v>
      </c>
      <c r="C786">
        <v>7.8399999999999997E-2</v>
      </c>
      <c r="D786">
        <v>0</v>
      </c>
      <c r="E786">
        <v>5106.9046722499997</v>
      </c>
      <c r="F786">
        <v>5106.9046722499997</v>
      </c>
      <c r="G786">
        <v>27.801858630000002</v>
      </c>
      <c r="H786">
        <v>0</v>
      </c>
      <c r="I786">
        <v>-10161.62386543</v>
      </c>
      <c r="J786">
        <f t="shared" si="62"/>
        <v>105.96359999999549</v>
      </c>
      <c r="K786">
        <v>-2149.62705039</v>
      </c>
      <c r="L786">
        <f t="shared" si="63"/>
        <v>-51.811657000007472</v>
      </c>
      <c r="M786">
        <v>-12311.250915819999</v>
      </c>
      <c r="N786" t="str">
        <f t="shared" si="64"/>
        <v/>
      </c>
      <c r="O786" t="str">
        <f t="shared" si="65"/>
        <v/>
      </c>
      <c r="P786" t="str">
        <f t="shared" si="66"/>
        <v/>
      </c>
    </row>
    <row r="787" spans="1:16" x14ac:dyDescent="0.25">
      <c r="A787" t="s">
        <v>11</v>
      </c>
      <c r="B787">
        <v>35438.521999999997</v>
      </c>
      <c r="C787">
        <v>7.85E-2</v>
      </c>
      <c r="D787">
        <v>0</v>
      </c>
      <c r="E787">
        <v>5106.9046722499997</v>
      </c>
      <c r="F787">
        <v>5106.9046722499997</v>
      </c>
      <c r="G787">
        <v>27.799449710000001</v>
      </c>
      <c r="H787">
        <v>0</v>
      </c>
      <c r="I787">
        <v>-10160.564288179999</v>
      </c>
      <c r="J787">
        <f t="shared" si="62"/>
        <v>105.95772500000749</v>
      </c>
      <c r="K787">
        <v>-2150.1453792399998</v>
      </c>
      <c r="L787">
        <f t="shared" si="63"/>
        <v>-51.832884999976159</v>
      </c>
      <c r="M787">
        <v>-12310.709667409999</v>
      </c>
      <c r="N787" t="str">
        <f t="shared" si="64"/>
        <v/>
      </c>
      <c r="O787" t="str">
        <f t="shared" si="65"/>
        <v/>
      </c>
      <c r="P787" t="str">
        <f t="shared" si="66"/>
        <v/>
      </c>
    </row>
    <row r="788" spans="1:16" x14ac:dyDescent="0.25">
      <c r="A788" t="s">
        <v>11</v>
      </c>
      <c r="B788">
        <v>35435.972000000002</v>
      </c>
      <c r="C788">
        <v>7.8600000000000003E-2</v>
      </c>
      <c r="D788">
        <v>0</v>
      </c>
      <c r="E788">
        <v>5106.9046722499997</v>
      </c>
      <c r="F788">
        <v>5106.9046722499997</v>
      </c>
      <c r="G788">
        <v>27.79704027</v>
      </c>
      <c r="H788">
        <v>0</v>
      </c>
      <c r="I788">
        <v>-10159.50476985</v>
      </c>
      <c r="J788">
        <f t="shared" si="62"/>
        <v>105.95183299992641</v>
      </c>
      <c r="K788">
        <v>-2150.6639200499999</v>
      </c>
      <c r="L788">
        <f t="shared" si="63"/>
        <v>-51.85408100001041</v>
      </c>
      <c r="M788">
        <v>-12310.168689890001</v>
      </c>
      <c r="N788" t="str">
        <f t="shared" si="64"/>
        <v/>
      </c>
      <c r="O788" t="str">
        <f t="shared" si="65"/>
        <v/>
      </c>
      <c r="P788" t="str">
        <f t="shared" si="66"/>
        <v/>
      </c>
    </row>
    <row r="789" spans="1:16" x14ac:dyDescent="0.25">
      <c r="A789" t="s">
        <v>11</v>
      </c>
      <c r="B789">
        <v>35433.421999999999</v>
      </c>
      <c r="C789">
        <v>7.8700000000000006E-2</v>
      </c>
      <c r="D789">
        <v>0</v>
      </c>
      <c r="E789">
        <v>5106.9046722499997</v>
      </c>
      <c r="F789">
        <v>5106.9046722499997</v>
      </c>
      <c r="G789">
        <v>27.794630309999999</v>
      </c>
      <c r="H789">
        <v>0</v>
      </c>
      <c r="I789">
        <v>-10158.445310610001</v>
      </c>
      <c r="J789">
        <f t="shared" si="62"/>
        <v>105.94592399993417</v>
      </c>
      <c r="K789">
        <v>-2151.1826725000001</v>
      </c>
      <c r="L789">
        <f t="shared" si="63"/>
        <v>-51.875245000019277</v>
      </c>
      <c r="M789">
        <v>-12309.62798311</v>
      </c>
      <c r="N789" t="str">
        <f t="shared" si="64"/>
        <v/>
      </c>
      <c r="O789" t="str">
        <f t="shared" si="65"/>
        <v/>
      </c>
      <c r="P789" t="str">
        <f t="shared" si="66"/>
        <v/>
      </c>
    </row>
    <row r="790" spans="1:16" x14ac:dyDescent="0.25">
      <c r="A790" t="s">
        <v>11</v>
      </c>
      <c r="B790">
        <v>35430.872000000003</v>
      </c>
      <c r="C790">
        <v>7.8799999999999995E-2</v>
      </c>
      <c r="D790">
        <v>0</v>
      </c>
      <c r="E790">
        <v>5106.9046722499997</v>
      </c>
      <c r="F790">
        <v>5106.9046722499997</v>
      </c>
      <c r="G790">
        <v>27.792219830000001</v>
      </c>
      <c r="H790">
        <v>0</v>
      </c>
      <c r="I790">
        <v>-10157.38591065</v>
      </c>
      <c r="J790">
        <f t="shared" si="62"/>
        <v>105.93999600005191</v>
      </c>
      <c r="K790">
        <v>-2151.7016362700001</v>
      </c>
      <c r="L790">
        <f t="shared" si="63"/>
        <v>-51.896377000002758</v>
      </c>
      <c r="M790">
        <v>-12309.087546930001</v>
      </c>
      <c r="N790" t="str">
        <f t="shared" si="64"/>
        <v/>
      </c>
      <c r="O790" t="str">
        <f t="shared" si="65"/>
        <v/>
      </c>
      <c r="P790" t="str">
        <f t="shared" si="66"/>
        <v/>
      </c>
    </row>
    <row r="791" spans="1:16" x14ac:dyDescent="0.25">
      <c r="A791" t="s">
        <v>11</v>
      </c>
      <c r="B791">
        <v>35428.322</v>
      </c>
      <c r="C791">
        <v>7.8899999999999998E-2</v>
      </c>
      <c r="D791">
        <v>0</v>
      </c>
      <c r="E791">
        <v>5106.9046722499997</v>
      </c>
      <c r="F791">
        <v>5106.9046722499997</v>
      </c>
      <c r="G791">
        <v>27.789808829999998</v>
      </c>
      <c r="H791">
        <v>0</v>
      </c>
      <c r="I791">
        <v>-10156.326570130001</v>
      </c>
      <c r="J791">
        <f t="shared" si="62"/>
        <v>105.93405199997505</v>
      </c>
      <c r="K791">
        <v>-2152.22081106</v>
      </c>
      <c r="L791">
        <f t="shared" si="63"/>
        <v>-51.917478999985178</v>
      </c>
      <c r="M791">
        <v>-12308.547381189999</v>
      </c>
      <c r="N791" t="str">
        <f t="shared" si="64"/>
        <v/>
      </c>
      <c r="O791" t="str">
        <f t="shared" si="65"/>
        <v/>
      </c>
      <c r="P791" t="str">
        <f t="shared" si="66"/>
        <v/>
      </c>
    </row>
    <row r="792" spans="1:16" x14ac:dyDescent="0.25">
      <c r="A792" t="s">
        <v>11</v>
      </c>
      <c r="B792">
        <v>35425.771999999997</v>
      </c>
      <c r="C792">
        <v>7.9000000000000001E-2</v>
      </c>
      <c r="D792">
        <v>0</v>
      </c>
      <c r="E792">
        <v>5106.9046722499997</v>
      </c>
      <c r="F792">
        <v>5106.9046722499997</v>
      </c>
      <c r="G792">
        <v>27.787397299999999</v>
      </c>
      <c r="H792">
        <v>0</v>
      </c>
      <c r="I792">
        <v>-10155.26728923</v>
      </c>
      <c r="J792">
        <f t="shared" si="62"/>
        <v>105.92809000008856</v>
      </c>
      <c r="K792">
        <v>-2152.7401965499998</v>
      </c>
      <c r="L792">
        <f t="shared" si="63"/>
        <v>-51.938548999987688</v>
      </c>
      <c r="M792">
        <v>-12308.007485779999</v>
      </c>
      <c r="N792" t="str">
        <f t="shared" si="64"/>
        <v/>
      </c>
      <c r="O792" t="str">
        <f t="shared" si="65"/>
        <v/>
      </c>
      <c r="P792" t="str">
        <f t="shared" si="66"/>
        <v/>
      </c>
    </row>
    <row r="793" spans="1:16" x14ac:dyDescent="0.25">
      <c r="A793" t="s">
        <v>11</v>
      </c>
      <c r="B793">
        <v>35423.222000000002</v>
      </c>
      <c r="C793">
        <v>7.9100000000000004E-2</v>
      </c>
      <c r="D793">
        <v>0</v>
      </c>
      <c r="E793">
        <v>5106.9046722499997</v>
      </c>
      <c r="F793">
        <v>5106.9046722499997</v>
      </c>
      <c r="G793">
        <v>27.784985240000001</v>
      </c>
      <c r="H793">
        <v>0</v>
      </c>
      <c r="I793">
        <v>-10154.208068129999</v>
      </c>
      <c r="J793">
        <f t="shared" si="62"/>
        <v>105.92211000002862</v>
      </c>
      <c r="K793">
        <v>-2153.2597924199999</v>
      </c>
      <c r="L793">
        <f t="shared" si="63"/>
        <v>-51.959587000010288</v>
      </c>
      <c r="M793">
        <v>-12307.467860549999</v>
      </c>
      <c r="N793" t="str">
        <f t="shared" si="64"/>
        <v/>
      </c>
      <c r="O793" t="str">
        <f t="shared" si="65"/>
        <v/>
      </c>
      <c r="P793" t="str">
        <f t="shared" si="66"/>
        <v/>
      </c>
    </row>
    <row r="794" spans="1:16" x14ac:dyDescent="0.25">
      <c r="A794" t="s">
        <v>11</v>
      </c>
      <c r="B794">
        <v>35420.671999999999</v>
      </c>
      <c r="C794">
        <v>7.9200000000000007E-2</v>
      </c>
      <c r="D794">
        <v>0</v>
      </c>
      <c r="E794">
        <v>5106.9046722499997</v>
      </c>
      <c r="F794">
        <v>5106.9046722499997</v>
      </c>
      <c r="G794">
        <v>27.78257266</v>
      </c>
      <c r="H794">
        <v>0</v>
      </c>
      <c r="I794">
        <v>-10153.14890701</v>
      </c>
      <c r="J794">
        <f t="shared" si="62"/>
        <v>105.91611199997715</v>
      </c>
      <c r="K794">
        <v>-2153.7795983599999</v>
      </c>
      <c r="L794">
        <f t="shared" si="63"/>
        <v>-51.980593999996927</v>
      </c>
      <c r="M794">
        <v>-12306.92850537</v>
      </c>
      <c r="N794" t="str">
        <f t="shared" si="64"/>
        <v/>
      </c>
      <c r="O794" t="str">
        <f t="shared" si="65"/>
        <v/>
      </c>
      <c r="P794" t="str">
        <f t="shared" si="66"/>
        <v/>
      </c>
    </row>
    <row r="795" spans="1:16" x14ac:dyDescent="0.25">
      <c r="A795" t="s">
        <v>11</v>
      </c>
      <c r="B795">
        <v>35418.122000000003</v>
      </c>
      <c r="C795">
        <v>7.9299999999999995E-2</v>
      </c>
      <c r="D795">
        <v>0</v>
      </c>
      <c r="E795">
        <v>5106.9046722499997</v>
      </c>
      <c r="F795">
        <v>5106.9046722499997</v>
      </c>
      <c r="G795">
        <v>27.780159560000001</v>
      </c>
      <c r="H795">
        <v>0</v>
      </c>
      <c r="I795">
        <v>-10152.08980604</v>
      </c>
      <c r="J795">
        <f t="shared" si="62"/>
        <v>105.9100970000145</v>
      </c>
      <c r="K795">
        <v>-2154.2996140700002</v>
      </c>
      <c r="L795">
        <f t="shared" si="63"/>
        <v>-52.00157100002798</v>
      </c>
      <c r="M795">
        <v>-12306.3894201</v>
      </c>
      <c r="N795" t="str">
        <f t="shared" si="64"/>
        <v/>
      </c>
      <c r="O795" t="str">
        <f t="shared" si="65"/>
        <v/>
      </c>
      <c r="P795" t="str">
        <f t="shared" si="66"/>
        <v/>
      </c>
    </row>
    <row r="796" spans="1:16" x14ac:dyDescent="0.25">
      <c r="A796" t="s">
        <v>11</v>
      </c>
      <c r="B796">
        <v>35415.572</v>
      </c>
      <c r="C796">
        <v>7.9399999999999998E-2</v>
      </c>
      <c r="D796">
        <v>0</v>
      </c>
      <c r="E796">
        <v>5106.9046722499997</v>
      </c>
      <c r="F796">
        <v>5106.9046722499997</v>
      </c>
      <c r="G796">
        <v>27.777745939999999</v>
      </c>
      <c r="H796">
        <v>0</v>
      </c>
      <c r="I796">
        <v>-10151.030765400001</v>
      </c>
      <c r="J796">
        <f t="shared" si="62"/>
        <v>105.90406399987842</v>
      </c>
      <c r="K796">
        <v>-2154.8198392200002</v>
      </c>
      <c r="L796">
        <f t="shared" si="63"/>
        <v>-52.022514999998748</v>
      </c>
      <c r="M796">
        <v>-12305.85060462</v>
      </c>
      <c r="N796" t="str">
        <f t="shared" si="64"/>
        <v/>
      </c>
      <c r="O796" t="str">
        <f t="shared" si="65"/>
        <v/>
      </c>
      <c r="P796" t="str">
        <f t="shared" si="66"/>
        <v/>
      </c>
    </row>
    <row r="797" spans="1:16" x14ac:dyDescent="0.25">
      <c r="A797" t="s">
        <v>11</v>
      </c>
      <c r="B797">
        <v>35413.021999999997</v>
      </c>
      <c r="C797">
        <v>7.9500000000000001E-2</v>
      </c>
      <c r="D797">
        <v>0</v>
      </c>
      <c r="E797">
        <v>5106.9046722499997</v>
      </c>
      <c r="F797">
        <v>5106.9046722499997</v>
      </c>
      <c r="G797">
        <v>27.775331789999999</v>
      </c>
      <c r="H797">
        <v>0</v>
      </c>
      <c r="I797">
        <v>-10149.97178527</v>
      </c>
      <c r="J797">
        <f t="shared" si="62"/>
        <v>105.89801300011459</v>
      </c>
      <c r="K797">
        <v>-2155.3402735200002</v>
      </c>
      <c r="L797">
        <f t="shared" si="63"/>
        <v>-52.043430000003355</v>
      </c>
      <c r="M797">
        <v>-12305.312058789999</v>
      </c>
      <c r="N797" t="str">
        <f t="shared" si="64"/>
        <v/>
      </c>
      <c r="O797" t="str">
        <f t="shared" si="65"/>
        <v/>
      </c>
      <c r="P797" t="str">
        <f t="shared" si="66"/>
        <v/>
      </c>
    </row>
    <row r="798" spans="1:16" x14ac:dyDescent="0.25">
      <c r="A798" t="s">
        <v>11</v>
      </c>
      <c r="B798">
        <v>35410.472000000002</v>
      </c>
      <c r="C798">
        <v>7.9600000000000004E-2</v>
      </c>
      <c r="D798">
        <v>0</v>
      </c>
      <c r="E798">
        <v>5106.9046722499997</v>
      </c>
      <c r="F798">
        <v>5106.9046722499997</v>
      </c>
      <c r="G798">
        <v>27.772917110000002</v>
      </c>
      <c r="H798">
        <v>0</v>
      </c>
      <c r="I798">
        <v>-10148.91286583</v>
      </c>
      <c r="J798">
        <f t="shared" si="62"/>
        <v>105.89194399999542</v>
      </c>
      <c r="K798">
        <v>-2155.8609166599999</v>
      </c>
      <c r="L798">
        <f t="shared" si="63"/>
        <v>-52.064313999972001</v>
      </c>
      <c r="M798">
        <v>-12304.77378249</v>
      </c>
      <c r="N798" t="str">
        <f t="shared" si="64"/>
        <v/>
      </c>
      <c r="O798" t="str">
        <f t="shared" si="65"/>
        <v/>
      </c>
      <c r="P798" t="str">
        <f t="shared" si="66"/>
        <v/>
      </c>
    </row>
    <row r="799" spans="1:16" x14ac:dyDescent="0.25">
      <c r="A799" t="s">
        <v>11</v>
      </c>
      <c r="B799">
        <v>35407.921999999999</v>
      </c>
      <c r="C799">
        <v>7.9699999999999993E-2</v>
      </c>
      <c r="D799">
        <v>0</v>
      </c>
      <c r="E799">
        <v>5106.9046722499997</v>
      </c>
      <c r="F799">
        <v>5106.9046722499997</v>
      </c>
      <c r="G799">
        <v>27.77050191</v>
      </c>
      <c r="H799">
        <v>0</v>
      </c>
      <c r="I799">
        <v>-10147.85400727</v>
      </c>
      <c r="J799">
        <f t="shared" si="62"/>
        <v>105.88585599998623</v>
      </c>
      <c r="K799">
        <v>-2156.38176832</v>
      </c>
      <c r="L799">
        <f t="shared" si="63"/>
        <v>-52.085166000006211</v>
      </c>
      <c r="M799">
        <v>-12304.235775589999</v>
      </c>
      <c r="N799" t="str">
        <f t="shared" si="64"/>
        <v/>
      </c>
      <c r="O799" t="str">
        <f t="shared" si="65"/>
        <v/>
      </c>
      <c r="P799" t="str">
        <f t="shared" si="66"/>
        <v/>
      </c>
    </row>
    <row r="800" spans="1:16" x14ac:dyDescent="0.25">
      <c r="A800" t="s">
        <v>11</v>
      </c>
      <c r="B800">
        <v>35405.372000000003</v>
      </c>
      <c r="C800">
        <v>7.9799999999999996E-2</v>
      </c>
      <c r="D800">
        <v>0</v>
      </c>
      <c r="E800">
        <v>5106.9046722499997</v>
      </c>
      <c r="F800">
        <v>5106.9046722499997</v>
      </c>
      <c r="G800">
        <v>27.768086189999998</v>
      </c>
      <c r="H800">
        <v>0</v>
      </c>
      <c r="I800">
        <v>-10146.79520977</v>
      </c>
      <c r="J800">
        <f t="shared" si="62"/>
        <v>105.87974999998551</v>
      </c>
      <c r="K800">
        <v>-2156.9028281999999</v>
      </c>
      <c r="L800">
        <f t="shared" si="63"/>
        <v>-52.105987999993886</v>
      </c>
      <c r="M800">
        <v>-12303.69803797</v>
      </c>
      <c r="N800" t="str">
        <f t="shared" si="64"/>
        <v/>
      </c>
      <c r="O800" t="str">
        <f t="shared" si="65"/>
        <v/>
      </c>
      <c r="P800" t="str">
        <f t="shared" si="66"/>
        <v/>
      </c>
    </row>
    <row r="801" spans="1:16" x14ac:dyDescent="0.25">
      <c r="A801" t="s">
        <v>11</v>
      </c>
      <c r="B801">
        <v>35402.822</v>
      </c>
      <c r="C801">
        <v>7.9899999999999999E-2</v>
      </c>
      <c r="D801">
        <v>0</v>
      </c>
      <c r="E801">
        <v>5106.9046722499997</v>
      </c>
      <c r="F801">
        <v>5106.9046722499997</v>
      </c>
      <c r="G801">
        <v>27.765669939999999</v>
      </c>
      <c r="H801">
        <v>0</v>
      </c>
      <c r="I801">
        <v>-10145.73647351</v>
      </c>
      <c r="J801">
        <f t="shared" si="62"/>
        <v>105.87362599999324</v>
      </c>
      <c r="K801">
        <v>-2157.4240960000002</v>
      </c>
      <c r="L801">
        <f t="shared" si="63"/>
        <v>-52.126780000025974</v>
      </c>
      <c r="M801">
        <v>-12303.160569510001</v>
      </c>
      <c r="N801" t="str">
        <f t="shared" si="64"/>
        <v/>
      </c>
      <c r="O801" t="str">
        <f t="shared" si="65"/>
        <v/>
      </c>
      <c r="P801" t="str">
        <f t="shared" si="66"/>
        <v/>
      </c>
    </row>
    <row r="802" spans="1:16" x14ac:dyDescent="0.25">
      <c r="A802" t="s">
        <v>11</v>
      </c>
      <c r="B802">
        <v>35400.271999999997</v>
      </c>
      <c r="C802">
        <v>0.08</v>
      </c>
      <c r="D802">
        <v>0</v>
      </c>
      <c r="E802">
        <v>5106.9046722499997</v>
      </c>
      <c r="F802">
        <v>5106.9046722499997</v>
      </c>
      <c r="G802">
        <v>27.763253160000001</v>
      </c>
      <c r="H802">
        <v>0</v>
      </c>
      <c r="I802">
        <v>-10144.67779867</v>
      </c>
      <c r="J802">
        <f t="shared" si="62"/>
        <v>105.86748400000943</v>
      </c>
      <c r="K802">
        <v>-2157.94557141</v>
      </c>
      <c r="L802">
        <f t="shared" si="63"/>
        <v>-52.147540999976627</v>
      </c>
      <c r="M802">
        <v>-12302.623370089999</v>
      </c>
      <c r="N802" t="str">
        <f t="shared" si="64"/>
        <v/>
      </c>
      <c r="O802" t="str">
        <f t="shared" si="65"/>
        <v/>
      </c>
      <c r="P802" t="str">
        <f t="shared" si="66"/>
        <v/>
      </c>
    </row>
    <row r="803" spans="1:16" x14ac:dyDescent="0.25">
      <c r="A803" t="s">
        <v>11</v>
      </c>
      <c r="B803">
        <v>35397.722000000002</v>
      </c>
      <c r="C803">
        <v>8.0100000000000005E-2</v>
      </c>
      <c r="D803">
        <v>0</v>
      </c>
      <c r="E803">
        <v>5106.9046722499997</v>
      </c>
      <c r="F803">
        <v>5106.9046722499997</v>
      </c>
      <c r="G803">
        <v>27.76083586</v>
      </c>
      <c r="H803">
        <v>0</v>
      </c>
      <c r="I803">
        <v>-10143.619185449999</v>
      </c>
      <c r="J803">
        <f t="shared" si="62"/>
        <v>105.86132200005522</v>
      </c>
      <c r="K803">
        <v>-2158.46725414</v>
      </c>
      <c r="L803">
        <f t="shared" si="63"/>
        <v>-52.168273000006593</v>
      </c>
      <c r="M803">
        <v>-12302.08643958</v>
      </c>
      <c r="N803" t="str">
        <f t="shared" si="64"/>
        <v/>
      </c>
      <c r="O803" t="str">
        <f t="shared" si="65"/>
        <v/>
      </c>
      <c r="P803" t="str">
        <f t="shared" si="66"/>
        <v/>
      </c>
    </row>
    <row r="804" spans="1:16" x14ac:dyDescent="0.25">
      <c r="A804" t="s">
        <v>11</v>
      </c>
      <c r="B804">
        <v>35395.171999999999</v>
      </c>
      <c r="C804">
        <v>8.0199999999999994E-2</v>
      </c>
      <c r="D804">
        <v>0</v>
      </c>
      <c r="E804">
        <v>5106.9046722499997</v>
      </c>
      <c r="F804">
        <v>5106.9046722499997</v>
      </c>
      <c r="G804">
        <v>27.758418039999999</v>
      </c>
      <c r="H804">
        <v>0</v>
      </c>
      <c r="I804">
        <v>-10142.560634019999</v>
      </c>
      <c r="J804">
        <f t="shared" si="62"/>
        <v>105.85514300000796</v>
      </c>
      <c r="K804">
        <v>-2158.9891438700001</v>
      </c>
      <c r="L804">
        <f t="shared" si="63"/>
        <v>-52.188973000011174</v>
      </c>
      <c r="M804">
        <v>-12301.549777890001</v>
      </c>
      <c r="N804" t="str">
        <f t="shared" si="64"/>
        <v/>
      </c>
      <c r="O804" t="str">
        <f t="shared" si="65"/>
        <v/>
      </c>
      <c r="P804" t="str">
        <f t="shared" si="66"/>
        <v/>
      </c>
    </row>
    <row r="805" spans="1:16" x14ac:dyDescent="0.25">
      <c r="A805" t="s">
        <v>11</v>
      </c>
      <c r="B805">
        <v>35392.622000000003</v>
      </c>
      <c r="C805">
        <v>8.0299999999999996E-2</v>
      </c>
      <c r="D805">
        <v>0</v>
      </c>
      <c r="E805">
        <v>5106.9046722499997</v>
      </c>
      <c r="F805">
        <v>5106.9046722499997</v>
      </c>
      <c r="G805">
        <v>27.755999679999999</v>
      </c>
      <c r="H805">
        <v>0</v>
      </c>
      <c r="I805">
        <v>-10141.50214457</v>
      </c>
      <c r="J805">
        <f t="shared" si="62"/>
        <v>105.84894499988877</v>
      </c>
      <c r="K805">
        <v>-2159.5112402999998</v>
      </c>
      <c r="L805">
        <f t="shared" si="63"/>
        <v>-52.209642999969219</v>
      </c>
      <c r="M805">
        <v>-12301.013384870001</v>
      </c>
      <c r="N805" t="str">
        <f t="shared" si="64"/>
        <v/>
      </c>
      <c r="O805" t="str">
        <f t="shared" si="65"/>
        <v/>
      </c>
      <c r="P805" t="str">
        <f t="shared" si="66"/>
        <v/>
      </c>
    </row>
    <row r="806" spans="1:16" x14ac:dyDescent="0.25">
      <c r="A806" t="s">
        <v>11</v>
      </c>
      <c r="B806">
        <v>35390.072</v>
      </c>
      <c r="C806">
        <v>8.0399999999999999E-2</v>
      </c>
      <c r="D806">
        <v>0</v>
      </c>
      <c r="E806">
        <v>5106.9046722499997</v>
      </c>
      <c r="F806">
        <v>5106.9046722499997</v>
      </c>
      <c r="G806">
        <v>27.753580809999999</v>
      </c>
      <c r="H806">
        <v>0</v>
      </c>
      <c r="I806">
        <v>-10140.443717300001</v>
      </c>
      <c r="J806">
        <f t="shared" si="62"/>
        <v>105.8427269999811</v>
      </c>
      <c r="K806">
        <v>-2160.0335431499998</v>
      </c>
      <c r="L806">
        <f t="shared" si="63"/>
        <v>-52.230284999996002</v>
      </c>
      <c r="M806">
        <v>-12300.47726044</v>
      </c>
      <c r="N806" t="str">
        <f t="shared" si="64"/>
        <v/>
      </c>
      <c r="O806" t="str">
        <f t="shared" si="65"/>
        <v/>
      </c>
      <c r="P806" t="str">
        <f t="shared" si="66"/>
        <v/>
      </c>
    </row>
    <row r="807" spans="1:16" x14ac:dyDescent="0.25">
      <c r="A807" t="s">
        <v>11</v>
      </c>
      <c r="B807">
        <v>35387.521999999997</v>
      </c>
      <c r="C807">
        <v>8.0500000000000002E-2</v>
      </c>
      <c r="D807">
        <v>0</v>
      </c>
      <c r="E807">
        <v>5106.9046722499997</v>
      </c>
      <c r="F807">
        <v>5106.9046722499997</v>
      </c>
      <c r="G807">
        <v>27.751161400000001</v>
      </c>
      <c r="H807">
        <v>0</v>
      </c>
      <c r="I807">
        <v>-10139.385352380001</v>
      </c>
      <c r="J807">
        <f t="shared" si="62"/>
        <v>105.83649199998035</v>
      </c>
      <c r="K807">
        <v>-2160.5560521000002</v>
      </c>
      <c r="L807">
        <f t="shared" si="63"/>
        <v>-52.250895000042874</v>
      </c>
      <c r="M807">
        <v>-12299.94140448</v>
      </c>
      <c r="N807" t="str">
        <f t="shared" si="64"/>
        <v/>
      </c>
      <c r="O807" t="str">
        <f t="shared" si="65"/>
        <v/>
      </c>
      <c r="P807" t="str">
        <f t="shared" si="66"/>
        <v/>
      </c>
    </row>
    <row r="808" spans="1:16" x14ac:dyDescent="0.25">
      <c r="A808" t="s">
        <v>11</v>
      </c>
      <c r="B808">
        <v>35384.972000000002</v>
      </c>
      <c r="C808">
        <v>8.0600000000000005E-2</v>
      </c>
      <c r="D808">
        <v>0</v>
      </c>
      <c r="E808">
        <v>5106.9046722499997</v>
      </c>
      <c r="F808">
        <v>5106.9046722499997</v>
      </c>
      <c r="G808">
        <v>27.748741469999999</v>
      </c>
      <c r="H808">
        <v>0</v>
      </c>
      <c r="I808">
        <v>-10138.32705002</v>
      </c>
      <c r="J808">
        <f t="shared" si="62"/>
        <v>105.83023600011074</v>
      </c>
      <c r="K808">
        <v>-2161.0787668500002</v>
      </c>
      <c r="L808">
        <f t="shared" si="63"/>
        <v>-52.271474999997736</v>
      </c>
      <c r="M808">
        <v>-12299.405816869999</v>
      </c>
      <c r="N808" t="str">
        <f t="shared" si="64"/>
        <v/>
      </c>
      <c r="O808" t="str">
        <f t="shared" si="65"/>
        <v/>
      </c>
      <c r="P808" t="str">
        <f t="shared" si="66"/>
        <v/>
      </c>
    </row>
    <row r="809" spans="1:16" x14ac:dyDescent="0.25">
      <c r="A809" t="s">
        <v>11</v>
      </c>
      <c r="B809">
        <v>35382.421999999999</v>
      </c>
      <c r="C809">
        <v>8.0699999999999994E-2</v>
      </c>
      <c r="D809">
        <v>0</v>
      </c>
      <c r="E809">
        <v>5106.9046722499997</v>
      </c>
      <c r="F809">
        <v>5106.9046722499997</v>
      </c>
      <c r="G809">
        <v>27.746321009999999</v>
      </c>
      <c r="H809">
        <v>0</v>
      </c>
      <c r="I809">
        <v>-10137.26881039</v>
      </c>
      <c r="J809">
        <f t="shared" si="62"/>
        <v>105.82396299996617</v>
      </c>
      <c r="K809">
        <v>-2161.60168712</v>
      </c>
      <c r="L809">
        <f t="shared" si="63"/>
        <v>-52.29202699997586</v>
      </c>
      <c r="M809">
        <v>-12298.870497510001</v>
      </c>
      <c r="N809" t="str">
        <f t="shared" si="64"/>
        <v/>
      </c>
      <c r="O809" t="str">
        <f t="shared" si="65"/>
        <v/>
      </c>
      <c r="P809" t="str">
        <f t="shared" si="66"/>
        <v/>
      </c>
    </row>
    <row r="810" spans="1:16" x14ac:dyDescent="0.25">
      <c r="A810" t="s">
        <v>11</v>
      </c>
      <c r="B810">
        <v>35379.872000000003</v>
      </c>
      <c r="C810">
        <v>8.0799999999999997E-2</v>
      </c>
      <c r="D810">
        <v>0</v>
      </c>
      <c r="E810">
        <v>5106.9046722499997</v>
      </c>
      <c r="F810">
        <v>5106.9046722499997</v>
      </c>
      <c r="G810">
        <v>27.743900029999999</v>
      </c>
      <c r="H810">
        <v>0</v>
      </c>
      <c r="I810">
        <v>-10136.2106337</v>
      </c>
      <c r="J810">
        <f t="shared" si="62"/>
        <v>105.81766899995273</v>
      </c>
      <c r="K810">
        <v>-2162.1248126</v>
      </c>
      <c r="L810">
        <f t="shared" si="63"/>
        <v>-52.312548000008974</v>
      </c>
      <c r="M810">
        <v>-12298.3354463</v>
      </c>
      <c r="N810" t="str">
        <f t="shared" si="64"/>
        <v/>
      </c>
      <c r="O810" t="str">
        <f t="shared" si="65"/>
        <v/>
      </c>
      <c r="P810" t="str">
        <f t="shared" si="66"/>
        <v/>
      </c>
    </row>
    <row r="811" spans="1:16" x14ac:dyDescent="0.25">
      <c r="A811" t="s">
        <v>11</v>
      </c>
      <c r="B811">
        <v>35377.322</v>
      </c>
      <c r="C811">
        <v>8.09E-2</v>
      </c>
      <c r="D811">
        <v>0</v>
      </c>
      <c r="E811">
        <v>5106.9046722499997</v>
      </c>
      <c r="F811">
        <v>5106.9046722499997</v>
      </c>
      <c r="G811">
        <v>27.741478520000001</v>
      </c>
      <c r="H811">
        <v>0</v>
      </c>
      <c r="I811">
        <v>-10135.152520129999</v>
      </c>
      <c r="J811">
        <f t="shared" si="62"/>
        <v>105.81135700012965</v>
      </c>
      <c r="K811">
        <v>-2162.6481429999999</v>
      </c>
      <c r="L811">
        <f t="shared" si="63"/>
        <v>-52.333039999984976</v>
      </c>
      <c r="M811">
        <v>-12297.80066313</v>
      </c>
      <c r="N811" t="str">
        <f t="shared" si="64"/>
        <v/>
      </c>
      <c r="O811" t="str">
        <f t="shared" si="65"/>
        <v/>
      </c>
      <c r="P811" t="str">
        <f t="shared" si="66"/>
        <v/>
      </c>
    </row>
    <row r="812" spans="1:16" x14ac:dyDescent="0.25">
      <c r="A812" t="s">
        <v>11</v>
      </c>
      <c r="B812">
        <v>35374.771999999997</v>
      </c>
      <c r="C812">
        <v>8.1000000000000003E-2</v>
      </c>
      <c r="D812">
        <v>0</v>
      </c>
      <c r="E812">
        <v>5106.9046722499997</v>
      </c>
      <c r="F812">
        <v>5106.9046722499997</v>
      </c>
      <c r="G812">
        <v>27.739056479999999</v>
      </c>
      <c r="H812">
        <v>0</v>
      </c>
      <c r="I812">
        <v>-10134.094469879999</v>
      </c>
      <c r="J812">
        <f t="shared" si="62"/>
        <v>105.80502499997237</v>
      </c>
      <c r="K812">
        <v>-2163.1716780199999</v>
      </c>
      <c r="L812">
        <f t="shared" si="63"/>
        <v>-52.353502000005392</v>
      </c>
      <c r="M812">
        <v>-12297.2661479</v>
      </c>
      <c r="N812" t="str">
        <f t="shared" si="64"/>
        <v/>
      </c>
      <c r="O812" t="str">
        <f t="shared" si="65"/>
        <v/>
      </c>
      <c r="P812" t="str">
        <f t="shared" si="66"/>
        <v/>
      </c>
    </row>
    <row r="813" spans="1:16" x14ac:dyDescent="0.25">
      <c r="A813" t="s">
        <v>11</v>
      </c>
      <c r="B813">
        <v>35372.222000000002</v>
      </c>
      <c r="C813">
        <v>8.1100000000000005E-2</v>
      </c>
      <c r="D813">
        <v>0</v>
      </c>
      <c r="E813">
        <v>5106.9046722499997</v>
      </c>
      <c r="F813">
        <v>5106.9046722499997</v>
      </c>
      <c r="G813">
        <v>27.736633919999999</v>
      </c>
      <c r="H813">
        <v>0</v>
      </c>
      <c r="I813">
        <v>-10133.03648314</v>
      </c>
      <c r="J813">
        <f t="shared" si="62"/>
        <v>105.79867399992509</v>
      </c>
      <c r="K813">
        <v>-2163.6954173700001</v>
      </c>
      <c r="L813">
        <f t="shared" si="63"/>
        <v>-52.373935000014171</v>
      </c>
      <c r="M813">
        <v>-12296.731900520001</v>
      </c>
      <c r="N813" t="str">
        <f t="shared" si="64"/>
        <v/>
      </c>
      <c r="O813" t="str">
        <f t="shared" si="65"/>
        <v/>
      </c>
      <c r="P813" t="str">
        <f t="shared" si="66"/>
        <v/>
      </c>
    </row>
    <row r="814" spans="1:16" x14ac:dyDescent="0.25">
      <c r="A814" t="s">
        <v>11</v>
      </c>
      <c r="B814">
        <v>35369.671999999999</v>
      </c>
      <c r="C814">
        <v>8.1199999999999994E-2</v>
      </c>
      <c r="D814">
        <v>0</v>
      </c>
      <c r="E814">
        <v>5106.9046722499997</v>
      </c>
      <c r="F814">
        <v>5106.9046722499997</v>
      </c>
      <c r="G814">
        <v>27.734210829999999</v>
      </c>
      <c r="H814">
        <v>0</v>
      </c>
      <c r="I814">
        <v>-10131.978560109999</v>
      </c>
      <c r="J814">
        <f t="shared" si="62"/>
        <v>105.7923030000893</v>
      </c>
      <c r="K814">
        <v>-2164.2193607600002</v>
      </c>
      <c r="L814">
        <f t="shared" si="63"/>
        <v>-52.394339000011314</v>
      </c>
      <c r="M814">
        <v>-12296.19792088</v>
      </c>
      <c r="N814" t="str">
        <f t="shared" si="64"/>
        <v/>
      </c>
      <c r="O814" t="str">
        <f t="shared" si="65"/>
        <v/>
      </c>
      <c r="P814" t="str">
        <f t="shared" si="66"/>
        <v/>
      </c>
    </row>
    <row r="815" spans="1:16" x14ac:dyDescent="0.25">
      <c r="A815" t="s">
        <v>11</v>
      </c>
      <c r="B815">
        <v>35367.122000000003</v>
      </c>
      <c r="C815">
        <v>8.1299999999999997E-2</v>
      </c>
      <c r="D815">
        <v>0</v>
      </c>
      <c r="E815">
        <v>5106.9046722499997</v>
      </c>
      <c r="F815">
        <v>5106.9046722499997</v>
      </c>
      <c r="G815">
        <v>27.73178721</v>
      </c>
      <c r="H815">
        <v>0</v>
      </c>
      <c r="I815">
        <v>-10130.92070099</v>
      </c>
      <c r="J815">
        <f t="shared" si="62"/>
        <v>105.78591199991934</v>
      </c>
      <c r="K815">
        <v>-2164.7435079000002</v>
      </c>
      <c r="L815">
        <f t="shared" si="63"/>
        <v>-52.41471399999682</v>
      </c>
      <c r="M815">
        <v>-12295.66420888</v>
      </c>
      <c r="N815" t="str">
        <f t="shared" si="64"/>
        <v/>
      </c>
      <c r="O815" t="str">
        <f t="shared" si="65"/>
        <v/>
      </c>
      <c r="P815" t="str">
        <f t="shared" si="66"/>
        <v/>
      </c>
    </row>
    <row r="816" spans="1:16" x14ac:dyDescent="0.25">
      <c r="A816" t="s">
        <v>11</v>
      </c>
      <c r="B816">
        <v>35364.572</v>
      </c>
      <c r="C816">
        <v>8.14E-2</v>
      </c>
      <c r="D816">
        <v>0</v>
      </c>
      <c r="E816">
        <v>5106.9046722499997</v>
      </c>
      <c r="F816">
        <v>5106.9046722499997</v>
      </c>
      <c r="G816">
        <v>27.729363060000001</v>
      </c>
      <c r="H816">
        <v>0</v>
      </c>
      <c r="I816">
        <v>-10129.862905960001</v>
      </c>
      <c r="J816">
        <f t="shared" si="62"/>
        <v>105.77950299993972</v>
      </c>
      <c r="K816">
        <v>-2165.2678584800001</v>
      </c>
      <c r="L816">
        <f t="shared" si="63"/>
        <v>-52.435057999991841</v>
      </c>
      <c r="M816">
        <v>-12295.130764449999</v>
      </c>
      <c r="N816" t="str">
        <f t="shared" si="64"/>
        <v/>
      </c>
      <c r="O816" t="str">
        <f t="shared" si="65"/>
        <v/>
      </c>
      <c r="P816" t="str">
        <f t="shared" si="66"/>
        <v/>
      </c>
    </row>
    <row r="817" spans="1:16" x14ac:dyDescent="0.25">
      <c r="A817" t="s">
        <v>11</v>
      </c>
      <c r="B817">
        <v>35362.021999999997</v>
      </c>
      <c r="C817">
        <v>8.1500000000000003E-2</v>
      </c>
      <c r="D817">
        <v>0</v>
      </c>
      <c r="E817">
        <v>5106.9046722499997</v>
      </c>
      <c r="F817">
        <v>5106.9046722499997</v>
      </c>
      <c r="G817">
        <v>27.726938390000001</v>
      </c>
      <c r="H817">
        <v>0</v>
      </c>
      <c r="I817">
        <v>-10128.805175240001</v>
      </c>
      <c r="J817">
        <f t="shared" si="62"/>
        <v>105.77307200001087</v>
      </c>
      <c r="K817">
        <v>-2165.79241224</v>
      </c>
      <c r="L817">
        <f t="shared" si="63"/>
        <v>-52.455375999988973</v>
      </c>
      <c r="M817">
        <v>-12294.597587480001</v>
      </c>
      <c r="N817" t="str">
        <f t="shared" si="64"/>
        <v/>
      </c>
      <c r="O817" t="str">
        <f t="shared" si="65"/>
        <v/>
      </c>
      <c r="P817" t="str">
        <f t="shared" si="66"/>
        <v/>
      </c>
    </row>
    <row r="818" spans="1:16" x14ac:dyDescent="0.25">
      <c r="A818" t="s">
        <v>11</v>
      </c>
      <c r="B818">
        <v>35359.472000000002</v>
      </c>
      <c r="C818">
        <v>8.1600000000000006E-2</v>
      </c>
      <c r="D818">
        <v>0</v>
      </c>
      <c r="E818">
        <v>5106.9046722499997</v>
      </c>
      <c r="F818">
        <v>5106.9046722499997</v>
      </c>
      <c r="G818">
        <v>27.724513179999999</v>
      </c>
      <c r="H818">
        <v>0</v>
      </c>
      <c r="I818">
        <v>-10127.74750901</v>
      </c>
      <c r="J818">
        <f t="shared" si="62"/>
        <v>105.76662300009048</v>
      </c>
      <c r="K818">
        <v>-2166.31716886</v>
      </c>
      <c r="L818">
        <f t="shared" si="63"/>
        <v>-52.475662000006196</v>
      </c>
      <c r="M818">
        <v>-12294.064677869999</v>
      </c>
      <c r="N818" t="str">
        <f t="shared" si="64"/>
        <v/>
      </c>
      <c r="O818" t="str">
        <f t="shared" si="65"/>
        <v/>
      </c>
      <c r="P818" t="str">
        <f t="shared" si="66"/>
        <v/>
      </c>
    </row>
    <row r="819" spans="1:16" x14ac:dyDescent="0.25">
      <c r="A819" t="s">
        <v>11</v>
      </c>
      <c r="B819">
        <v>35356.921999999999</v>
      </c>
      <c r="C819">
        <v>8.1699999999999995E-2</v>
      </c>
      <c r="D819">
        <v>0</v>
      </c>
      <c r="E819">
        <v>5106.9046722499997</v>
      </c>
      <c r="F819">
        <v>5106.9046722499997</v>
      </c>
      <c r="G819">
        <v>27.72208745</v>
      </c>
      <c r="H819">
        <v>0</v>
      </c>
      <c r="I819">
        <v>-10126.689907489999</v>
      </c>
      <c r="J819">
        <f t="shared" si="62"/>
        <v>105.76015200003894</v>
      </c>
      <c r="K819">
        <v>-2166.8421280699999</v>
      </c>
      <c r="L819">
        <f t="shared" si="63"/>
        <v>-52.495920999990631</v>
      </c>
      <c r="M819">
        <v>-12293.53203556</v>
      </c>
      <c r="N819" t="str">
        <f t="shared" si="64"/>
        <v/>
      </c>
      <c r="O819" t="str">
        <f t="shared" si="65"/>
        <v/>
      </c>
      <c r="P819" t="str">
        <f t="shared" si="66"/>
        <v/>
      </c>
    </row>
    <row r="820" spans="1:16" x14ac:dyDescent="0.25">
      <c r="A820" t="s">
        <v>11</v>
      </c>
      <c r="B820">
        <v>35354.372000000003</v>
      </c>
      <c r="C820">
        <v>8.1799999999999998E-2</v>
      </c>
      <c r="D820">
        <v>0</v>
      </c>
      <c r="E820">
        <v>5106.9046722499997</v>
      </c>
      <c r="F820">
        <v>5106.9046722499997</v>
      </c>
      <c r="G820">
        <v>27.71966119</v>
      </c>
      <c r="H820">
        <v>0</v>
      </c>
      <c r="I820">
        <v>-10125.632370859999</v>
      </c>
      <c r="J820">
        <f t="shared" si="62"/>
        <v>105.75366299999587</v>
      </c>
      <c r="K820">
        <v>-2167.36728958</v>
      </c>
      <c r="L820">
        <f t="shared" si="63"/>
        <v>-52.516151000008904</v>
      </c>
      <c r="M820">
        <v>-12292.999660449999</v>
      </c>
      <c r="N820" t="str">
        <f t="shared" si="64"/>
        <v/>
      </c>
      <c r="O820" t="str">
        <f t="shared" si="65"/>
        <v/>
      </c>
      <c r="P820" t="str">
        <f t="shared" si="66"/>
        <v/>
      </c>
    </row>
    <row r="821" spans="1:16" x14ac:dyDescent="0.25">
      <c r="A821" t="s">
        <v>11</v>
      </c>
      <c r="B821">
        <v>35351.822</v>
      </c>
      <c r="C821">
        <v>8.1900000000000001E-2</v>
      </c>
      <c r="D821">
        <v>0</v>
      </c>
      <c r="E821">
        <v>5106.9046722499997</v>
      </c>
      <c r="F821">
        <v>5106.9046722499997</v>
      </c>
      <c r="G821">
        <v>27.71723441</v>
      </c>
      <c r="H821">
        <v>0</v>
      </c>
      <c r="I821">
        <v>-10124.574899339999</v>
      </c>
      <c r="J821">
        <f t="shared" si="62"/>
        <v>105.74715200000355</v>
      </c>
      <c r="K821">
        <v>-2167.8926531000002</v>
      </c>
      <c r="L821">
        <f t="shared" si="63"/>
        <v>-52.53635200001554</v>
      </c>
      <c r="M821">
        <v>-12292.467552440001</v>
      </c>
      <c r="N821" t="str">
        <f t="shared" si="64"/>
        <v/>
      </c>
      <c r="O821" t="str">
        <f t="shared" si="65"/>
        <v/>
      </c>
      <c r="P821" t="str">
        <f t="shared" si="66"/>
        <v/>
      </c>
    </row>
    <row r="822" spans="1:16" x14ac:dyDescent="0.25">
      <c r="A822" t="s">
        <v>11</v>
      </c>
      <c r="B822">
        <v>35349.271999999997</v>
      </c>
      <c r="C822">
        <v>8.2000000000000003E-2</v>
      </c>
      <c r="D822">
        <v>0</v>
      </c>
      <c r="E822">
        <v>5106.9046722499997</v>
      </c>
      <c r="F822">
        <v>5106.9046722499997</v>
      </c>
      <c r="G822">
        <v>27.714807090000001</v>
      </c>
      <c r="H822">
        <v>0</v>
      </c>
      <c r="I822">
        <v>-10123.51749312</v>
      </c>
      <c r="J822">
        <f t="shared" si="62"/>
        <v>105.74062199993932</v>
      </c>
      <c r="K822">
        <v>-2168.4182183500002</v>
      </c>
      <c r="L822">
        <f t="shared" si="63"/>
        <v>-52.556524999999965</v>
      </c>
      <c r="M822">
        <v>-12291.93571147</v>
      </c>
      <c r="N822" t="str">
        <f t="shared" si="64"/>
        <v/>
      </c>
      <c r="O822" t="str">
        <f t="shared" si="65"/>
        <v/>
      </c>
      <c r="P822" t="str">
        <f t="shared" si="66"/>
        <v/>
      </c>
    </row>
    <row r="823" spans="1:16" x14ac:dyDescent="0.25">
      <c r="A823" t="s">
        <v>11</v>
      </c>
      <c r="B823">
        <v>35346.722000000002</v>
      </c>
      <c r="C823">
        <v>8.2100000000000006E-2</v>
      </c>
      <c r="D823">
        <v>0</v>
      </c>
      <c r="E823">
        <v>5106.9046722499997</v>
      </c>
      <c r="F823">
        <v>5106.9046722499997</v>
      </c>
      <c r="G823">
        <v>27.712379250000001</v>
      </c>
      <c r="H823">
        <v>0</v>
      </c>
      <c r="I823">
        <v>-10122.460152420001</v>
      </c>
      <c r="J823">
        <f t="shared" si="62"/>
        <v>105.73406999992585</v>
      </c>
      <c r="K823">
        <v>-2168.9439850399999</v>
      </c>
      <c r="L823">
        <f t="shared" si="63"/>
        <v>-52.576668999972753</v>
      </c>
      <c r="M823">
        <v>-12291.40413746</v>
      </c>
      <c r="N823" t="str">
        <f t="shared" si="64"/>
        <v/>
      </c>
      <c r="O823" t="str">
        <f t="shared" si="65"/>
        <v/>
      </c>
      <c r="P823" t="str">
        <f t="shared" si="66"/>
        <v/>
      </c>
    </row>
    <row r="824" spans="1:16" x14ac:dyDescent="0.25">
      <c r="A824" t="s">
        <v>11</v>
      </c>
      <c r="B824">
        <v>35344.171999999999</v>
      </c>
      <c r="C824">
        <v>8.2199999999999995E-2</v>
      </c>
      <c r="D824">
        <v>0</v>
      </c>
      <c r="E824">
        <v>5106.9046722499997</v>
      </c>
      <c r="F824">
        <v>5106.9046722499997</v>
      </c>
      <c r="G824">
        <v>27.70995087</v>
      </c>
      <c r="H824">
        <v>0</v>
      </c>
      <c r="I824">
        <v>-10121.40287742</v>
      </c>
      <c r="J824">
        <f t="shared" si="62"/>
        <v>105.72750000010274</v>
      </c>
      <c r="K824">
        <v>-2169.4699528900001</v>
      </c>
      <c r="L824">
        <f t="shared" si="63"/>
        <v>-52.596785000014279</v>
      </c>
      <c r="M824">
        <v>-12290.87283031</v>
      </c>
      <c r="N824" t="str">
        <f t="shared" si="64"/>
        <v/>
      </c>
      <c r="O824" t="str">
        <f t="shared" si="65"/>
        <v/>
      </c>
      <c r="P824" t="str">
        <f t="shared" si="66"/>
        <v/>
      </c>
    </row>
    <row r="825" spans="1:16" x14ac:dyDescent="0.25">
      <c r="A825" t="s">
        <v>11</v>
      </c>
      <c r="B825">
        <v>35341.622000000003</v>
      </c>
      <c r="C825">
        <v>8.2299999999999998E-2</v>
      </c>
      <c r="D825">
        <v>0</v>
      </c>
      <c r="E825">
        <v>5106.9046722499997</v>
      </c>
      <c r="F825">
        <v>5106.9046722499997</v>
      </c>
      <c r="G825">
        <v>27.707521969999998</v>
      </c>
      <c r="H825">
        <v>0</v>
      </c>
      <c r="I825">
        <v>-10120.34566836</v>
      </c>
      <c r="J825">
        <f t="shared" si="62"/>
        <v>105.72090599998774</v>
      </c>
      <c r="K825">
        <v>-2169.99612161</v>
      </c>
      <c r="L825">
        <f t="shared" si="63"/>
        <v>-52.616871999998693</v>
      </c>
      <c r="M825">
        <v>-12290.341789960001</v>
      </c>
      <c r="N825" t="str">
        <f t="shared" si="64"/>
        <v/>
      </c>
      <c r="O825" t="str">
        <f t="shared" si="65"/>
        <v/>
      </c>
      <c r="P825" t="str">
        <f t="shared" si="66"/>
        <v/>
      </c>
    </row>
    <row r="826" spans="1:16" x14ac:dyDescent="0.25">
      <c r="A826" t="s">
        <v>11</v>
      </c>
      <c r="B826">
        <v>35339.072</v>
      </c>
      <c r="C826">
        <v>8.2400000000000001E-2</v>
      </c>
      <c r="D826">
        <v>0</v>
      </c>
      <c r="E826">
        <v>5106.9046722499997</v>
      </c>
      <c r="F826">
        <v>5106.9046722499997</v>
      </c>
      <c r="G826">
        <v>27.705092530000002</v>
      </c>
      <c r="H826">
        <v>0</v>
      </c>
      <c r="I826">
        <v>-10119.28852541</v>
      </c>
      <c r="J826">
        <f t="shared" si="62"/>
        <v>105.71429499996157</v>
      </c>
      <c r="K826">
        <v>-2170.5224909200001</v>
      </c>
      <c r="L826">
        <f t="shared" si="63"/>
        <v>-52.636931000006371</v>
      </c>
      <c r="M826">
        <v>-12289.811016330001</v>
      </c>
      <c r="N826" t="str">
        <f t="shared" si="64"/>
        <v/>
      </c>
      <c r="O826" t="str">
        <f t="shared" si="65"/>
        <v/>
      </c>
      <c r="P826" t="str">
        <f t="shared" si="66"/>
        <v/>
      </c>
    </row>
    <row r="827" spans="1:16" x14ac:dyDescent="0.25">
      <c r="A827" t="s">
        <v>11</v>
      </c>
      <c r="B827">
        <v>35336.521999999997</v>
      </c>
      <c r="C827">
        <v>8.2500000000000004E-2</v>
      </c>
      <c r="D827">
        <v>0</v>
      </c>
      <c r="E827">
        <v>5106.9046722499997</v>
      </c>
      <c r="F827">
        <v>5106.9046722499997</v>
      </c>
      <c r="G827">
        <v>27.702662570000001</v>
      </c>
      <c r="H827">
        <v>0</v>
      </c>
      <c r="I827">
        <v>-10118.23144881</v>
      </c>
      <c r="J827">
        <f t="shared" si="62"/>
        <v>105.70766000000731</v>
      </c>
      <c r="K827">
        <v>-2171.04906054</v>
      </c>
      <c r="L827">
        <f t="shared" si="63"/>
        <v>-52.656961999991836</v>
      </c>
      <c r="M827">
        <v>-12289.280509349999</v>
      </c>
      <c r="N827" t="str">
        <f t="shared" si="64"/>
        <v/>
      </c>
      <c r="O827" t="str">
        <f t="shared" si="65"/>
        <v/>
      </c>
      <c r="P827" t="str">
        <f t="shared" si="66"/>
        <v/>
      </c>
    </row>
    <row r="828" spans="1:16" x14ac:dyDescent="0.25">
      <c r="A828" t="s">
        <v>11</v>
      </c>
      <c r="B828">
        <v>35333.972000000002</v>
      </c>
      <c r="C828">
        <v>8.2600000000000007E-2</v>
      </c>
      <c r="D828">
        <v>0</v>
      </c>
      <c r="E828">
        <v>5106.9046722499997</v>
      </c>
      <c r="F828">
        <v>5106.9046722499997</v>
      </c>
      <c r="G828">
        <v>27.700232079999999</v>
      </c>
      <c r="H828">
        <v>0</v>
      </c>
      <c r="I828">
        <v>-10117.174438759999</v>
      </c>
      <c r="J828">
        <f t="shared" si="62"/>
        <v>105.70100500008266</v>
      </c>
      <c r="K828">
        <v>-2171.57583019</v>
      </c>
      <c r="L828">
        <f t="shared" si="63"/>
        <v>-52.676965000000564</v>
      </c>
      <c r="M828">
        <v>-12288.75026895</v>
      </c>
      <c r="N828" t="str">
        <f t="shared" si="64"/>
        <v/>
      </c>
      <c r="O828" t="str">
        <f t="shared" si="65"/>
        <v/>
      </c>
      <c r="P828" t="str">
        <f t="shared" si="66"/>
        <v/>
      </c>
    </row>
    <row r="829" spans="1:16" x14ac:dyDescent="0.25">
      <c r="A829" t="s">
        <v>11</v>
      </c>
      <c r="B829">
        <v>35331.421999999999</v>
      </c>
      <c r="C829">
        <v>8.2699999999999996E-2</v>
      </c>
      <c r="D829">
        <v>0</v>
      </c>
      <c r="E829">
        <v>5106.9046722499997</v>
      </c>
      <c r="F829">
        <v>5106.9046722499997</v>
      </c>
      <c r="G829">
        <v>27.69780106</v>
      </c>
      <c r="H829">
        <v>0</v>
      </c>
      <c r="I829">
        <v>-10116.117495459999</v>
      </c>
      <c r="J829">
        <f t="shared" si="62"/>
        <v>105.69433000000572</v>
      </c>
      <c r="K829">
        <v>-2172.1027995899999</v>
      </c>
      <c r="L829">
        <f t="shared" si="63"/>
        <v>-52.69693999998708</v>
      </c>
      <c r="M829">
        <v>-12288.22029505</v>
      </c>
      <c r="N829" t="str">
        <f t="shared" si="64"/>
        <v/>
      </c>
      <c r="O829" t="str">
        <f t="shared" si="65"/>
        <v/>
      </c>
      <c r="P829" t="str">
        <f t="shared" si="66"/>
        <v/>
      </c>
    </row>
    <row r="830" spans="1:16" x14ac:dyDescent="0.25">
      <c r="A830" t="s">
        <v>11</v>
      </c>
      <c r="B830">
        <v>35328.872000000003</v>
      </c>
      <c r="C830">
        <v>8.2799999999999999E-2</v>
      </c>
      <c r="D830">
        <v>0</v>
      </c>
      <c r="E830">
        <v>5106.9046722499997</v>
      </c>
      <c r="F830">
        <v>5106.9046722499997</v>
      </c>
      <c r="G830">
        <v>27.695369500000002</v>
      </c>
      <c r="H830">
        <v>0</v>
      </c>
      <c r="I830">
        <v>-10115.060619129999</v>
      </c>
      <c r="J830">
        <f t="shared" si="62"/>
        <v>105.68763299997954</v>
      </c>
      <c r="K830">
        <v>-2172.6299684599999</v>
      </c>
      <c r="L830">
        <f t="shared" si="63"/>
        <v>-52.716886999996859</v>
      </c>
      <c r="M830">
        <v>-12287.690587589999</v>
      </c>
      <c r="N830" t="str">
        <f t="shared" si="64"/>
        <v/>
      </c>
      <c r="O830" t="str">
        <f t="shared" si="65"/>
        <v/>
      </c>
      <c r="P830" t="str">
        <f t="shared" si="66"/>
        <v/>
      </c>
    </row>
    <row r="831" spans="1:16" x14ac:dyDescent="0.25">
      <c r="A831" t="s">
        <v>11</v>
      </c>
      <c r="B831">
        <v>35326.322</v>
      </c>
      <c r="C831">
        <v>8.2900000000000001E-2</v>
      </c>
      <c r="D831">
        <v>0</v>
      </c>
      <c r="E831">
        <v>5106.9046722499997</v>
      </c>
      <c r="F831">
        <v>5106.9046722499997</v>
      </c>
      <c r="G831">
        <v>27.69293742</v>
      </c>
      <c r="H831">
        <v>0</v>
      </c>
      <c r="I831">
        <v>-10114.00380998</v>
      </c>
      <c r="J831">
        <f t="shared" si="62"/>
        <v>105.6809149999026</v>
      </c>
      <c r="K831">
        <v>-2173.1573365300001</v>
      </c>
      <c r="L831">
        <f t="shared" si="63"/>
        <v>-52.736807000019326</v>
      </c>
      <c r="M831">
        <v>-12287.16114651</v>
      </c>
      <c r="N831" t="str">
        <f t="shared" si="64"/>
        <v/>
      </c>
      <c r="O831" t="str">
        <f t="shared" si="65"/>
        <v/>
      </c>
      <c r="P831" t="str">
        <f t="shared" si="66"/>
        <v/>
      </c>
    </row>
    <row r="832" spans="1:16" x14ac:dyDescent="0.25">
      <c r="A832" t="s">
        <v>11</v>
      </c>
      <c r="B832">
        <v>35323.771999999997</v>
      </c>
      <c r="C832">
        <v>8.3000000000000004E-2</v>
      </c>
      <c r="D832">
        <v>0</v>
      </c>
      <c r="E832">
        <v>5106.9046722499997</v>
      </c>
      <c r="F832">
        <v>5106.9046722499997</v>
      </c>
      <c r="G832">
        <v>27.69050481</v>
      </c>
      <c r="H832">
        <v>0</v>
      </c>
      <c r="I832">
        <v>-10112.94706823</v>
      </c>
      <c r="J832">
        <f t="shared" si="62"/>
        <v>105.67417500005831</v>
      </c>
      <c r="K832">
        <v>-2173.6849035099999</v>
      </c>
      <c r="L832">
        <f t="shared" si="63"/>
        <v>-52.756697999984681</v>
      </c>
      <c r="M832">
        <v>-12286.63197174</v>
      </c>
      <c r="N832" t="str">
        <f t="shared" si="64"/>
        <v/>
      </c>
      <c r="O832" t="str">
        <f t="shared" si="65"/>
        <v/>
      </c>
      <c r="P832" t="str">
        <f t="shared" si="66"/>
        <v/>
      </c>
    </row>
    <row r="833" spans="1:16" x14ac:dyDescent="0.25">
      <c r="A833" t="s">
        <v>11</v>
      </c>
      <c r="B833">
        <v>35321.222000000002</v>
      </c>
      <c r="C833">
        <v>8.3099999999999993E-2</v>
      </c>
      <c r="D833">
        <v>0</v>
      </c>
      <c r="E833">
        <v>5106.9046722499997</v>
      </c>
      <c r="F833">
        <v>5106.9046722499997</v>
      </c>
      <c r="G833">
        <v>27.688071659999999</v>
      </c>
      <c r="H833">
        <v>0</v>
      </c>
      <c r="I833">
        <v>-10111.89039409</v>
      </c>
      <c r="J833">
        <f t="shared" si="62"/>
        <v>105.66741399998136</v>
      </c>
      <c r="K833">
        <v>-2174.2126691399999</v>
      </c>
      <c r="L833">
        <f t="shared" si="63"/>
        <v>-52.776562999997623</v>
      </c>
      <c r="M833">
        <v>-12286.10306322</v>
      </c>
      <c r="N833" t="str">
        <f t="shared" si="64"/>
        <v/>
      </c>
      <c r="O833" t="str">
        <f t="shared" si="65"/>
        <v/>
      </c>
      <c r="P833" t="str">
        <f t="shared" si="66"/>
        <v/>
      </c>
    </row>
    <row r="834" spans="1:16" x14ac:dyDescent="0.25">
      <c r="A834" t="s">
        <v>11</v>
      </c>
      <c r="B834">
        <v>35318.671999999999</v>
      </c>
      <c r="C834">
        <v>8.3199999999999996E-2</v>
      </c>
      <c r="D834">
        <v>0</v>
      </c>
      <c r="E834">
        <v>5106.9046722499997</v>
      </c>
      <c r="F834">
        <v>5106.9046722499997</v>
      </c>
      <c r="G834">
        <v>27.68563799</v>
      </c>
      <c r="H834">
        <v>0</v>
      </c>
      <c r="I834">
        <v>-10110.83378777</v>
      </c>
      <c r="J834">
        <f t="shared" si="62"/>
        <v>105.66063200003555</v>
      </c>
      <c r="K834">
        <v>-2174.74063312</v>
      </c>
      <c r="L834">
        <f t="shared" si="63"/>
        <v>-52.796398000009503</v>
      </c>
      <c r="M834">
        <v>-12285.5744209</v>
      </c>
      <c r="N834" t="str">
        <f t="shared" si="64"/>
        <v/>
      </c>
      <c r="O834" t="str">
        <f t="shared" si="65"/>
        <v/>
      </c>
      <c r="P834" t="str">
        <f t="shared" si="66"/>
        <v/>
      </c>
    </row>
    <row r="835" spans="1:16" x14ac:dyDescent="0.25">
      <c r="A835" t="s">
        <v>11</v>
      </c>
      <c r="B835">
        <v>35316.122000000003</v>
      </c>
      <c r="C835">
        <v>8.3299999999999999E-2</v>
      </c>
      <c r="D835">
        <v>0</v>
      </c>
      <c r="E835">
        <v>5106.9046722499997</v>
      </c>
      <c r="F835">
        <v>5106.9046722499997</v>
      </c>
      <c r="G835">
        <v>27.683203779999999</v>
      </c>
      <c r="H835">
        <v>0</v>
      </c>
      <c r="I835">
        <v>-10109.777249500001</v>
      </c>
      <c r="J835">
        <f t="shared" si="62"/>
        <v>105.65382699987822</v>
      </c>
      <c r="K835">
        <v>-2175.2687952000001</v>
      </c>
      <c r="L835">
        <f t="shared" si="63"/>
        <v>-52.816208000012921</v>
      </c>
      <c r="M835">
        <v>-12285.0460447</v>
      </c>
      <c r="N835" t="str">
        <f t="shared" si="64"/>
        <v/>
      </c>
      <c r="O835" t="str">
        <f t="shared" si="65"/>
        <v/>
      </c>
      <c r="P835" t="str">
        <f t="shared" si="66"/>
        <v/>
      </c>
    </row>
    <row r="836" spans="1:16" x14ac:dyDescent="0.25">
      <c r="A836" t="s">
        <v>11</v>
      </c>
      <c r="B836">
        <v>35313.572</v>
      </c>
      <c r="C836">
        <v>8.3400000000000002E-2</v>
      </c>
      <c r="D836">
        <v>0</v>
      </c>
      <c r="E836">
        <v>5106.9046722499997</v>
      </c>
      <c r="F836">
        <v>5106.9046722499997</v>
      </c>
      <c r="G836">
        <v>27.680769049999999</v>
      </c>
      <c r="H836">
        <v>0</v>
      </c>
      <c r="I836">
        <v>-10108.72077949</v>
      </c>
      <c r="J836">
        <f t="shared" ref="J836:J899" si="67">100*(I836-I835)</f>
        <v>105.64700100003392</v>
      </c>
      <c r="K836">
        <v>-2175.7971550900002</v>
      </c>
      <c r="L836">
        <f t="shared" ref="L836:L899" si="68">100*(K836-K835)</f>
        <v>-52.835989000004702</v>
      </c>
      <c r="M836">
        <v>-12284.517934580001</v>
      </c>
      <c r="N836" t="str">
        <f t="shared" ref="N836:N899" si="69">IF(OR(I836&gt;MAX(I835,I837),I836&lt;MIN(I835,I837)),1,"")</f>
        <v/>
      </c>
      <c r="O836" t="str">
        <f t="shared" ref="O836:O899" si="70">IF(OR(K836&gt;MAX(K835,K837),K836&lt;MIN(K835,K837)),1,"")</f>
        <v/>
      </c>
      <c r="P836" t="str">
        <f t="shared" ref="P836:P899" si="71">IF(OR(M836&gt;MAX(M835,M837),M836&lt;MIN(M835,M837)),1,"")</f>
        <v/>
      </c>
    </row>
    <row r="837" spans="1:16" x14ac:dyDescent="0.25">
      <c r="A837" t="s">
        <v>11</v>
      </c>
      <c r="B837">
        <v>35311.021999999997</v>
      </c>
      <c r="C837">
        <v>8.3500000000000005E-2</v>
      </c>
      <c r="D837">
        <v>0</v>
      </c>
      <c r="E837">
        <v>5106.9046722499997</v>
      </c>
      <c r="F837">
        <v>5106.9046722499997</v>
      </c>
      <c r="G837">
        <v>27.678333779999999</v>
      </c>
      <c r="H837">
        <v>0</v>
      </c>
      <c r="I837">
        <v>-10107.66437796</v>
      </c>
      <c r="J837">
        <f t="shared" si="67"/>
        <v>105.64015300005849</v>
      </c>
      <c r="K837">
        <v>-2176.3257125300001</v>
      </c>
      <c r="L837">
        <f t="shared" si="68"/>
        <v>-52.855743999998595</v>
      </c>
      <c r="M837">
        <v>-12283.990090490001</v>
      </c>
      <c r="N837" t="str">
        <f t="shared" si="69"/>
        <v/>
      </c>
      <c r="O837" t="str">
        <f t="shared" si="70"/>
        <v/>
      </c>
      <c r="P837" t="str">
        <f t="shared" si="71"/>
        <v/>
      </c>
    </row>
    <row r="838" spans="1:16" x14ac:dyDescent="0.25">
      <c r="A838" t="s">
        <v>11</v>
      </c>
      <c r="B838">
        <v>35308.472000000002</v>
      </c>
      <c r="C838">
        <v>8.3599999999999994E-2</v>
      </c>
      <c r="D838">
        <v>0</v>
      </c>
      <c r="E838">
        <v>5106.9046722499997</v>
      </c>
      <c r="F838">
        <v>5106.9046722499997</v>
      </c>
      <c r="G838">
        <v>27.675897979999998</v>
      </c>
      <c r="H838">
        <v>0</v>
      </c>
      <c r="I838">
        <v>-10106.60804513</v>
      </c>
      <c r="J838">
        <f t="shared" si="67"/>
        <v>105.63328299995192</v>
      </c>
      <c r="K838">
        <v>-2176.8544672399998</v>
      </c>
      <c r="L838">
        <f t="shared" si="68"/>
        <v>-52.875470999970275</v>
      </c>
      <c r="M838">
        <v>-12283.462512370001</v>
      </c>
      <c r="N838" t="str">
        <f t="shared" si="69"/>
        <v/>
      </c>
      <c r="O838" t="str">
        <f t="shared" si="70"/>
        <v/>
      </c>
      <c r="P838" t="str">
        <f t="shared" si="71"/>
        <v/>
      </c>
    </row>
    <row r="839" spans="1:16" x14ac:dyDescent="0.25">
      <c r="A839" t="s">
        <v>11</v>
      </c>
      <c r="B839">
        <v>35305.921999999999</v>
      </c>
      <c r="C839">
        <v>8.3699999999999997E-2</v>
      </c>
      <c r="D839">
        <v>0</v>
      </c>
      <c r="E839">
        <v>5106.9046722499997</v>
      </c>
      <c r="F839">
        <v>5106.9046722499997</v>
      </c>
      <c r="G839">
        <v>27.67346165</v>
      </c>
      <c r="H839">
        <v>0</v>
      </c>
      <c r="I839">
        <v>-10105.55178122</v>
      </c>
      <c r="J839">
        <f t="shared" si="67"/>
        <v>105.626391000078</v>
      </c>
      <c r="K839">
        <v>-2177.38341894</v>
      </c>
      <c r="L839">
        <f t="shared" si="68"/>
        <v>-52.895170000010694</v>
      </c>
      <c r="M839">
        <v>-12282.93520016</v>
      </c>
      <c r="N839" t="str">
        <f t="shared" si="69"/>
        <v/>
      </c>
      <c r="O839" t="str">
        <f t="shared" si="70"/>
        <v/>
      </c>
      <c r="P839" t="str">
        <f t="shared" si="71"/>
        <v/>
      </c>
    </row>
    <row r="840" spans="1:16" x14ac:dyDescent="0.25">
      <c r="A840" t="s">
        <v>11</v>
      </c>
      <c r="B840">
        <v>35303.372000000003</v>
      </c>
      <c r="C840">
        <v>8.3799999999999999E-2</v>
      </c>
      <c r="D840">
        <v>0</v>
      </c>
      <c r="E840">
        <v>5106.9046722499997</v>
      </c>
      <c r="F840">
        <v>5106.9046722499997</v>
      </c>
      <c r="G840">
        <v>27.671024790000001</v>
      </c>
      <c r="H840">
        <v>0</v>
      </c>
      <c r="I840">
        <v>-10104.49558646</v>
      </c>
      <c r="J840">
        <f t="shared" si="67"/>
        <v>105.61947599999257</v>
      </c>
      <c r="K840">
        <v>-2177.9125673799999</v>
      </c>
      <c r="L840">
        <f t="shared" si="68"/>
        <v>-52.914843999997174</v>
      </c>
      <c r="M840">
        <v>-12282.408153840001</v>
      </c>
      <c r="N840" t="str">
        <f t="shared" si="69"/>
        <v/>
      </c>
      <c r="O840" t="str">
        <f t="shared" si="70"/>
        <v/>
      </c>
      <c r="P840" t="str">
        <f t="shared" si="71"/>
        <v/>
      </c>
    </row>
    <row r="841" spans="1:16" x14ac:dyDescent="0.25">
      <c r="A841" t="s">
        <v>11</v>
      </c>
      <c r="B841">
        <v>35300.822</v>
      </c>
      <c r="C841">
        <v>8.3900000000000002E-2</v>
      </c>
      <c r="D841">
        <v>0</v>
      </c>
      <c r="E841">
        <v>5106.9046722499997</v>
      </c>
      <c r="F841">
        <v>5106.9046722499997</v>
      </c>
      <c r="G841">
        <v>27.668587389999999</v>
      </c>
      <c r="H841">
        <v>0</v>
      </c>
      <c r="I841">
        <v>-10103.439461059999</v>
      </c>
      <c r="J841">
        <f t="shared" si="67"/>
        <v>105.61254000003828</v>
      </c>
      <c r="K841">
        <v>-2178.44191228</v>
      </c>
      <c r="L841">
        <f t="shared" si="68"/>
        <v>-52.934490000006917</v>
      </c>
      <c r="M841">
        <v>-12281.88137334</v>
      </c>
      <c r="N841" t="str">
        <f t="shared" si="69"/>
        <v/>
      </c>
      <c r="O841" t="str">
        <f t="shared" si="70"/>
        <v/>
      </c>
      <c r="P841" t="str">
        <f t="shared" si="71"/>
        <v/>
      </c>
    </row>
    <row r="842" spans="1:16" x14ac:dyDescent="0.25">
      <c r="A842" t="s">
        <v>11</v>
      </c>
      <c r="B842">
        <v>35298.271999999997</v>
      </c>
      <c r="C842">
        <v>8.4000000000000005E-2</v>
      </c>
      <c r="D842">
        <v>0</v>
      </c>
      <c r="E842">
        <v>5106.9046722499997</v>
      </c>
      <c r="F842">
        <v>5106.9046722499997</v>
      </c>
      <c r="G842">
        <v>27.66614946</v>
      </c>
      <c r="H842">
        <v>0</v>
      </c>
      <c r="I842">
        <v>-10102.38340526</v>
      </c>
      <c r="J842">
        <f t="shared" si="67"/>
        <v>105.605579999974</v>
      </c>
      <c r="K842">
        <v>-2178.9714533599999</v>
      </c>
      <c r="L842">
        <f t="shared" si="68"/>
        <v>-52.954107999994449</v>
      </c>
      <c r="M842">
        <v>-12281.35485863</v>
      </c>
      <c r="N842" t="str">
        <f t="shared" si="69"/>
        <v/>
      </c>
      <c r="O842" t="str">
        <f t="shared" si="70"/>
        <v/>
      </c>
      <c r="P842" t="str">
        <f t="shared" si="71"/>
        <v/>
      </c>
    </row>
    <row r="843" spans="1:16" x14ac:dyDescent="0.25">
      <c r="A843" t="s">
        <v>11</v>
      </c>
      <c r="B843">
        <v>35295.722000000002</v>
      </c>
      <c r="C843">
        <v>8.4099999999999994E-2</v>
      </c>
      <c r="D843">
        <v>0</v>
      </c>
      <c r="E843">
        <v>5106.9046722499997</v>
      </c>
      <c r="F843">
        <v>5106.9046722499997</v>
      </c>
      <c r="G843">
        <v>27.663710999999999</v>
      </c>
      <c r="H843">
        <v>0</v>
      </c>
      <c r="I843">
        <v>-10101.32741928</v>
      </c>
      <c r="J843">
        <f t="shared" si="67"/>
        <v>105.59859799996048</v>
      </c>
      <c r="K843">
        <v>-2179.5011903700001</v>
      </c>
      <c r="L843">
        <f t="shared" si="68"/>
        <v>-52.973701000018991</v>
      </c>
      <c r="M843">
        <v>-12280.82860966</v>
      </c>
      <c r="N843" t="str">
        <f t="shared" si="69"/>
        <v/>
      </c>
      <c r="O843" t="str">
        <f t="shared" si="70"/>
        <v/>
      </c>
      <c r="P843" t="str">
        <f t="shared" si="71"/>
        <v/>
      </c>
    </row>
    <row r="844" spans="1:16" x14ac:dyDescent="0.25">
      <c r="A844" t="s">
        <v>11</v>
      </c>
      <c r="B844">
        <v>35293.171999999999</v>
      </c>
      <c r="C844">
        <v>8.4199999999999997E-2</v>
      </c>
      <c r="D844">
        <v>0</v>
      </c>
      <c r="E844">
        <v>5106.9046722499997</v>
      </c>
      <c r="F844">
        <v>5106.9046722499997</v>
      </c>
      <c r="G844">
        <v>27.661272010000001</v>
      </c>
      <c r="H844">
        <v>0</v>
      </c>
      <c r="I844">
        <v>-10100.271503350001</v>
      </c>
      <c r="J844">
        <f t="shared" si="67"/>
        <v>105.59159299991734</v>
      </c>
      <c r="K844">
        <v>-2180.0311230399998</v>
      </c>
      <c r="L844">
        <f t="shared" si="68"/>
        <v>-52.993266999965272</v>
      </c>
      <c r="M844">
        <v>-12280.302626389999</v>
      </c>
      <c r="N844" t="str">
        <f t="shared" si="69"/>
        <v/>
      </c>
      <c r="O844" t="str">
        <f t="shared" si="70"/>
        <v/>
      </c>
      <c r="P844" t="str">
        <f t="shared" si="71"/>
        <v/>
      </c>
    </row>
    <row r="845" spans="1:16" x14ac:dyDescent="0.25">
      <c r="A845" t="s">
        <v>11</v>
      </c>
      <c r="B845">
        <v>35290.622000000003</v>
      </c>
      <c r="C845">
        <v>8.43E-2</v>
      </c>
      <c r="D845">
        <v>0</v>
      </c>
      <c r="E845">
        <v>5106.9046722499997</v>
      </c>
      <c r="F845">
        <v>5106.9046722499997</v>
      </c>
      <c r="G845">
        <v>27.658832490000002</v>
      </c>
      <c r="H845">
        <v>0</v>
      </c>
      <c r="I845">
        <v>-10099.21565769</v>
      </c>
      <c r="J845">
        <f t="shared" si="67"/>
        <v>105.58456600010686</v>
      </c>
      <c r="K845">
        <v>-2180.56125109</v>
      </c>
      <c r="L845">
        <f t="shared" si="68"/>
        <v>-53.012805000025764</v>
      </c>
      <c r="M845">
        <v>-12279.776908780001</v>
      </c>
      <c r="N845" t="str">
        <f t="shared" si="69"/>
        <v/>
      </c>
      <c r="O845" t="str">
        <f t="shared" si="70"/>
        <v/>
      </c>
      <c r="P845" t="str">
        <f t="shared" si="71"/>
        <v/>
      </c>
    </row>
    <row r="846" spans="1:16" x14ac:dyDescent="0.25">
      <c r="A846" t="s">
        <v>11</v>
      </c>
      <c r="B846">
        <v>35288.072</v>
      </c>
      <c r="C846">
        <v>8.4400000000000003E-2</v>
      </c>
      <c r="D846">
        <v>0</v>
      </c>
      <c r="E846">
        <v>5106.9046722499997</v>
      </c>
      <c r="F846">
        <v>5106.9046722499997</v>
      </c>
      <c r="G846">
        <v>27.65639243</v>
      </c>
      <c r="H846">
        <v>0</v>
      </c>
      <c r="I846">
        <v>-10098.15988254</v>
      </c>
      <c r="J846">
        <f t="shared" si="67"/>
        <v>105.5775150000045</v>
      </c>
      <c r="K846">
        <v>-2181.0915742699999</v>
      </c>
      <c r="L846">
        <f t="shared" si="68"/>
        <v>-53.032317999986844</v>
      </c>
      <c r="M846">
        <v>-12279.25145681</v>
      </c>
      <c r="N846" t="str">
        <f t="shared" si="69"/>
        <v/>
      </c>
      <c r="O846" t="str">
        <f t="shared" si="70"/>
        <v/>
      </c>
      <c r="P846" t="str">
        <f t="shared" si="71"/>
        <v/>
      </c>
    </row>
    <row r="847" spans="1:16" x14ac:dyDescent="0.25">
      <c r="A847" t="s">
        <v>11</v>
      </c>
      <c r="B847">
        <v>35285.521999999997</v>
      </c>
      <c r="C847">
        <v>8.4500000000000006E-2</v>
      </c>
      <c r="D847">
        <v>0</v>
      </c>
      <c r="E847">
        <v>5106.9046722499997</v>
      </c>
      <c r="F847">
        <v>5106.9046722499997</v>
      </c>
      <c r="G847">
        <v>27.653951840000001</v>
      </c>
      <c r="H847">
        <v>0</v>
      </c>
      <c r="I847">
        <v>-10097.104178129999</v>
      </c>
      <c r="J847">
        <f t="shared" si="67"/>
        <v>105.57044100005442</v>
      </c>
      <c r="K847">
        <v>-2181.6220923000001</v>
      </c>
      <c r="L847">
        <f t="shared" si="68"/>
        <v>-53.051803000016662</v>
      </c>
      <c r="M847">
        <v>-12278.726270429999</v>
      </c>
      <c r="N847" t="str">
        <f t="shared" si="69"/>
        <v/>
      </c>
      <c r="O847" t="str">
        <f t="shared" si="70"/>
        <v/>
      </c>
      <c r="P847" t="str">
        <f t="shared" si="71"/>
        <v/>
      </c>
    </row>
    <row r="848" spans="1:16" x14ac:dyDescent="0.25">
      <c r="A848" t="s">
        <v>11</v>
      </c>
      <c r="B848">
        <v>35282.972000000002</v>
      </c>
      <c r="C848">
        <v>8.4599999999999995E-2</v>
      </c>
      <c r="D848">
        <v>0</v>
      </c>
      <c r="E848">
        <v>5106.9046722499997</v>
      </c>
      <c r="F848">
        <v>5106.9046722499997</v>
      </c>
      <c r="G848">
        <v>27.651510720000001</v>
      </c>
      <c r="H848">
        <v>0</v>
      </c>
      <c r="I848">
        <v>-10096.048544679999</v>
      </c>
      <c r="J848">
        <f t="shared" si="67"/>
        <v>105.5633449999732</v>
      </c>
      <c r="K848">
        <v>-2182.15280493</v>
      </c>
      <c r="L848">
        <f t="shared" si="68"/>
        <v>-53.071262999992541</v>
      </c>
      <c r="M848">
        <v>-12278.201349610001</v>
      </c>
      <c r="N848" t="str">
        <f t="shared" si="69"/>
        <v/>
      </c>
      <c r="O848" t="str">
        <f t="shared" si="70"/>
        <v/>
      </c>
      <c r="P848" t="str">
        <f t="shared" si="71"/>
        <v/>
      </c>
    </row>
    <row r="849" spans="1:16" x14ac:dyDescent="0.25">
      <c r="A849" t="s">
        <v>11</v>
      </c>
      <c r="B849">
        <v>35280.421999999999</v>
      </c>
      <c r="C849">
        <v>8.4699999999999998E-2</v>
      </c>
      <c r="D849">
        <v>0</v>
      </c>
      <c r="E849">
        <v>5106.9046722499997</v>
      </c>
      <c r="F849">
        <v>5106.9046722499997</v>
      </c>
      <c r="G849">
        <v>27.649069059999999</v>
      </c>
      <c r="H849">
        <v>0</v>
      </c>
      <c r="I849">
        <v>-10094.992982440001</v>
      </c>
      <c r="J849">
        <f t="shared" si="67"/>
        <v>105.55622399988351</v>
      </c>
      <c r="K849">
        <v>-2182.6837118899998</v>
      </c>
      <c r="L849">
        <f t="shared" si="68"/>
        <v>-53.090695999981108</v>
      </c>
      <c r="M849">
        <v>-12277.676694330001</v>
      </c>
      <c r="N849" t="str">
        <f t="shared" si="69"/>
        <v/>
      </c>
      <c r="O849" t="str">
        <f t="shared" si="70"/>
        <v/>
      </c>
      <c r="P849" t="str">
        <f t="shared" si="71"/>
        <v/>
      </c>
    </row>
    <row r="850" spans="1:16" x14ac:dyDescent="0.25">
      <c r="A850" t="s">
        <v>11</v>
      </c>
      <c r="B850">
        <v>35277.872000000003</v>
      </c>
      <c r="C850">
        <v>8.48E-2</v>
      </c>
      <c r="D850">
        <v>0</v>
      </c>
      <c r="E850">
        <v>5106.9046722499997</v>
      </c>
      <c r="F850">
        <v>5106.9046722499997</v>
      </c>
      <c r="G850">
        <v>27.646626869999999</v>
      </c>
      <c r="H850">
        <v>0</v>
      </c>
      <c r="I850">
        <v>-10093.93749163</v>
      </c>
      <c r="J850">
        <f t="shared" si="67"/>
        <v>105.54908100002649</v>
      </c>
      <c r="K850">
        <v>-2183.21481292</v>
      </c>
      <c r="L850">
        <f t="shared" si="68"/>
        <v>-53.110103000017261</v>
      </c>
      <c r="M850">
        <v>-12277.15230455</v>
      </c>
      <c r="N850" t="str">
        <f t="shared" si="69"/>
        <v/>
      </c>
      <c r="O850" t="str">
        <f t="shared" si="70"/>
        <v/>
      </c>
      <c r="P850" t="str">
        <f t="shared" si="71"/>
        <v/>
      </c>
    </row>
    <row r="851" spans="1:16" x14ac:dyDescent="0.25">
      <c r="A851" t="s">
        <v>11</v>
      </c>
      <c r="B851">
        <v>35275.322</v>
      </c>
      <c r="C851">
        <v>8.4900000000000003E-2</v>
      </c>
      <c r="D851">
        <v>0</v>
      </c>
      <c r="E851">
        <v>5106.9046722499997</v>
      </c>
      <c r="F851">
        <v>5106.9046722499997</v>
      </c>
      <c r="G851">
        <v>27.64418414</v>
      </c>
      <c r="H851">
        <v>0</v>
      </c>
      <c r="I851">
        <v>-10092.88207249</v>
      </c>
      <c r="J851">
        <f t="shared" si="67"/>
        <v>105.54191400005948</v>
      </c>
      <c r="K851">
        <v>-2183.7461077600001</v>
      </c>
      <c r="L851">
        <f t="shared" si="68"/>
        <v>-53.129484000010052</v>
      </c>
      <c r="M851">
        <v>-12276.62818025</v>
      </c>
      <c r="N851" t="str">
        <f t="shared" si="69"/>
        <v/>
      </c>
      <c r="O851" t="str">
        <f t="shared" si="70"/>
        <v/>
      </c>
      <c r="P851" t="str">
        <f t="shared" si="71"/>
        <v/>
      </c>
    </row>
    <row r="852" spans="1:16" x14ac:dyDescent="0.25">
      <c r="A852" t="s">
        <v>11</v>
      </c>
      <c r="B852">
        <v>35272.771999999997</v>
      </c>
      <c r="C852">
        <v>8.5000000000000006E-2</v>
      </c>
      <c r="D852">
        <v>0</v>
      </c>
      <c r="E852">
        <v>5106.9046722499997</v>
      </c>
      <c r="F852">
        <v>5106.9046722499997</v>
      </c>
      <c r="G852">
        <v>27.64174088</v>
      </c>
      <c r="H852">
        <v>0</v>
      </c>
      <c r="I852">
        <v>-10091.82672526</v>
      </c>
      <c r="J852">
        <f t="shared" si="67"/>
        <v>105.53472299998248</v>
      </c>
      <c r="K852">
        <v>-2184.2775961399998</v>
      </c>
      <c r="L852">
        <f t="shared" si="68"/>
        <v>-53.148837999970056</v>
      </c>
      <c r="M852">
        <v>-12276.104321409999</v>
      </c>
      <c r="N852" t="str">
        <f t="shared" si="69"/>
        <v/>
      </c>
      <c r="O852" t="str">
        <f t="shared" si="70"/>
        <v/>
      </c>
      <c r="P852" t="str">
        <f t="shared" si="71"/>
        <v/>
      </c>
    </row>
    <row r="853" spans="1:16" x14ac:dyDescent="0.25">
      <c r="A853" t="s">
        <v>11</v>
      </c>
      <c r="B853">
        <v>35270.222000000002</v>
      </c>
      <c r="C853">
        <v>8.5099999999999995E-2</v>
      </c>
      <c r="D853">
        <v>0</v>
      </c>
      <c r="E853">
        <v>5106.9046722499997</v>
      </c>
      <c r="F853">
        <v>5106.9046722499997</v>
      </c>
      <c r="G853">
        <v>27.639297089999999</v>
      </c>
      <c r="H853">
        <v>0</v>
      </c>
      <c r="I853">
        <v>-10090.77145018</v>
      </c>
      <c r="J853">
        <f t="shared" si="67"/>
        <v>105.52750799997739</v>
      </c>
      <c r="K853">
        <v>-2184.8092778099999</v>
      </c>
      <c r="L853">
        <f t="shared" si="68"/>
        <v>-53.168167000012545</v>
      </c>
      <c r="M853">
        <v>-12275.58072799</v>
      </c>
      <c r="N853" t="str">
        <f t="shared" si="69"/>
        <v/>
      </c>
      <c r="O853" t="str">
        <f t="shared" si="70"/>
        <v/>
      </c>
      <c r="P853" t="str">
        <f t="shared" si="71"/>
        <v/>
      </c>
    </row>
    <row r="854" spans="1:16" x14ac:dyDescent="0.25">
      <c r="A854" t="s">
        <v>11</v>
      </c>
      <c r="B854">
        <v>35267.671999999999</v>
      </c>
      <c r="C854">
        <v>8.5199999999999998E-2</v>
      </c>
      <c r="D854">
        <v>0</v>
      </c>
      <c r="E854">
        <v>5106.9046722499997</v>
      </c>
      <c r="F854">
        <v>5106.9046722499997</v>
      </c>
      <c r="G854">
        <v>27.63685276</v>
      </c>
      <c r="H854">
        <v>0</v>
      </c>
      <c r="I854">
        <v>-10089.71624749</v>
      </c>
      <c r="J854">
        <f t="shared" si="67"/>
        <v>105.52026900004421</v>
      </c>
      <c r="K854">
        <v>-2185.34115251</v>
      </c>
      <c r="L854">
        <f t="shared" si="68"/>
        <v>-53.187470000011672</v>
      </c>
      <c r="M854">
        <v>-12275.0574</v>
      </c>
      <c r="N854" t="str">
        <f t="shared" si="69"/>
        <v/>
      </c>
      <c r="O854" t="str">
        <f t="shared" si="70"/>
        <v/>
      </c>
      <c r="P854" t="str">
        <f t="shared" si="71"/>
        <v/>
      </c>
    </row>
    <row r="855" spans="1:16" x14ac:dyDescent="0.25">
      <c r="A855" t="s">
        <v>11</v>
      </c>
      <c r="B855">
        <v>35265.122000000003</v>
      </c>
      <c r="C855">
        <v>8.5300000000000001E-2</v>
      </c>
      <c r="D855">
        <v>0</v>
      </c>
      <c r="E855">
        <v>5106.9046722499997</v>
      </c>
      <c r="F855">
        <v>5106.9046722499997</v>
      </c>
      <c r="G855">
        <v>27.634407899999999</v>
      </c>
      <c r="H855">
        <v>0</v>
      </c>
      <c r="I855">
        <v>-10088.661117420001</v>
      </c>
      <c r="J855">
        <f t="shared" si="67"/>
        <v>105.51300699989952</v>
      </c>
      <c r="K855">
        <v>-2185.8732199699998</v>
      </c>
      <c r="L855">
        <f t="shared" si="68"/>
        <v>-53.206745999978011</v>
      </c>
      <c r="M855">
        <v>-12274.5343374</v>
      </c>
      <c r="N855" t="str">
        <f t="shared" si="69"/>
        <v/>
      </c>
      <c r="O855" t="str">
        <f t="shared" si="70"/>
        <v/>
      </c>
      <c r="P855" t="str">
        <f t="shared" si="71"/>
        <v/>
      </c>
    </row>
    <row r="856" spans="1:16" x14ac:dyDescent="0.25">
      <c r="A856" t="s">
        <v>11</v>
      </c>
      <c r="B856">
        <v>35262.572</v>
      </c>
      <c r="C856">
        <v>8.5400000000000004E-2</v>
      </c>
      <c r="D856">
        <v>0</v>
      </c>
      <c r="E856">
        <v>5106.9046722499997</v>
      </c>
      <c r="F856">
        <v>5106.9046722499997</v>
      </c>
      <c r="G856">
        <v>27.631962510000001</v>
      </c>
      <c r="H856">
        <v>0</v>
      </c>
      <c r="I856">
        <v>-10087.60606023</v>
      </c>
      <c r="J856">
        <f t="shared" si="67"/>
        <v>105.50571900002979</v>
      </c>
      <c r="K856">
        <v>-2186.40547995</v>
      </c>
      <c r="L856">
        <f t="shared" si="68"/>
        <v>-53.225998000016261</v>
      </c>
      <c r="M856">
        <v>-12274.01154017</v>
      </c>
      <c r="N856" t="str">
        <f t="shared" si="69"/>
        <v/>
      </c>
      <c r="O856" t="str">
        <f t="shared" si="70"/>
        <v/>
      </c>
      <c r="P856" t="str">
        <f t="shared" si="71"/>
        <v/>
      </c>
    </row>
    <row r="857" spans="1:16" x14ac:dyDescent="0.25">
      <c r="A857" t="s">
        <v>11</v>
      </c>
      <c r="B857">
        <v>35260.021999999997</v>
      </c>
      <c r="C857">
        <v>8.5500000000000007E-2</v>
      </c>
      <c r="D857">
        <v>0</v>
      </c>
      <c r="E857">
        <v>5106.9046722499997</v>
      </c>
      <c r="F857">
        <v>5106.9046722499997</v>
      </c>
      <c r="G857">
        <v>27.629516580000001</v>
      </c>
      <c r="H857">
        <v>0</v>
      </c>
      <c r="I857">
        <v>-10086.551076150001</v>
      </c>
      <c r="J857">
        <f t="shared" si="67"/>
        <v>105.49840799994854</v>
      </c>
      <c r="K857">
        <v>-2186.9379321699998</v>
      </c>
      <c r="L857">
        <f t="shared" si="68"/>
        <v>-53.245221999986825</v>
      </c>
      <c r="M857">
        <v>-12273.489008320001</v>
      </c>
      <c r="N857" t="str">
        <f t="shared" si="69"/>
        <v/>
      </c>
      <c r="O857" t="str">
        <f t="shared" si="70"/>
        <v/>
      </c>
      <c r="P857" t="str">
        <f t="shared" si="71"/>
        <v/>
      </c>
    </row>
    <row r="858" spans="1:16" x14ac:dyDescent="0.25">
      <c r="A858" t="s">
        <v>11</v>
      </c>
      <c r="B858">
        <v>35257.472000000002</v>
      </c>
      <c r="C858">
        <v>8.5599999999999996E-2</v>
      </c>
      <c r="D858">
        <v>0</v>
      </c>
      <c r="E858">
        <v>5106.9046722499997</v>
      </c>
      <c r="F858">
        <v>5106.9046722499997</v>
      </c>
      <c r="G858">
        <v>27.627070109999998</v>
      </c>
      <c r="H858">
        <v>0</v>
      </c>
      <c r="I858">
        <v>-10085.49616542</v>
      </c>
      <c r="J858">
        <f t="shared" si="67"/>
        <v>105.4910730001211</v>
      </c>
      <c r="K858">
        <v>-2187.4705764</v>
      </c>
      <c r="L858">
        <f t="shared" si="68"/>
        <v>-53.264423000018724</v>
      </c>
      <c r="M858">
        <v>-12272.966741820001</v>
      </c>
      <c r="N858" t="str">
        <f t="shared" si="69"/>
        <v/>
      </c>
      <c r="O858" t="str">
        <f t="shared" si="70"/>
        <v/>
      </c>
      <c r="P858" t="str">
        <f t="shared" si="71"/>
        <v/>
      </c>
    </row>
    <row r="859" spans="1:16" x14ac:dyDescent="0.25">
      <c r="A859" t="s">
        <v>11</v>
      </c>
      <c r="B859">
        <v>35254.921999999999</v>
      </c>
      <c r="C859">
        <v>8.5699999999999998E-2</v>
      </c>
      <c r="D859">
        <v>0</v>
      </c>
      <c r="E859">
        <v>5106.9046722499997</v>
      </c>
      <c r="F859">
        <v>5106.9046722499997</v>
      </c>
      <c r="G859">
        <v>27.624623110000002</v>
      </c>
      <c r="H859">
        <v>0</v>
      </c>
      <c r="I859">
        <v>-10084.441328299999</v>
      </c>
      <c r="J859">
        <f t="shared" si="67"/>
        <v>105.48371200002293</v>
      </c>
      <c r="K859">
        <v>-2188.0034123599999</v>
      </c>
      <c r="L859">
        <f t="shared" si="68"/>
        <v>-53.283595999982936</v>
      </c>
      <c r="M859">
        <v>-12272.444740659999</v>
      </c>
      <c r="N859" t="str">
        <f t="shared" si="69"/>
        <v/>
      </c>
      <c r="O859" t="str">
        <f t="shared" si="70"/>
        <v/>
      </c>
      <c r="P859" t="str">
        <f t="shared" si="71"/>
        <v/>
      </c>
    </row>
    <row r="860" spans="1:16" x14ac:dyDescent="0.25">
      <c r="A860" t="s">
        <v>11</v>
      </c>
      <c r="B860">
        <v>35252.372000000003</v>
      </c>
      <c r="C860">
        <v>8.5800000000000001E-2</v>
      </c>
      <c r="D860">
        <v>0</v>
      </c>
      <c r="E860">
        <v>5106.9046722499997</v>
      </c>
      <c r="F860">
        <v>5106.9046722499997</v>
      </c>
      <c r="G860">
        <v>27.62217557</v>
      </c>
      <c r="H860">
        <v>0</v>
      </c>
      <c r="I860">
        <v>-10083.38656504</v>
      </c>
      <c r="J860">
        <f t="shared" si="67"/>
        <v>105.4763259999163</v>
      </c>
      <c r="K860">
        <v>-2188.53643981</v>
      </c>
      <c r="L860">
        <f t="shared" si="68"/>
        <v>-53.302745000019058</v>
      </c>
      <c r="M860">
        <v>-12271.923004849999</v>
      </c>
      <c r="N860" t="str">
        <f t="shared" si="69"/>
        <v/>
      </c>
      <c r="O860" t="str">
        <f t="shared" si="70"/>
        <v/>
      </c>
      <c r="P860" t="str">
        <f t="shared" si="71"/>
        <v/>
      </c>
    </row>
    <row r="861" spans="1:16" x14ac:dyDescent="0.25">
      <c r="A861" t="s">
        <v>11</v>
      </c>
      <c r="B861">
        <v>35249.822</v>
      </c>
      <c r="C861">
        <v>8.5900000000000004E-2</v>
      </c>
      <c r="D861">
        <v>0</v>
      </c>
      <c r="E861">
        <v>5106.9046722499997</v>
      </c>
      <c r="F861">
        <v>5106.9046722499997</v>
      </c>
      <c r="G861">
        <v>27.6197275</v>
      </c>
      <c r="H861">
        <v>0</v>
      </c>
      <c r="I861">
        <v>-10082.331875870001</v>
      </c>
      <c r="J861">
        <f t="shared" si="67"/>
        <v>105.46891699996195</v>
      </c>
      <c r="K861">
        <v>-2189.0696585000001</v>
      </c>
      <c r="L861">
        <f t="shared" si="68"/>
        <v>-53.321869000001243</v>
      </c>
      <c r="M861">
        <v>-12271.40153436</v>
      </c>
      <c r="N861" t="str">
        <f t="shared" si="69"/>
        <v/>
      </c>
      <c r="O861" t="str">
        <f t="shared" si="70"/>
        <v/>
      </c>
      <c r="P861" t="str">
        <f t="shared" si="71"/>
        <v/>
      </c>
    </row>
    <row r="862" spans="1:16" x14ac:dyDescent="0.25">
      <c r="A862" t="s">
        <v>11</v>
      </c>
      <c r="B862">
        <v>35247.271999999997</v>
      </c>
      <c r="C862">
        <v>8.5999999999999993E-2</v>
      </c>
      <c r="D862">
        <v>0</v>
      </c>
      <c r="E862">
        <v>5106.9046722499997</v>
      </c>
      <c r="F862">
        <v>5106.9046722499997</v>
      </c>
      <c r="G862">
        <v>27.617278890000001</v>
      </c>
      <c r="H862">
        <v>0</v>
      </c>
      <c r="I862">
        <v>-10081.27726105</v>
      </c>
      <c r="J862">
        <f t="shared" si="67"/>
        <v>105.46148200010066</v>
      </c>
      <c r="K862">
        <v>-2189.60306816</v>
      </c>
      <c r="L862">
        <f t="shared" si="68"/>
        <v>-53.340965999996115</v>
      </c>
      <c r="M862">
        <v>-12270.88032921</v>
      </c>
      <c r="N862" t="str">
        <f t="shared" si="69"/>
        <v/>
      </c>
      <c r="O862" t="str">
        <f t="shared" si="70"/>
        <v/>
      </c>
      <c r="P862" t="str">
        <f t="shared" si="71"/>
        <v/>
      </c>
    </row>
    <row r="863" spans="1:16" x14ac:dyDescent="0.25">
      <c r="A863" t="s">
        <v>11</v>
      </c>
      <c r="B863">
        <v>35244.722000000002</v>
      </c>
      <c r="C863">
        <v>8.6099999999999996E-2</v>
      </c>
      <c r="D863">
        <v>0</v>
      </c>
      <c r="E863">
        <v>5106.9046722499997</v>
      </c>
      <c r="F863">
        <v>5106.9046722499997</v>
      </c>
      <c r="G863">
        <v>27.614829749999998</v>
      </c>
      <c r="H863">
        <v>0</v>
      </c>
      <c r="I863">
        <v>-10080.222720829999</v>
      </c>
      <c r="J863">
        <f t="shared" si="67"/>
        <v>105.45402200004901</v>
      </c>
      <c r="K863">
        <v>-2190.1366685500002</v>
      </c>
      <c r="L863">
        <f t="shared" si="68"/>
        <v>-53.360039000017423</v>
      </c>
      <c r="M863">
        <v>-12270.359389380001</v>
      </c>
      <c r="N863" t="str">
        <f t="shared" si="69"/>
        <v/>
      </c>
      <c r="O863" t="str">
        <f t="shared" si="70"/>
        <v/>
      </c>
      <c r="P863" t="str">
        <f t="shared" si="71"/>
        <v/>
      </c>
    </row>
    <row r="864" spans="1:16" x14ac:dyDescent="0.25">
      <c r="A864" t="s">
        <v>11</v>
      </c>
      <c r="B864">
        <v>35242.171999999999</v>
      </c>
      <c r="C864">
        <v>8.6199999999999999E-2</v>
      </c>
      <c r="D864">
        <v>0</v>
      </c>
      <c r="E864">
        <v>5106.9046722499997</v>
      </c>
      <c r="F864">
        <v>5106.9046722499997</v>
      </c>
      <c r="G864">
        <v>27.61238007</v>
      </c>
      <c r="H864">
        <v>0</v>
      </c>
      <c r="I864">
        <v>-10079.16825547</v>
      </c>
      <c r="J864">
        <f t="shared" si="67"/>
        <v>105.44653599990852</v>
      </c>
      <c r="K864">
        <v>-2190.6704594100001</v>
      </c>
      <c r="L864">
        <f t="shared" si="68"/>
        <v>-53.379085999995368</v>
      </c>
      <c r="M864">
        <v>-12269.838714879999</v>
      </c>
      <c r="N864" t="str">
        <f t="shared" si="69"/>
        <v/>
      </c>
      <c r="O864" t="str">
        <f t="shared" si="70"/>
        <v/>
      </c>
      <c r="P864" t="str">
        <f t="shared" si="71"/>
        <v/>
      </c>
    </row>
    <row r="865" spans="1:16" x14ac:dyDescent="0.25">
      <c r="A865" t="s">
        <v>11</v>
      </c>
      <c r="B865">
        <v>35239.622000000003</v>
      </c>
      <c r="C865">
        <v>8.6300000000000002E-2</v>
      </c>
      <c r="D865">
        <v>0</v>
      </c>
      <c r="E865">
        <v>5106.9046722499997</v>
      </c>
      <c r="F865">
        <v>5106.9046722499997</v>
      </c>
      <c r="G865">
        <v>27.609929860000001</v>
      </c>
      <c r="H865">
        <v>0</v>
      </c>
      <c r="I865">
        <v>-10078.113865220001</v>
      </c>
      <c r="J865">
        <f t="shared" si="67"/>
        <v>105.43902499994147</v>
      </c>
      <c r="K865">
        <v>-2191.2044405000001</v>
      </c>
      <c r="L865">
        <f t="shared" si="68"/>
        <v>-53.398108999999749</v>
      </c>
      <c r="M865">
        <v>-12269.31830572</v>
      </c>
      <c r="N865" t="str">
        <f t="shared" si="69"/>
        <v/>
      </c>
      <c r="O865" t="str">
        <f t="shared" si="70"/>
        <v/>
      </c>
      <c r="P865" t="str">
        <f t="shared" si="71"/>
        <v/>
      </c>
    </row>
    <row r="866" spans="1:16" x14ac:dyDescent="0.25">
      <c r="A866" t="s">
        <v>11</v>
      </c>
      <c r="B866">
        <v>35237.072</v>
      </c>
      <c r="C866">
        <v>8.6400000000000005E-2</v>
      </c>
      <c r="D866">
        <v>0</v>
      </c>
      <c r="E866">
        <v>5106.9046722499997</v>
      </c>
      <c r="F866">
        <v>5106.9046722499997</v>
      </c>
      <c r="G866">
        <v>27.607479099999999</v>
      </c>
      <c r="H866">
        <v>0</v>
      </c>
      <c r="I866">
        <v>-10077.059550329999</v>
      </c>
      <c r="J866">
        <f t="shared" si="67"/>
        <v>105.43148900014785</v>
      </c>
      <c r="K866">
        <v>-2191.7386115600002</v>
      </c>
      <c r="L866">
        <f t="shared" si="68"/>
        <v>-53.417106000006243</v>
      </c>
      <c r="M866">
        <v>-12268.798161889999</v>
      </c>
      <c r="N866" t="str">
        <f t="shared" si="69"/>
        <v/>
      </c>
      <c r="O866" t="str">
        <f t="shared" si="70"/>
        <v/>
      </c>
      <c r="P866" t="str">
        <f t="shared" si="71"/>
        <v/>
      </c>
    </row>
    <row r="867" spans="1:16" x14ac:dyDescent="0.25">
      <c r="A867" t="s">
        <v>11</v>
      </c>
      <c r="B867">
        <v>35234.521999999997</v>
      </c>
      <c r="C867">
        <v>8.6499999999999994E-2</v>
      </c>
      <c r="D867">
        <v>0</v>
      </c>
      <c r="E867">
        <v>5106.9046722499997</v>
      </c>
      <c r="F867">
        <v>5106.9046722499997</v>
      </c>
      <c r="G867">
        <v>27.60502782</v>
      </c>
      <c r="H867">
        <v>0</v>
      </c>
      <c r="I867">
        <v>-10076.00531106</v>
      </c>
      <c r="J867">
        <f t="shared" si="67"/>
        <v>105.4239269999016</v>
      </c>
      <c r="K867">
        <v>-2192.2729723500001</v>
      </c>
      <c r="L867">
        <f t="shared" si="68"/>
        <v>-53.436078999993697</v>
      </c>
      <c r="M867">
        <v>-12268.27828341</v>
      </c>
      <c r="N867" t="str">
        <f t="shared" si="69"/>
        <v/>
      </c>
      <c r="O867" t="str">
        <f t="shared" si="70"/>
        <v/>
      </c>
      <c r="P867" t="str">
        <f t="shared" si="71"/>
        <v/>
      </c>
    </row>
    <row r="868" spans="1:16" x14ac:dyDescent="0.25">
      <c r="A868" t="s">
        <v>11</v>
      </c>
      <c r="B868">
        <v>35231.972000000002</v>
      </c>
      <c r="C868">
        <v>8.6599999999999996E-2</v>
      </c>
      <c r="D868">
        <v>0</v>
      </c>
      <c r="E868">
        <v>5106.9046722499997</v>
      </c>
      <c r="F868">
        <v>5106.9046722499997</v>
      </c>
      <c r="G868">
        <v>27.602575989999998</v>
      </c>
      <c r="H868">
        <v>0</v>
      </c>
      <c r="I868">
        <v>-10074.951147670001</v>
      </c>
      <c r="J868">
        <f t="shared" si="67"/>
        <v>105.4163389999303</v>
      </c>
      <c r="K868">
        <v>-2192.80752261</v>
      </c>
      <c r="L868">
        <f t="shared" si="68"/>
        <v>-53.455025999983263</v>
      </c>
      <c r="M868">
        <v>-12267.75867028</v>
      </c>
      <c r="N868" t="str">
        <f t="shared" si="69"/>
        <v/>
      </c>
      <c r="O868" t="str">
        <f t="shared" si="70"/>
        <v/>
      </c>
      <c r="P868" t="str">
        <f t="shared" si="71"/>
        <v/>
      </c>
    </row>
    <row r="869" spans="1:16" x14ac:dyDescent="0.25">
      <c r="A869" t="s">
        <v>11</v>
      </c>
      <c r="B869">
        <v>35229.421999999999</v>
      </c>
      <c r="C869">
        <v>8.6699999999999999E-2</v>
      </c>
      <c r="D869">
        <v>0</v>
      </c>
      <c r="E869">
        <v>5106.9046722499997</v>
      </c>
      <c r="F869">
        <v>5106.9046722499997</v>
      </c>
      <c r="G869">
        <v>27.600123629999999</v>
      </c>
      <c r="H869">
        <v>0</v>
      </c>
      <c r="I869">
        <v>-10073.897060429999</v>
      </c>
      <c r="J869">
        <f t="shared" si="67"/>
        <v>105.4087240001536</v>
      </c>
      <c r="K869">
        <v>-2193.3422620900001</v>
      </c>
      <c r="L869">
        <f t="shared" si="68"/>
        <v>-53.473948000009841</v>
      </c>
      <c r="M869">
        <v>-12267.239322519999</v>
      </c>
      <c r="N869" t="str">
        <f t="shared" si="69"/>
        <v/>
      </c>
      <c r="O869" t="str">
        <f t="shared" si="70"/>
        <v/>
      </c>
      <c r="P869" t="str">
        <f t="shared" si="71"/>
        <v/>
      </c>
    </row>
    <row r="870" spans="1:16" x14ac:dyDescent="0.25">
      <c r="A870" t="s">
        <v>11</v>
      </c>
      <c r="B870">
        <v>35226.872000000003</v>
      </c>
      <c r="C870">
        <v>8.6800000000000002E-2</v>
      </c>
      <c r="D870">
        <v>0</v>
      </c>
      <c r="E870">
        <v>5106.9046722499997</v>
      </c>
      <c r="F870">
        <v>5106.9046722499997</v>
      </c>
      <c r="G870">
        <v>27.597670730000001</v>
      </c>
      <c r="H870">
        <v>0</v>
      </c>
      <c r="I870">
        <v>-10072.84304958</v>
      </c>
      <c r="J870">
        <f t="shared" si="67"/>
        <v>105.40108499990311</v>
      </c>
      <c r="K870">
        <v>-2193.8771905600001</v>
      </c>
      <c r="L870">
        <f t="shared" si="68"/>
        <v>-53.492847000006805</v>
      </c>
      <c r="M870">
        <v>-12266.72024013</v>
      </c>
      <c r="N870" t="str">
        <f t="shared" si="69"/>
        <v/>
      </c>
      <c r="O870" t="str">
        <f t="shared" si="70"/>
        <v/>
      </c>
      <c r="P870" t="str">
        <f t="shared" si="71"/>
        <v/>
      </c>
    </row>
    <row r="871" spans="1:16" x14ac:dyDescent="0.25">
      <c r="A871" t="s">
        <v>11</v>
      </c>
      <c r="B871">
        <v>35224.322</v>
      </c>
      <c r="C871">
        <v>8.6900000000000005E-2</v>
      </c>
      <c r="D871">
        <v>0</v>
      </c>
      <c r="E871">
        <v>5106.9046722499997</v>
      </c>
      <c r="F871">
        <v>5106.9046722499997</v>
      </c>
      <c r="G871">
        <v>27.595217290000001</v>
      </c>
      <c r="H871">
        <v>0</v>
      </c>
      <c r="I871">
        <v>-10071.78911539</v>
      </c>
      <c r="J871">
        <f t="shared" si="67"/>
        <v>105.3934190000291</v>
      </c>
      <c r="K871">
        <v>-2194.4123077600002</v>
      </c>
      <c r="L871">
        <f t="shared" si="68"/>
        <v>-53.51172000000588</v>
      </c>
      <c r="M871">
        <v>-12266.20142315</v>
      </c>
      <c r="N871" t="str">
        <f t="shared" si="69"/>
        <v/>
      </c>
      <c r="O871" t="str">
        <f t="shared" si="70"/>
        <v/>
      </c>
      <c r="P871" t="str">
        <f t="shared" si="71"/>
        <v/>
      </c>
    </row>
    <row r="872" spans="1:16" x14ac:dyDescent="0.25">
      <c r="A872" t="s">
        <v>11</v>
      </c>
      <c r="B872">
        <v>35221.771999999997</v>
      </c>
      <c r="C872">
        <v>8.6999999999999994E-2</v>
      </c>
      <c r="D872">
        <v>0</v>
      </c>
      <c r="E872">
        <v>5106.9046722499997</v>
      </c>
      <c r="F872">
        <v>5106.9046722499997</v>
      </c>
      <c r="G872">
        <v>27.59276332</v>
      </c>
      <c r="H872">
        <v>0</v>
      </c>
      <c r="I872">
        <v>-10070.73525813</v>
      </c>
      <c r="J872">
        <f t="shared" si="67"/>
        <v>105.38572599998588</v>
      </c>
      <c r="K872">
        <v>-2194.9476134400002</v>
      </c>
      <c r="L872">
        <f t="shared" si="68"/>
        <v>-53.530567999996492</v>
      </c>
      <c r="M872">
        <v>-12265.682871569999</v>
      </c>
      <c r="N872" t="str">
        <f t="shared" si="69"/>
        <v/>
      </c>
      <c r="O872" t="str">
        <f t="shared" si="70"/>
        <v/>
      </c>
      <c r="P872" t="str">
        <f t="shared" si="71"/>
        <v/>
      </c>
    </row>
    <row r="873" spans="1:16" x14ac:dyDescent="0.25">
      <c r="A873" t="s">
        <v>11</v>
      </c>
      <c r="B873">
        <v>35219.222000000002</v>
      </c>
      <c r="C873">
        <v>8.7099999999999997E-2</v>
      </c>
      <c r="D873">
        <v>0</v>
      </c>
      <c r="E873">
        <v>5106.9046722499997</v>
      </c>
      <c r="F873">
        <v>5106.9046722499997</v>
      </c>
      <c r="G873">
        <v>27.59030881</v>
      </c>
      <c r="H873">
        <v>0</v>
      </c>
      <c r="I873">
        <v>-10069.68147806</v>
      </c>
      <c r="J873">
        <f t="shared" si="67"/>
        <v>105.37800700003572</v>
      </c>
      <c r="K873">
        <v>-2195.4831073700002</v>
      </c>
      <c r="L873">
        <f t="shared" si="68"/>
        <v>-53.549393000002965</v>
      </c>
      <c r="M873">
        <v>-12265.16458543</v>
      </c>
      <c r="N873" t="str">
        <f t="shared" si="69"/>
        <v/>
      </c>
      <c r="O873" t="str">
        <f t="shared" si="70"/>
        <v/>
      </c>
      <c r="P873" t="str">
        <f t="shared" si="71"/>
        <v/>
      </c>
    </row>
    <row r="874" spans="1:16" x14ac:dyDescent="0.25">
      <c r="A874" t="s">
        <v>11</v>
      </c>
      <c r="B874">
        <v>35216.671999999999</v>
      </c>
      <c r="C874">
        <v>8.72E-2</v>
      </c>
      <c r="D874">
        <v>0</v>
      </c>
      <c r="E874">
        <v>5106.9046722499997</v>
      </c>
      <c r="F874">
        <v>5106.9046722499997</v>
      </c>
      <c r="G874">
        <v>27.587853760000002</v>
      </c>
      <c r="H874">
        <v>0</v>
      </c>
      <c r="I874">
        <v>-10068.62777546</v>
      </c>
      <c r="J874">
        <f t="shared" si="67"/>
        <v>105.37026000001788</v>
      </c>
      <c r="K874">
        <v>-2196.0187892899999</v>
      </c>
      <c r="L874">
        <f t="shared" si="68"/>
        <v>-53.568191999966075</v>
      </c>
      <c r="M874">
        <v>-12264.646564750001</v>
      </c>
      <c r="N874" t="str">
        <f t="shared" si="69"/>
        <v/>
      </c>
      <c r="O874" t="str">
        <f t="shared" si="70"/>
        <v/>
      </c>
      <c r="P874" t="str">
        <f t="shared" si="71"/>
        <v/>
      </c>
    </row>
    <row r="875" spans="1:16" x14ac:dyDescent="0.25">
      <c r="A875" t="s">
        <v>11</v>
      </c>
      <c r="B875">
        <v>35214.122000000003</v>
      </c>
      <c r="C875">
        <v>8.7300000000000003E-2</v>
      </c>
      <c r="D875">
        <v>0</v>
      </c>
      <c r="E875">
        <v>5106.9046722499997</v>
      </c>
      <c r="F875">
        <v>5106.9046722499997</v>
      </c>
      <c r="G875">
        <v>27.585398170000001</v>
      </c>
      <c r="H875">
        <v>0</v>
      </c>
      <c r="I875">
        <v>-10067.57415058</v>
      </c>
      <c r="J875">
        <f t="shared" si="67"/>
        <v>105.36248799999157</v>
      </c>
      <c r="K875">
        <v>-2196.5546589700002</v>
      </c>
      <c r="L875">
        <f t="shared" si="68"/>
        <v>-53.586968000035995</v>
      </c>
      <c r="M875">
        <v>-12264.12880955</v>
      </c>
      <c r="N875" t="str">
        <f t="shared" si="69"/>
        <v/>
      </c>
      <c r="O875" t="str">
        <f t="shared" si="70"/>
        <v/>
      </c>
      <c r="P875" t="str">
        <f t="shared" si="71"/>
        <v/>
      </c>
    </row>
    <row r="876" spans="1:16" x14ac:dyDescent="0.25">
      <c r="A876" t="s">
        <v>11</v>
      </c>
      <c r="B876">
        <v>35211.572</v>
      </c>
      <c r="C876">
        <v>8.7400000000000005E-2</v>
      </c>
      <c r="D876">
        <v>0</v>
      </c>
      <c r="E876">
        <v>5106.9046722499997</v>
      </c>
      <c r="F876">
        <v>5106.9046722499997</v>
      </c>
      <c r="G876">
        <v>27.582942039999999</v>
      </c>
      <c r="H876">
        <v>0</v>
      </c>
      <c r="I876">
        <v>-10066.520603700001</v>
      </c>
      <c r="J876">
        <f t="shared" si="67"/>
        <v>105.35468799989758</v>
      </c>
      <c r="K876">
        <v>-2197.0907161599998</v>
      </c>
      <c r="L876">
        <f t="shared" si="68"/>
        <v>-53.605718999961027</v>
      </c>
      <c r="M876">
        <v>-12263.611319850001</v>
      </c>
      <c r="N876" t="str">
        <f t="shared" si="69"/>
        <v/>
      </c>
      <c r="O876" t="str">
        <f t="shared" si="70"/>
        <v/>
      </c>
      <c r="P876" t="str">
        <f t="shared" si="71"/>
        <v/>
      </c>
    </row>
    <row r="877" spans="1:16" x14ac:dyDescent="0.25">
      <c r="A877" t="s">
        <v>11</v>
      </c>
      <c r="B877">
        <v>35209.021999999997</v>
      </c>
      <c r="C877">
        <v>8.7499999999999994E-2</v>
      </c>
      <c r="D877">
        <v>0</v>
      </c>
      <c r="E877">
        <v>5106.9046722499997</v>
      </c>
      <c r="F877">
        <v>5106.9046722499997</v>
      </c>
      <c r="G877">
        <v>27.580485379999999</v>
      </c>
      <c r="H877">
        <v>0</v>
      </c>
      <c r="I877">
        <v>-10065.46713508</v>
      </c>
      <c r="J877">
        <f t="shared" si="67"/>
        <v>105.34686200007854</v>
      </c>
      <c r="K877">
        <v>-2197.62696061</v>
      </c>
      <c r="L877">
        <f t="shared" si="68"/>
        <v>-53.62444500001402</v>
      </c>
      <c r="M877">
        <v>-12263.094095689999</v>
      </c>
      <c r="N877" t="str">
        <f t="shared" si="69"/>
        <v/>
      </c>
      <c r="O877" t="str">
        <f t="shared" si="70"/>
        <v/>
      </c>
      <c r="P877" t="str">
        <f t="shared" si="71"/>
        <v/>
      </c>
    </row>
    <row r="878" spans="1:16" x14ac:dyDescent="0.25">
      <c r="A878" t="s">
        <v>11</v>
      </c>
      <c r="B878">
        <v>35206.472000000002</v>
      </c>
      <c r="C878">
        <v>8.7599999999999997E-2</v>
      </c>
      <c r="D878">
        <v>0</v>
      </c>
      <c r="E878">
        <v>5106.9046722499997</v>
      </c>
      <c r="F878">
        <v>5106.9046722499997</v>
      </c>
      <c r="G878">
        <v>27.57802818</v>
      </c>
      <c r="H878">
        <v>0</v>
      </c>
      <c r="I878">
        <v>-10064.413745010001</v>
      </c>
      <c r="J878">
        <f t="shared" si="67"/>
        <v>105.33900699992955</v>
      </c>
      <c r="K878">
        <v>-2198.1633920899999</v>
      </c>
      <c r="L878">
        <f t="shared" si="68"/>
        <v>-53.643147999991925</v>
      </c>
      <c r="M878">
        <v>-12262.577137099999</v>
      </c>
      <c r="N878" t="str">
        <f t="shared" si="69"/>
        <v/>
      </c>
      <c r="O878" t="str">
        <f t="shared" si="70"/>
        <v/>
      </c>
      <c r="P878" t="str">
        <f t="shared" si="71"/>
        <v/>
      </c>
    </row>
    <row r="879" spans="1:16" x14ac:dyDescent="0.25">
      <c r="A879" t="s">
        <v>11</v>
      </c>
      <c r="B879">
        <v>35203.921999999999</v>
      </c>
      <c r="C879">
        <v>8.77E-2</v>
      </c>
      <c r="D879">
        <v>0</v>
      </c>
      <c r="E879">
        <v>5106.9046722499997</v>
      </c>
      <c r="F879">
        <v>5106.9046722499997</v>
      </c>
      <c r="G879">
        <v>27.57557044</v>
      </c>
      <c r="H879">
        <v>0</v>
      </c>
      <c r="I879">
        <v>-10063.360433760001</v>
      </c>
      <c r="J879">
        <f t="shared" si="67"/>
        <v>105.33112499997515</v>
      </c>
      <c r="K879">
        <v>-2198.7000103599999</v>
      </c>
      <c r="L879">
        <f t="shared" si="68"/>
        <v>-53.661826999996265</v>
      </c>
      <c r="M879">
        <v>-12262.060444119999</v>
      </c>
      <c r="N879" t="str">
        <f t="shared" si="69"/>
        <v/>
      </c>
      <c r="O879" t="str">
        <f t="shared" si="70"/>
        <v/>
      </c>
      <c r="P879" t="str">
        <f t="shared" si="71"/>
        <v/>
      </c>
    </row>
    <row r="880" spans="1:16" x14ac:dyDescent="0.25">
      <c r="A880" t="s">
        <v>11</v>
      </c>
      <c r="B880">
        <v>35201.372000000003</v>
      </c>
      <c r="C880">
        <v>8.7800000000000003E-2</v>
      </c>
      <c r="D880">
        <v>0</v>
      </c>
      <c r="E880">
        <v>5106.9046722499997</v>
      </c>
      <c r="F880">
        <v>5106.9046722499997</v>
      </c>
      <c r="G880">
        <v>27.573112160000001</v>
      </c>
      <c r="H880">
        <v>0</v>
      </c>
      <c r="I880">
        <v>-10062.30720159</v>
      </c>
      <c r="J880">
        <f t="shared" si="67"/>
        <v>105.3232170001138</v>
      </c>
      <c r="K880">
        <v>-2199.2368151700002</v>
      </c>
      <c r="L880">
        <f t="shared" si="68"/>
        <v>-53.680481000037616</v>
      </c>
      <c r="M880">
        <v>-12261.544016760001</v>
      </c>
      <c r="N880" t="str">
        <f t="shared" si="69"/>
        <v/>
      </c>
      <c r="O880" t="str">
        <f t="shared" si="70"/>
        <v/>
      </c>
      <c r="P880" t="str">
        <f t="shared" si="71"/>
        <v/>
      </c>
    </row>
    <row r="881" spans="1:16" x14ac:dyDescent="0.25">
      <c r="A881" t="s">
        <v>11</v>
      </c>
      <c r="B881">
        <v>35198.822</v>
      </c>
      <c r="C881">
        <v>8.7900000000000006E-2</v>
      </c>
      <c r="D881">
        <v>0</v>
      </c>
      <c r="E881">
        <v>5106.9046722499997</v>
      </c>
      <c r="F881">
        <v>5106.9046722499997</v>
      </c>
      <c r="G881">
        <v>27.57065334</v>
      </c>
      <c r="H881">
        <v>0</v>
      </c>
      <c r="I881">
        <v>-10061.2540488</v>
      </c>
      <c r="J881">
        <f t="shared" si="67"/>
        <v>105.31527900002402</v>
      </c>
      <c r="K881">
        <v>-2199.7738062799999</v>
      </c>
      <c r="L881">
        <f t="shared" si="68"/>
        <v>-53.69911099996898</v>
      </c>
      <c r="M881">
        <v>-12261.02785509</v>
      </c>
      <c r="N881" t="str">
        <f t="shared" si="69"/>
        <v/>
      </c>
      <c r="O881" t="str">
        <f t="shared" si="70"/>
        <v/>
      </c>
      <c r="P881" t="str">
        <f t="shared" si="71"/>
        <v/>
      </c>
    </row>
    <row r="882" spans="1:16" x14ac:dyDescent="0.25">
      <c r="A882" t="s">
        <v>11</v>
      </c>
      <c r="B882">
        <v>35196.271999999997</v>
      </c>
      <c r="C882">
        <v>8.7999999999999995E-2</v>
      </c>
      <c r="D882">
        <v>0</v>
      </c>
      <c r="E882">
        <v>5106.9046722499997</v>
      </c>
      <c r="F882">
        <v>5106.9046722499997</v>
      </c>
      <c r="G882">
        <v>27.56819398</v>
      </c>
      <c r="H882">
        <v>0</v>
      </c>
      <c r="I882">
        <v>-10060.20097566</v>
      </c>
      <c r="J882">
        <f t="shared" si="67"/>
        <v>105.30731399994693</v>
      </c>
      <c r="K882">
        <v>-2200.3109834699999</v>
      </c>
      <c r="L882">
        <f t="shared" si="68"/>
        <v>-53.717718999996578</v>
      </c>
      <c r="M882">
        <v>-12260.511959130001</v>
      </c>
      <c r="N882" t="str">
        <f t="shared" si="69"/>
        <v/>
      </c>
      <c r="O882" t="str">
        <f t="shared" si="70"/>
        <v/>
      </c>
      <c r="P882" t="str">
        <f t="shared" si="71"/>
        <v/>
      </c>
    </row>
    <row r="883" spans="1:16" x14ac:dyDescent="0.25">
      <c r="A883" t="s">
        <v>11</v>
      </c>
      <c r="B883">
        <v>35193.722000000002</v>
      </c>
      <c r="C883">
        <v>8.8099999999999998E-2</v>
      </c>
      <c r="D883">
        <v>0</v>
      </c>
      <c r="E883">
        <v>5106.9046722499997</v>
      </c>
      <c r="F883">
        <v>5106.9046722499997</v>
      </c>
      <c r="G883">
        <v>27.565734079999999</v>
      </c>
      <c r="H883">
        <v>0</v>
      </c>
      <c r="I883">
        <v>-10059.14798245</v>
      </c>
      <c r="J883">
        <f t="shared" si="67"/>
        <v>105.29932099998405</v>
      </c>
      <c r="K883">
        <v>-2200.8483464800001</v>
      </c>
      <c r="L883">
        <f t="shared" si="68"/>
        <v>-53.736301000026288</v>
      </c>
      <c r="M883">
        <v>-12259.996328929999</v>
      </c>
      <c r="N883" t="str">
        <f t="shared" si="69"/>
        <v/>
      </c>
      <c r="O883" t="str">
        <f t="shared" si="70"/>
        <v/>
      </c>
      <c r="P883" t="str">
        <f t="shared" si="71"/>
        <v/>
      </c>
    </row>
    <row r="884" spans="1:16" x14ac:dyDescent="0.25">
      <c r="A884" t="s">
        <v>11</v>
      </c>
      <c r="B884">
        <v>35191.171999999999</v>
      </c>
      <c r="C884">
        <v>8.8200000000000001E-2</v>
      </c>
      <c r="D884">
        <v>0</v>
      </c>
      <c r="E884">
        <v>5106.9046722499997</v>
      </c>
      <c r="F884">
        <v>5106.9046722499997</v>
      </c>
      <c r="G884">
        <v>27.563273639999998</v>
      </c>
      <c r="H884">
        <v>0</v>
      </c>
      <c r="I884">
        <v>-10058.095069450001</v>
      </c>
      <c r="J884">
        <f t="shared" si="67"/>
        <v>105.29129999995348</v>
      </c>
      <c r="K884">
        <v>-2201.3858950700001</v>
      </c>
      <c r="L884">
        <f t="shared" si="68"/>
        <v>-53.754858999991484</v>
      </c>
      <c r="M884">
        <v>-12259.480964529999</v>
      </c>
      <c r="N884" t="str">
        <f t="shared" si="69"/>
        <v/>
      </c>
      <c r="O884" t="str">
        <f t="shared" si="70"/>
        <v/>
      </c>
      <c r="P884" t="str">
        <f t="shared" si="71"/>
        <v/>
      </c>
    </row>
    <row r="885" spans="1:16" x14ac:dyDescent="0.25">
      <c r="A885" t="s">
        <v>11</v>
      </c>
      <c r="B885">
        <v>35188.622000000003</v>
      </c>
      <c r="C885">
        <v>8.8300000000000003E-2</v>
      </c>
      <c r="D885">
        <v>0</v>
      </c>
      <c r="E885">
        <v>5106.9046722499997</v>
      </c>
      <c r="F885">
        <v>5106.9046722499997</v>
      </c>
      <c r="G885">
        <v>27.560812670000001</v>
      </c>
      <c r="H885">
        <v>0</v>
      </c>
      <c r="I885">
        <v>-10057.042236949999</v>
      </c>
      <c r="J885">
        <f t="shared" si="67"/>
        <v>105.28325000013865</v>
      </c>
      <c r="K885">
        <v>-2201.92362903</v>
      </c>
      <c r="L885">
        <f t="shared" si="68"/>
        <v>-53.773395999996865</v>
      </c>
      <c r="M885">
        <v>-12258.965865980001</v>
      </c>
      <c r="N885" t="str">
        <f t="shared" si="69"/>
        <v/>
      </c>
      <c r="O885" t="str">
        <f t="shared" si="70"/>
        <v/>
      </c>
      <c r="P885" t="str">
        <f t="shared" si="71"/>
        <v/>
      </c>
    </row>
    <row r="886" spans="1:16" x14ac:dyDescent="0.25">
      <c r="A886" t="s">
        <v>11</v>
      </c>
      <c r="B886">
        <v>35186.072</v>
      </c>
      <c r="C886">
        <v>8.8400000000000006E-2</v>
      </c>
      <c r="D886">
        <v>0</v>
      </c>
      <c r="E886">
        <v>5106.9046722499997</v>
      </c>
      <c r="F886">
        <v>5106.9046722499997</v>
      </c>
      <c r="G886">
        <v>27.55835115</v>
      </c>
      <c r="H886">
        <v>0</v>
      </c>
      <c r="I886">
        <v>-10055.98948523</v>
      </c>
      <c r="J886">
        <f t="shared" si="67"/>
        <v>105.27517199989234</v>
      </c>
      <c r="K886">
        <v>-2202.4615481000001</v>
      </c>
      <c r="L886">
        <f t="shared" si="68"/>
        <v>-53.791907000004358</v>
      </c>
      <c r="M886">
        <v>-12258.45103333</v>
      </c>
      <c r="N886" t="str">
        <f t="shared" si="69"/>
        <v/>
      </c>
      <c r="O886" t="str">
        <f t="shared" si="70"/>
        <v/>
      </c>
      <c r="P886" t="str">
        <f t="shared" si="71"/>
        <v/>
      </c>
    </row>
    <row r="887" spans="1:16" x14ac:dyDescent="0.25">
      <c r="A887" t="s">
        <v>11</v>
      </c>
      <c r="B887">
        <v>35183.521999999997</v>
      </c>
      <c r="C887">
        <v>8.8499999999999995E-2</v>
      </c>
      <c r="D887">
        <v>0</v>
      </c>
      <c r="E887">
        <v>5106.9046722499997</v>
      </c>
      <c r="F887">
        <v>5106.9046722499997</v>
      </c>
      <c r="G887">
        <v>27.555889090000001</v>
      </c>
      <c r="H887">
        <v>0</v>
      </c>
      <c r="I887">
        <v>-10054.93681458</v>
      </c>
      <c r="J887">
        <f t="shared" si="67"/>
        <v>105.26706500004366</v>
      </c>
      <c r="K887">
        <v>-2202.9996520499999</v>
      </c>
      <c r="L887">
        <f t="shared" si="68"/>
        <v>-53.810394999982236</v>
      </c>
      <c r="M887">
        <v>-12257.936466630001</v>
      </c>
      <c r="N887" t="str">
        <f t="shared" si="69"/>
        <v/>
      </c>
      <c r="O887" t="str">
        <f t="shared" si="70"/>
        <v/>
      </c>
      <c r="P887" t="str">
        <f t="shared" si="71"/>
        <v/>
      </c>
    </row>
    <row r="888" spans="1:16" x14ac:dyDescent="0.25">
      <c r="A888" t="s">
        <v>11</v>
      </c>
      <c r="B888">
        <v>35180.972000000002</v>
      </c>
      <c r="C888">
        <v>8.8599999999999998E-2</v>
      </c>
      <c r="D888">
        <v>0</v>
      </c>
      <c r="E888">
        <v>5106.9046722499997</v>
      </c>
      <c r="F888">
        <v>5106.9046722499997</v>
      </c>
      <c r="G888">
        <v>27.5534265</v>
      </c>
      <c r="H888">
        <v>0</v>
      </c>
      <c r="I888">
        <v>-10053.884225289999</v>
      </c>
      <c r="J888">
        <f t="shared" si="67"/>
        <v>105.25892900004692</v>
      </c>
      <c r="K888">
        <v>-2203.5379406500001</v>
      </c>
      <c r="L888">
        <f t="shared" si="68"/>
        <v>-53.82886000002145</v>
      </c>
      <c r="M888">
        <v>-12257.422165939999</v>
      </c>
      <c r="N888" t="str">
        <f t="shared" si="69"/>
        <v/>
      </c>
      <c r="O888" t="str">
        <f t="shared" si="70"/>
        <v/>
      </c>
      <c r="P888" t="str">
        <f t="shared" si="71"/>
        <v/>
      </c>
    </row>
    <row r="889" spans="1:16" x14ac:dyDescent="0.25">
      <c r="A889" t="s">
        <v>11</v>
      </c>
      <c r="B889">
        <v>35178.421999999999</v>
      </c>
      <c r="C889">
        <v>8.8700000000000001E-2</v>
      </c>
      <c r="D889">
        <v>0</v>
      </c>
      <c r="E889">
        <v>5106.9046722499997</v>
      </c>
      <c r="F889">
        <v>5106.9046722499997</v>
      </c>
      <c r="G889">
        <v>27.550963360000001</v>
      </c>
      <c r="H889">
        <v>0</v>
      </c>
      <c r="I889">
        <v>-10052.83171764</v>
      </c>
      <c r="J889">
        <f t="shared" si="67"/>
        <v>105.25076499998249</v>
      </c>
      <c r="K889">
        <v>-2204.0764136600001</v>
      </c>
      <c r="L889">
        <f t="shared" si="68"/>
        <v>-53.84730099999615</v>
      </c>
      <c r="M889">
        <v>-12256.908131300001</v>
      </c>
      <c r="N889" t="str">
        <f t="shared" si="69"/>
        <v/>
      </c>
      <c r="O889" t="str">
        <f t="shared" si="70"/>
        <v/>
      </c>
      <c r="P889" t="str">
        <f t="shared" si="71"/>
        <v/>
      </c>
    </row>
    <row r="890" spans="1:16" x14ac:dyDescent="0.25">
      <c r="A890" t="s">
        <v>11</v>
      </c>
      <c r="B890">
        <v>35175.872000000003</v>
      </c>
      <c r="C890">
        <v>8.8800000000000004E-2</v>
      </c>
      <c r="D890">
        <v>0</v>
      </c>
      <c r="E890">
        <v>5106.9046722499997</v>
      </c>
      <c r="F890">
        <v>5106.9046722499997</v>
      </c>
      <c r="G890">
        <v>27.548499679999999</v>
      </c>
      <c r="H890">
        <v>0</v>
      </c>
      <c r="I890">
        <v>-10051.77929194</v>
      </c>
      <c r="J890">
        <f t="shared" si="67"/>
        <v>105.24256999997306</v>
      </c>
      <c r="K890">
        <v>-2204.6150708499999</v>
      </c>
      <c r="L890">
        <f t="shared" si="68"/>
        <v>-53.865718999986711</v>
      </c>
      <c r="M890">
        <v>-12256.394362790001</v>
      </c>
      <c r="N890" t="str">
        <f t="shared" si="69"/>
        <v/>
      </c>
      <c r="O890" t="str">
        <f t="shared" si="70"/>
        <v/>
      </c>
      <c r="P890" t="str">
        <f t="shared" si="71"/>
        <v/>
      </c>
    </row>
    <row r="891" spans="1:16" x14ac:dyDescent="0.25">
      <c r="A891" t="s">
        <v>11</v>
      </c>
      <c r="B891">
        <v>35173.322</v>
      </c>
      <c r="C891">
        <v>8.8900000000000007E-2</v>
      </c>
      <c r="D891">
        <v>0</v>
      </c>
      <c r="E891">
        <v>5106.9046722499997</v>
      </c>
      <c r="F891">
        <v>5106.9046722499997</v>
      </c>
      <c r="G891">
        <v>27.546035459999999</v>
      </c>
      <c r="H891">
        <v>0</v>
      </c>
      <c r="I891">
        <v>-10050.726948469999</v>
      </c>
      <c r="J891">
        <f t="shared" si="67"/>
        <v>105.23434700007783</v>
      </c>
      <c r="K891">
        <v>-2205.1539119899999</v>
      </c>
      <c r="L891">
        <f t="shared" si="68"/>
        <v>-53.884113999993133</v>
      </c>
      <c r="M891">
        <v>-12255.88086046</v>
      </c>
      <c r="N891" t="str">
        <f t="shared" si="69"/>
        <v/>
      </c>
      <c r="O891" t="str">
        <f t="shared" si="70"/>
        <v/>
      </c>
      <c r="P891" t="str">
        <f t="shared" si="71"/>
        <v/>
      </c>
    </row>
    <row r="892" spans="1:16" x14ac:dyDescent="0.25">
      <c r="A892" t="s">
        <v>11</v>
      </c>
      <c r="B892">
        <v>35170.771999999997</v>
      </c>
      <c r="C892">
        <v>8.8999999999999996E-2</v>
      </c>
      <c r="D892">
        <v>0</v>
      </c>
      <c r="E892">
        <v>5106.9046722499997</v>
      </c>
      <c r="F892">
        <v>5106.9046722499997</v>
      </c>
      <c r="G892">
        <v>27.5435707</v>
      </c>
      <c r="H892">
        <v>0</v>
      </c>
      <c r="I892">
        <v>-10049.67468754</v>
      </c>
      <c r="J892">
        <f t="shared" si="67"/>
        <v>105.2260929998738</v>
      </c>
      <c r="K892">
        <v>-2205.6929368400001</v>
      </c>
      <c r="L892">
        <f t="shared" si="68"/>
        <v>-53.90248500002599</v>
      </c>
      <c r="M892">
        <v>-12255.367624369999</v>
      </c>
      <c r="N892" t="str">
        <f t="shared" si="69"/>
        <v/>
      </c>
      <c r="O892" t="str">
        <f t="shared" si="70"/>
        <v/>
      </c>
      <c r="P892" t="str">
        <f t="shared" si="71"/>
        <v/>
      </c>
    </row>
    <row r="893" spans="1:16" x14ac:dyDescent="0.25">
      <c r="A893" t="s">
        <v>11</v>
      </c>
      <c r="B893">
        <v>35168.222000000002</v>
      </c>
      <c r="C893">
        <v>8.9099999999999999E-2</v>
      </c>
      <c r="D893">
        <v>0</v>
      </c>
      <c r="E893">
        <v>5106.9046722499997</v>
      </c>
      <c r="F893">
        <v>5106.9046722499997</v>
      </c>
      <c r="G893">
        <v>27.541105399999999</v>
      </c>
      <c r="H893">
        <v>0</v>
      </c>
      <c r="I893">
        <v>-10048.62250942</v>
      </c>
      <c r="J893">
        <f t="shared" si="67"/>
        <v>105.21781200004625</v>
      </c>
      <c r="K893">
        <v>-2206.23214517</v>
      </c>
      <c r="L893">
        <f t="shared" si="68"/>
        <v>-53.920832999983759</v>
      </c>
      <c r="M893">
        <v>-12254.8546546</v>
      </c>
      <c r="N893" t="str">
        <f t="shared" si="69"/>
        <v/>
      </c>
      <c r="O893" t="str">
        <f t="shared" si="70"/>
        <v/>
      </c>
      <c r="P893" t="str">
        <f t="shared" si="71"/>
        <v/>
      </c>
    </row>
    <row r="894" spans="1:16" x14ac:dyDescent="0.25">
      <c r="A894" t="s">
        <v>11</v>
      </c>
      <c r="B894">
        <v>35165.671999999999</v>
      </c>
      <c r="C894">
        <v>8.9200000000000002E-2</v>
      </c>
      <c r="D894">
        <v>0</v>
      </c>
      <c r="E894">
        <v>5106.9046722499997</v>
      </c>
      <c r="F894">
        <v>5106.9046722499997</v>
      </c>
      <c r="G894">
        <v>27.53863956</v>
      </c>
      <c r="H894">
        <v>0</v>
      </c>
      <c r="I894">
        <v>-10047.570414440001</v>
      </c>
      <c r="J894">
        <f t="shared" si="67"/>
        <v>105.20949799993105</v>
      </c>
      <c r="K894">
        <v>-2206.7715367599999</v>
      </c>
      <c r="L894">
        <f t="shared" si="68"/>
        <v>-53.939158999992287</v>
      </c>
      <c r="M894">
        <v>-12254.3419512</v>
      </c>
      <c r="N894" t="str">
        <f t="shared" si="69"/>
        <v/>
      </c>
      <c r="O894" t="str">
        <f t="shared" si="70"/>
        <v/>
      </c>
      <c r="P894" t="str">
        <f t="shared" si="71"/>
        <v/>
      </c>
    </row>
    <row r="895" spans="1:16" x14ac:dyDescent="0.25">
      <c r="A895" t="s">
        <v>11</v>
      </c>
      <c r="B895">
        <v>35163.122000000003</v>
      </c>
      <c r="C895">
        <v>8.9300000000000004E-2</v>
      </c>
      <c r="D895">
        <v>0</v>
      </c>
      <c r="E895">
        <v>5106.9046722499997</v>
      </c>
      <c r="F895">
        <v>5106.9046722499997</v>
      </c>
      <c r="G895">
        <v>27.536173170000001</v>
      </c>
      <c r="H895">
        <v>0</v>
      </c>
      <c r="I895">
        <v>-10046.518402879999</v>
      </c>
      <c r="J895">
        <f t="shared" si="67"/>
        <v>105.20115600011195</v>
      </c>
      <c r="K895">
        <v>-2207.3111113700002</v>
      </c>
      <c r="L895">
        <f t="shared" si="68"/>
        <v>-53.957461000027251</v>
      </c>
      <c r="M895">
        <v>-12253.829514249999</v>
      </c>
      <c r="N895" t="str">
        <f t="shared" si="69"/>
        <v/>
      </c>
      <c r="O895" t="str">
        <f t="shared" si="70"/>
        <v/>
      </c>
      <c r="P895" t="str">
        <f t="shared" si="71"/>
        <v/>
      </c>
    </row>
    <row r="896" spans="1:16" x14ac:dyDescent="0.25">
      <c r="A896" t="s">
        <v>11</v>
      </c>
      <c r="B896">
        <v>35160.572</v>
      </c>
      <c r="C896">
        <v>8.9399999999999993E-2</v>
      </c>
      <c r="D896">
        <v>0</v>
      </c>
      <c r="E896">
        <v>5106.9046722499997</v>
      </c>
      <c r="F896">
        <v>5106.9046722499997</v>
      </c>
      <c r="G896">
        <v>27.533706250000002</v>
      </c>
      <c r="H896">
        <v>0</v>
      </c>
      <c r="I896">
        <v>-10045.46647505</v>
      </c>
      <c r="J896">
        <f t="shared" si="67"/>
        <v>105.19278299998405</v>
      </c>
      <c r="K896">
        <v>-2207.85086877</v>
      </c>
      <c r="L896">
        <f t="shared" si="68"/>
        <v>-53.975739999987127</v>
      </c>
      <c r="M896">
        <v>-12253.317343819999</v>
      </c>
      <c r="N896" t="str">
        <f t="shared" si="69"/>
        <v/>
      </c>
      <c r="O896" t="str">
        <f t="shared" si="70"/>
        <v/>
      </c>
      <c r="P896" t="str">
        <f t="shared" si="71"/>
        <v/>
      </c>
    </row>
    <row r="897" spans="1:16" x14ac:dyDescent="0.25">
      <c r="A897" t="s">
        <v>11</v>
      </c>
      <c r="B897">
        <v>35158.021999999997</v>
      </c>
      <c r="C897">
        <v>8.9499999999999996E-2</v>
      </c>
      <c r="D897">
        <v>0</v>
      </c>
      <c r="E897">
        <v>5106.9046722499997</v>
      </c>
      <c r="F897">
        <v>5106.9046722499997</v>
      </c>
      <c r="G897">
        <v>27.531238779999999</v>
      </c>
      <c r="H897">
        <v>0</v>
      </c>
      <c r="I897">
        <v>-10044.414631260001</v>
      </c>
      <c r="J897">
        <f t="shared" si="67"/>
        <v>105.18437899991113</v>
      </c>
      <c r="K897">
        <v>-2208.3908087300001</v>
      </c>
      <c r="L897">
        <f t="shared" si="68"/>
        <v>-53.993996000008337</v>
      </c>
      <c r="M897">
        <v>-12252.805439989999</v>
      </c>
      <c r="N897" t="str">
        <f t="shared" si="69"/>
        <v/>
      </c>
      <c r="O897" t="str">
        <f t="shared" si="70"/>
        <v/>
      </c>
      <c r="P897" t="str">
        <f t="shared" si="71"/>
        <v/>
      </c>
    </row>
    <row r="898" spans="1:16" x14ac:dyDescent="0.25">
      <c r="A898" t="s">
        <v>11</v>
      </c>
      <c r="B898">
        <v>35155.472000000002</v>
      </c>
      <c r="C898">
        <v>8.9599999999999999E-2</v>
      </c>
      <c r="D898">
        <v>0</v>
      </c>
      <c r="E898">
        <v>5106.9046722499997</v>
      </c>
      <c r="F898">
        <v>5106.9046722499997</v>
      </c>
      <c r="G898">
        <v>27.528770770000001</v>
      </c>
      <c r="H898">
        <v>0</v>
      </c>
      <c r="I898">
        <v>-10043.3628718</v>
      </c>
      <c r="J898">
        <f t="shared" si="67"/>
        <v>105.17594600005395</v>
      </c>
      <c r="K898">
        <v>-2208.93093103</v>
      </c>
      <c r="L898">
        <f t="shared" si="68"/>
        <v>-54.012229999989358</v>
      </c>
      <c r="M898">
        <v>-12252.29380283</v>
      </c>
      <c r="N898" t="str">
        <f t="shared" si="69"/>
        <v/>
      </c>
      <c r="O898" t="str">
        <f t="shared" si="70"/>
        <v/>
      </c>
      <c r="P898" t="str">
        <f t="shared" si="71"/>
        <v/>
      </c>
    </row>
    <row r="899" spans="1:16" x14ac:dyDescent="0.25">
      <c r="A899" t="s">
        <v>11</v>
      </c>
      <c r="B899">
        <v>35152.921999999999</v>
      </c>
      <c r="C899">
        <v>8.9700000000000002E-2</v>
      </c>
      <c r="D899">
        <v>0</v>
      </c>
      <c r="E899">
        <v>5106.9046722499997</v>
      </c>
      <c r="F899">
        <v>5106.9046722499997</v>
      </c>
      <c r="G899">
        <v>27.526302220000002</v>
      </c>
      <c r="H899">
        <v>0</v>
      </c>
      <c r="I899">
        <v>-10042.31119699</v>
      </c>
      <c r="J899">
        <f t="shared" si="67"/>
        <v>105.16748099998949</v>
      </c>
      <c r="K899">
        <v>-2209.4712354399999</v>
      </c>
      <c r="L899">
        <f t="shared" si="68"/>
        <v>-54.03044099998624</v>
      </c>
      <c r="M899">
        <v>-12251.78243243</v>
      </c>
      <c r="N899" t="str">
        <f t="shared" si="69"/>
        <v/>
      </c>
      <c r="O899" t="str">
        <f t="shared" si="70"/>
        <v/>
      </c>
      <c r="P899" t="str">
        <f t="shared" si="71"/>
        <v/>
      </c>
    </row>
    <row r="900" spans="1:16" x14ac:dyDescent="0.25">
      <c r="A900" t="s">
        <v>11</v>
      </c>
      <c r="B900">
        <v>35150.372000000003</v>
      </c>
      <c r="C900">
        <v>8.9800000000000005E-2</v>
      </c>
      <c r="D900">
        <v>0</v>
      </c>
      <c r="E900">
        <v>5106.9046722499997</v>
      </c>
      <c r="F900">
        <v>5106.9046722499997</v>
      </c>
      <c r="G900">
        <v>27.523833119999999</v>
      </c>
      <c r="H900">
        <v>0</v>
      </c>
      <c r="I900">
        <v>-10041.25960714</v>
      </c>
      <c r="J900">
        <f t="shared" ref="J900:J963" si="72">100*(I900-I899)</f>
        <v>105.15898499998002</v>
      </c>
      <c r="K900">
        <v>-2210.0117217299999</v>
      </c>
      <c r="L900">
        <f t="shared" ref="L900:L963" si="73">100*(K900-K899)</f>
        <v>-54.048628999998982</v>
      </c>
      <c r="M900">
        <v>-12251.27132887</v>
      </c>
      <c r="N900" t="str">
        <f t="shared" ref="N900:N963" si="74">IF(OR(I900&gt;MAX(I899,I901),I900&lt;MIN(I899,I901)),1,"")</f>
        <v/>
      </c>
      <c r="O900" t="str">
        <f t="shared" ref="O900:O963" si="75">IF(OR(K900&gt;MAX(K899,K901),K900&lt;MIN(K899,K901)),1,"")</f>
        <v/>
      </c>
      <c r="P900" t="str">
        <f t="shared" ref="P900:P963" si="76">IF(OR(M900&gt;MAX(M899,M901),M900&lt;MIN(M899,M901)),1,"")</f>
        <v/>
      </c>
    </row>
    <row r="901" spans="1:16" x14ac:dyDescent="0.25">
      <c r="A901" t="s">
        <v>11</v>
      </c>
      <c r="B901">
        <v>35147.822</v>
      </c>
      <c r="C901">
        <v>8.9899999999999994E-2</v>
      </c>
      <c r="D901">
        <v>0</v>
      </c>
      <c r="E901">
        <v>5106.9046722499997</v>
      </c>
      <c r="F901">
        <v>5106.9046722499997</v>
      </c>
      <c r="G901">
        <v>27.521363489999999</v>
      </c>
      <c r="H901">
        <v>0</v>
      </c>
      <c r="I901">
        <v>-10040.20810256</v>
      </c>
      <c r="J901">
        <f t="shared" si="72"/>
        <v>105.15045800002554</v>
      </c>
      <c r="K901">
        <v>-2210.5523896700001</v>
      </c>
      <c r="L901">
        <f t="shared" si="73"/>
        <v>-54.066794000027585</v>
      </c>
      <c r="M901">
        <v>-12250.76049223</v>
      </c>
      <c r="N901" t="str">
        <f t="shared" si="74"/>
        <v/>
      </c>
      <c r="O901" t="str">
        <f t="shared" si="75"/>
        <v/>
      </c>
      <c r="P901" t="str">
        <f t="shared" si="76"/>
        <v/>
      </c>
    </row>
    <row r="902" spans="1:16" x14ac:dyDescent="0.25">
      <c r="A902" t="s">
        <v>11</v>
      </c>
      <c r="B902">
        <v>35145.271999999997</v>
      </c>
      <c r="C902">
        <v>0.09</v>
      </c>
      <c r="D902">
        <v>0</v>
      </c>
      <c r="E902">
        <v>5106.9046722499997</v>
      </c>
      <c r="F902">
        <v>5106.9046722499997</v>
      </c>
      <c r="G902">
        <v>27.518893309999999</v>
      </c>
      <c r="H902">
        <v>0</v>
      </c>
      <c r="I902">
        <v>-10039.156683560001</v>
      </c>
      <c r="J902">
        <f t="shared" si="72"/>
        <v>105.14189999994414</v>
      </c>
      <c r="K902">
        <v>-2211.0932390399998</v>
      </c>
      <c r="L902">
        <f t="shared" si="73"/>
        <v>-54.084936999970523</v>
      </c>
      <c r="M902">
        <v>-12250.2499226</v>
      </c>
      <c r="N902" t="str">
        <f t="shared" si="74"/>
        <v/>
      </c>
      <c r="O902" t="str">
        <f t="shared" si="75"/>
        <v/>
      </c>
      <c r="P902" t="str">
        <f t="shared" si="76"/>
        <v/>
      </c>
    </row>
    <row r="903" spans="1:16" x14ac:dyDescent="0.25">
      <c r="A903" t="s">
        <v>11</v>
      </c>
      <c r="B903">
        <v>35142.722000000002</v>
      </c>
      <c r="C903">
        <v>9.01E-2</v>
      </c>
      <c r="D903">
        <v>0</v>
      </c>
      <c r="E903">
        <v>5106.9046722499997</v>
      </c>
      <c r="F903">
        <v>5106.9046722499997</v>
      </c>
      <c r="G903">
        <v>27.51642258</v>
      </c>
      <c r="H903">
        <v>0</v>
      </c>
      <c r="I903">
        <v>-10038.10535045</v>
      </c>
      <c r="J903">
        <f t="shared" si="72"/>
        <v>105.13331100009964</v>
      </c>
      <c r="K903">
        <v>-2211.6342696199999</v>
      </c>
      <c r="L903">
        <f t="shared" si="73"/>
        <v>-54.103058000009696</v>
      </c>
      <c r="M903">
        <v>-12249.73962007</v>
      </c>
      <c r="N903" t="str">
        <f t="shared" si="74"/>
        <v/>
      </c>
      <c r="O903" t="str">
        <f t="shared" si="75"/>
        <v/>
      </c>
      <c r="P903" t="str">
        <f t="shared" si="76"/>
        <v/>
      </c>
    </row>
    <row r="904" spans="1:16" x14ac:dyDescent="0.25">
      <c r="A904" t="s">
        <v>11</v>
      </c>
      <c r="B904">
        <v>35140.171999999999</v>
      </c>
      <c r="C904">
        <v>9.0200000000000002E-2</v>
      </c>
      <c r="D904">
        <v>0</v>
      </c>
      <c r="E904">
        <v>5106.9046722499997</v>
      </c>
      <c r="F904">
        <v>5106.9046722499997</v>
      </c>
      <c r="G904">
        <v>27.51395132</v>
      </c>
      <c r="H904">
        <v>0</v>
      </c>
      <c r="I904">
        <v>-10037.05410356</v>
      </c>
      <c r="J904">
        <f t="shared" si="72"/>
        <v>105.12468899996747</v>
      </c>
      <c r="K904">
        <v>-2212.1754811699998</v>
      </c>
      <c r="L904">
        <f t="shared" si="73"/>
        <v>-54.121154999984356</v>
      </c>
      <c r="M904">
        <v>-12249.229584729999</v>
      </c>
      <c r="N904" t="str">
        <f t="shared" si="74"/>
        <v/>
      </c>
      <c r="O904" t="str">
        <f t="shared" si="75"/>
        <v/>
      </c>
      <c r="P904" t="str">
        <f t="shared" si="76"/>
        <v/>
      </c>
    </row>
    <row r="905" spans="1:16" x14ac:dyDescent="0.25">
      <c r="A905" t="s">
        <v>11</v>
      </c>
      <c r="B905">
        <v>35137.622000000003</v>
      </c>
      <c r="C905">
        <v>9.0300000000000005E-2</v>
      </c>
      <c r="D905">
        <v>0</v>
      </c>
      <c r="E905">
        <v>5106.9046722499997</v>
      </c>
      <c r="F905">
        <v>5106.9046722499997</v>
      </c>
      <c r="G905">
        <v>27.511479510000001</v>
      </c>
      <c r="H905">
        <v>0</v>
      </c>
      <c r="I905">
        <v>-10036.002943199999</v>
      </c>
      <c r="J905">
        <f t="shared" si="72"/>
        <v>105.1160360000722</v>
      </c>
      <c r="K905">
        <v>-2212.7168734799998</v>
      </c>
      <c r="L905">
        <f t="shared" si="73"/>
        <v>-54.139230999999199</v>
      </c>
      <c r="M905">
        <v>-12248.719816680001</v>
      </c>
      <c r="N905" t="str">
        <f t="shared" si="74"/>
        <v/>
      </c>
      <c r="O905" t="str">
        <f t="shared" si="75"/>
        <v/>
      </c>
      <c r="P905" t="str">
        <f t="shared" si="76"/>
        <v/>
      </c>
    </row>
    <row r="906" spans="1:16" x14ac:dyDescent="0.25">
      <c r="A906" t="s">
        <v>11</v>
      </c>
      <c r="B906">
        <v>35135.072</v>
      </c>
      <c r="C906">
        <v>9.0399999999999994E-2</v>
      </c>
      <c r="D906">
        <v>0</v>
      </c>
      <c r="E906">
        <v>5106.9046722499997</v>
      </c>
      <c r="F906">
        <v>5106.9046722499997</v>
      </c>
      <c r="G906">
        <v>27.509007159999999</v>
      </c>
      <c r="H906">
        <v>0</v>
      </c>
      <c r="I906">
        <v>-10034.9518697</v>
      </c>
      <c r="J906">
        <f t="shared" si="72"/>
        <v>105.10734999988927</v>
      </c>
      <c r="K906">
        <v>-2213.25844633</v>
      </c>
      <c r="L906">
        <f t="shared" si="73"/>
        <v>-54.157285000019328</v>
      </c>
      <c r="M906">
        <v>-12248.21031602</v>
      </c>
      <c r="N906" t="str">
        <f t="shared" si="74"/>
        <v/>
      </c>
      <c r="O906" t="str">
        <f t="shared" si="75"/>
        <v/>
      </c>
      <c r="P906" t="str">
        <f t="shared" si="76"/>
        <v/>
      </c>
    </row>
    <row r="907" spans="1:16" x14ac:dyDescent="0.25">
      <c r="A907" t="s">
        <v>11</v>
      </c>
      <c r="B907">
        <v>35132.521999999997</v>
      </c>
      <c r="C907">
        <v>9.0499999999999997E-2</v>
      </c>
      <c r="D907">
        <v>0</v>
      </c>
      <c r="E907">
        <v>5106.9046722499997</v>
      </c>
      <c r="F907">
        <v>5106.9046722499997</v>
      </c>
      <c r="G907">
        <v>27.506534259999999</v>
      </c>
      <c r="H907">
        <v>0</v>
      </c>
      <c r="I907">
        <v>-10033.900883370001</v>
      </c>
      <c r="J907">
        <f t="shared" si="72"/>
        <v>105.09863299994322</v>
      </c>
      <c r="K907">
        <v>-2213.8001994800002</v>
      </c>
      <c r="L907">
        <f t="shared" si="73"/>
        <v>-54.175315000020419</v>
      </c>
      <c r="M907">
        <v>-12247.701082850001</v>
      </c>
      <c r="N907" t="str">
        <f t="shared" si="74"/>
        <v/>
      </c>
      <c r="O907" t="str">
        <f t="shared" si="75"/>
        <v/>
      </c>
      <c r="P907" t="str">
        <f t="shared" si="76"/>
        <v/>
      </c>
    </row>
    <row r="908" spans="1:16" x14ac:dyDescent="0.25">
      <c r="A908" t="s">
        <v>11</v>
      </c>
      <c r="B908">
        <v>35129.972000000002</v>
      </c>
      <c r="C908">
        <v>9.06E-2</v>
      </c>
      <c r="D908">
        <v>0</v>
      </c>
      <c r="E908">
        <v>5106.9046722499997</v>
      </c>
      <c r="F908">
        <v>5106.9046722499997</v>
      </c>
      <c r="G908">
        <v>27.504060819999999</v>
      </c>
      <c r="H908">
        <v>0</v>
      </c>
      <c r="I908">
        <v>-10032.84998454</v>
      </c>
      <c r="J908">
        <f t="shared" si="72"/>
        <v>105.08988300007331</v>
      </c>
      <c r="K908">
        <v>-2214.3421327199999</v>
      </c>
      <c r="L908">
        <f t="shared" si="73"/>
        <v>-54.193323999970744</v>
      </c>
      <c r="M908">
        <v>-12247.19211726</v>
      </c>
      <c r="N908" t="str">
        <f t="shared" si="74"/>
        <v/>
      </c>
      <c r="O908" t="str">
        <f t="shared" si="75"/>
        <v/>
      </c>
      <c r="P908" t="str">
        <f t="shared" si="76"/>
        <v/>
      </c>
    </row>
    <row r="909" spans="1:16" x14ac:dyDescent="0.25">
      <c r="A909" t="s">
        <v>11</v>
      </c>
      <c r="B909">
        <v>35127.421999999999</v>
      </c>
      <c r="C909">
        <v>9.0700000000000003E-2</v>
      </c>
      <c r="D909">
        <v>0</v>
      </c>
      <c r="E909">
        <v>5106.9046722499997</v>
      </c>
      <c r="F909">
        <v>5106.9046722499997</v>
      </c>
      <c r="G909">
        <v>27.501586830000001</v>
      </c>
      <c r="H909">
        <v>0</v>
      </c>
      <c r="I909">
        <v>-10031.79917353</v>
      </c>
      <c r="J909">
        <f t="shared" si="72"/>
        <v>105.08110099999612</v>
      </c>
      <c r="K909">
        <v>-2214.8842458300001</v>
      </c>
      <c r="L909">
        <f t="shared" si="73"/>
        <v>-54.211311000017304</v>
      </c>
      <c r="M909">
        <v>-12246.68341937</v>
      </c>
      <c r="N909" t="str">
        <f t="shared" si="74"/>
        <v/>
      </c>
      <c r="O909" t="str">
        <f t="shared" si="75"/>
        <v/>
      </c>
      <c r="P909" t="str">
        <f t="shared" si="76"/>
        <v/>
      </c>
    </row>
    <row r="910" spans="1:16" x14ac:dyDescent="0.25">
      <c r="A910" t="s">
        <v>11</v>
      </c>
      <c r="B910">
        <v>35124.872000000003</v>
      </c>
      <c r="C910">
        <v>9.0800000000000006E-2</v>
      </c>
      <c r="D910">
        <v>0</v>
      </c>
      <c r="E910">
        <v>5106.9046722499997</v>
      </c>
      <c r="F910">
        <v>5106.9046722499997</v>
      </c>
      <c r="G910">
        <v>27.499112310000001</v>
      </c>
      <c r="H910">
        <v>0</v>
      </c>
      <c r="I910">
        <v>-10030.748450679999</v>
      </c>
      <c r="J910">
        <f t="shared" si="72"/>
        <v>105.0722850000966</v>
      </c>
      <c r="K910">
        <v>-2215.4265385899998</v>
      </c>
      <c r="L910">
        <f t="shared" si="73"/>
        <v>-54.229275999978199</v>
      </c>
      <c r="M910">
        <v>-12246.174989270001</v>
      </c>
      <c r="N910" t="str">
        <f t="shared" si="74"/>
        <v/>
      </c>
      <c r="O910" t="str">
        <f t="shared" si="75"/>
        <v/>
      </c>
      <c r="P910" t="str">
        <f t="shared" si="76"/>
        <v/>
      </c>
    </row>
    <row r="911" spans="1:16" x14ac:dyDescent="0.25">
      <c r="A911" t="s">
        <v>11</v>
      </c>
      <c r="B911">
        <v>35122.322</v>
      </c>
      <c r="C911">
        <v>9.0899999999999995E-2</v>
      </c>
      <c r="D911">
        <v>0</v>
      </c>
      <c r="E911">
        <v>5106.9046722499997</v>
      </c>
      <c r="F911">
        <v>5106.9046722499997</v>
      </c>
      <c r="G911">
        <v>27.496637230000001</v>
      </c>
      <c r="H911">
        <v>0</v>
      </c>
      <c r="I911">
        <v>-10029.69781632</v>
      </c>
      <c r="J911">
        <f t="shared" si="72"/>
        <v>105.06343599990942</v>
      </c>
      <c r="K911">
        <v>-2215.9690107699998</v>
      </c>
      <c r="L911">
        <f t="shared" si="73"/>
        <v>-54.24721800000043</v>
      </c>
      <c r="M911">
        <v>-12245.666827090001</v>
      </c>
      <c r="N911" t="str">
        <f t="shared" si="74"/>
        <v/>
      </c>
      <c r="O911" t="str">
        <f t="shared" si="75"/>
        <v/>
      </c>
      <c r="P911" t="str">
        <f t="shared" si="76"/>
        <v/>
      </c>
    </row>
    <row r="912" spans="1:16" x14ac:dyDescent="0.25">
      <c r="A912" t="s">
        <v>11</v>
      </c>
      <c r="B912">
        <v>35119.771999999997</v>
      </c>
      <c r="C912">
        <v>9.0999999999999998E-2</v>
      </c>
      <c r="D912">
        <v>0</v>
      </c>
      <c r="E912">
        <v>5106.9046722499997</v>
      </c>
      <c r="F912">
        <v>5106.9046722499997</v>
      </c>
      <c r="G912">
        <v>27.49416162</v>
      </c>
      <c r="H912">
        <v>0</v>
      </c>
      <c r="I912">
        <v>-10028.64727077</v>
      </c>
      <c r="J912">
        <f t="shared" si="72"/>
        <v>105.05455500006065</v>
      </c>
      <c r="K912">
        <v>-2216.5116621699999</v>
      </c>
      <c r="L912">
        <f t="shared" si="73"/>
        <v>-54.265140000006795</v>
      </c>
      <c r="M912">
        <v>-12245.158932939999</v>
      </c>
      <c r="N912" t="str">
        <f t="shared" si="74"/>
        <v/>
      </c>
      <c r="O912" t="str">
        <f t="shared" si="75"/>
        <v/>
      </c>
      <c r="P912" t="str">
        <f t="shared" si="76"/>
        <v/>
      </c>
    </row>
    <row r="913" spans="1:16" x14ac:dyDescent="0.25">
      <c r="A913" t="s">
        <v>11</v>
      </c>
      <c r="B913">
        <v>35117.222000000002</v>
      </c>
      <c r="C913">
        <v>9.11E-2</v>
      </c>
      <c r="D913">
        <v>0</v>
      </c>
      <c r="E913">
        <v>5106.9046722499997</v>
      </c>
      <c r="F913">
        <v>5106.9046722499997</v>
      </c>
      <c r="G913">
        <v>27.491685449999999</v>
      </c>
      <c r="H913">
        <v>0</v>
      </c>
      <c r="I913">
        <v>-10027.59681438</v>
      </c>
      <c r="J913">
        <f t="shared" si="72"/>
        <v>105.04563899994537</v>
      </c>
      <c r="K913">
        <v>-2217.0544925499998</v>
      </c>
      <c r="L913">
        <f t="shared" si="73"/>
        <v>-54.283037999994121</v>
      </c>
      <c r="M913">
        <v>-12244.65130693</v>
      </c>
      <c r="N913" t="str">
        <f t="shared" si="74"/>
        <v/>
      </c>
      <c r="O913" t="str">
        <f t="shared" si="75"/>
        <v/>
      </c>
      <c r="P913" t="str">
        <f t="shared" si="76"/>
        <v/>
      </c>
    </row>
    <row r="914" spans="1:16" x14ac:dyDescent="0.25">
      <c r="A914" t="s">
        <v>11</v>
      </c>
      <c r="B914">
        <v>35114.671999999999</v>
      </c>
      <c r="C914">
        <v>9.1200000000000003E-2</v>
      </c>
      <c r="D914">
        <v>0</v>
      </c>
      <c r="E914">
        <v>5106.9046722499997</v>
      </c>
      <c r="F914">
        <v>5106.9046722499997</v>
      </c>
      <c r="G914">
        <v>27.48920875</v>
      </c>
      <c r="H914">
        <v>0</v>
      </c>
      <c r="I914">
        <v>-10026.546447479999</v>
      </c>
      <c r="J914">
        <f t="shared" si="72"/>
        <v>105.03669000008813</v>
      </c>
      <c r="K914">
        <v>-2217.5975017000001</v>
      </c>
      <c r="L914">
        <f t="shared" si="73"/>
        <v>-54.300915000021632</v>
      </c>
      <c r="M914">
        <v>-12244.14394917</v>
      </c>
      <c r="N914" t="str">
        <f t="shared" si="74"/>
        <v/>
      </c>
      <c r="O914" t="str">
        <f t="shared" si="75"/>
        <v/>
      </c>
      <c r="P914" t="str">
        <f t="shared" si="76"/>
        <v/>
      </c>
    </row>
    <row r="915" spans="1:16" x14ac:dyDescent="0.25">
      <c r="A915" t="s">
        <v>11</v>
      </c>
      <c r="B915">
        <v>35112.122000000003</v>
      </c>
      <c r="C915">
        <v>9.1300000000000006E-2</v>
      </c>
      <c r="D915">
        <v>0</v>
      </c>
      <c r="E915">
        <v>5106.9046722499997</v>
      </c>
      <c r="F915">
        <v>5106.9046722499997</v>
      </c>
      <c r="G915">
        <v>27.48673149</v>
      </c>
      <c r="H915">
        <v>0</v>
      </c>
      <c r="I915">
        <v>-10025.49616592</v>
      </c>
      <c r="J915">
        <f t="shared" si="72"/>
        <v>105.02815599993482</v>
      </c>
      <c r="K915">
        <v>-2218.1406894000002</v>
      </c>
      <c r="L915">
        <f t="shared" si="73"/>
        <v>-54.318770000008954</v>
      </c>
      <c r="M915">
        <v>-12243.63685533</v>
      </c>
      <c r="N915" t="str">
        <f t="shared" si="74"/>
        <v/>
      </c>
      <c r="O915" t="str">
        <f t="shared" si="75"/>
        <v/>
      </c>
      <c r="P915" t="str">
        <f t="shared" si="76"/>
        <v/>
      </c>
    </row>
    <row r="916" spans="1:16" x14ac:dyDescent="0.25">
      <c r="A916" t="s">
        <v>11</v>
      </c>
      <c r="B916">
        <v>35109.572</v>
      </c>
      <c r="C916">
        <v>9.1399999999999995E-2</v>
      </c>
      <c r="D916">
        <v>0</v>
      </c>
      <c r="E916">
        <v>5106.9046722499997</v>
      </c>
      <c r="F916">
        <v>5106.9046722499997</v>
      </c>
      <c r="G916">
        <v>27.4842537</v>
      </c>
      <c r="H916">
        <v>0</v>
      </c>
      <c r="I916">
        <v>-10024.445942369999</v>
      </c>
      <c r="J916">
        <f t="shared" si="72"/>
        <v>105.02235500007373</v>
      </c>
      <c r="K916">
        <v>-2218.6840554400001</v>
      </c>
      <c r="L916">
        <f t="shared" si="73"/>
        <v>-54.336603999990984</v>
      </c>
      <c r="M916">
        <v>-12243.12999781</v>
      </c>
      <c r="N916" t="str">
        <f t="shared" si="74"/>
        <v/>
      </c>
      <c r="O916" t="str">
        <f t="shared" si="75"/>
        <v/>
      </c>
      <c r="P916" t="str">
        <f t="shared" si="76"/>
        <v/>
      </c>
    </row>
    <row r="917" spans="1:16" x14ac:dyDescent="0.25">
      <c r="A917" t="s">
        <v>11</v>
      </c>
      <c r="B917">
        <v>35107.021999999997</v>
      </c>
      <c r="C917">
        <v>9.1499999999999998E-2</v>
      </c>
      <c r="D917">
        <v>0</v>
      </c>
      <c r="E917">
        <v>5106.9046722499997</v>
      </c>
      <c r="F917">
        <v>5106.9046722499997</v>
      </c>
      <c r="G917">
        <v>27.481775349999999</v>
      </c>
      <c r="H917">
        <v>0</v>
      </c>
      <c r="I917">
        <v>-10023.395772280001</v>
      </c>
      <c r="J917">
        <f t="shared" si="72"/>
        <v>105.01700899985735</v>
      </c>
      <c r="K917">
        <v>-2219.2275995999998</v>
      </c>
      <c r="L917">
        <f t="shared" si="73"/>
        <v>-54.354415999978301</v>
      </c>
      <c r="M917">
        <v>-12242.623371879999</v>
      </c>
      <c r="N917" t="str">
        <f t="shared" si="74"/>
        <v/>
      </c>
      <c r="O917" t="str">
        <f t="shared" si="75"/>
        <v/>
      </c>
      <c r="P917" t="str">
        <f t="shared" si="76"/>
        <v/>
      </c>
    </row>
    <row r="918" spans="1:16" x14ac:dyDescent="0.25">
      <c r="A918" t="s">
        <v>11</v>
      </c>
      <c r="B918">
        <v>35104.472000000002</v>
      </c>
      <c r="C918">
        <v>9.1600000000000001E-2</v>
      </c>
      <c r="D918">
        <v>0</v>
      </c>
      <c r="E918">
        <v>5106.9046722499997</v>
      </c>
      <c r="F918">
        <v>5106.9046722499997</v>
      </c>
      <c r="G918">
        <v>27.479296470000001</v>
      </c>
      <c r="H918">
        <v>0</v>
      </c>
      <c r="I918">
        <v>-10022.34565587</v>
      </c>
      <c r="J918">
        <f t="shared" si="72"/>
        <v>105.01164100005553</v>
      </c>
      <c r="K918">
        <v>-2219.77132166</v>
      </c>
      <c r="L918">
        <f t="shared" si="73"/>
        <v>-54.372206000016376</v>
      </c>
      <c r="M918">
        <v>-12242.11697753</v>
      </c>
      <c r="N918" t="str">
        <f t="shared" si="74"/>
        <v/>
      </c>
      <c r="O918" t="str">
        <f t="shared" si="75"/>
        <v/>
      </c>
      <c r="P918" t="str">
        <f t="shared" si="76"/>
        <v/>
      </c>
    </row>
    <row r="919" spans="1:16" x14ac:dyDescent="0.25">
      <c r="A919" t="s">
        <v>11</v>
      </c>
      <c r="B919">
        <v>35101.921999999999</v>
      </c>
      <c r="C919">
        <v>9.1700000000000004E-2</v>
      </c>
      <c r="D919">
        <v>0</v>
      </c>
      <c r="E919">
        <v>5106.9046722499997</v>
      </c>
      <c r="F919">
        <v>5106.9046722499997</v>
      </c>
      <c r="G919">
        <v>27.476817029999999</v>
      </c>
      <c r="H919">
        <v>0</v>
      </c>
      <c r="I919">
        <v>-10021.29559333</v>
      </c>
      <c r="J919">
        <f t="shared" si="72"/>
        <v>105.0062539999999</v>
      </c>
      <c r="K919">
        <v>-2220.3152214199999</v>
      </c>
      <c r="L919">
        <f t="shared" si="73"/>
        <v>-54.389975999993112</v>
      </c>
      <c r="M919">
        <v>-12241.61081475</v>
      </c>
      <c r="N919" t="str">
        <f t="shared" si="74"/>
        <v/>
      </c>
      <c r="O919" t="str">
        <f t="shared" si="75"/>
        <v/>
      </c>
      <c r="P919" t="str">
        <f t="shared" si="76"/>
        <v/>
      </c>
    </row>
    <row r="920" spans="1:16" x14ac:dyDescent="0.25">
      <c r="A920" t="s">
        <v>11</v>
      </c>
      <c r="B920">
        <v>35099.372000000003</v>
      </c>
      <c r="C920">
        <v>9.1800000000000007E-2</v>
      </c>
      <c r="D920">
        <v>0</v>
      </c>
      <c r="E920">
        <v>5106.9046722499997</v>
      </c>
      <c r="F920">
        <v>5106.9046722499997</v>
      </c>
      <c r="G920">
        <v>27.474337049999999</v>
      </c>
      <c r="H920">
        <v>0</v>
      </c>
      <c r="I920">
        <v>-10020.24558488</v>
      </c>
      <c r="J920">
        <f t="shared" si="72"/>
        <v>105.00084499999502</v>
      </c>
      <c r="K920">
        <v>-2220.8592986499998</v>
      </c>
      <c r="L920">
        <f t="shared" si="73"/>
        <v>-54.407722999985708</v>
      </c>
      <c r="M920">
        <v>-12241.104883530001</v>
      </c>
      <c r="N920" t="str">
        <f t="shared" si="74"/>
        <v/>
      </c>
      <c r="O920" t="str">
        <f t="shared" si="75"/>
        <v/>
      </c>
      <c r="P920" t="str">
        <f t="shared" si="76"/>
        <v/>
      </c>
    </row>
    <row r="921" spans="1:16" x14ac:dyDescent="0.25">
      <c r="A921" t="s">
        <v>11</v>
      </c>
      <c r="B921">
        <v>35096.822</v>
      </c>
      <c r="C921">
        <v>9.1899999999999996E-2</v>
      </c>
      <c r="D921">
        <v>0</v>
      </c>
      <c r="E921">
        <v>5106.9046722499997</v>
      </c>
      <c r="F921">
        <v>5106.9046722499997</v>
      </c>
      <c r="G921">
        <v>27.471856519999999</v>
      </c>
      <c r="H921">
        <v>0</v>
      </c>
      <c r="I921">
        <v>-10019.195630730001</v>
      </c>
      <c r="J921">
        <f t="shared" si="72"/>
        <v>104.99541499993938</v>
      </c>
      <c r="K921">
        <v>-2221.4035531300001</v>
      </c>
      <c r="L921">
        <f t="shared" si="73"/>
        <v>-54.425448000029064</v>
      </c>
      <c r="M921">
        <v>-12240.599183869999</v>
      </c>
      <c r="N921" t="str">
        <f t="shared" si="74"/>
        <v/>
      </c>
      <c r="O921" t="str">
        <f t="shared" si="75"/>
        <v/>
      </c>
      <c r="P921" t="str">
        <f t="shared" si="76"/>
        <v/>
      </c>
    </row>
    <row r="922" spans="1:16" x14ac:dyDescent="0.25">
      <c r="A922" t="s">
        <v>11</v>
      </c>
      <c r="B922">
        <v>35094.271999999997</v>
      </c>
      <c r="C922">
        <v>9.1999999999999998E-2</v>
      </c>
      <c r="D922">
        <v>0</v>
      </c>
      <c r="E922">
        <v>5106.9046722499997</v>
      </c>
      <c r="F922">
        <v>5106.9046722499997</v>
      </c>
      <c r="G922">
        <v>27.469375450000001</v>
      </c>
      <c r="H922">
        <v>0</v>
      </c>
      <c r="I922">
        <v>-10018.14573109</v>
      </c>
      <c r="J922">
        <f t="shared" si="72"/>
        <v>104.98996400001488</v>
      </c>
      <c r="K922">
        <v>-2221.9479846700001</v>
      </c>
      <c r="L922">
        <f t="shared" si="73"/>
        <v>-54.443154000000504</v>
      </c>
      <c r="M922">
        <v>-12240.093715769999</v>
      </c>
      <c r="N922" t="str">
        <f t="shared" si="74"/>
        <v/>
      </c>
      <c r="O922" t="str">
        <f t="shared" si="75"/>
        <v/>
      </c>
      <c r="P922" t="str">
        <f t="shared" si="76"/>
        <v/>
      </c>
    </row>
    <row r="923" spans="1:16" x14ac:dyDescent="0.25">
      <c r="A923" t="s">
        <v>11</v>
      </c>
      <c r="B923">
        <v>35091.722000000002</v>
      </c>
      <c r="C923">
        <v>9.2100000000000001E-2</v>
      </c>
      <c r="D923">
        <v>0</v>
      </c>
      <c r="E923">
        <v>5106.9046722499997</v>
      </c>
      <c r="F923">
        <v>5106.9046722499997</v>
      </c>
      <c r="G923">
        <v>27.46689383</v>
      </c>
      <c r="H923">
        <v>0</v>
      </c>
      <c r="I923">
        <v>-10017.095886180001</v>
      </c>
      <c r="J923">
        <f t="shared" si="72"/>
        <v>104.98449099995923</v>
      </c>
      <c r="K923">
        <v>-2222.49259304</v>
      </c>
      <c r="L923">
        <f t="shared" si="73"/>
        <v>-54.460836999987805</v>
      </c>
      <c r="M923">
        <v>-12239.588479219999</v>
      </c>
      <c r="N923" t="str">
        <f t="shared" si="74"/>
        <v/>
      </c>
      <c r="O923" t="str">
        <f t="shared" si="75"/>
        <v/>
      </c>
      <c r="P923" t="str">
        <f t="shared" si="76"/>
        <v/>
      </c>
    </row>
    <row r="924" spans="1:16" x14ac:dyDescent="0.25">
      <c r="A924" t="s">
        <v>11</v>
      </c>
      <c r="B924">
        <v>35089.171999999999</v>
      </c>
      <c r="C924">
        <v>9.2200000000000004E-2</v>
      </c>
      <c r="D924">
        <v>0</v>
      </c>
      <c r="E924">
        <v>5106.9046722499997</v>
      </c>
      <c r="F924">
        <v>5106.9046722499997</v>
      </c>
      <c r="G924">
        <v>27.46441166</v>
      </c>
      <c r="H924">
        <v>0</v>
      </c>
      <c r="I924">
        <v>-10016.046096190001</v>
      </c>
      <c r="J924">
        <f t="shared" si="72"/>
        <v>104.97899900001357</v>
      </c>
      <c r="K924">
        <v>-2223.03737804</v>
      </c>
      <c r="L924">
        <f t="shared" si="73"/>
        <v>-54.478500000004715</v>
      </c>
      <c r="M924">
        <v>-12239.083474229999</v>
      </c>
      <c r="N924" t="str">
        <f t="shared" si="74"/>
        <v/>
      </c>
      <c r="O924" t="str">
        <f t="shared" si="75"/>
        <v/>
      </c>
      <c r="P924" t="str">
        <f t="shared" si="76"/>
        <v/>
      </c>
    </row>
    <row r="925" spans="1:16" x14ac:dyDescent="0.25">
      <c r="A925" t="s">
        <v>11</v>
      </c>
      <c r="B925">
        <v>35086.622000000003</v>
      </c>
      <c r="C925">
        <v>9.2299999999999993E-2</v>
      </c>
      <c r="D925">
        <v>0</v>
      </c>
      <c r="E925">
        <v>5106.9046722499997</v>
      </c>
      <c r="F925">
        <v>5106.9046722499997</v>
      </c>
      <c r="G925">
        <v>27.461928950000001</v>
      </c>
      <c r="H925">
        <v>0</v>
      </c>
      <c r="I925">
        <v>-10014.996361359999</v>
      </c>
      <c r="J925">
        <f t="shared" si="72"/>
        <v>104.97348300013982</v>
      </c>
      <c r="K925">
        <v>-2223.5823394399999</v>
      </c>
      <c r="L925">
        <f t="shared" si="73"/>
        <v>-54.49613999999201</v>
      </c>
      <c r="M925">
        <v>-12238.578700800001</v>
      </c>
      <c r="N925" t="str">
        <f t="shared" si="74"/>
        <v/>
      </c>
      <c r="O925" t="str">
        <f t="shared" si="75"/>
        <v/>
      </c>
      <c r="P925" t="str">
        <f t="shared" si="76"/>
        <v/>
      </c>
    </row>
    <row r="926" spans="1:16" x14ac:dyDescent="0.25">
      <c r="A926" t="s">
        <v>11</v>
      </c>
      <c r="B926">
        <v>35084.072</v>
      </c>
      <c r="C926">
        <v>9.2399999999999996E-2</v>
      </c>
      <c r="D926">
        <v>0</v>
      </c>
      <c r="E926">
        <v>5106.9046722499997</v>
      </c>
      <c r="F926">
        <v>5106.9046722499997</v>
      </c>
      <c r="G926">
        <v>27.459445689999999</v>
      </c>
      <c r="H926">
        <v>0</v>
      </c>
      <c r="I926">
        <v>-10013.94668189</v>
      </c>
      <c r="J926">
        <f t="shared" si="72"/>
        <v>104.96794699993188</v>
      </c>
      <c r="K926">
        <v>-2224.1274770499999</v>
      </c>
      <c r="L926">
        <f t="shared" si="73"/>
        <v>-54.51376099999834</v>
      </c>
      <c r="M926">
        <v>-12238.07415894</v>
      </c>
      <c r="N926" t="str">
        <f t="shared" si="74"/>
        <v/>
      </c>
      <c r="O926" t="str">
        <f t="shared" si="75"/>
        <v/>
      </c>
      <c r="P926" t="str">
        <f t="shared" si="76"/>
        <v/>
      </c>
    </row>
    <row r="927" spans="1:16" x14ac:dyDescent="0.25">
      <c r="A927" t="s">
        <v>11</v>
      </c>
      <c r="B927">
        <v>35081.521999999997</v>
      </c>
      <c r="C927">
        <v>9.2499999999999999E-2</v>
      </c>
      <c r="D927">
        <v>0</v>
      </c>
      <c r="E927">
        <v>5106.9046722499997</v>
      </c>
      <c r="F927">
        <v>5106.9046722499997</v>
      </c>
      <c r="G927">
        <v>27.456961880000001</v>
      </c>
      <c r="H927">
        <v>0</v>
      </c>
      <c r="I927">
        <v>-10012.897058009999</v>
      </c>
      <c r="J927">
        <f t="shared" si="72"/>
        <v>104.96238800005813</v>
      </c>
      <c r="K927">
        <v>-2224.6727906400001</v>
      </c>
      <c r="L927">
        <f t="shared" si="73"/>
        <v>-54.531359000020529</v>
      </c>
      <c r="M927">
        <v>-12237.56984865</v>
      </c>
      <c r="N927" t="str">
        <f t="shared" si="74"/>
        <v/>
      </c>
      <c r="O927" t="str">
        <f t="shared" si="75"/>
        <v/>
      </c>
      <c r="P927" t="str">
        <f t="shared" si="76"/>
        <v/>
      </c>
    </row>
    <row r="928" spans="1:16" x14ac:dyDescent="0.25">
      <c r="A928" t="s">
        <v>11</v>
      </c>
      <c r="B928">
        <v>35078.972000000002</v>
      </c>
      <c r="C928">
        <v>9.2600000000000002E-2</v>
      </c>
      <c r="D928">
        <v>0</v>
      </c>
      <c r="E928">
        <v>5106.9046722499997</v>
      </c>
      <c r="F928">
        <v>5106.9046722499997</v>
      </c>
      <c r="G928">
        <v>27.454477529999998</v>
      </c>
      <c r="H928">
        <v>0</v>
      </c>
      <c r="I928">
        <v>-10011.84748993</v>
      </c>
      <c r="J928">
        <f t="shared" si="72"/>
        <v>104.95680799995171</v>
      </c>
      <c r="K928">
        <v>-2225.2182800199998</v>
      </c>
      <c r="L928">
        <f t="shared" si="73"/>
        <v>-54.548937999970804</v>
      </c>
      <c r="M928">
        <v>-12237.065769950001</v>
      </c>
      <c r="N928" t="str">
        <f t="shared" si="74"/>
        <v/>
      </c>
      <c r="O928" t="str">
        <f t="shared" si="75"/>
        <v/>
      </c>
      <c r="P928" t="str">
        <f t="shared" si="76"/>
        <v/>
      </c>
    </row>
    <row r="929" spans="1:16" x14ac:dyDescent="0.25">
      <c r="A929" t="s">
        <v>11</v>
      </c>
      <c r="B929">
        <v>35076.421999999999</v>
      </c>
      <c r="C929">
        <v>9.2700000000000005E-2</v>
      </c>
      <c r="D929">
        <v>0</v>
      </c>
      <c r="E929">
        <v>5106.9046722499997</v>
      </c>
      <c r="F929">
        <v>5106.9046722499997</v>
      </c>
      <c r="G929">
        <v>27.451992629999999</v>
      </c>
      <c r="H929">
        <v>0</v>
      </c>
      <c r="I929">
        <v>-10010.79797788</v>
      </c>
      <c r="J929">
        <f t="shared" si="72"/>
        <v>104.95120499999757</v>
      </c>
      <c r="K929">
        <v>-2225.7639449600001</v>
      </c>
      <c r="L929">
        <f t="shared" si="73"/>
        <v>-54.566494000027888</v>
      </c>
      <c r="M929">
        <v>-12236.561922839999</v>
      </c>
      <c r="N929" t="str">
        <f t="shared" si="74"/>
        <v/>
      </c>
      <c r="O929" t="str">
        <f t="shared" si="75"/>
        <v/>
      </c>
      <c r="P929" t="str">
        <f t="shared" si="76"/>
        <v/>
      </c>
    </row>
    <row r="930" spans="1:16" x14ac:dyDescent="0.25">
      <c r="A930" t="s">
        <v>11</v>
      </c>
      <c r="B930">
        <v>35073.872000000003</v>
      </c>
      <c r="C930">
        <v>9.2799999999999994E-2</v>
      </c>
      <c r="D930">
        <v>0</v>
      </c>
      <c r="E930">
        <v>5106.9046722499997</v>
      </c>
      <c r="F930">
        <v>5106.9046722499997</v>
      </c>
      <c r="G930">
        <v>27.44950717</v>
      </c>
      <c r="H930">
        <v>0</v>
      </c>
      <c r="I930">
        <v>-10009.74852207</v>
      </c>
      <c r="J930">
        <f t="shared" si="72"/>
        <v>104.94558099999267</v>
      </c>
      <c r="K930">
        <v>-2226.3097852699998</v>
      </c>
      <c r="L930">
        <f t="shared" si="73"/>
        <v>-54.584030999967581</v>
      </c>
      <c r="M930">
        <v>-12236.058307339999</v>
      </c>
      <c r="N930" t="str">
        <f t="shared" si="74"/>
        <v/>
      </c>
      <c r="O930" t="str">
        <f t="shared" si="75"/>
        <v/>
      </c>
      <c r="P930" t="str">
        <f t="shared" si="76"/>
        <v/>
      </c>
    </row>
    <row r="931" spans="1:16" x14ac:dyDescent="0.25">
      <c r="A931" t="s">
        <v>11</v>
      </c>
      <c r="B931">
        <v>35071.322</v>
      </c>
      <c r="C931">
        <v>9.2899999999999996E-2</v>
      </c>
      <c r="D931">
        <v>0</v>
      </c>
      <c r="E931">
        <v>5106.9046722499997</v>
      </c>
      <c r="F931">
        <v>5106.9046722499997</v>
      </c>
      <c r="G931">
        <v>27.44702118</v>
      </c>
      <c r="H931">
        <v>0</v>
      </c>
      <c r="I931">
        <v>-10008.69912273</v>
      </c>
      <c r="J931">
        <f t="shared" si="72"/>
        <v>104.93993399995816</v>
      </c>
      <c r="K931">
        <v>-2226.8558007299998</v>
      </c>
      <c r="L931">
        <f t="shared" si="73"/>
        <v>-54.601546000003509</v>
      </c>
      <c r="M931">
        <v>-12235.55492346</v>
      </c>
      <c r="N931" t="str">
        <f t="shared" si="74"/>
        <v/>
      </c>
      <c r="O931" t="str">
        <f t="shared" si="75"/>
        <v/>
      </c>
      <c r="P931" t="str">
        <f t="shared" si="76"/>
        <v/>
      </c>
    </row>
    <row r="932" spans="1:16" x14ac:dyDescent="0.25">
      <c r="A932" t="s">
        <v>11</v>
      </c>
      <c r="B932">
        <v>35068.771999999997</v>
      </c>
      <c r="C932">
        <v>9.2999999999999999E-2</v>
      </c>
      <c r="D932">
        <v>0</v>
      </c>
      <c r="E932">
        <v>5106.9046722499997</v>
      </c>
      <c r="F932">
        <v>5106.9046722499997</v>
      </c>
      <c r="G932">
        <v>27.44453463</v>
      </c>
      <c r="H932">
        <v>0</v>
      </c>
      <c r="I932">
        <v>-10007.649780080001</v>
      </c>
      <c r="J932">
        <f t="shared" si="72"/>
        <v>104.9342649999744</v>
      </c>
      <c r="K932">
        <v>-2227.4019911400001</v>
      </c>
      <c r="L932">
        <f t="shared" si="73"/>
        <v>-54.619041000023572</v>
      </c>
      <c r="M932">
        <v>-12235.05177122</v>
      </c>
      <c r="N932" t="str">
        <f t="shared" si="74"/>
        <v/>
      </c>
      <c r="O932" t="str">
        <f t="shared" si="75"/>
        <v/>
      </c>
      <c r="P932" t="str">
        <f t="shared" si="76"/>
        <v/>
      </c>
    </row>
    <row r="933" spans="1:16" x14ac:dyDescent="0.25">
      <c r="A933" t="s">
        <v>11</v>
      </c>
      <c r="B933">
        <v>35066.222000000002</v>
      </c>
      <c r="C933">
        <v>9.3100000000000002E-2</v>
      </c>
      <c r="D933">
        <v>0</v>
      </c>
      <c r="E933">
        <v>5106.9046722499997</v>
      </c>
      <c r="F933">
        <v>5106.9046722499997</v>
      </c>
      <c r="G933">
        <v>27.44204753</v>
      </c>
      <c r="H933">
        <v>0</v>
      </c>
      <c r="I933">
        <v>-10006.60049436</v>
      </c>
      <c r="J933">
        <f t="shared" si="72"/>
        <v>104.92857200006256</v>
      </c>
      <c r="K933">
        <v>-2227.94835629</v>
      </c>
      <c r="L933">
        <f t="shared" si="73"/>
        <v>-54.636514999992869</v>
      </c>
      <c r="M933">
        <v>-12234.548850650001</v>
      </c>
      <c r="N933" t="str">
        <f t="shared" si="74"/>
        <v/>
      </c>
      <c r="O933" t="str">
        <f t="shared" si="75"/>
        <v/>
      </c>
      <c r="P933" t="str">
        <f t="shared" si="76"/>
        <v/>
      </c>
    </row>
    <row r="934" spans="1:16" x14ac:dyDescent="0.25">
      <c r="A934" t="s">
        <v>11</v>
      </c>
      <c r="B934">
        <v>35063.671999999999</v>
      </c>
      <c r="C934">
        <v>9.3200000000000005E-2</v>
      </c>
      <c r="D934">
        <v>0</v>
      </c>
      <c r="E934">
        <v>5106.9046722499997</v>
      </c>
      <c r="F934">
        <v>5106.9046722499997</v>
      </c>
      <c r="G934">
        <v>27.439559890000002</v>
      </c>
      <c r="H934">
        <v>0</v>
      </c>
      <c r="I934">
        <v>-10005.551265780001</v>
      </c>
      <c r="J934">
        <f t="shared" si="72"/>
        <v>104.92285799991805</v>
      </c>
      <c r="K934">
        <v>-2228.49489597</v>
      </c>
      <c r="L934">
        <f t="shared" si="73"/>
        <v>-54.653968000002351</v>
      </c>
      <c r="M934">
        <v>-12234.04616175</v>
      </c>
      <c r="N934" t="str">
        <f t="shared" si="74"/>
        <v/>
      </c>
      <c r="O934" t="str">
        <f t="shared" si="75"/>
        <v/>
      </c>
      <c r="P934" t="str">
        <f t="shared" si="76"/>
        <v/>
      </c>
    </row>
    <row r="935" spans="1:16" x14ac:dyDescent="0.25">
      <c r="A935" t="s">
        <v>11</v>
      </c>
      <c r="B935">
        <v>35061.122000000003</v>
      </c>
      <c r="C935">
        <v>9.3299999999999994E-2</v>
      </c>
      <c r="D935">
        <v>0</v>
      </c>
      <c r="E935">
        <v>5106.9046722499997</v>
      </c>
      <c r="F935">
        <v>5106.9046722499997</v>
      </c>
      <c r="G935">
        <v>27.437071700000001</v>
      </c>
      <c r="H935">
        <v>0</v>
      </c>
      <c r="I935">
        <v>-10004.502094580001</v>
      </c>
      <c r="J935">
        <f t="shared" si="72"/>
        <v>104.91712000002735</v>
      </c>
      <c r="K935">
        <v>-2229.04160998</v>
      </c>
      <c r="L935">
        <f t="shared" si="73"/>
        <v>-54.671400999995967</v>
      </c>
      <c r="M935">
        <v>-12233.543704559999</v>
      </c>
      <c r="N935" t="str">
        <f t="shared" si="74"/>
        <v/>
      </c>
      <c r="O935" t="str">
        <f t="shared" si="75"/>
        <v/>
      </c>
      <c r="P935" t="str">
        <f t="shared" si="76"/>
        <v/>
      </c>
    </row>
    <row r="936" spans="1:16" x14ac:dyDescent="0.25">
      <c r="A936" t="s">
        <v>11</v>
      </c>
      <c r="B936">
        <v>35058.572</v>
      </c>
      <c r="C936">
        <v>9.3399999999999997E-2</v>
      </c>
      <c r="D936">
        <v>0</v>
      </c>
      <c r="E936">
        <v>5106.9046722499997</v>
      </c>
      <c r="F936">
        <v>5106.9046722499997</v>
      </c>
      <c r="G936">
        <v>27.43458296</v>
      </c>
      <c r="H936">
        <v>0</v>
      </c>
      <c r="I936">
        <v>-10003.452980980001</v>
      </c>
      <c r="J936">
        <f t="shared" si="72"/>
        <v>104.91136000000552</v>
      </c>
      <c r="K936">
        <v>-2229.5884981200002</v>
      </c>
      <c r="L936">
        <f t="shared" si="73"/>
        <v>-54.688814000019192</v>
      </c>
      <c r="M936">
        <v>-12233.0414791</v>
      </c>
      <c r="N936" t="str">
        <f t="shared" si="74"/>
        <v/>
      </c>
      <c r="O936" t="str">
        <f t="shared" si="75"/>
        <v/>
      </c>
      <c r="P936" t="str">
        <f t="shared" si="76"/>
        <v/>
      </c>
    </row>
    <row r="937" spans="1:16" x14ac:dyDescent="0.25">
      <c r="A937" t="s">
        <v>11</v>
      </c>
      <c r="B937">
        <v>35056.021999999997</v>
      </c>
      <c r="C937">
        <v>9.35E-2</v>
      </c>
      <c r="D937">
        <v>0</v>
      </c>
      <c r="E937">
        <v>5106.9046722499997</v>
      </c>
      <c r="F937">
        <v>5106.9046722499997</v>
      </c>
      <c r="G937">
        <v>27.43209367</v>
      </c>
      <c r="H937">
        <v>0</v>
      </c>
      <c r="I937">
        <v>-10002.403925230001</v>
      </c>
      <c r="J937">
        <f t="shared" si="72"/>
        <v>104.90557499997522</v>
      </c>
      <c r="K937">
        <v>-2230.1355601700002</v>
      </c>
      <c r="L937">
        <f t="shared" si="73"/>
        <v>-54.706205000002228</v>
      </c>
      <c r="M937">
        <v>-12232.539485400001</v>
      </c>
      <c r="N937" t="str">
        <f t="shared" si="74"/>
        <v/>
      </c>
      <c r="O937" t="str">
        <f t="shared" si="75"/>
        <v/>
      </c>
      <c r="P937" t="str">
        <f t="shared" si="76"/>
        <v/>
      </c>
    </row>
    <row r="938" spans="1:16" x14ac:dyDescent="0.25">
      <c r="A938" t="s">
        <v>11</v>
      </c>
      <c r="B938">
        <v>35053.472000000002</v>
      </c>
      <c r="C938">
        <v>9.3600000000000003E-2</v>
      </c>
      <c r="D938">
        <v>0</v>
      </c>
      <c r="E938">
        <v>5106.9046722499997</v>
      </c>
      <c r="F938">
        <v>5106.9046722499997</v>
      </c>
      <c r="G938">
        <v>27.429603830000001</v>
      </c>
      <c r="H938">
        <v>0</v>
      </c>
      <c r="I938">
        <v>-10001.354927550001</v>
      </c>
      <c r="J938">
        <f t="shared" si="72"/>
        <v>104.89976799999567</v>
      </c>
      <c r="K938">
        <v>-2230.6827959299999</v>
      </c>
      <c r="L938">
        <f t="shared" si="73"/>
        <v>-54.723575999969398</v>
      </c>
      <c r="M938">
        <v>-12232.03772348</v>
      </c>
      <c r="N938" t="str">
        <f t="shared" si="74"/>
        <v/>
      </c>
      <c r="O938" t="str">
        <f t="shared" si="75"/>
        <v/>
      </c>
      <c r="P938" t="str">
        <f t="shared" si="76"/>
        <v/>
      </c>
    </row>
    <row r="939" spans="1:16" x14ac:dyDescent="0.25">
      <c r="A939" t="s">
        <v>11</v>
      </c>
      <c r="B939">
        <v>35050.921999999999</v>
      </c>
      <c r="C939">
        <v>9.3700000000000006E-2</v>
      </c>
      <c r="D939">
        <v>0</v>
      </c>
      <c r="E939">
        <v>5106.9046722499997</v>
      </c>
      <c r="F939">
        <v>5106.9046722499997</v>
      </c>
      <c r="G939">
        <v>27.427113439999999</v>
      </c>
      <c r="H939">
        <v>0</v>
      </c>
      <c r="I939">
        <v>-10000.30598818</v>
      </c>
      <c r="J939">
        <f t="shared" si="72"/>
        <v>104.89393700008804</v>
      </c>
      <c r="K939">
        <v>-2231.2302052099999</v>
      </c>
      <c r="L939">
        <f t="shared" si="73"/>
        <v>-54.740928000001077</v>
      </c>
      <c r="M939">
        <v>-12231.53619339</v>
      </c>
      <c r="N939" t="str">
        <f t="shared" si="74"/>
        <v/>
      </c>
      <c r="O939" t="str">
        <f t="shared" si="75"/>
        <v/>
      </c>
      <c r="P939" t="str">
        <f t="shared" si="76"/>
        <v/>
      </c>
    </row>
    <row r="940" spans="1:16" x14ac:dyDescent="0.25">
      <c r="A940" t="s">
        <v>11</v>
      </c>
      <c r="B940">
        <v>35048.372000000003</v>
      </c>
      <c r="C940">
        <v>9.3799999999999994E-2</v>
      </c>
      <c r="D940">
        <v>0</v>
      </c>
      <c r="E940">
        <v>5106.9046722499997</v>
      </c>
      <c r="F940">
        <v>5106.9046722499997</v>
      </c>
      <c r="G940">
        <v>27.424622500000002</v>
      </c>
      <c r="H940">
        <v>0</v>
      </c>
      <c r="I940">
        <v>-9999.2571073599993</v>
      </c>
      <c r="J940">
        <f t="shared" si="72"/>
        <v>104.88808200007043</v>
      </c>
      <c r="K940">
        <v>-2231.7777877899998</v>
      </c>
      <c r="L940">
        <f t="shared" si="73"/>
        <v>-54.758257999992566</v>
      </c>
      <c r="M940">
        <v>-12231.03489515</v>
      </c>
      <c r="N940" t="str">
        <f t="shared" si="74"/>
        <v/>
      </c>
      <c r="O940" t="str">
        <f t="shared" si="75"/>
        <v/>
      </c>
      <c r="P940" t="str">
        <f t="shared" si="76"/>
        <v/>
      </c>
    </row>
    <row r="941" spans="1:16" x14ac:dyDescent="0.25">
      <c r="A941" t="s">
        <v>11</v>
      </c>
      <c r="B941">
        <v>35045.822</v>
      </c>
      <c r="C941">
        <v>9.3899999999999997E-2</v>
      </c>
      <c r="D941">
        <v>0</v>
      </c>
      <c r="E941">
        <v>5106.9046722499997</v>
      </c>
      <c r="F941">
        <v>5106.9046722499997</v>
      </c>
      <c r="G941">
        <v>27.422131010000001</v>
      </c>
      <c r="H941">
        <v>0</v>
      </c>
      <c r="I941">
        <v>-9998.2082853200009</v>
      </c>
      <c r="J941">
        <f t="shared" si="72"/>
        <v>104.88220399984129</v>
      </c>
      <c r="K941">
        <v>-2232.3255434799999</v>
      </c>
      <c r="L941">
        <f t="shared" si="73"/>
        <v>-54.775569000003088</v>
      </c>
      <c r="M941">
        <v>-12230.533828789999</v>
      </c>
      <c r="N941" t="str">
        <f t="shared" si="74"/>
        <v/>
      </c>
      <c r="O941" t="str">
        <f t="shared" si="75"/>
        <v/>
      </c>
      <c r="P941" t="str">
        <f t="shared" si="76"/>
        <v/>
      </c>
    </row>
    <row r="942" spans="1:16" x14ac:dyDescent="0.25">
      <c r="A942" t="s">
        <v>11</v>
      </c>
      <c r="B942">
        <v>35043.271999999997</v>
      </c>
      <c r="C942">
        <v>9.4E-2</v>
      </c>
      <c r="D942">
        <v>0</v>
      </c>
      <c r="E942">
        <v>5106.9046722499997</v>
      </c>
      <c r="F942">
        <v>5106.9046722499997</v>
      </c>
      <c r="G942">
        <v>27.419638970000001</v>
      </c>
      <c r="H942">
        <v>0</v>
      </c>
      <c r="I942">
        <v>-9997.1595223000004</v>
      </c>
      <c r="J942">
        <f t="shared" si="72"/>
        <v>104.87630200004787</v>
      </c>
      <c r="K942">
        <v>-2232.8734720699999</v>
      </c>
      <c r="L942">
        <f t="shared" si="73"/>
        <v>-54.79285900000832</v>
      </c>
      <c r="M942">
        <v>-12230.032994360001</v>
      </c>
      <c r="N942" t="str">
        <f t="shared" si="74"/>
        <v/>
      </c>
      <c r="O942" t="str">
        <f t="shared" si="75"/>
        <v/>
      </c>
      <c r="P942" t="str">
        <f t="shared" si="76"/>
        <v/>
      </c>
    </row>
    <row r="943" spans="1:16" x14ac:dyDescent="0.25">
      <c r="A943" t="s">
        <v>11</v>
      </c>
      <c r="B943">
        <v>35040.722000000002</v>
      </c>
      <c r="C943">
        <v>9.4100000000000003E-2</v>
      </c>
      <c r="D943">
        <v>0</v>
      </c>
      <c r="E943">
        <v>5106.9046722499997</v>
      </c>
      <c r="F943">
        <v>5106.9046722499997</v>
      </c>
      <c r="G943">
        <v>27.417146379999998</v>
      </c>
      <c r="H943">
        <v>0</v>
      </c>
      <c r="I943">
        <v>-9996.1108185499997</v>
      </c>
      <c r="J943">
        <f t="shared" si="72"/>
        <v>104.87037500006409</v>
      </c>
      <c r="K943">
        <v>-2233.4215733599999</v>
      </c>
      <c r="L943">
        <f t="shared" si="73"/>
        <v>-54.810128999997687</v>
      </c>
      <c r="M943">
        <v>-12229.5323919</v>
      </c>
      <c r="N943" t="str">
        <f t="shared" si="74"/>
        <v/>
      </c>
      <c r="O943" t="str">
        <f t="shared" si="75"/>
        <v/>
      </c>
      <c r="P943" t="str">
        <f t="shared" si="76"/>
        <v/>
      </c>
    </row>
    <row r="944" spans="1:16" x14ac:dyDescent="0.25">
      <c r="A944" t="s">
        <v>11</v>
      </c>
      <c r="B944">
        <v>35038.171999999999</v>
      </c>
      <c r="C944">
        <v>9.4200000000000006E-2</v>
      </c>
      <c r="D944">
        <v>0</v>
      </c>
      <c r="E944">
        <v>5106.9046722499997</v>
      </c>
      <c r="F944">
        <v>5106.9046722499997</v>
      </c>
      <c r="G944">
        <v>27.41465324</v>
      </c>
      <c r="H944">
        <v>0</v>
      </c>
      <c r="I944">
        <v>-9995.0621742999992</v>
      </c>
      <c r="J944">
        <f t="shared" si="72"/>
        <v>104.86442500005069</v>
      </c>
      <c r="K944">
        <v>-2233.9698471500001</v>
      </c>
      <c r="L944">
        <f t="shared" si="73"/>
        <v>-54.827379000016663</v>
      </c>
      <c r="M944">
        <v>-12229.032021450001</v>
      </c>
      <c r="N944" t="str">
        <f t="shared" si="74"/>
        <v/>
      </c>
      <c r="O944" t="str">
        <f t="shared" si="75"/>
        <v/>
      </c>
      <c r="P944" t="str">
        <f t="shared" si="76"/>
        <v/>
      </c>
    </row>
    <row r="945" spans="1:16" x14ac:dyDescent="0.25">
      <c r="A945" t="s">
        <v>11</v>
      </c>
      <c r="B945">
        <v>35035.622000000003</v>
      </c>
      <c r="C945">
        <v>9.4299999999999995E-2</v>
      </c>
      <c r="D945">
        <v>0</v>
      </c>
      <c r="E945">
        <v>5106.9046722499997</v>
      </c>
      <c r="F945">
        <v>5106.9046722499997</v>
      </c>
      <c r="G945">
        <v>27.412159559999999</v>
      </c>
      <c r="H945">
        <v>0</v>
      </c>
      <c r="I945">
        <v>-9994.0135898099998</v>
      </c>
      <c r="J945">
        <f t="shared" si="72"/>
        <v>104.85844899994845</v>
      </c>
      <c r="K945">
        <v>-2234.5182932500002</v>
      </c>
      <c r="L945">
        <f t="shared" si="73"/>
        <v>-54.844610000009197</v>
      </c>
      <c r="M945">
        <v>-12228.531883060001</v>
      </c>
      <c r="N945" t="str">
        <f t="shared" si="74"/>
        <v/>
      </c>
      <c r="O945" t="str">
        <f t="shared" si="75"/>
        <v/>
      </c>
      <c r="P945" t="str">
        <f t="shared" si="76"/>
        <v/>
      </c>
    </row>
    <row r="946" spans="1:16" x14ac:dyDescent="0.25">
      <c r="A946" t="s">
        <v>11</v>
      </c>
      <c r="B946">
        <v>35033.072</v>
      </c>
      <c r="C946">
        <v>9.4399999999999998E-2</v>
      </c>
      <c r="D946">
        <v>0</v>
      </c>
      <c r="E946">
        <v>5106.9046722499997</v>
      </c>
      <c r="F946">
        <v>5106.9046722499997</v>
      </c>
      <c r="G946">
        <v>27.409665310000001</v>
      </c>
      <c r="H946">
        <v>0</v>
      </c>
      <c r="I946">
        <v>-9992.9650653200006</v>
      </c>
      <c r="J946">
        <f t="shared" si="72"/>
        <v>104.85244899991812</v>
      </c>
      <c r="K946">
        <v>-2235.0669114399998</v>
      </c>
      <c r="L946">
        <f t="shared" si="73"/>
        <v>-54.861818999961542</v>
      </c>
      <c r="M946">
        <v>-12228.031976759999</v>
      </c>
      <c r="N946" t="str">
        <f t="shared" si="74"/>
        <v/>
      </c>
      <c r="O946" t="str">
        <f t="shared" si="75"/>
        <v/>
      </c>
      <c r="P946" t="str">
        <f t="shared" si="76"/>
        <v/>
      </c>
    </row>
    <row r="947" spans="1:16" x14ac:dyDescent="0.25">
      <c r="A947" t="s">
        <v>11</v>
      </c>
      <c r="B947">
        <v>35030.521999999997</v>
      </c>
      <c r="C947">
        <v>9.4500000000000001E-2</v>
      </c>
      <c r="D947">
        <v>0</v>
      </c>
      <c r="E947">
        <v>5106.9046722499997</v>
      </c>
      <c r="F947">
        <v>5106.9046722499997</v>
      </c>
      <c r="G947">
        <v>27.407170520000001</v>
      </c>
      <c r="H947">
        <v>0</v>
      </c>
      <c r="I947">
        <v>-9991.9166010699992</v>
      </c>
      <c r="J947">
        <f t="shared" si="72"/>
        <v>104.84642500014161</v>
      </c>
      <c r="K947">
        <v>-2235.6157015399999</v>
      </c>
      <c r="L947">
        <f t="shared" si="73"/>
        <v>-54.879010000013295</v>
      </c>
      <c r="M947">
        <v>-12227.53230261</v>
      </c>
      <c r="N947" t="str">
        <f t="shared" si="74"/>
        <v/>
      </c>
      <c r="O947" t="str">
        <f t="shared" si="75"/>
        <v/>
      </c>
      <c r="P947" t="str">
        <f t="shared" si="76"/>
        <v/>
      </c>
    </row>
    <row r="948" spans="1:16" x14ac:dyDescent="0.25">
      <c r="A948" t="s">
        <v>11</v>
      </c>
      <c r="B948">
        <v>35027.972000000002</v>
      </c>
      <c r="C948">
        <v>9.4600000000000004E-2</v>
      </c>
      <c r="D948">
        <v>0</v>
      </c>
      <c r="E948">
        <v>5106.9046722499997</v>
      </c>
      <c r="F948">
        <v>5106.9046722499997</v>
      </c>
      <c r="G948">
        <v>27.404675180000002</v>
      </c>
      <c r="H948">
        <v>0</v>
      </c>
      <c r="I948">
        <v>-9990.86819732</v>
      </c>
      <c r="J948">
        <f t="shared" si="72"/>
        <v>104.84037499991246</v>
      </c>
      <c r="K948">
        <v>-2236.1646633400001</v>
      </c>
      <c r="L948">
        <f t="shared" si="73"/>
        <v>-54.896180000014283</v>
      </c>
      <c r="M948">
        <v>-12227.03286066</v>
      </c>
      <c r="N948" t="str">
        <f t="shared" si="74"/>
        <v/>
      </c>
      <c r="O948" t="str">
        <f t="shared" si="75"/>
        <v/>
      </c>
      <c r="P948" t="str">
        <f t="shared" si="76"/>
        <v/>
      </c>
    </row>
    <row r="949" spans="1:16" x14ac:dyDescent="0.25">
      <c r="A949" t="s">
        <v>11</v>
      </c>
      <c r="B949">
        <v>35025.421999999999</v>
      </c>
      <c r="C949">
        <v>9.4700000000000006E-2</v>
      </c>
      <c r="D949">
        <v>0</v>
      </c>
      <c r="E949">
        <v>5106.9046722499997</v>
      </c>
      <c r="F949">
        <v>5106.9046722499997</v>
      </c>
      <c r="G949">
        <v>27.402179289999999</v>
      </c>
      <c r="H949">
        <v>0</v>
      </c>
      <c r="I949">
        <v>-9989.8198543199996</v>
      </c>
      <c r="J949">
        <f t="shared" si="72"/>
        <v>104.83430000003864</v>
      </c>
      <c r="K949">
        <v>-2236.7137966499999</v>
      </c>
      <c r="L949">
        <f t="shared" si="73"/>
        <v>-54.91333099998883</v>
      </c>
      <c r="M949">
        <v>-12226.533650969999</v>
      </c>
      <c r="N949" t="str">
        <f t="shared" si="74"/>
        <v/>
      </c>
      <c r="O949" t="str">
        <f t="shared" si="75"/>
        <v/>
      </c>
      <c r="P949" t="str">
        <f t="shared" si="76"/>
        <v/>
      </c>
    </row>
    <row r="950" spans="1:16" x14ac:dyDescent="0.25">
      <c r="A950" t="s">
        <v>11</v>
      </c>
      <c r="B950">
        <v>35022.872000000003</v>
      </c>
      <c r="C950">
        <v>9.4799999999999995E-2</v>
      </c>
      <c r="D950">
        <v>0</v>
      </c>
      <c r="E950">
        <v>5106.9046722499997</v>
      </c>
      <c r="F950">
        <v>5106.9046722499997</v>
      </c>
      <c r="G950">
        <v>27.399682840000001</v>
      </c>
      <c r="H950">
        <v>0</v>
      </c>
      <c r="I950">
        <v>-9988.7715723199999</v>
      </c>
      <c r="J950">
        <f t="shared" si="72"/>
        <v>104.82819999997446</v>
      </c>
      <c r="K950">
        <v>-2237.26310126</v>
      </c>
      <c r="L950">
        <f t="shared" si="73"/>
        <v>-54.930461000003561</v>
      </c>
      <c r="M950">
        <v>-12226.034673579999</v>
      </c>
      <c r="N950" t="str">
        <f t="shared" si="74"/>
        <v/>
      </c>
      <c r="O950" t="str">
        <f t="shared" si="75"/>
        <v/>
      </c>
      <c r="P950" t="str">
        <f t="shared" si="76"/>
        <v/>
      </c>
    </row>
    <row r="951" spans="1:16" x14ac:dyDescent="0.25">
      <c r="A951" t="s">
        <v>11</v>
      </c>
      <c r="B951">
        <v>35020.322</v>
      </c>
      <c r="C951">
        <v>9.4899999999999998E-2</v>
      </c>
      <c r="D951">
        <v>0</v>
      </c>
      <c r="E951">
        <v>5106.9046722499997</v>
      </c>
      <c r="F951">
        <v>5106.9046722499997</v>
      </c>
      <c r="G951">
        <v>27.39718585</v>
      </c>
      <c r="H951">
        <v>0</v>
      </c>
      <c r="I951">
        <v>-9987.7233515700009</v>
      </c>
      <c r="J951">
        <f t="shared" si="72"/>
        <v>104.82207499990182</v>
      </c>
      <c r="K951">
        <v>-2237.8125769799999</v>
      </c>
      <c r="L951">
        <f t="shared" si="73"/>
        <v>-54.947571999991851</v>
      </c>
      <c r="M951">
        <v>-12225.535928560001</v>
      </c>
      <c r="N951" t="str">
        <f t="shared" si="74"/>
        <v/>
      </c>
      <c r="O951" t="str">
        <f t="shared" si="75"/>
        <v/>
      </c>
      <c r="P951" t="str">
        <f t="shared" si="76"/>
        <v/>
      </c>
    </row>
    <row r="952" spans="1:16" x14ac:dyDescent="0.25">
      <c r="A952" t="s">
        <v>11</v>
      </c>
      <c r="B952">
        <v>35017.771999999997</v>
      </c>
      <c r="C952">
        <v>9.5000000000000001E-2</v>
      </c>
      <c r="D952">
        <v>0</v>
      </c>
      <c r="E952">
        <v>5106.9046722499997</v>
      </c>
      <c r="F952">
        <v>5106.9046722499997</v>
      </c>
      <c r="G952">
        <v>27.394688299999999</v>
      </c>
      <c r="H952">
        <v>0</v>
      </c>
      <c r="I952">
        <v>-9986.6751923400006</v>
      </c>
      <c r="J952">
        <f t="shared" si="72"/>
        <v>104.81592300002376</v>
      </c>
      <c r="K952">
        <v>-2238.3622236199999</v>
      </c>
      <c r="L952">
        <f t="shared" si="73"/>
        <v>-54.964663999999175</v>
      </c>
      <c r="M952">
        <v>-12225.03741596</v>
      </c>
      <c r="N952" t="str">
        <f t="shared" si="74"/>
        <v/>
      </c>
      <c r="O952" t="str">
        <f t="shared" si="75"/>
        <v/>
      </c>
      <c r="P952" t="str">
        <f t="shared" si="76"/>
        <v/>
      </c>
    </row>
    <row r="953" spans="1:16" x14ac:dyDescent="0.25">
      <c r="A953" t="s">
        <v>11</v>
      </c>
      <c r="B953">
        <v>35015.222000000002</v>
      </c>
      <c r="C953">
        <v>9.5100000000000004E-2</v>
      </c>
      <c r="D953">
        <v>0</v>
      </c>
      <c r="E953">
        <v>5106.9046722499997</v>
      </c>
      <c r="F953">
        <v>5106.9046722499997</v>
      </c>
      <c r="G953">
        <v>27.392190200000002</v>
      </c>
      <c r="H953">
        <v>0</v>
      </c>
      <c r="I953">
        <v>-9985.6270948700003</v>
      </c>
      <c r="J953">
        <f t="shared" si="72"/>
        <v>104.80974700003571</v>
      </c>
      <c r="K953">
        <v>-2238.9120409799998</v>
      </c>
      <c r="L953">
        <f t="shared" si="73"/>
        <v>-54.981735999990633</v>
      </c>
      <c r="M953">
        <v>-12224.539135860001</v>
      </c>
      <c r="N953" t="str">
        <f t="shared" si="74"/>
        <v/>
      </c>
      <c r="O953" t="str">
        <f t="shared" si="75"/>
        <v/>
      </c>
      <c r="P953" t="str">
        <f t="shared" si="76"/>
        <v/>
      </c>
    </row>
    <row r="954" spans="1:16" x14ac:dyDescent="0.25">
      <c r="A954" t="s">
        <v>11</v>
      </c>
      <c r="B954">
        <v>35012.671999999999</v>
      </c>
      <c r="C954">
        <v>9.5200000000000007E-2</v>
      </c>
      <c r="D954">
        <v>0</v>
      </c>
      <c r="E954">
        <v>5106.9046722499997</v>
      </c>
      <c r="F954">
        <v>5106.9046722499997</v>
      </c>
      <c r="G954">
        <v>27.389691540000001</v>
      </c>
      <c r="H954">
        <v>0</v>
      </c>
      <c r="I954">
        <v>-9984.5790594299997</v>
      </c>
      <c r="J954">
        <f t="shared" si="72"/>
        <v>104.80354400006036</v>
      </c>
      <c r="K954">
        <v>-2239.4620288699998</v>
      </c>
      <c r="L954">
        <f t="shared" si="73"/>
        <v>-54.998789000001125</v>
      </c>
      <c r="M954">
        <v>-12224.0410883</v>
      </c>
      <c r="N954" t="str">
        <f t="shared" si="74"/>
        <v/>
      </c>
      <c r="O954" t="str">
        <f t="shared" si="75"/>
        <v/>
      </c>
      <c r="P954" t="str">
        <f t="shared" si="76"/>
        <v/>
      </c>
    </row>
    <row r="955" spans="1:16" x14ac:dyDescent="0.25">
      <c r="A955" t="s">
        <v>11</v>
      </c>
      <c r="B955">
        <v>35010.122000000003</v>
      </c>
      <c r="C955">
        <v>9.5299999999999996E-2</v>
      </c>
      <c r="D955">
        <v>0</v>
      </c>
      <c r="E955">
        <v>5106.9046722499997</v>
      </c>
      <c r="F955">
        <v>5106.9046722499997</v>
      </c>
      <c r="G955">
        <v>27.387192339999999</v>
      </c>
      <c r="H955">
        <v>0</v>
      </c>
      <c r="I955">
        <v>-9983.5310862900005</v>
      </c>
      <c r="J955">
        <f t="shared" si="72"/>
        <v>104.79731399991579</v>
      </c>
      <c r="K955">
        <v>-2240.0121870799999</v>
      </c>
      <c r="L955">
        <f t="shared" si="73"/>
        <v>-55.015821000006326</v>
      </c>
      <c r="M955">
        <v>-12223.54327337</v>
      </c>
      <c r="N955" t="str">
        <f t="shared" si="74"/>
        <v/>
      </c>
      <c r="O955" t="str">
        <f t="shared" si="75"/>
        <v/>
      </c>
      <c r="P955" t="str">
        <f t="shared" si="76"/>
        <v/>
      </c>
    </row>
    <row r="956" spans="1:16" x14ac:dyDescent="0.25">
      <c r="A956" t="s">
        <v>11</v>
      </c>
      <c r="B956">
        <v>35007.572</v>
      </c>
      <c r="C956">
        <v>9.5399999999999999E-2</v>
      </c>
      <c r="D956">
        <v>0</v>
      </c>
      <c r="E956">
        <v>5106.9046722499997</v>
      </c>
      <c r="F956">
        <v>5106.9046722499997</v>
      </c>
      <c r="G956">
        <v>27.384692579999999</v>
      </c>
      <c r="H956">
        <v>0</v>
      </c>
      <c r="I956">
        <v>-9982.4831756999993</v>
      </c>
      <c r="J956">
        <f t="shared" si="72"/>
        <v>104.79105900012655</v>
      </c>
      <c r="K956">
        <v>-2240.5625154200002</v>
      </c>
      <c r="L956">
        <f t="shared" si="73"/>
        <v>-55.032834000030562</v>
      </c>
      <c r="M956">
        <v>-12223.04569112</v>
      </c>
      <c r="N956" t="str">
        <f t="shared" si="74"/>
        <v/>
      </c>
      <c r="O956" t="str">
        <f t="shared" si="75"/>
        <v/>
      </c>
      <c r="P956" t="str">
        <f t="shared" si="76"/>
        <v/>
      </c>
    </row>
    <row r="957" spans="1:16" x14ac:dyDescent="0.25">
      <c r="A957" t="s">
        <v>11</v>
      </c>
      <c r="B957">
        <v>35005.021999999997</v>
      </c>
      <c r="C957">
        <v>9.5500000000000002E-2</v>
      </c>
      <c r="D957">
        <v>0</v>
      </c>
      <c r="E957">
        <v>5106.9046722499997</v>
      </c>
      <c r="F957">
        <v>5106.9046722499997</v>
      </c>
      <c r="G957">
        <v>27.382192270000001</v>
      </c>
      <c r="H957">
        <v>0</v>
      </c>
      <c r="I957">
        <v>-9981.4353279299994</v>
      </c>
      <c r="J957">
        <f t="shared" si="72"/>
        <v>104.78477699998621</v>
      </c>
      <c r="K957">
        <v>-2241.1130137099999</v>
      </c>
      <c r="L957">
        <f t="shared" si="73"/>
        <v>-55.049828999972306</v>
      </c>
      <c r="M957">
        <v>-12222.548341629999</v>
      </c>
      <c r="N957" t="str">
        <f t="shared" si="74"/>
        <v/>
      </c>
      <c r="O957" t="str">
        <f t="shared" si="75"/>
        <v/>
      </c>
      <c r="P957" t="str">
        <f t="shared" si="76"/>
        <v/>
      </c>
    </row>
    <row r="958" spans="1:16" x14ac:dyDescent="0.25">
      <c r="A958" t="s">
        <v>11</v>
      </c>
      <c r="B958">
        <v>35002.472000000002</v>
      </c>
      <c r="C958">
        <v>9.5600000000000004E-2</v>
      </c>
      <c r="D958">
        <v>0</v>
      </c>
      <c r="E958">
        <v>5106.9046722499997</v>
      </c>
      <c r="F958">
        <v>5106.9046722499997</v>
      </c>
      <c r="G958">
        <v>27.37969141</v>
      </c>
      <c r="H958">
        <v>0</v>
      </c>
      <c r="I958">
        <v>-9980.38754324</v>
      </c>
      <c r="J958">
        <f t="shared" si="72"/>
        <v>104.77846899993892</v>
      </c>
      <c r="K958">
        <v>-2241.6636817399999</v>
      </c>
      <c r="L958">
        <f t="shared" si="73"/>
        <v>-55.066802999999709</v>
      </c>
      <c r="M958">
        <v>-12222.051224979999</v>
      </c>
      <c r="N958" t="str">
        <f t="shared" si="74"/>
        <v/>
      </c>
      <c r="O958" t="str">
        <f t="shared" si="75"/>
        <v/>
      </c>
      <c r="P958" t="str">
        <f t="shared" si="76"/>
        <v/>
      </c>
    </row>
    <row r="959" spans="1:16" x14ac:dyDescent="0.25">
      <c r="A959" t="s">
        <v>11</v>
      </c>
      <c r="B959">
        <v>34999.921999999999</v>
      </c>
      <c r="C959">
        <v>9.5699999999999993E-2</v>
      </c>
      <c r="D959">
        <v>0</v>
      </c>
      <c r="E959">
        <v>5106.9046722499997</v>
      </c>
      <c r="F959">
        <v>5106.9046722499997</v>
      </c>
      <c r="G959">
        <v>27.377189990000002</v>
      </c>
      <c r="H959">
        <v>0</v>
      </c>
      <c r="I959">
        <v>-9979.33982191</v>
      </c>
      <c r="J959">
        <f t="shared" si="72"/>
        <v>104.77213300000585</v>
      </c>
      <c r="K959">
        <v>-2242.2145193199999</v>
      </c>
      <c r="L959">
        <f t="shared" si="73"/>
        <v>-55.083758000000671</v>
      </c>
      <c r="M959">
        <v>-12221.554341229999</v>
      </c>
      <c r="N959" t="str">
        <f t="shared" si="74"/>
        <v/>
      </c>
      <c r="O959" t="str">
        <f t="shared" si="75"/>
        <v/>
      </c>
      <c r="P959" t="str">
        <f t="shared" si="76"/>
        <v/>
      </c>
    </row>
    <row r="960" spans="1:16" x14ac:dyDescent="0.25">
      <c r="A960" t="s">
        <v>11</v>
      </c>
      <c r="B960">
        <v>34997.372000000003</v>
      </c>
      <c r="C960">
        <v>9.5799999999999996E-2</v>
      </c>
      <c r="D960">
        <v>0</v>
      </c>
      <c r="E960">
        <v>5106.9046722499997</v>
      </c>
      <c r="F960">
        <v>5106.9046722499997</v>
      </c>
      <c r="G960">
        <v>27.374688020000001</v>
      </c>
      <c r="H960">
        <v>0</v>
      </c>
      <c r="I960">
        <v>-9978.2921642099991</v>
      </c>
      <c r="J960">
        <f t="shared" si="72"/>
        <v>104.76577000008547</v>
      </c>
      <c r="K960">
        <v>-2242.76552627</v>
      </c>
      <c r="L960">
        <f t="shared" si="73"/>
        <v>-55.100695000010091</v>
      </c>
      <c r="M960">
        <v>-12221.05769048</v>
      </c>
      <c r="N960" t="str">
        <f t="shared" si="74"/>
        <v/>
      </c>
      <c r="O960" t="str">
        <f t="shared" si="75"/>
        <v/>
      </c>
      <c r="P960" t="str">
        <f t="shared" si="76"/>
        <v/>
      </c>
    </row>
    <row r="961" spans="1:16" x14ac:dyDescent="0.25">
      <c r="A961" t="s">
        <v>11</v>
      </c>
      <c r="B961">
        <v>34994.822</v>
      </c>
      <c r="C961">
        <v>9.5899999999999999E-2</v>
      </c>
      <c r="D961">
        <v>0</v>
      </c>
      <c r="E961">
        <v>5106.9046722499997</v>
      </c>
      <c r="F961">
        <v>5106.9046722499997</v>
      </c>
      <c r="G961">
        <v>27.372185500000001</v>
      </c>
      <c r="H961">
        <v>0</v>
      </c>
      <c r="I961">
        <v>-9977.2445704000002</v>
      </c>
      <c r="J961">
        <f t="shared" si="72"/>
        <v>104.75938099989435</v>
      </c>
      <c r="K961">
        <v>-2243.31670239</v>
      </c>
      <c r="L961">
        <f t="shared" si="73"/>
        <v>-55.117612000003646</v>
      </c>
      <c r="M961">
        <v>-12220.561272790001</v>
      </c>
      <c r="N961" t="str">
        <f t="shared" si="74"/>
        <v/>
      </c>
      <c r="O961" t="str">
        <f t="shared" si="75"/>
        <v/>
      </c>
      <c r="P961" t="str">
        <f t="shared" si="76"/>
        <v/>
      </c>
    </row>
    <row r="962" spans="1:16" x14ac:dyDescent="0.25">
      <c r="A962" t="s">
        <v>11</v>
      </c>
      <c r="B962">
        <v>34992.271999999997</v>
      </c>
      <c r="C962">
        <v>9.6000000000000002E-2</v>
      </c>
      <c r="D962">
        <v>0</v>
      </c>
      <c r="E962">
        <v>5106.9046722499997</v>
      </c>
      <c r="F962">
        <v>5106.9046722499997</v>
      </c>
      <c r="G962">
        <v>27.36968242</v>
      </c>
      <c r="H962">
        <v>0</v>
      </c>
      <c r="I962">
        <v>-9976.1970407699991</v>
      </c>
      <c r="J962">
        <f t="shared" si="72"/>
        <v>104.75296300010086</v>
      </c>
      <c r="K962">
        <v>-2243.8680474900002</v>
      </c>
      <c r="L962">
        <f t="shared" si="73"/>
        <v>-55.134510000016235</v>
      </c>
      <c r="M962">
        <v>-12220.06508826</v>
      </c>
      <c r="N962" t="str">
        <f t="shared" si="74"/>
        <v/>
      </c>
      <c r="O962" t="str">
        <f t="shared" si="75"/>
        <v/>
      </c>
      <c r="P962" t="str">
        <f t="shared" si="76"/>
        <v/>
      </c>
    </row>
    <row r="963" spans="1:16" x14ac:dyDescent="0.25">
      <c r="A963" t="s">
        <v>11</v>
      </c>
      <c r="B963">
        <v>34989.722000000002</v>
      </c>
      <c r="C963">
        <v>9.6100000000000005E-2</v>
      </c>
      <c r="D963">
        <v>0</v>
      </c>
      <c r="E963">
        <v>5106.9046722499997</v>
      </c>
      <c r="F963">
        <v>5106.9046722499997</v>
      </c>
      <c r="G963">
        <v>27.367178790000001</v>
      </c>
      <c r="H963">
        <v>0</v>
      </c>
      <c r="I963">
        <v>-9975.1495755899996</v>
      </c>
      <c r="J963">
        <f t="shared" si="72"/>
        <v>104.74651799995627</v>
      </c>
      <c r="K963">
        <v>-2244.4195613699999</v>
      </c>
      <c r="L963">
        <f t="shared" si="73"/>
        <v>-55.151387999967483</v>
      </c>
      <c r="M963">
        <v>-12219.569136960001</v>
      </c>
      <c r="N963" t="str">
        <f t="shared" si="74"/>
        <v/>
      </c>
      <c r="O963" t="str">
        <f t="shared" si="75"/>
        <v/>
      </c>
      <c r="P963" t="str">
        <f t="shared" si="76"/>
        <v/>
      </c>
    </row>
    <row r="964" spans="1:16" x14ac:dyDescent="0.25">
      <c r="A964" t="s">
        <v>11</v>
      </c>
      <c r="B964">
        <v>34987.171999999999</v>
      </c>
      <c r="C964">
        <v>9.6199999999999994E-2</v>
      </c>
      <c r="D964">
        <v>0</v>
      </c>
      <c r="E964">
        <v>5106.9046722499997</v>
      </c>
      <c r="F964">
        <v>5106.9046722499997</v>
      </c>
      <c r="G964">
        <v>27.364674610000002</v>
      </c>
      <c r="H964">
        <v>0</v>
      </c>
      <c r="I964">
        <v>-9974.1021751299995</v>
      </c>
      <c r="J964">
        <f t="shared" ref="J964:J1027" si="77">100*(I964-I963)</f>
        <v>104.74004600000626</v>
      </c>
      <c r="K964">
        <v>-2244.97124386</v>
      </c>
      <c r="L964">
        <f t="shared" ref="L964:L1027" si="78">100*(K964-K963)</f>
        <v>-55.168249000007563</v>
      </c>
      <c r="M964">
        <v>-12219.073418989999</v>
      </c>
      <c r="N964" t="str">
        <f t="shared" ref="N964:N1027" si="79">IF(OR(I964&gt;MAX(I963,I965),I964&lt;MIN(I963,I965)),1,"")</f>
        <v/>
      </c>
      <c r="O964" t="str">
        <f t="shared" ref="O964:O1027" si="80">IF(OR(K964&gt;MAX(K963,K965),K964&lt;MIN(K963,K965)),1,"")</f>
        <v/>
      </c>
      <c r="P964" t="str">
        <f t="shared" ref="P964:P1027" si="81">IF(OR(M964&gt;MAX(M963,M965),M964&lt;MIN(M963,M965)),1,"")</f>
        <v/>
      </c>
    </row>
    <row r="965" spans="1:16" x14ac:dyDescent="0.25">
      <c r="A965" t="s">
        <v>11</v>
      </c>
      <c r="B965">
        <v>34984.622000000003</v>
      </c>
      <c r="C965">
        <v>9.6299999999999997E-2</v>
      </c>
      <c r="D965">
        <v>0</v>
      </c>
      <c r="E965">
        <v>5106.9046722499997</v>
      </c>
      <c r="F965">
        <v>5106.9046722499997</v>
      </c>
      <c r="G965">
        <v>27.362169869999999</v>
      </c>
      <c r="H965">
        <v>0</v>
      </c>
      <c r="I965">
        <v>-9973.0548396800004</v>
      </c>
      <c r="J965">
        <f t="shared" si="77"/>
        <v>104.73354499990819</v>
      </c>
      <c r="K965">
        <v>-2245.5230947499999</v>
      </c>
      <c r="L965">
        <f t="shared" si="78"/>
        <v>-55.185088999996879</v>
      </c>
      <c r="M965">
        <v>-12218.577934430001</v>
      </c>
      <c r="N965" t="str">
        <f t="shared" si="79"/>
        <v/>
      </c>
      <c r="O965" t="str">
        <f t="shared" si="80"/>
        <v/>
      </c>
      <c r="P965" t="str">
        <f t="shared" si="81"/>
        <v/>
      </c>
    </row>
    <row r="966" spans="1:16" x14ac:dyDescent="0.25">
      <c r="A966" t="s">
        <v>11</v>
      </c>
      <c r="B966">
        <v>34982.072</v>
      </c>
      <c r="C966">
        <v>9.64E-2</v>
      </c>
      <c r="D966">
        <v>0</v>
      </c>
      <c r="E966">
        <v>5106.9046722499997</v>
      </c>
      <c r="F966">
        <v>5106.9046722499997</v>
      </c>
      <c r="G966">
        <v>27.35966457</v>
      </c>
      <c r="H966">
        <v>0</v>
      </c>
      <c r="I966">
        <v>-9972.0075695199994</v>
      </c>
      <c r="J966">
        <f t="shared" si="77"/>
        <v>104.72701600010623</v>
      </c>
      <c r="K966">
        <v>-2246.0751138599999</v>
      </c>
      <c r="L966">
        <f t="shared" si="78"/>
        <v>-55.201910999994652</v>
      </c>
      <c r="M966">
        <v>-12218.082683389999</v>
      </c>
      <c r="N966" t="str">
        <f t="shared" si="79"/>
        <v/>
      </c>
      <c r="O966" t="str">
        <f t="shared" si="80"/>
        <v/>
      </c>
      <c r="P966" t="str">
        <f t="shared" si="81"/>
        <v/>
      </c>
    </row>
    <row r="967" spans="1:16" x14ac:dyDescent="0.25">
      <c r="A967" t="s">
        <v>11</v>
      </c>
      <c r="B967">
        <v>34979.521999999997</v>
      </c>
      <c r="C967">
        <v>9.6500000000000002E-2</v>
      </c>
      <c r="D967">
        <v>0</v>
      </c>
      <c r="E967">
        <v>5106.9046722499997</v>
      </c>
      <c r="F967">
        <v>5106.9046722499997</v>
      </c>
      <c r="G967">
        <v>27.357158729999998</v>
      </c>
      <c r="H967">
        <v>0</v>
      </c>
      <c r="I967">
        <v>-9970.9603649300007</v>
      </c>
      <c r="J967">
        <f t="shared" si="77"/>
        <v>104.72045899987279</v>
      </c>
      <c r="K967">
        <v>-2246.6273010099999</v>
      </c>
      <c r="L967">
        <f t="shared" si="78"/>
        <v>-55.218715000000884</v>
      </c>
      <c r="M967">
        <v>-12217.58766594</v>
      </c>
      <c r="N967" t="str">
        <f t="shared" si="79"/>
        <v/>
      </c>
      <c r="O967" t="str">
        <f t="shared" si="80"/>
        <v/>
      </c>
      <c r="P967" t="str">
        <f t="shared" si="81"/>
        <v/>
      </c>
    </row>
    <row r="968" spans="1:16" x14ac:dyDescent="0.25">
      <c r="A968" t="s">
        <v>11</v>
      </c>
      <c r="B968">
        <v>34976.972000000002</v>
      </c>
      <c r="C968">
        <v>9.6600000000000005E-2</v>
      </c>
      <c r="D968">
        <v>0</v>
      </c>
      <c r="E968">
        <v>5106.9046722499997</v>
      </c>
      <c r="F968">
        <v>5106.9046722499997</v>
      </c>
      <c r="G968">
        <v>27.35465232</v>
      </c>
      <c r="H968">
        <v>0</v>
      </c>
      <c r="I968">
        <v>-9969.9132262099993</v>
      </c>
      <c r="J968">
        <f t="shared" si="77"/>
        <v>104.71387200013851</v>
      </c>
      <c r="K968">
        <v>-2247.1796559899999</v>
      </c>
      <c r="L968">
        <f t="shared" si="78"/>
        <v>-55.235498000001826</v>
      </c>
      <c r="M968">
        <v>-12217.09288221</v>
      </c>
      <c r="N968" t="str">
        <f t="shared" si="79"/>
        <v/>
      </c>
      <c r="O968" t="str">
        <f t="shared" si="80"/>
        <v/>
      </c>
      <c r="P968" t="str">
        <f t="shared" si="81"/>
        <v/>
      </c>
    </row>
    <row r="969" spans="1:16" x14ac:dyDescent="0.25">
      <c r="A969" t="s">
        <v>11</v>
      </c>
      <c r="B969">
        <v>34974.421999999999</v>
      </c>
      <c r="C969">
        <v>9.6699999999999994E-2</v>
      </c>
      <c r="D969">
        <v>0</v>
      </c>
      <c r="E969">
        <v>5106.9046722499997</v>
      </c>
      <c r="F969">
        <v>5106.9046722499997</v>
      </c>
      <c r="G969">
        <v>27.352145369999999</v>
      </c>
      <c r="H969">
        <v>0</v>
      </c>
      <c r="I969">
        <v>-9968.8661536300006</v>
      </c>
      <c r="J969">
        <f t="shared" si="77"/>
        <v>104.70725799987122</v>
      </c>
      <c r="K969">
        <v>-2247.7321786399998</v>
      </c>
      <c r="L969">
        <f t="shared" si="78"/>
        <v>-55.252264999990075</v>
      </c>
      <c r="M969">
        <v>-12216.598332269999</v>
      </c>
      <c r="N969" t="str">
        <f t="shared" si="79"/>
        <v/>
      </c>
      <c r="O969" t="str">
        <f t="shared" si="80"/>
        <v/>
      </c>
      <c r="P969" t="str">
        <f t="shared" si="81"/>
        <v/>
      </c>
    </row>
    <row r="970" spans="1:16" x14ac:dyDescent="0.25">
      <c r="A970" t="s">
        <v>11</v>
      </c>
      <c r="B970">
        <v>34971.872000000003</v>
      </c>
      <c r="C970">
        <v>9.6799999999999997E-2</v>
      </c>
      <c r="D970">
        <v>0</v>
      </c>
      <c r="E970">
        <v>5106.9046722499997</v>
      </c>
      <c r="F970">
        <v>5106.9046722499997</v>
      </c>
      <c r="G970">
        <v>27.349637850000001</v>
      </c>
      <c r="H970">
        <v>0</v>
      </c>
      <c r="I970">
        <v>-9967.8191475000003</v>
      </c>
      <c r="J970">
        <f t="shared" si="77"/>
        <v>104.70061300002271</v>
      </c>
      <c r="K970">
        <v>-2248.28486875</v>
      </c>
      <c r="L970">
        <f t="shared" si="78"/>
        <v>-55.269011000018509</v>
      </c>
      <c r="M970">
        <v>-12216.10401624</v>
      </c>
      <c r="N970" t="str">
        <f t="shared" si="79"/>
        <v/>
      </c>
      <c r="O970" t="str">
        <f t="shared" si="80"/>
        <v/>
      </c>
      <c r="P970" t="str">
        <f t="shared" si="81"/>
        <v/>
      </c>
    </row>
    <row r="971" spans="1:16" x14ac:dyDescent="0.25">
      <c r="A971" t="s">
        <v>11</v>
      </c>
      <c r="B971">
        <v>34969.322</v>
      </c>
      <c r="C971">
        <v>9.69E-2</v>
      </c>
      <c r="D971">
        <v>0</v>
      </c>
      <c r="E971">
        <v>5106.9046722499997</v>
      </c>
      <c r="F971">
        <v>5106.9046722499997</v>
      </c>
      <c r="G971">
        <v>27.34712979</v>
      </c>
      <c r="H971">
        <v>0</v>
      </c>
      <c r="I971">
        <v>-9966.7722080900003</v>
      </c>
      <c r="J971">
        <f t="shared" si="77"/>
        <v>104.693941000005</v>
      </c>
      <c r="K971">
        <v>-2248.8377261300002</v>
      </c>
      <c r="L971">
        <f t="shared" si="78"/>
        <v>-55.285738000020501</v>
      </c>
      <c r="M971">
        <v>-12215.60993422</v>
      </c>
      <c r="N971" t="str">
        <f t="shared" si="79"/>
        <v/>
      </c>
      <c r="O971" t="str">
        <f t="shared" si="80"/>
        <v/>
      </c>
      <c r="P971" t="str">
        <f t="shared" si="81"/>
        <v/>
      </c>
    </row>
    <row r="972" spans="1:16" x14ac:dyDescent="0.25">
      <c r="A972" t="s">
        <v>11</v>
      </c>
      <c r="B972">
        <v>34966.771999999997</v>
      </c>
      <c r="C972">
        <v>9.7000000000000003E-2</v>
      </c>
      <c r="D972">
        <v>0</v>
      </c>
      <c r="E972">
        <v>5106.9046722499997</v>
      </c>
      <c r="F972">
        <v>5106.9046722499997</v>
      </c>
      <c r="G972">
        <v>27.344621159999999</v>
      </c>
      <c r="H972">
        <v>0</v>
      </c>
      <c r="I972">
        <v>-9965.7253357099999</v>
      </c>
      <c r="J972">
        <f t="shared" si="77"/>
        <v>104.68723800004227</v>
      </c>
      <c r="K972">
        <v>-2249.3907506199998</v>
      </c>
      <c r="L972">
        <f t="shared" si="78"/>
        <v>-55.302448999964327</v>
      </c>
      <c r="M972">
        <v>-12215.116086329999</v>
      </c>
      <c r="N972" t="str">
        <f t="shared" si="79"/>
        <v/>
      </c>
      <c r="O972" t="str">
        <f t="shared" si="80"/>
        <v/>
      </c>
      <c r="P972" t="str">
        <f t="shared" si="81"/>
        <v/>
      </c>
    </row>
    <row r="973" spans="1:16" x14ac:dyDescent="0.25">
      <c r="A973" t="s">
        <v>11</v>
      </c>
      <c r="B973">
        <v>34964.222000000002</v>
      </c>
      <c r="C973">
        <v>9.7100000000000006E-2</v>
      </c>
      <c r="D973">
        <v>0</v>
      </c>
      <c r="E973">
        <v>5106.9046722499997</v>
      </c>
      <c r="F973">
        <v>5106.9046722499997</v>
      </c>
      <c r="G973">
        <v>27.342111979999999</v>
      </c>
      <c r="H973">
        <v>0</v>
      </c>
      <c r="I973">
        <v>-9964.6785306500005</v>
      </c>
      <c r="J973">
        <f t="shared" si="77"/>
        <v>104.68050599993148</v>
      </c>
      <c r="K973">
        <v>-2249.9439420099998</v>
      </c>
      <c r="L973">
        <f t="shared" si="78"/>
        <v>-55.319138999993811</v>
      </c>
      <c r="M973">
        <v>-12214.622472659999</v>
      </c>
      <c r="N973" t="str">
        <f t="shared" si="79"/>
        <v/>
      </c>
      <c r="O973" t="str">
        <f t="shared" si="80"/>
        <v/>
      </c>
      <c r="P973" t="str">
        <f t="shared" si="81"/>
        <v/>
      </c>
    </row>
    <row r="974" spans="1:16" x14ac:dyDescent="0.25">
      <c r="A974" t="s">
        <v>11</v>
      </c>
      <c r="B974">
        <v>34961.671999999999</v>
      </c>
      <c r="C974">
        <v>9.7199999999999995E-2</v>
      </c>
      <c r="D974">
        <v>0</v>
      </c>
      <c r="E974">
        <v>5106.9046722499997</v>
      </c>
      <c r="F974">
        <v>5106.9046722499997</v>
      </c>
      <c r="G974">
        <v>27.339602249999999</v>
      </c>
      <c r="H974">
        <v>0</v>
      </c>
      <c r="I974">
        <v>-9963.6317932099992</v>
      </c>
      <c r="J974">
        <f t="shared" si="77"/>
        <v>104.67374400013796</v>
      </c>
      <c r="K974">
        <v>-2250.49730013</v>
      </c>
      <c r="L974">
        <f t="shared" si="78"/>
        <v>-55.335812000021178</v>
      </c>
      <c r="M974">
        <v>-12214.12909334</v>
      </c>
      <c r="N974" t="str">
        <f t="shared" si="79"/>
        <v/>
      </c>
      <c r="O974" t="str">
        <f t="shared" si="80"/>
        <v/>
      </c>
      <c r="P974" t="str">
        <f t="shared" si="81"/>
        <v/>
      </c>
    </row>
    <row r="975" spans="1:16" x14ac:dyDescent="0.25">
      <c r="A975" t="s">
        <v>11</v>
      </c>
      <c r="B975">
        <v>34959.122000000003</v>
      </c>
      <c r="C975">
        <v>9.7299999999999998E-2</v>
      </c>
      <c r="D975">
        <v>0</v>
      </c>
      <c r="E975">
        <v>5106.9046722499997</v>
      </c>
      <c r="F975">
        <v>5106.9046722499997</v>
      </c>
      <c r="G975">
        <v>27.337091959999999</v>
      </c>
      <c r="H975">
        <v>0</v>
      </c>
      <c r="I975">
        <v>-9962.5851236899998</v>
      </c>
      <c r="J975">
        <f t="shared" si="77"/>
        <v>104.6669519999341</v>
      </c>
      <c r="K975">
        <v>-2251.0508247900002</v>
      </c>
      <c r="L975">
        <f t="shared" si="78"/>
        <v>-55.352466000022105</v>
      </c>
      <c r="M975">
        <v>-12213.63594848</v>
      </c>
      <c r="N975" t="str">
        <f t="shared" si="79"/>
        <v/>
      </c>
      <c r="O975" t="str">
        <f t="shared" si="80"/>
        <v/>
      </c>
      <c r="P975" t="str">
        <f t="shared" si="81"/>
        <v/>
      </c>
    </row>
    <row r="976" spans="1:16" x14ac:dyDescent="0.25">
      <c r="A976" t="s">
        <v>11</v>
      </c>
      <c r="B976">
        <v>34956.572</v>
      </c>
      <c r="C976">
        <v>9.74E-2</v>
      </c>
      <c r="D976">
        <v>0</v>
      </c>
      <c r="E976">
        <v>5106.9046722499997</v>
      </c>
      <c r="F976">
        <v>5106.9046722499997</v>
      </c>
      <c r="G976">
        <v>27.334581109999998</v>
      </c>
      <c r="H976">
        <v>0</v>
      </c>
      <c r="I976">
        <v>-9961.5385223899993</v>
      </c>
      <c r="J976">
        <f t="shared" si="77"/>
        <v>104.6601300000475</v>
      </c>
      <c r="K976">
        <v>-2251.6045158000002</v>
      </c>
      <c r="L976">
        <f t="shared" si="78"/>
        <v>-55.36910099999659</v>
      </c>
      <c r="M976">
        <v>-12213.143038190001</v>
      </c>
      <c r="N976" t="str">
        <f t="shared" si="79"/>
        <v/>
      </c>
      <c r="O976" t="str">
        <f t="shared" si="80"/>
        <v/>
      </c>
      <c r="P976" t="str">
        <f t="shared" si="81"/>
        <v/>
      </c>
    </row>
    <row r="977" spans="1:16" x14ac:dyDescent="0.25">
      <c r="A977" t="s">
        <v>11</v>
      </c>
      <c r="B977">
        <v>34954.021999999997</v>
      </c>
      <c r="C977">
        <v>9.7500000000000003E-2</v>
      </c>
      <c r="D977">
        <v>0</v>
      </c>
      <c r="E977">
        <v>5106.9046722499997</v>
      </c>
      <c r="F977">
        <v>5106.9046722499997</v>
      </c>
      <c r="G977">
        <v>27.332069709999999</v>
      </c>
      <c r="H977">
        <v>0</v>
      </c>
      <c r="I977">
        <v>-9960.4919896200008</v>
      </c>
      <c r="J977">
        <f t="shared" si="77"/>
        <v>104.6532769998521</v>
      </c>
      <c r="K977">
        <v>-2252.1583729899999</v>
      </c>
      <c r="L977">
        <f t="shared" si="78"/>
        <v>-55.385718999968958</v>
      </c>
      <c r="M977">
        <v>-12212.65036261</v>
      </c>
      <c r="N977" t="str">
        <f t="shared" si="79"/>
        <v/>
      </c>
      <c r="O977" t="str">
        <f t="shared" si="80"/>
        <v/>
      </c>
      <c r="P977" t="str">
        <f t="shared" si="81"/>
        <v/>
      </c>
    </row>
    <row r="978" spans="1:16" x14ac:dyDescent="0.25">
      <c r="A978" t="s">
        <v>11</v>
      </c>
      <c r="B978">
        <v>34951.472000000002</v>
      </c>
      <c r="C978">
        <v>9.7600000000000006E-2</v>
      </c>
      <c r="D978">
        <v>0</v>
      </c>
      <c r="E978">
        <v>5106.9046722499997</v>
      </c>
      <c r="F978">
        <v>5106.9046722499997</v>
      </c>
      <c r="G978">
        <v>27.329557739999998</v>
      </c>
      <c r="H978">
        <v>0</v>
      </c>
      <c r="I978">
        <v>-9959.4455256900001</v>
      </c>
      <c r="J978">
        <f t="shared" si="77"/>
        <v>104.64639300007548</v>
      </c>
      <c r="K978">
        <v>-2252.71239616</v>
      </c>
      <c r="L978">
        <f t="shared" si="78"/>
        <v>-55.40231700001641</v>
      </c>
      <c r="M978">
        <v>-12212.157921849999</v>
      </c>
      <c r="N978" t="str">
        <f t="shared" si="79"/>
        <v/>
      </c>
      <c r="O978" t="str">
        <f t="shared" si="80"/>
        <v/>
      </c>
      <c r="P978" t="str">
        <f t="shared" si="81"/>
        <v/>
      </c>
    </row>
    <row r="979" spans="1:16" x14ac:dyDescent="0.25">
      <c r="A979" t="s">
        <v>11</v>
      </c>
      <c r="B979">
        <v>34948.921999999999</v>
      </c>
      <c r="C979">
        <v>9.7699999999999995E-2</v>
      </c>
      <c r="D979">
        <v>0</v>
      </c>
      <c r="E979">
        <v>5106.9046722499997</v>
      </c>
      <c r="F979">
        <v>5106.9046722499997</v>
      </c>
      <c r="G979">
        <v>27.32704523</v>
      </c>
      <c r="H979">
        <v>0</v>
      </c>
      <c r="I979">
        <v>-9958.3991309100002</v>
      </c>
      <c r="J979">
        <f t="shared" si="77"/>
        <v>104.63947799999005</v>
      </c>
      <c r="K979">
        <v>-2253.2665851400002</v>
      </c>
      <c r="L979">
        <f t="shared" si="78"/>
        <v>-55.41889800001627</v>
      </c>
      <c r="M979">
        <v>-12211.66571605</v>
      </c>
      <c r="N979" t="str">
        <f t="shared" si="79"/>
        <v/>
      </c>
      <c r="O979" t="str">
        <f t="shared" si="80"/>
        <v/>
      </c>
      <c r="P979" t="str">
        <f t="shared" si="81"/>
        <v/>
      </c>
    </row>
    <row r="980" spans="1:16" x14ac:dyDescent="0.25">
      <c r="A980" t="s">
        <v>11</v>
      </c>
      <c r="B980">
        <v>34946.372000000003</v>
      </c>
      <c r="C980">
        <v>9.7799999999999998E-2</v>
      </c>
      <c r="D980">
        <v>0</v>
      </c>
      <c r="E980">
        <v>5106.9046722499997</v>
      </c>
      <c r="F980">
        <v>5106.9046722499997</v>
      </c>
      <c r="G980">
        <v>27.32453215</v>
      </c>
      <c r="H980">
        <v>0</v>
      </c>
      <c r="I980">
        <v>-9957.3528055799998</v>
      </c>
      <c r="J980">
        <f t="shared" si="77"/>
        <v>104.63253300003998</v>
      </c>
      <c r="K980">
        <v>-2253.8209397400001</v>
      </c>
      <c r="L980">
        <f t="shared" si="78"/>
        <v>-55.435459999989689</v>
      </c>
      <c r="M980">
        <v>-12211.17374532</v>
      </c>
      <c r="N980" t="str">
        <f t="shared" si="79"/>
        <v/>
      </c>
      <c r="O980" t="str">
        <f t="shared" si="80"/>
        <v/>
      </c>
      <c r="P980" t="str">
        <f t="shared" si="81"/>
        <v/>
      </c>
    </row>
    <row r="981" spans="1:16" x14ac:dyDescent="0.25">
      <c r="A981" t="s">
        <v>11</v>
      </c>
      <c r="B981">
        <v>34943.822</v>
      </c>
      <c r="C981">
        <v>9.7900000000000001E-2</v>
      </c>
      <c r="D981">
        <v>0</v>
      </c>
      <c r="E981">
        <v>5106.9046722499997</v>
      </c>
      <c r="F981">
        <v>5106.9046722499997</v>
      </c>
      <c r="G981">
        <v>27.32201852</v>
      </c>
      <c r="H981">
        <v>0</v>
      </c>
      <c r="I981">
        <v>-9956.3065500199991</v>
      </c>
      <c r="J981">
        <f t="shared" si="77"/>
        <v>104.62555600006453</v>
      </c>
      <c r="K981">
        <v>-2254.3754597900001</v>
      </c>
      <c r="L981">
        <f t="shared" si="78"/>
        <v>-55.452005000006466</v>
      </c>
      <c r="M981">
        <v>-12210.68200981</v>
      </c>
      <c r="N981" t="str">
        <f t="shared" si="79"/>
        <v/>
      </c>
      <c r="O981" t="str">
        <f t="shared" si="80"/>
        <v/>
      </c>
      <c r="P981" t="str">
        <f t="shared" si="81"/>
        <v/>
      </c>
    </row>
    <row r="982" spans="1:16" x14ac:dyDescent="0.25">
      <c r="A982" t="s">
        <v>11</v>
      </c>
      <c r="B982">
        <v>34941.271999999997</v>
      </c>
      <c r="C982">
        <v>9.8000000000000004E-2</v>
      </c>
      <c r="D982">
        <v>0</v>
      </c>
      <c r="E982">
        <v>5106.9046722499997</v>
      </c>
      <c r="F982">
        <v>5106.9046722499997</v>
      </c>
      <c r="G982">
        <v>27.319504330000001</v>
      </c>
      <c r="H982">
        <v>0</v>
      </c>
      <c r="I982">
        <v>-9955.2603645500003</v>
      </c>
      <c r="J982">
        <f t="shared" si="77"/>
        <v>104.6185469998818</v>
      </c>
      <c r="K982">
        <v>-2254.9301450900002</v>
      </c>
      <c r="L982">
        <f t="shared" si="78"/>
        <v>-55.468530000007377</v>
      </c>
      <c r="M982">
        <v>-12210.190509640001</v>
      </c>
      <c r="N982" t="str">
        <f t="shared" si="79"/>
        <v/>
      </c>
      <c r="O982" t="str">
        <f t="shared" si="80"/>
        <v/>
      </c>
      <c r="P982" t="str">
        <f t="shared" si="81"/>
        <v/>
      </c>
    </row>
    <row r="983" spans="1:16" x14ac:dyDescent="0.25">
      <c r="A983" t="s">
        <v>11</v>
      </c>
      <c r="B983">
        <v>34938.722000000002</v>
      </c>
      <c r="C983">
        <v>9.8100000000000007E-2</v>
      </c>
      <c r="D983">
        <v>0</v>
      </c>
      <c r="E983">
        <v>5106.9046722499997</v>
      </c>
      <c r="F983">
        <v>5106.9046722499997</v>
      </c>
      <c r="G983">
        <v>27.316989589999999</v>
      </c>
      <c r="H983">
        <v>0</v>
      </c>
      <c r="I983">
        <v>-9954.2142494899999</v>
      </c>
      <c r="J983">
        <f t="shared" si="77"/>
        <v>104.61150600003748</v>
      </c>
      <c r="K983">
        <v>-2255.4849954699998</v>
      </c>
      <c r="L983">
        <f t="shared" si="78"/>
        <v>-55.485037999960696</v>
      </c>
      <c r="M983">
        <v>-12209.699244969999</v>
      </c>
      <c r="N983" t="str">
        <f t="shared" si="79"/>
        <v/>
      </c>
      <c r="O983" t="str">
        <f t="shared" si="80"/>
        <v/>
      </c>
      <c r="P983" t="str">
        <f t="shared" si="81"/>
        <v/>
      </c>
    </row>
    <row r="984" spans="1:16" x14ac:dyDescent="0.25">
      <c r="A984" t="s">
        <v>11</v>
      </c>
      <c r="B984">
        <v>34936.171999999999</v>
      </c>
      <c r="C984">
        <v>9.8199999999999996E-2</v>
      </c>
      <c r="D984">
        <v>0</v>
      </c>
      <c r="E984">
        <v>5106.9046722499997</v>
      </c>
      <c r="F984">
        <v>5106.9046722499997</v>
      </c>
      <c r="G984">
        <v>27.314474279999999</v>
      </c>
      <c r="H984">
        <v>0</v>
      </c>
      <c r="I984">
        <v>-9953.1682051600001</v>
      </c>
      <c r="J984">
        <f t="shared" si="77"/>
        <v>104.60443299998587</v>
      </c>
      <c r="K984">
        <v>-2256.0400107599999</v>
      </c>
      <c r="L984">
        <f t="shared" si="78"/>
        <v>-55.501529000002847</v>
      </c>
      <c r="M984">
        <v>-12209.20821592</v>
      </c>
      <c r="N984" t="str">
        <f t="shared" si="79"/>
        <v/>
      </c>
      <c r="O984" t="str">
        <f t="shared" si="80"/>
        <v/>
      </c>
      <c r="P984" t="str">
        <f t="shared" si="81"/>
        <v/>
      </c>
    </row>
    <row r="985" spans="1:16" x14ac:dyDescent="0.25">
      <c r="A985" t="s">
        <v>11</v>
      </c>
      <c r="B985">
        <v>34933.622000000003</v>
      </c>
      <c r="C985">
        <v>9.8299999999999998E-2</v>
      </c>
      <c r="D985">
        <v>0</v>
      </c>
      <c r="E985">
        <v>5106.9046722499997</v>
      </c>
      <c r="F985">
        <v>5106.9046722499997</v>
      </c>
      <c r="G985">
        <v>27.31195842</v>
      </c>
      <c r="H985">
        <v>0</v>
      </c>
      <c r="I985">
        <v>-9952.1222318700002</v>
      </c>
      <c r="J985">
        <f t="shared" si="77"/>
        <v>104.59732899998926</v>
      </c>
      <c r="K985">
        <v>-2256.5951907600002</v>
      </c>
      <c r="L985">
        <f t="shared" si="78"/>
        <v>-55.518000000029133</v>
      </c>
      <c r="M985">
        <v>-12208.717422629999</v>
      </c>
      <c r="N985" t="str">
        <f t="shared" si="79"/>
        <v/>
      </c>
      <c r="O985" t="str">
        <f t="shared" si="80"/>
        <v/>
      </c>
      <c r="P985" t="str">
        <f t="shared" si="81"/>
        <v/>
      </c>
    </row>
    <row r="986" spans="1:16" x14ac:dyDescent="0.25">
      <c r="A986" t="s">
        <v>11</v>
      </c>
      <c r="B986">
        <v>34931.072</v>
      </c>
      <c r="C986">
        <v>9.8400000000000001E-2</v>
      </c>
      <c r="D986">
        <v>0</v>
      </c>
      <c r="E986">
        <v>5106.9046722499997</v>
      </c>
      <c r="F986">
        <v>5106.9046722499997</v>
      </c>
      <c r="G986">
        <v>27.309442000000001</v>
      </c>
      <c r="H986">
        <v>0</v>
      </c>
      <c r="I986">
        <v>-9951.0763299699993</v>
      </c>
      <c r="J986">
        <f t="shared" si="77"/>
        <v>104.59019000008993</v>
      </c>
      <c r="K986">
        <v>-2257.1505352999998</v>
      </c>
      <c r="L986">
        <f t="shared" si="78"/>
        <v>-55.534453999962352</v>
      </c>
      <c r="M986">
        <v>-12208.22686527</v>
      </c>
      <c r="N986" t="str">
        <f t="shared" si="79"/>
        <v/>
      </c>
      <c r="O986" t="str">
        <f t="shared" si="80"/>
        <v/>
      </c>
      <c r="P986" t="str">
        <f t="shared" si="81"/>
        <v/>
      </c>
    </row>
    <row r="987" spans="1:16" x14ac:dyDescent="0.25">
      <c r="A987" t="s">
        <v>11</v>
      </c>
      <c r="B987">
        <v>34928.521999999997</v>
      </c>
      <c r="C987">
        <v>9.8500000000000004E-2</v>
      </c>
      <c r="D987">
        <v>0</v>
      </c>
      <c r="E987">
        <v>5106.9046722499997</v>
      </c>
      <c r="F987">
        <v>5106.9046722499997</v>
      </c>
      <c r="G987">
        <v>27.306925020000001</v>
      </c>
      <c r="H987">
        <v>0</v>
      </c>
      <c r="I987">
        <v>-9950.0304997700005</v>
      </c>
      <c r="J987">
        <f t="shared" si="77"/>
        <v>104.5830199998818</v>
      </c>
      <c r="K987">
        <v>-2257.7060442000002</v>
      </c>
      <c r="L987">
        <f t="shared" si="78"/>
        <v>-55.550890000040454</v>
      </c>
      <c r="M987">
        <v>-12207.736543970001</v>
      </c>
      <c r="N987" t="str">
        <f t="shared" si="79"/>
        <v/>
      </c>
      <c r="O987" t="str">
        <f t="shared" si="80"/>
        <v/>
      </c>
      <c r="P987" t="str">
        <f t="shared" si="81"/>
        <v/>
      </c>
    </row>
    <row r="988" spans="1:16" x14ac:dyDescent="0.25">
      <c r="A988" t="s">
        <v>11</v>
      </c>
      <c r="B988">
        <v>34925.972000000002</v>
      </c>
      <c r="C988">
        <v>9.8599999999999993E-2</v>
      </c>
      <c r="D988">
        <v>0</v>
      </c>
      <c r="E988">
        <v>5106.9046722499997</v>
      </c>
      <c r="F988">
        <v>5106.9046722499997</v>
      </c>
      <c r="G988">
        <v>27.304407489999999</v>
      </c>
      <c r="H988">
        <v>0</v>
      </c>
      <c r="I988">
        <v>-9948.9847415999993</v>
      </c>
      <c r="J988">
        <f t="shared" si="77"/>
        <v>104.5758170001136</v>
      </c>
      <c r="K988">
        <v>-2258.26171729</v>
      </c>
      <c r="L988">
        <f t="shared" si="78"/>
        <v>-55.567308999980014</v>
      </c>
      <c r="M988">
        <v>-12207.24645889</v>
      </c>
      <c r="N988" t="str">
        <f t="shared" si="79"/>
        <v/>
      </c>
      <c r="O988" t="str">
        <f t="shared" si="80"/>
        <v/>
      </c>
      <c r="P988" t="str">
        <f t="shared" si="81"/>
        <v/>
      </c>
    </row>
    <row r="989" spans="1:16" x14ac:dyDescent="0.25">
      <c r="A989" t="s">
        <v>11</v>
      </c>
      <c r="B989">
        <v>34923.421999999999</v>
      </c>
      <c r="C989">
        <v>9.8699999999999996E-2</v>
      </c>
      <c r="D989">
        <v>0</v>
      </c>
      <c r="E989">
        <v>5106.9046722499997</v>
      </c>
      <c r="F989">
        <v>5106.9046722499997</v>
      </c>
      <c r="G989">
        <v>27.301889389999999</v>
      </c>
      <c r="H989">
        <v>0</v>
      </c>
      <c r="I989">
        <v>-9947.9390557999996</v>
      </c>
      <c r="J989">
        <f t="shared" si="77"/>
        <v>104.56857999997737</v>
      </c>
      <c r="K989">
        <v>-2258.8175543799998</v>
      </c>
      <c r="L989">
        <f t="shared" si="78"/>
        <v>-55.583708999984083</v>
      </c>
      <c r="M989">
        <v>-12206.756610189999</v>
      </c>
      <c r="N989" t="str">
        <f t="shared" si="79"/>
        <v/>
      </c>
      <c r="O989" t="str">
        <f t="shared" si="80"/>
        <v/>
      </c>
      <c r="P989" t="str">
        <f t="shared" si="81"/>
        <v/>
      </c>
    </row>
    <row r="990" spans="1:16" x14ac:dyDescent="0.25">
      <c r="A990" t="s">
        <v>11</v>
      </c>
      <c r="B990">
        <v>34920.872000000003</v>
      </c>
      <c r="C990">
        <v>9.8799999999999999E-2</v>
      </c>
      <c r="D990">
        <v>0</v>
      </c>
      <c r="E990">
        <v>5106.9046722499997</v>
      </c>
      <c r="F990">
        <v>5106.9046722499997</v>
      </c>
      <c r="G990">
        <v>27.299370740000001</v>
      </c>
      <c r="H990">
        <v>0</v>
      </c>
      <c r="I990">
        <v>-9946.8934427099994</v>
      </c>
      <c r="J990">
        <f t="shared" si="77"/>
        <v>104.56130900001881</v>
      </c>
      <c r="K990">
        <v>-2259.3735553000001</v>
      </c>
      <c r="L990">
        <f t="shared" si="78"/>
        <v>-55.600092000031509</v>
      </c>
      <c r="M990">
        <v>-12206.26699801</v>
      </c>
      <c r="N990" t="str">
        <f t="shared" si="79"/>
        <v/>
      </c>
      <c r="O990" t="str">
        <f t="shared" si="80"/>
        <v/>
      </c>
      <c r="P990" t="str">
        <f t="shared" si="81"/>
        <v/>
      </c>
    </row>
    <row r="991" spans="1:16" x14ac:dyDescent="0.25">
      <c r="A991" t="s">
        <v>11</v>
      </c>
      <c r="B991">
        <v>34918.322</v>
      </c>
      <c r="C991">
        <v>9.8900000000000002E-2</v>
      </c>
      <c r="D991">
        <v>0</v>
      </c>
      <c r="E991">
        <v>5106.9046722499997</v>
      </c>
      <c r="F991">
        <v>5106.9046722499997</v>
      </c>
      <c r="G991">
        <v>27.296851520000001</v>
      </c>
      <c r="H991">
        <v>0</v>
      </c>
      <c r="I991">
        <v>-9945.8479026599998</v>
      </c>
      <c r="J991">
        <f t="shared" si="77"/>
        <v>104.55400499995449</v>
      </c>
      <c r="K991">
        <v>-2259.9297198700001</v>
      </c>
      <c r="L991">
        <f t="shared" si="78"/>
        <v>-55.616456999996444</v>
      </c>
      <c r="M991">
        <v>-12205.77762253</v>
      </c>
      <c r="N991" t="str">
        <f t="shared" si="79"/>
        <v/>
      </c>
      <c r="O991" t="str">
        <f t="shared" si="80"/>
        <v/>
      </c>
      <c r="P991" t="str">
        <f t="shared" si="81"/>
        <v/>
      </c>
    </row>
    <row r="992" spans="1:16" x14ac:dyDescent="0.25">
      <c r="A992" t="s">
        <v>11</v>
      </c>
      <c r="B992">
        <v>34915.771999999997</v>
      </c>
      <c r="C992">
        <v>9.9000000000000005E-2</v>
      </c>
      <c r="D992">
        <v>0</v>
      </c>
      <c r="E992">
        <v>5106.9046722499997</v>
      </c>
      <c r="F992">
        <v>5106.9046722499997</v>
      </c>
      <c r="G992">
        <v>27.294331750000001</v>
      </c>
      <c r="H992">
        <v>0</v>
      </c>
      <c r="I992">
        <v>-9944.8024359899991</v>
      </c>
      <c r="J992">
        <f t="shared" si="77"/>
        <v>104.54666700006783</v>
      </c>
      <c r="K992">
        <v>-2260.4860479099998</v>
      </c>
      <c r="L992">
        <f t="shared" si="78"/>
        <v>-55.632803999969838</v>
      </c>
      <c r="M992">
        <v>-12205.2884839</v>
      </c>
      <c r="N992" t="str">
        <f t="shared" si="79"/>
        <v/>
      </c>
      <c r="O992" t="str">
        <f t="shared" si="80"/>
        <v/>
      </c>
      <c r="P992" t="str">
        <f t="shared" si="81"/>
        <v/>
      </c>
    </row>
    <row r="993" spans="1:16" x14ac:dyDescent="0.25">
      <c r="A993" t="s">
        <v>11</v>
      </c>
      <c r="B993">
        <v>34913.222000000002</v>
      </c>
      <c r="C993">
        <v>9.9099999999999994E-2</v>
      </c>
      <c r="D993">
        <v>0</v>
      </c>
      <c r="E993">
        <v>5106.9046722499997</v>
      </c>
      <c r="F993">
        <v>5106.9046722499997</v>
      </c>
      <c r="G993">
        <v>27.291811419999998</v>
      </c>
      <c r="H993">
        <v>0</v>
      </c>
      <c r="I993">
        <v>-9943.75704305</v>
      </c>
      <c r="J993">
        <f t="shared" si="77"/>
        <v>104.53929399991466</v>
      </c>
      <c r="K993">
        <v>-2261.0425392500001</v>
      </c>
      <c r="L993">
        <f t="shared" si="78"/>
        <v>-55.649134000032063</v>
      </c>
      <c r="M993">
        <v>-12204.7995823</v>
      </c>
      <c r="N993" t="str">
        <f t="shared" si="79"/>
        <v/>
      </c>
      <c r="O993" t="str">
        <f t="shared" si="80"/>
        <v/>
      </c>
      <c r="P993" t="str">
        <f t="shared" si="81"/>
        <v/>
      </c>
    </row>
    <row r="994" spans="1:16" x14ac:dyDescent="0.25">
      <c r="A994" t="s">
        <v>11</v>
      </c>
      <c r="B994">
        <v>34910.671999999999</v>
      </c>
      <c r="C994">
        <v>9.9199999999999997E-2</v>
      </c>
      <c r="D994">
        <v>0</v>
      </c>
      <c r="E994">
        <v>5106.9046722499997</v>
      </c>
      <c r="F994">
        <v>5106.9046722499997</v>
      </c>
      <c r="G994">
        <v>27.289290529999999</v>
      </c>
      <c r="H994">
        <v>0</v>
      </c>
      <c r="I994">
        <v>-9942.7117241899996</v>
      </c>
      <c r="J994">
        <f t="shared" si="77"/>
        <v>104.53188600004069</v>
      </c>
      <c r="K994">
        <v>-2261.5991937099998</v>
      </c>
      <c r="L994">
        <f t="shared" si="78"/>
        <v>-55.665445999966323</v>
      </c>
      <c r="M994">
        <v>-12204.310917889999</v>
      </c>
      <c r="N994" t="str">
        <f t="shared" si="79"/>
        <v/>
      </c>
      <c r="O994" t="str">
        <f t="shared" si="80"/>
        <v/>
      </c>
      <c r="P994" t="str">
        <f t="shared" si="81"/>
        <v/>
      </c>
    </row>
    <row r="995" spans="1:16" x14ac:dyDescent="0.25">
      <c r="A995" t="s">
        <v>11</v>
      </c>
      <c r="B995">
        <v>34908.122000000003</v>
      </c>
      <c r="C995">
        <v>9.9299999999999999E-2</v>
      </c>
      <c r="D995">
        <v>0</v>
      </c>
      <c r="E995">
        <v>5106.9046722499997</v>
      </c>
      <c r="F995">
        <v>5106.9046722499997</v>
      </c>
      <c r="G995">
        <v>27.286769079999999</v>
      </c>
      <c r="H995">
        <v>0</v>
      </c>
      <c r="I995">
        <v>-9941.6664797400008</v>
      </c>
      <c r="J995">
        <f t="shared" si="77"/>
        <v>104.52444499987905</v>
      </c>
      <c r="K995">
        <v>-2262.1560111200001</v>
      </c>
      <c r="L995">
        <f t="shared" si="78"/>
        <v>-55.68174100003489</v>
      </c>
      <c r="M995">
        <v>-12203.82249086</v>
      </c>
      <c r="N995" t="str">
        <f t="shared" si="79"/>
        <v/>
      </c>
      <c r="O995" t="str">
        <f t="shared" si="80"/>
        <v/>
      </c>
      <c r="P995" t="str">
        <f t="shared" si="81"/>
        <v/>
      </c>
    </row>
    <row r="996" spans="1:16" x14ac:dyDescent="0.25">
      <c r="A996" t="s">
        <v>11</v>
      </c>
      <c r="B996">
        <v>34905.572</v>
      </c>
      <c r="C996">
        <v>9.9400000000000002E-2</v>
      </c>
      <c r="D996">
        <v>0</v>
      </c>
      <c r="E996">
        <v>5106.9046722499997</v>
      </c>
      <c r="F996">
        <v>5106.9046722499997</v>
      </c>
      <c r="G996">
        <v>27.284247069999999</v>
      </c>
      <c r="H996">
        <v>0</v>
      </c>
      <c r="I996">
        <v>-9940.6213100599998</v>
      </c>
      <c r="J996">
        <f t="shared" si="77"/>
        <v>104.51696800009813</v>
      </c>
      <c r="K996">
        <v>-2262.7129912999999</v>
      </c>
      <c r="L996">
        <f t="shared" si="78"/>
        <v>-55.698017999975491</v>
      </c>
      <c r="M996">
        <v>-12203.334301360001</v>
      </c>
      <c r="N996" t="str">
        <f t="shared" si="79"/>
        <v/>
      </c>
      <c r="O996" t="str">
        <f t="shared" si="80"/>
        <v/>
      </c>
      <c r="P996" t="str">
        <f t="shared" si="81"/>
        <v/>
      </c>
    </row>
    <row r="997" spans="1:16" x14ac:dyDescent="0.25">
      <c r="A997" t="s">
        <v>11</v>
      </c>
      <c r="B997">
        <v>34903.021999999997</v>
      </c>
      <c r="C997">
        <v>9.9500000000000005E-2</v>
      </c>
      <c r="D997">
        <v>0</v>
      </c>
      <c r="E997">
        <v>5106.9046722499997</v>
      </c>
      <c r="F997">
        <v>5106.9046722499997</v>
      </c>
      <c r="G997">
        <v>27.281724499999999</v>
      </c>
      <c r="H997">
        <v>0</v>
      </c>
      <c r="I997">
        <v>-9939.5762155100001</v>
      </c>
      <c r="J997">
        <f t="shared" si="77"/>
        <v>104.50945499997033</v>
      </c>
      <c r="K997">
        <v>-2263.27013407</v>
      </c>
      <c r="L997">
        <f t="shared" si="78"/>
        <v>-55.7142770000155</v>
      </c>
      <c r="M997">
        <v>-12202.84634959</v>
      </c>
      <c r="N997" t="str">
        <f t="shared" si="79"/>
        <v/>
      </c>
      <c r="O997" t="str">
        <f t="shared" si="80"/>
        <v/>
      </c>
      <c r="P997" t="str">
        <f t="shared" si="81"/>
        <v/>
      </c>
    </row>
    <row r="998" spans="1:16" x14ac:dyDescent="0.25">
      <c r="A998" t="s">
        <v>11</v>
      </c>
      <c r="B998">
        <v>34900.472000000002</v>
      </c>
      <c r="C998">
        <v>9.9599999999999994E-2</v>
      </c>
      <c r="D998">
        <v>0</v>
      </c>
      <c r="E998">
        <v>5106.9046722499997</v>
      </c>
      <c r="F998">
        <v>5106.9046722499997</v>
      </c>
      <c r="G998">
        <v>27.279201359999998</v>
      </c>
      <c r="H998">
        <v>0</v>
      </c>
      <c r="I998">
        <v>-9938.5311964499997</v>
      </c>
      <c r="J998">
        <f t="shared" si="77"/>
        <v>104.50190600004134</v>
      </c>
      <c r="K998">
        <v>-2263.82743927</v>
      </c>
      <c r="L998">
        <f t="shared" si="78"/>
        <v>-55.730519999997341</v>
      </c>
      <c r="M998">
        <v>-12202.35863572</v>
      </c>
      <c r="N998" t="str">
        <f t="shared" si="79"/>
        <v/>
      </c>
      <c r="O998" t="str">
        <f t="shared" si="80"/>
        <v/>
      </c>
      <c r="P998" t="str">
        <f t="shared" si="81"/>
        <v/>
      </c>
    </row>
    <row r="999" spans="1:16" x14ac:dyDescent="0.25">
      <c r="A999" t="s">
        <v>11</v>
      </c>
      <c r="B999">
        <v>34897.921999999999</v>
      </c>
      <c r="C999">
        <v>9.9699999999999997E-2</v>
      </c>
      <c r="D999">
        <v>0</v>
      </c>
      <c r="E999">
        <v>5106.9046722499997</v>
      </c>
      <c r="F999">
        <v>5106.9046722499997</v>
      </c>
      <c r="G999">
        <v>27.276677670000002</v>
      </c>
      <c r="H999">
        <v>0</v>
      </c>
      <c r="I999">
        <v>-9937.4862532200004</v>
      </c>
      <c r="J999">
        <f t="shared" si="77"/>
        <v>104.49432299992623</v>
      </c>
      <c r="K999">
        <v>-2264.3849067199999</v>
      </c>
      <c r="L999">
        <f t="shared" si="78"/>
        <v>-55.746744999987641</v>
      </c>
      <c r="M999">
        <v>-12201.87115995</v>
      </c>
      <c r="N999" t="str">
        <f t="shared" si="79"/>
        <v/>
      </c>
      <c r="O999" t="str">
        <f t="shared" si="80"/>
        <v/>
      </c>
      <c r="P999" t="str">
        <f t="shared" si="81"/>
        <v/>
      </c>
    </row>
    <row r="1000" spans="1:16" x14ac:dyDescent="0.25">
      <c r="A1000" t="s">
        <v>11</v>
      </c>
      <c r="B1000">
        <v>34895.372000000003</v>
      </c>
      <c r="C1000">
        <v>9.98E-2</v>
      </c>
      <c r="D1000">
        <v>0</v>
      </c>
      <c r="E1000">
        <v>5106.9046722499997</v>
      </c>
      <c r="F1000">
        <v>5106.9046722499997</v>
      </c>
      <c r="G1000">
        <v>27.274153420000001</v>
      </c>
      <c r="H1000">
        <v>0</v>
      </c>
      <c r="I1000">
        <v>-9936.4413862000001</v>
      </c>
      <c r="J1000">
        <f t="shared" si="77"/>
        <v>104.48670200003107</v>
      </c>
      <c r="K1000">
        <v>-2264.9425362500001</v>
      </c>
      <c r="L1000">
        <f t="shared" si="78"/>
        <v>-55.762953000021298</v>
      </c>
      <c r="M1000">
        <v>-12201.383922450001</v>
      </c>
      <c r="N1000" t="str">
        <f t="shared" si="79"/>
        <v/>
      </c>
      <c r="O1000" t="str">
        <f t="shared" si="80"/>
        <v/>
      </c>
      <c r="P1000" t="str">
        <f t="shared" si="81"/>
        <v/>
      </c>
    </row>
    <row r="1001" spans="1:16" x14ac:dyDescent="0.25">
      <c r="A1001" t="s">
        <v>11</v>
      </c>
      <c r="B1001">
        <v>34892.822</v>
      </c>
      <c r="C1001">
        <v>9.9900000000000003E-2</v>
      </c>
      <c r="D1001">
        <v>0</v>
      </c>
      <c r="E1001">
        <v>5106.9046722499997</v>
      </c>
      <c r="F1001">
        <v>5106.9046722499997</v>
      </c>
      <c r="G1001">
        <v>27.27162861</v>
      </c>
      <c r="H1001">
        <v>0</v>
      </c>
      <c r="I1001">
        <v>-9935.3965957500004</v>
      </c>
      <c r="J1001">
        <f t="shared" si="77"/>
        <v>104.47904499997094</v>
      </c>
      <c r="K1001">
        <v>-2265.5003276799998</v>
      </c>
      <c r="L1001">
        <f t="shared" si="78"/>
        <v>-55.779142999972464</v>
      </c>
      <c r="M1001">
        <v>-12200.89692343</v>
      </c>
      <c r="N1001" t="str">
        <f t="shared" si="79"/>
        <v/>
      </c>
      <c r="O1001" t="str">
        <f t="shared" si="80"/>
        <v/>
      </c>
      <c r="P1001" t="str">
        <f t="shared" si="81"/>
        <v/>
      </c>
    </row>
    <row r="1002" spans="1:16" x14ac:dyDescent="0.25">
      <c r="A1002" t="s">
        <v>11</v>
      </c>
      <c r="B1002">
        <v>34890.271999999997</v>
      </c>
      <c r="C1002">
        <v>0.1</v>
      </c>
      <c r="D1002">
        <v>0</v>
      </c>
      <c r="E1002">
        <v>5106.9046722499997</v>
      </c>
      <c r="F1002">
        <v>5106.9046722499997</v>
      </c>
      <c r="G1002">
        <v>27.269103229999999</v>
      </c>
      <c r="H1002">
        <v>0</v>
      </c>
      <c r="I1002">
        <v>-9934.3518822400001</v>
      </c>
      <c r="J1002">
        <f t="shared" si="77"/>
        <v>104.47135100002924</v>
      </c>
      <c r="K1002">
        <v>-2266.0582808499998</v>
      </c>
      <c r="L1002">
        <f t="shared" si="78"/>
        <v>-55.795317000001887</v>
      </c>
      <c r="M1002">
        <v>-12200.41016309</v>
      </c>
      <c r="N1002" t="str">
        <f t="shared" si="79"/>
        <v/>
      </c>
      <c r="O1002" t="str">
        <f t="shared" si="80"/>
        <v/>
      </c>
      <c r="P1002" t="str">
        <f t="shared" si="81"/>
        <v/>
      </c>
    </row>
    <row r="1003" spans="1:16" x14ac:dyDescent="0.25">
      <c r="A1003" t="s">
        <v>11</v>
      </c>
      <c r="B1003">
        <v>34887.722000000002</v>
      </c>
      <c r="C1003">
        <v>0.10009999999999999</v>
      </c>
      <c r="D1003">
        <v>0</v>
      </c>
      <c r="E1003">
        <v>5106.9046722499997</v>
      </c>
      <c r="F1003">
        <v>5106.9046722499997</v>
      </c>
      <c r="G1003">
        <v>27.266577300000002</v>
      </c>
      <c r="H1003">
        <v>0</v>
      </c>
      <c r="I1003">
        <v>-9933.3072460300009</v>
      </c>
      <c r="J1003">
        <f t="shared" si="77"/>
        <v>104.46362099992257</v>
      </c>
      <c r="K1003">
        <v>-2266.6163955699999</v>
      </c>
      <c r="L1003">
        <f t="shared" si="78"/>
        <v>-55.811472000004869</v>
      </c>
      <c r="M1003">
        <v>-12199.9236416</v>
      </c>
      <c r="N1003" t="str">
        <f t="shared" si="79"/>
        <v/>
      </c>
      <c r="O1003" t="str">
        <f t="shared" si="80"/>
        <v/>
      </c>
      <c r="P1003" t="str">
        <f t="shared" si="81"/>
        <v/>
      </c>
    </row>
    <row r="1004" spans="1:16" x14ac:dyDescent="0.25">
      <c r="A1004" t="s">
        <v>11</v>
      </c>
      <c r="B1004">
        <v>34885.171999999999</v>
      </c>
      <c r="C1004">
        <v>0.1002</v>
      </c>
      <c r="D1004">
        <v>0</v>
      </c>
      <c r="E1004">
        <v>5106.9046722499997</v>
      </c>
      <c r="F1004">
        <v>5106.9046722499997</v>
      </c>
      <c r="G1004">
        <v>27.2640508</v>
      </c>
      <c r="H1004">
        <v>0</v>
      </c>
      <c r="I1004">
        <v>-9932.2626875000005</v>
      </c>
      <c r="J1004">
        <f t="shared" si="77"/>
        <v>104.45585300003586</v>
      </c>
      <c r="K1004">
        <v>-2267.1746716900002</v>
      </c>
      <c r="L1004">
        <f t="shared" si="78"/>
        <v>-55.827612000030058</v>
      </c>
      <c r="M1004">
        <v>-12199.43735919</v>
      </c>
      <c r="N1004" t="str">
        <f t="shared" si="79"/>
        <v/>
      </c>
      <c r="O1004" t="str">
        <f t="shared" si="80"/>
        <v/>
      </c>
      <c r="P1004" t="str">
        <f t="shared" si="81"/>
        <v/>
      </c>
    </row>
    <row r="1005" spans="1:16" x14ac:dyDescent="0.25">
      <c r="A1005" t="s">
        <v>11</v>
      </c>
      <c r="B1005">
        <v>34882.622000000003</v>
      </c>
      <c r="C1005">
        <v>0.1003</v>
      </c>
      <c r="D1005">
        <v>0</v>
      </c>
      <c r="E1005">
        <v>5106.9046722499997</v>
      </c>
      <c r="F1005">
        <v>5106.9046722499997</v>
      </c>
      <c r="G1005">
        <v>27.261523740000001</v>
      </c>
      <c r="H1005">
        <v>0</v>
      </c>
      <c r="I1005">
        <v>-9931.2182070300005</v>
      </c>
      <c r="J1005">
        <f t="shared" si="77"/>
        <v>104.44804700000532</v>
      </c>
      <c r="K1005">
        <v>-2267.7331090299999</v>
      </c>
      <c r="L1005">
        <f t="shared" si="78"/>
        <v>-55.843733999972756</v>
      </c>
      <c r="M1005">
        <v>-12198.95131606</v>
      </c>
      <c r="N1005" t="str">
        <f t="shared" si="79"/>
        <v/>
      </c>
      <c r="O1005" t="str">
        <f t="shared" si="80"/>
        <v/>
      </c>
      <c r="P1005" t="str">
        <f t="shared" si="81"/>
        <v/>
      </c>
    </row>
    <row r="1006" spans="1:16" x14ac:dyDescent="0.25">
      <c r="A1006" t="s">
        <v>11</v>
      </c>
      <c r="B1006">
        <v>34880.072</v>
      </c>
      <c r="C1006">
        <v>0.1004</v>
      </c>
      <c r="D1006">
        <v>0</v>
      </c>
      <c r="E1006">
        <v>5106.9046722499997</v>
      </c>
      <c r="F1006">
        <v>5106.9046722499997</v>
      </c>
      <c r="G1006">
        <v>27.258996119999999</v>
      </c>
      <c r="H1006">
        <v>0</v>
      </c>
      <c r="I1006">
        <v>-9930.1738050000004</v>
      </c>
      <c r="J1006">
        <f t="shared" si="77"/>
        <v>104.44020300001284</v>
      </c>
      <c r="K1006">
        <v>-2268.2917074100001</v>
      </c>
      <c r="L1006">
        <f t="shared" si="78"/>
        <v>-55.859838000014861</v>
      </c>
      <c r="M1006">
        <v>-12198.465512410001</v>
      </c>
      <c r="N1006" t="str">
        <f t="shared" si="79"/>
        <v/>
      </c>
      <c r="O1006" t="str">
        <f t="shared" si="80"/>
        <v/>
      </c>
      <c r="P1006" t="str">
        <f t="shared" si="81"/>
        <v/>
      </c>
    </row>
    <row r="1007" spans="1:16" x14ac:dyDescent="0.25">
      <c r="A1007" t="s">
        <v>11</v>
      </c>
      <c r="B1007">
        <v>34877.521999999997</v>
      </c>
      <c r="C1007">
        <v>0.10050000000000001</v>
      </c>
      <c r="D1007">
        <v>0</v>
      </c>
      <c r="E1007">
        <v>5106.9046722499997</v>
      </c>
      <c r="F1007">
        <v>5106.9046722499997</v>
      </c>
      <c r="G1007">
        <v>27.25646794</v>
      </c>
      <c r="H1007">
        <v>0</v>
      </c>
      <c r="I1007">
        <v>-9929.1294817800008</v>
      </c>
      <c r="J1007">
        <f t="shared" si="77"/>
        <v>104.43232199995691</v>
      </c>
      <c r="K1007">
        <v>-2268.85046668</v>
      </c>
      <c r="L1007">
        <f t="shared" si="78"/>
        <v>-55.875926999988224</v>
      </c>
      <c r="M1007">
        <v>-12197.979948460001</v>
      </c>
      <c r="N1007" t="str">
        <f t="shared" si="79"/>
        <v/>
      </c>
      <c r="O1007" t="str">
        <f t="shared" si="80"/>
        <v/>
      </c>
      <c r="P1007" t="str">
        <f t="shared" si="81"/>
        <v/>
      </c>
    </row>
    <row r="1008" spans="1:16" x14ac:dyDescent="0.25">
      <c r="A1008" t="s">
        <v>11</v>
      </c>
      <c r="B1008">
        <v>34874.972000000002</v>
      </c>
      <c r="C1008">
        <v>0.10059999999999999</v>
      </c>
      <c r="D1008">
        <v>0</v>
      </c>
      <c r="E1008">
        <v>5106.9046722499997</v>
      </c>
      <c r="F1008">
        <v>5106.9046722499997</v>
      </c>
      <c r="G1008">
        <v>27.253939190000001</v>
      </c>
      <c r="H1008">
        <v>0</v>
      </c>
      <c r="I1008">
        <v>-9928.0852377800002</v>
      </c>
      <c r="J1008">
        <f t="shared" si="77"/>
        <v>104.42440000006172</v>
      </c>
      <c r="K1008">
        <v>-2269.4093866500002</v>
      </c>
      <c r="L1008">
        <f t="shared" si="78"/>
        <v>-55.891997000026095</v>
      </c>
      <c r="M1008">
        <v>-12197.494624430001</v>
      </c>
      <c r="N1008" t="str">
        <f t="shared" si="79"/>
        <v/>
      </c>
      <c r="O1008" t="str">
        <f t="shared" si="80"/>
        <v/>
      </c>
      <c r="P1008" t="str">
        <f t="shared" si="81"/>
        <v/>
      </c>
    </row>
    <row r="1009" spans="1:16" x14ac:dyDescent="0.25">
      <c r="A1009" t="s">
        <v>11</v>
      </c>
      <c r="B1009">
        <v>34872.421999999999</v>
      </c>
      <c r="C1009">
        <v>0.1007</v>
      </c>
      <c r="D1009">
        <v>0</v>
      </c>
      <c r="E1009">
        <v>5106.9046722499997</v>
      </c>
      <c r="F1009">
        <v>5106.9046722499997</v>
      </c>
      <c r="G1009">
        <v>27.251409880000001</v>
      </c>
      <c r="H1009">
        <v>0</v>
      </c>
      <c r="I1009">
        <v>-9927.0410733600002</v>
      </c>
      <c r="J1009">
        <f t="shared" si="77"/>
        <v>104.41644200000155</v>
      </c>
      <c r="K1009">
        <v>-2269.9684671700002</v>
      </c>
      <c r="L1009">
        <f t="shared" si="78"/>
        <v>-55.908051999995223</v>
      </c>
      <c r="M1009">
        <v>-12197.00954053</v>
      </c>
      <c r="N1009" t="str">
        <f t="shared" si="79"/>
        <v/>
      </c>
      <c r="O1009" t="str">
        <f t="shared" si="80"/>
        <v/>
      </c>
      <c r="P1009" t="str">
        <f t="shared" si="81"/>
        <v/>
      </c>
    </row>
    <row r="1010" spans="1:16" x14ac:dyDescent="0.25">
      <c r="A1010" t="s">
        <v>11</v>
      </c>
      <c r="B1010">
        <v>34869.872000000003</v>
      </c>
      <c r="C1010">
        <v>0.1008</v>
      </c>
      <c r="D1010">
        <v>0</v>
      </c>
      <c r="E1010">
        <v>5106.9046722499997</v>
      </c>
      <c r="F1010">
        <v>5106.9046722499997</v>
      </c>
      <c r="G1010">
        <v>27.248880010000001</v>
      </c>
      <c r="H1010">
        <v>0</v>
      </c>
      <c r="I1010">
        <v>-9925.9969889299991</v>
      </c>
      <c r="J1010">
        <f t="shared" si="77"/>
        <v>104.40844300010212</v>
      </c>
      <c r="K1010">
        <v>-2270.5277080599999</v>
      </c>
      <c r="L1010">
        <f t="shared" si="78"/>
        <v>-55.92408899997281</v>
      </c>
      <c r="M1010">
        <v>-12196.524696979999</v>
      </c>
      <c r="N1010" t="str">
        <f t="shared" si="79"/>
        <v/>
      </c>
      <c r="O1010" t="str">
        <f t="shared" si="80"/>
        <v/>
      </c>
      <c r="P1010" t="str">
        <f t="shared" si="81"/>
        <v/>
      </c>
    </row>
    <row r="1011" spans="1:16" x14ac:dyDescent="0.25">
      <c r="A1011" t="s">
        <v>11</v>
      </c>
      <c r="B1011">
        <v>34867.322</v>
      </c>
      <c r="C1011">
        <v>0.1009</v>
      </c>
      <c r="D1011">
        <v>0</v>
      </c>
      <c r="E1011">
        <v>5106.9046722499997</v>
      </c>
      <c r="F1011">
        <v>5106.9046722499997</v>
      </c>
      <c r="G1011">
        <v>27.24634958</v>
      </c>
      <c r="H1011">
        <v>0</v>
      </c>
      <c r="I1011">
        <v>-9924.9529848700004</v>
      </c>
      <c r="J1011">
        <f t="shared" si="77"/>
        <v>104.40040599987697</v>
      </c>
      <c r="K1011">
        <v>-2271.0871091499998</v>
      </c>
      <c r="L1011">
        <f t="shared" si="78"/>
        <v>-55.940108999993754</v>
      </c>
      <c r="M1011">
        <v>-12196.04009402</v>
      </c>
      <c r="N1011" t="str">
        <f t="shared" si="79"/>
        <v/>
      </c>
      <c r="O1011" t="str">
        <f t="shared" si="80"/>
        <v/>
      </c>
      <c r="P1011" t="str">
        <f t="shared" si="81"/>
        <v/>
      </c>
    </row>
    <row r="1012" spans="1:16" x14ac:dyDescent="0.25">
      <c r="A1012" t="s">
        <v>11</v>
      </c>
      <c r="B1012">
        <v>34864.771999999997</v>
      </c>
      <c r="C1012">
        <v>0.10100000000000001</v>
      </c>
      <c r="D1012">
        <v>0</v>
      </c>
      <c r="E1012">
        <v>5106.9046722499997</v>
      </c>
      <c r="F1012">
        <v>5106.9046722499997</v>
      </c>
      <c r="G1012">
        <v>27.24381859</v>
      </c>
      <c r="H1012">
        <v>0</v>
      </c>
      <c r="I1012">
        <v>-9923.9090615999994</v>
      </c>
      <c r="J1012">
        <f t="shared" si="77"/>
        <v>104.39232700009597</v>
      </c>
      <c r="K1012">
        <v>-2271.6466702799999</v>
      </c>
      <c r="L1012">
        <f t="shared" si="78"/>
        <v>-55.956113000002006</v>
      </c>
      <c r="M1012">
        <v>-12195.55573188</v>
      </c>
      <c r="N1012" t="str">
        <f t="shared" si="79"/>
        <v/>
      </c>
      <c r="O1012" t="str">
        <f t="shared" si="80"/>
        <v/>
      </c>
      <c r="P1012" t="str">
        <f t="shared" si="81"/>
        <v/>
      </c>
    </row>
    <row r="1013" spans="1:16" x14ac:dyDescent="0.25">
      <c r="A1013" t="s">
        <v>11</v>
      </c>
      <c r="B1013">
        <v>34862.222000000002</v>
      </c>
      <c r="C1013">
        <v>0.1011</v>
      </c>
      <c r="D1013">
        <v>0</v>
      </c>
      <c r="E1013">
        <v>5106.9046722499997</v>
      </c>
      <c r="F1013">
        <v>5106.9046722499997</v>
      </c>
      <c r="G1013">
        <v>27.241287029999999</v>
      </c>
      <c r="H1013">
        <v>0</v>
      </c>
      <c r="I1013">
        <v>-9922.8652194999995</v>
      </c>
      <c r="J1013">
        <f t="shared" si="77"/>
        <v>104.38420999998925</v>
      </c>
      <c r="K1013">
        <v>-2272.2063912799999</v>
      </c>
      <c r="L1013">
        <f t="shared" si="78"/>
        <v>-55.97210000000814</v>
      </c>
      <c r="M1013">
        <v>-12195.07161078</v>
      </c>
      <c r="N1013" t="str">
        <f t="shared" si="79"/>
        <v/>
      </c>
      <c r="O1013" t="str">
        <f t="shared" si="80"/>
        <v/>
      </c>
      <c r="P1013" t="str">
        <f t="shared" si="81"/>
        <v/>
      </c>
    </row>
    <row r="1014" spans="1:16" x14ac:dyDescent="0.25">
      <c r="A1014" t="s">
        <v>11</v>
      </c>
      <c r="B1014">
        <v>34859.671999999999</v>
      </c>
      <c r="C1014">
        <v>0.1012</v>
      </c>
      <c r="D1014">
        <v>0</v>
      </c>
      <c r="E1014">
        <v>5106.9046722499997</v>
      </c>
      <c r="F1014">
        <v>5106.9046722499997</v>
      </c>
      <c r="G1014">
        <v>27.238754910000001</v>
      </c>
      <c r="H1014">
        <v>0</v>
      </c>
      <c r="I1014">
        <v>-9921.8214589800009</v>
      </c>
      <c r="J1014">
        <f t="shared" si="77"/>
        <v>104.37605199986137</v>
      </c>
      <c r="K1014">
        <v>-2272.7662719800001</v>
      </c>
      <c r="L1014">
        <f t="shared" si="78"/>
        <v>-55.988070000012158</v>
      </c>
      <c r="M1014">
        <v>-12194.58773096</v>
      </c>
      <c r="N1014" t="str">
        <f t="shared" si="79"/>
        <v/>
      </c>
      <c r="O1014" t="str">
        <f t="shared" si="80"/>
        <v/>
      </c>
      <c r="P1014" t="str">
        <f t="shared" si="81"/>
        <v/>
      </c>
    </row>
    <row r="1015" spans="1:16" x14ac:dyDescent="0.25">
      <c r="A1015" t="s">
        <v>11</v>
      </c>
      <c r="B1015">
        <v>34857.122000000003</v>
      </c>
      <c r="C1015">
        <v>0.1013</v>
      </c>
      <c r="D1015">
        <v>0</v>
      </c>
      <c r="E1015">
        <v>5106.9046722499997</v>
      </c>
      <c r="F1015">
        <v>5106.9046722499997</v>
      </c>
      <c r="G1015">
        <v>27.236222219999998</v>
      </c>
      <c r="H1015">
        <v>0</v>
      </c>
      <c r="I1015">
        <v>-9920.7777804599991</v>
      </c>
      <c r="J1015">
        <f t="shared" si="77"/>
        <v>104.36785200017766</v>
      </c>
      <c r="K1015">
        <v>-2273.3263122200001</v>
      </c>
      <c r="L1015">
        <f t="shared" si="78"/>
        <v>-56.004024000003483</v>
      </c>
      <c r="M1015">
        <v>-12194.10409268</v>
      </c>
      <c r="N1015" t="str">
        <f t="shared" si="79"/>
        <v/>
      </c>
      <c r="O1015" t="str">
        <f t="shared" si="80"/>
        <v/>
      </c>
      <c r="P1015" t="str">
        <f t="shared" si="81"/>
        <v/>
      </c>
    </row>
    <row r="1016" spans="1:16" x14ac:dyDescent="0.25">
      <c r="A1016" t="s">
        <v>11</v>
      </c>
      <c r="B1016">
        <v>34854.572</v>
      </c>
      <c r="C1016">
        <v>0.1014</v>
      </c>
      <c r="D1016">
        <v>0</v>
      </c>
      <c r="E1016">
        <v>5106.9046722499997</v>
      </c>
      <c r="F1016">
        <v>5106.9046722499997</v>
      </c>
      <c r="G1016">
        <v>27.233688969999999</v>
      </c>
      <c r="H1016">
        <v>0</v>
      </c>
      <c r="I1016">
        <v>-9919.7341843300001</v>
      </c>
      <c r="J1016">
        <f t="shared" si="77"/>
        <v>104.35961299990595</v>
      </c>
      <c r="K1016">
        <v>-2273.88651183</v>
      </c>
      <c r="L1016">
        <f t="shared" si="78"/>
        <v>-56.019960999992691</v>
      </c>
      <c r="M1016">
        <v>-12193.62069616</v>
      </c>
      <c r="N1016" t="str">
        <f t="shared" si="79"/>
        <v/>
      </c>
      <c r="O1016" t="str">
        <f t="shared" si="80"/>
        <v/>
      </c>
      <c r="P1016" t="str">
        <f t="shared" si="81"/>
        <v/>
      </c>
    </row>
    <row r="1017" spans="1:16" x14ac:dyDescent="0.25">
      <c r="A1017" t="s">
        <v>11</v>
      </c>
      <c r="B1017">
        <v>34852.021999999997</v>
      </c>
      <c r="C1017">
        <v>0.10150000000000001</v>
      </c>
      <c r="D1017">
        <v>0</v>
      </c>
      <c r="E1017">
        <v>5106.9046722499997</v>
      </c>
      <c r="F1017">
        <v>5106.9046722499997</v>
      </c>
      <c r="G1017">
        <v>27.23115516</v>
      </c>
      <c r="H1017">
        <v>0</v>
      </c>
      <c r="I1017">
        <v>-9918.6906710200001</v>
      </c>
      <c r="J1017">
        <f t="shared" si="77"/>
        <v>104.35133099999803</v>
      </c>
      <c r="K1017">
        <v>-2274.4468706500002</v>
      </c>
      <c r="L1017">
        <f t="shared" si="78"/>
        <v>-56.035882000014681</v>
      </c>
      <c r="M1017">
        <v>-12193.13754166</v>
      </c>
      <c r="N1017" t="str">
        <f t="shared" si="79"/>
        <v/>
      </c>
      <c r="O1017" t="str">
        <f t="shared" si="80"/>
        <v/>
      </c>
      <c r="P1017" t="str">
        <f t="shared" si="81"/>
        <v/>
      </c>
    </row>
    <row r="1018" spans="1:16" x14ac:dyDescent="0.25">
      <c r="A1018" t="s">
        <v>11</v>
      </c>
      <c r="B1018">
        <v>34849.472000000002</v>
      </c>
      <c r="C1018">
        <v>0.1016</v>
      </c>
      <c r="D1018">
        <v>0</v>
      </c>
      <c r="E1018">
        <v>5106.9046722499997</v>
      </c>
      <c r="F1018">
        <v>5106.9046722499997</v>
      </c>
      <c r="G1018">
        <v>27.22862078</v>
      </c>
      <c r="H1018">
        <v>0</v>
      </c>
      <c r="I1018">
        <v>-9917.6472409399994</v>
      </c>
      <c r="J1018">
        <f t="shared" si="77"/>
        <v>104.34300800006895</v>
      </c>
      <c r="K1018">
        <v>-2275.0073885000002</v>
      </c>
      <c r="L1018">
        <f t="shared" si="78"/>
        <v>-56.051784999999654</v>
      </c>
      <c r="M1018">
        <v>-12192.65462944</v>
      </c>
      <c r="N1018" t="str">
        <f t="shared" si="79"/>
        <v/>
      </c>
      <c r="O1018" t="str">
        <f t="shared" si="80"/>
        <v/>
      </c>
      <c r="P1018" t="str">
        <f t="shared" si="81"/>
        <v/>
      </c>
    </row>
    <row r="1019" spans="1:16" x14ac:dyDescent="0.25">
      <c r="A1019" t="s">
        <v>11</v>
      </c>
      <c r="B1019">
        <v>34846.921999999999</v>
      </c>
      <c r="C1019">
        <v>0.1017</v>
      </c>
      <c r="D1019">
        <v>0</v>
      </c>
      <c r="E1019">
        <v>5106.9046722499997</v>
      </c>
      <c r="F1019">
        <v>5106.9046722499997</v>
      </c>
      <c r="G1019">
        <v>27.22608584</v>
      </c>
      <c r="H1019">
        <v>0</v>
      </c>
      <c r="I1019">
        <v>-9916.6038945199998</v>
      </c>
      <c r="J1019">
        <f t="shared" si="77"/>
        <v>104.33464199995797</v>
      </c>
      <c r="K1019">
        <v>-2275.5680652299998</v>
      </c>
      <c r="L1019">
        <f t="shared" si="78"/>
        <v>-56.06767299996136</v>
      </c>
      <c r="M1019">
        <v>-12192.17195975</v>
      </c>
      <c r="N1019" t="str">
        <f t="shared" si="79"/>
        <v/>
      </c>
      <c r="O1019" t="str">
        <f t="shared" si="80"/>
        <v/>
      </c>
      <c r="P1019" t="str">
        <f t="shared" si="81"/>
        <v/>
      </c>
    </row>
    <row r="1020" spans="1:16" x14ac:dyDescent="0.25">
      <c r="A1020" t="s">
        <v>11</v>
      </c>
      <c r="B1020">
        <v>34844.372000000003</v>
      </c>
      <c r="C1020">
        <v>0.1018</v>
      </c>
      <c r="D1020">
        <v>0</v>
      </c>
      <c r="E1020">
        <v>5106.9046722499997</v>
      </c>
      <c r="F1020">
        <v>5106.9046722499997</v>
      </c>
      <c r="G1020">
        <v>27.223550329999998</v>
      </c>
      <c r="H1020">
        <v>0</v>
      </c>
      <c r="I1020">
        <v>-9915.5606321699997</v>
      </c>
      <c r="J1020">
        <f t="shared" si="77"/>
        <v>104.32623500000773</v>
      </c>
      <c r="K1020">
        <v>-2276.1289006699999</v>
      </c>
      <c r="L1020">
        <f t="shared" si="78"/>
        <v>-56.083544000011898</v>
      </c>
      <c r="M1020">
        <v>-12191.689532840001</v>
      </c>
      <c r="N1020" t="str">
        <f t="shared" si="79"/>
        <v/>
      </c>
      <c r="O1020" t="str">
        <f t="shared" si="80"/>
        <v/>
      </c>
      <c r="P1020" t="str">
        <f t="shared" si="81"/>
        <v/>
      </c>
    </row>
    <row r="1021" spans="1:16" x14ac:dyDescent="0.25">
      <c r="A1021" t="s">
        <v>11</v>
      </c>
      <c r="B1021">
        <v>34841.822</v>
      </c>
      <c r="C1021">
        <v>0.1019</v>
      </c>
      <c r="D1021">
        <v>0</v>
      </c>
      <c r="E1021">
        <v>5106.9046722499997</v>
      </c>
      <c r="F1021">
        <v>5106.9046722499997</v>
      </c>
      <c r="G1021">
        <v>27.22101426</v>
      </c>
      <c r="H1021">
        <v>0</v>
      </c>
      <c r="I1021">
        <v>-9914.51745433</v>
      </c>
      <c r="J1021">
        <f t="shared" si="77"/>
        <v>104.31778399997711</v>
      </c>
      <c r="K1021">
        <v>-2276.6898946599999</v>
      </c>
      <c r="L1021">
        <f t="shared" si="78"/>
        <v>-56.099399000004269</v>
      </c>
      <c r="M1021">
        <v>-12191.207348989999</v>
      </c>
      <c r="N1021" t="str">
        <f t="shared" si="79"/>
        <v/>
      </c>
      <c r="O1021" t="str">
        <f t="shared" si="80"/>
        <v/>
      </c>
      <c r="P1021" t="str">
        <f t="shared" si="81"/>
        <v/>
      </c>
    </row>
    <row r="1022" spans="1:16" x14ac:dyDescent="0.25">
      <c r="A1022" t="s">
        <v>11</v>
      </c>
      <c r="B1022">
        <v>34839.271999999997</v>
      </c>
      <c r="C1022">
        <v>0.10199999999999999</v>
      </c>
      <c r="D1022">
        <v>0</v>
      </c>
      <c r="E1022">
        <v>5106.9046722499997</v>
      </c>
      <c r="F1022">
        <v>5106.9046722499997</v>
      </c>
      <c r="G1022">
        <v>27.218477629999999</v>
      </c>
      <c r="H1022">
        <v>0</v>
      </c>
      <c r="I1022">
        <v>-9913.4743614199997</v>
      </c>
      <c r="J1022">
        <f t="shared" si="77"/>
        <v>104.30929100002686</v>
      </c>
      <c r="K1022">
        <v>-2277.2510470299999</v>
      </c>
      <c r="L1022">
        <f t="shared" si="78"/>
        <v>-56.115236999994522</v>
      </c>
      <c r="M1022">
        <v>-12190.725408460001</v>
      </c>
      <c r="N1022" t="str">
        <f t="shared" si="79"/>
        <v/>
      </c>
      <c r="O1022" t="str">
        <f t="shared" si="80"/>
        <v/>
      </c>
      <c r="P1022" t="str">
        <f t="shared" si="81"/>
        <v/>
      </c>
    </row>
    <row r="1023" spans="1:16" x14ac:dyDescent="0.25">
      <c r="A1023" t="s">
        <v>11</v>
      </c>
      <c r="B1023">
        <v>34836.722000000002</v>
      </c>
      <c r="C1023">
        <v>0.1021</v>
      </c>
      <c r="D1023">
        <v>0</v>
      </c>
      <c r="E1023">
        <v>5106.9046722499997</v>
      </c>
      <c r="F1023">
        <v>5106.9046722499997</v>
      </c>
      <c r="G1023">
        <v>27.21594043</v>
      </c>
      <c r="H1023">
        <v>0</v>
      </c>
      <c r="I1023">
        <v>-9912.4313538999995</v>
      </c>
      <c r="J1023">
        <f t="shared" si="77"/>
        <v>104.30075200001738</v>
      </c>
      <c r="K1023">
        <v>-2277.81235763</v>
      </c>
      <c r="L1023">
        <f t="shared" si="78"/>
        <v>-56.131060000006983</v>
      </c>
      <c r="M1023">
        <v>-12190.243711519999</v>
      </c>
      <c r="N1023" t="str">
        <f t="shared" si="79"/>
        <v/>
      </c>
      <c r="O1023" t="str">
        <f t="shared" si="80"/>
        <v/>
      </c>
      <c r="P1023" t="str">
        <f t="shared" si="81"/>
        <v/>
      </c>
    </row>
    <row r="1024" spans="1:16" x14ac:dyDescent="0.25">
      <c r="A1024" t="s">
        <v>11</v>
      </c>
      <c r="B1024">
        <v>34834.171999999999</v>
      </c>
      <c r="C1024">
        <v>0.1022</v>
      </c>
      <c r="D1024">
        <v>0</v>
      </c>
      <c r="E1024">
        <v>5106.9046722499997</v>
      </c>
      <c r="F1024">
        <v>5106.9046722499997</v>
      </c>
      <c r="G1024">
        <v>27.21340266</v>
      </c>
      <c r="H1024">
        <v>0</v>
      </c>
      <c r="I1024">
        <v>-9911.3884321700007</v>
      </c>
      <c r="J1024">
        <f t="shared" si="77"/>
        <v>104.29217299988522</v>
      </c>
      <c r="K1024">
        <v>-2278.3738262799998</v>
      </c>
      <c r="L1024">
        <f t="shared" si="78"/>
        <v>-56.146864999982427</v>
      </c>
      <c r="M1024">
        <v>-12189.76225845</v>
      </c>
      <c r="N1024" t="str">
        <f t="shared" si="79"/>
        <v/>
      </c>
      <c r="O1024" t="str">
        <f t="shared" si="80"/>
        <v/>
      </c>
      <c r="P1024" t="str">
        <f t="shared" si="81"/>
        <v/>
      </c>
    </row>
    <row r="1025" spans="1:16" x14ac:dyDescent="0.25">
      <c r="A1025" t="s">
        <v>11</v>
      </c>
      <c r="B1025">
        <v>34831.622000000003</v>
      </c>
      <c r="C1025">
        <v>0.1023</v>
      </c>
      <c r="D1025">
        <v>0</v>
      </c>
      <c r="E1025">
        <v>5106.9046722499997</v>
      </c>
      <c r="F1025">
        <v>5106.9046722499997</v>
      </c>
      <c r="G1025">
        <v>27.21086433</v>
      </c>
      <c r="H1025">
        <v>0</v>
      </c>
      <c r="I1025">
        <v>-9910.3455967099999</v>
      </c>
      <c r="J1025">
        <f t="shared" si="77"/>
        <v>104.28354600007879</v>
      </c>
      <c r="K1025">
        <v>-2278.93545283</v>
      </c>
      <c r="L1025">
        <f t="shared" si="78"/>
        <v>-56.162655000025552</v>
      </c>
      <c r="M1025">
        <v>-12189.281049540001</v>
      </c>
      <c r="N1025" t="str">
        <f t="shared" si="79"/>
        <v/>
      </c>
      <c r="O1025" t="str">
        <f t="shared" si="80"/>
        <v/>
      </c>
      <c r="P1025" t="str">
        <f t="shared" si="81"/>
        <v/>
      </c>
    </row>
    <row r="1026" spans="1:16" x14ac:dyDescent="0.25">
      <c r="A1026" t="s">
        <v>11</v>
      </c>
      <c r="B1026">
        <v>34829.072</v>
      </c>
      <c r="C1026">
        <v>0.1024</v>
      </c>
      <c r="D1026">
        <v>0</v>
      </c>
      <c r="E1026">
        <v>5106.9046722499997</v>
      </c>
      <c r="F1026">
        <v>5106.9046722499997</v>
      </c>
      <c r="G1026">
        <v>27.208325429999999</v>
      </c>
      <c r="H1026">
        <v>0</v>
      </c>
      <c r="I1026">
        <v>-9909.30284794</v>
      </c>
      <c r="J1026">
        <f t="shared" si="77"/>
        <v>104.27487699998892</v>
      </c>
      <c r="K1026">
        <v>-2279.4972371099998</v>
      </c>
      <c r="L1026">
        <f t="shared" si="78"/>
        <v>-56.178427999975611</v>
      </c>
      <c r="M1026">
        <v>-12188.80008506</v>
      </c>
      <c r="N1026" t="str">
        <f t="shared" si="79"/>
        <v/>
      </c>
      <c r="O1026" t="str">
        <f t="shared" si="80"/>
        <v/>
      </c>
      <c r="P1026" t="str">
        <f t="shared" si="81"/>
        <v/>
      </c>
    </row>
    <row r="1027" spans="1:16" x14ac:dyDescent="0.25">
      <c r="A1027" t="s">
        <v>11</v>
      </c>
      <c r="B1027">
        <v>34826.521999999997</v>
      </c>
      <c r="C1027">
        <v>0.10249999999999999</v>
      </c>
      <c r="D1027">
        <v>0</v>
      </c>
      <c r="E1027">
        <v>5106.9046722499997</v>
      </c>
      <c r="F1027">
        <v>5106.9046722499997</v>
      </c>
      <c r="G1027">
        <v>27.205785970000001</v>
      </c>
      <c r="H1027">
        <v>0</v>
      </c>
      <c r="I1027">
        <v>-9908.2601863300006</v>
      </c>
      <c r="J1027">
        <f t="shared" si="77"/>
        <v>104.26616099994135</v>
      </c>
      <c r="K1027">
        <v>-2280.0591789700002</v>
      </c>
      <c r="L1027">
        <f t="shared" si="78"/>
        <v>-56.194186000038826</v>
      </c>
      <c r="M1027">
        <v>-12188.3193653</v>
      </c>
      <c r="N1027" t="str">
        <f t="shared" si="79"/>
        <v/>
      </c>
      <c r="O1027" t="str">
        <f t="shared" si="80"/>
        <v/>
      </c>
      <c r="P1027" t="str">
        <f t="shared" si="81"/>
        <v/>
      </c>
    </row>
    <row r="1028" spans="1:16" x14ac:dyDescent="0.25">
      <c r="A1028" t="s">
        <v>11</v>
      </c>
      <c r="B1028">
        <v>34823.972000000002</v>
      </c>
      <c r="C1028">
        <v>0.1026</v>
      </c>
      <c r="D1028">
        <v>0</v>
      </c>
      <c r="E1028">
        <v>5106.9046722499997</v>
      </c>
      <c r="F1028">
        <v>5106.9046722499997</v>
      </c>
      <c r="G1028">
        <v>27.203245939999999</v>
      </c>
      <c r="H1028">
        <v>0</v>
      </c>
      <c r="I1028">
        <v>-9907.2176123099998</v>
      </c>
      <c r="J1028">
        <f t="shared" ref="J1028:J1091" si="82">100*(I1028-I1027)</f>
        <v>104.25740200007567</v>
      </c>
      <c r="K1028">
        <v>-2280.6212782399998</v>
      </c>
      <c r="L1028">
        <f t="shared" ref="L1028:L1091" si="83">100*(K1028-K1027)</f>
        <v>-56.2099269999635</v>
      </c>
      <c r="M1028">
        <v>-12187.83889055</v>
      </c>
      <c r="N1028" t="str">
        <f t="shared" ref="N1028:N1091" si="84">IF(OR(I1028&gt;MAX(I1027,I1029),I1028&lt;MIN(I1027,I1029)),1,"")</f>
        <v/>
      </c>
      <c r="O1028" t="str">
        <f t="shared" ref="O1028:O1091" si="85">IF(OR(K1028&gt;MAX(K1027,K1029),K1028&lt;MIN(K1027,K1029)),1,"")</f>
        <v/>
      </c>
      <c r="P1028" t="str">
        <f t="shared" ref="P1028:P1091" si="86">IF(OR(M1028&gt;MAX(M1027,M1029),M1028&lt;MIN(M1027,M1029)),1,"")</f>
        <v/>
      </c>
    </row>
    <row r="1029" spans="1:16" x14ac:dyDescent="0.25">
      <c r="A1029" t="s">
        <v>11</v>
      </c>
      <c r="B1029">
        <v>34821.421999999999</v>
      </c>
      <c r="C1029">
        <v>0.1027</v>
      </c>
      <c r="D1029">
        <v>0</v>
      </c>
      <c r="E1029">
        <v>5106.9046722499997</v>
      </c>
      <c r="F1029">
        <v>5106.9046722499997</v>
      </c>
      <c r="G1029">
        <v>27.20070535</v>
      </c>
      <c r="H1029">
        <v>0</v>
      </c>
      <c r="I1029">
        <v>-9906.1751263599999</v>
      </c>
      <c r="J1029">
        <f t="shared" si="82"/>
        <v>104.24859499999002</v>
      </c>
      <c r="K1029">
        <v>-2281.1835347599999</v>
      </c>
      <c r="L1029">
        <f t="shared" si="83"/>
        <v>-56.225652000011905</v>
      </c>
      <c r="M1029">
        <v>-12187.358661120001</v>
      </c>
      <c r="N1029" t="str">
        <f t="shared" si="84"/>
        <v/>
      </c>
      <c r="O1029" t="str">
        <f t="shared" si="85"/>
        <v/>
      </c>
      <c r="P1029" t="str">
        <f t="shared" si="86"/>
        <v/>
      </c>
    </row>
    <row r="1030" spans="1:16" x14ac:dyDescent="0.25">
      <c r="A1030" t="s">
        <v>11</v>
      </c>
      <c r="B1030">
        <v>34818.872000000003</v>
      </c>
      <c r="C1030">
        <v>0.1028</v>
      </c>
      <c r="D1030">
        <v>0</v>
      </c>
      <c r="E1030">
        <v>5106.9046722499997</v>
      </c>
      <c r="F1030">
        <v>5106.9046722499997</v>
      </c>
      <c r="G1030">
        <v>27.19816419</v>
      </c>
      <c r="H1030">
        <v>0</v>
      </c>
      <c r="I1030">
        <v>-9905.1327289300007</v>
      </c>
      <c r="J1030">
        <f t="shared" si="82"/>
        <v>104.23974299992551</v>
      </c>
      <c r="K1030">
        <v>-2281.74594837</v>
      </c>
      <c r="L1030">
        <f t="shared" si="83"/>
        <v>-56.241361000002144</v>
      </c>
      <c r="M1030">
        <v>-12186.878677299999</v>
      </c>
      <c r="N1030" t="str">
        <f t="shared" si="84"/>
        <v/>
      </c>
      <c r="O1030" t="str">
        <f t="shared" si="85"/>
        <v/>
      </c>
      <c r="P1030" t="str">
        <f t="shared" si="86"/>
        <v/>
      </c>
    </row>
    <row r="1031" spans="1:16" x14ac:dyDescent="0.25">
      <c r="A1031" t="s">
        <v>11</v>
      </c>
      <c r="B1031">
        <v>34816.322</v>
      </c>
      <c r="C1031">
        <v>0.10290000000000001</v>
      </c>
      <c r="D1031">
        <v>0</v>
      </c>
      <c r="E1031">
        <v>5106.9046722499997</v>
      </c>
      <c r="F1031">
        <v>5106.9046722499997</v>
      </c>
      <c r="G1031">
        <v>27.195622459999999</v>
      </c>
      <c r="H1031">
        <v>0</v>
      </c>
      <c r="I1031">
        <v>-9904.0904204800008</v>
      </c>
      <c r="J1031">
        <f t="shared" si="82"/>
        <v>104.23084499998367</v>
      </c>
      <c r="K1031">
        <v>-2282.3085189200001</v>
      </c>
      <c r="L1031">
        <f t="shared" si="83"/>
        <v>-56.257055000014589</v>
      </c>
      <c r="M1031">
        <v>-12186.3989394</v>
      </c>
      <c r="N1031" t="str">
        <f t="shared" si="84"/>
        <v/>
      </c>
      <c r="O1031" t="str">
        <f t="shared" si="85"/>
        <v/>
      </c>
      <c r="P1031" t="str">
        <f t="shared" si="86"/>
        <v/>
      </c>
    </row>
    <row r="1032" spans="1:16" x14ac:dyDescent="0.25">
      <c r="A1032" t="s">
        <v>11</v>
      </c>
      <c r="B1032">
        <v>34813.771999999997</v>
      </c>
      <c r="C1032">
        <v>0.10299999999999999</v>
      </c>
      <c r="D1032">
        <v>0</v>
      </c>
      <c r="E1032">
        <v>5106.9046722499997</v>
      </c>
      <c r="F1032">
        <v>5106.9046722499997</v>
      </c>
      <c r="G1032">
        <v>27.193080170000002</v>
      </c>
      <c r="H1032">
        <v>0</v>
      </c>
      <c r="I1032">
        <v>-9903.0482014900008</v>
      </c>
      <c r="J1032">
        <f t="shared" si="82"/>
        <v>104.22189900000376</v>
      </c>
      <c r="K1032">
        <v>-2282.8712462399999</v>
      </c>
      <c r="L1032">
        <f t="shared" si="83"/>
        <v>-56.272731999979442</v>
      </c>
      <c r="M1032">
        <v>-12185.919447730001</v>
      </c>
      <c r="N1032" t="str">
        <f t="shared" si="84"/>
        <v/>
      </c>
      <c r="O1032" t="str">
        <f t="shared" si="85"/>
        <v/>
      </c>
      <c r="P1032" t="str">
        <f t="shared" si="86"/>
        <v/>
      </c>
    </row>
    <row r="1033" spans="1:16" x14ac:dyDescent="0.25">
      <c r="A1033" t="s">
        <v>11</v>
      </c>
      <c r="B1033">
        <v>34811.222000000002</v>
      </c>
      <c r="C1033">
        <v>0.1031</v>
      </c>
      <c r="D1033">
        <v>0</v>
      </c>
      <c r="E1033">
        <v>5106.9046722499997</v>
      </c>
      <c r="F1033">
        <v>5106.9046722499997</v>
      </c>
      <c r="G1033">
        <v>27.19053731</v>
      </c>
      <c r="H1033">
        <v>0</v>
      </c>
      <c r="I1033">
        <v>-9902.0060724399991</v>
      </c>
      <c r="J1033">
        <f t="shared" si="82"/>
        <v>104.21290500016767</v>
      </c>
      <c r="K1033">
        <v>-2283.4341301700001</v>
      </c>
      <c r="L1033">
        <f t="shared" si="83"/>
        <v>-56.288393000022552</v>
      </c>
      <c r="M1033">
        <v>-12185.44020261</v>
      </c>
      <c r="N1033" t="str">
        <f t="shared" si="84"/>
        <v/>
      </c>
      <c r="O1033" t="str">
        <f t="shared" si="85"/>
        <v/>
      </c>
      <c r="P1033" t="str">
        <f t="shared" si="86"/>
        <v/>
      </c>
    </row>
    <row r="1034" spans="1:16" x14ac:dyDescent="0.25">
      <c r="A1034" t="s">
        <v>11</v>
      </c>
      <c r="B1034">
        <v>34808.671999999999</v>
      </c>
      <c r="C1034">
        <v>0.1032</v>
      </c>
      <c r="D1034">
        <v>0</v>
      </c>
      <c r="E1034">
        <v>5106.9046722499997</v>
      </c>
      <c r="F1034">
        <v>5106.9046722499997</v>
      </c>
      <c r="G1034">
        <v>27.187993880000001</v>
      </c>
      <c r="H1034">
        <v>0</v>
      </c>
      <c r="I1034">
        <v>-9900.9640337799992</v>
      </c>
      <c r="J1034">
        <f t="shared" si="82"/>
        <v>104.20386599998892</v>
      </c>
      <c r="K1034">
        <v>-2283.9971705600001</v>
      </c>
      <c r="L1034">
        <f t="shared" si="83"/>
        <v>-56.304038999996919</v>
      </c>
      <c r="M1034">
        <v>-12184.961204339999</v>
      </c>
      <c r="N1034" t="str">
        <f t="shared" si="84"/>
        <v/>
      </c>
      <c r="O1034" t="str">
        <f t="shared" si="85"/>
        <v/>
      </c>
      <c r="P1034" t="str">
        <f t="shared" si="86"/>
        <v/>
      </c>
    </row>
    <row r="1035" spans="1:16" x14ac:dyDescent="0.25">
      <c r="A1035" t="s">
        <v>11</v>
      </c>
      <c r="B1035">
        <v>34806.122000000003</v>
      </c>
      <c r="C1035">
        <v>0.1033</v>
      </c>
      <c r="D1035">
        <v>0</v>
      </c>
      <c r="E1035">
        <v>5106.9046722499997</v>
      </c>
      <c r="F1035">
        <v>5106.9046722499997</v>
      </c>
      <c r="G1035">
        <v>27.18544988</v>
      </c>
      <c r="H1035">
        <v>0</v>
      </c>
      <c r="I1035">
        <v>-9899.9220860200003</v>
      </c>
      <c r="J1035">
        <f t="shared" si="82"/>
        <v>104.19477599989477</v>
      </c>
      <c r="K1035">
        <v>-2284.5603672399998</v>
      </c>
      <c r="L1035">
        <f t="shared" si="83"/>
        <v>-56.31966799996917</v>
      </c>
      <c r="M1035">
        <v>-12184.48245327</v>
      </c>
      <c r="N1035" t="str">
        <f t="shared" si="84"/>
        <v/>
      </c>
      <c r="O1035" t="str">
        <f t="shared" si="85"/>
        <v/>
      </c>
      <c r="P1035" t="str">
        <f t="shared" si="86"/>
        <v/>
      </c>
    </row>
    <row r="1036" spans="1:16" x14ac:dyDescent="0.25">
      <c r="A1036" t="s">
        <v>11</v>
      </c>
      <c r="B1036">
        <v>34803.572</v>
      </c>
      <c r="C1036">
        <v>0.10340000000000001</v>
      </c>
      <c r="D1036">
        <v>0</v>
      </c>
      <c r="E1036">
        <v>5106.9046722499997</v>
      </c>
      <c r="F1036">
        <v>5106.9046722499997</v>
      </c>
      <c r="G1036">
        <v>27.18290532</v>
      </c>
      <c r="H1036">
        <v>0</v>
      </c>
      <c r="I1036">
        <v>-9898.88022963</v>
      </c>
      <c r="J1036">
        <f t="shared" si="82"/>
        <v>104.18563900002482</v>
      </c>
      <c r="K1036">
        <v>-2285.1237200700002</v>
      </c>
      <c r="L1036">
        <f t="shared" si="83"/>
        <v>-56.335283000044001</v>
      </c>
      <c r="M1036">
        <v>-12184.0039497</v>
      </c>
      <c r="N1036" t="str">
        <f t="shared" si="84"/>
        <v/>
      </c>
      <c r="O1036" t="str">
        <f t="shared" si="85"/>
        <v/>
      </c>
      <c r="P1036" t="str">
        <f t="shared" si="86"/>
        <v/>
      </c>
    </row>
    <row r="1037" spans="1:16" x14ac:dyDescent="0.25">
      <c r="A1037" t="s">
        <v>11</v>
      </c>
      <c r="B1037">
        <v>34801.021999999997</v>
      </c>
      <c r="C1037">
        <v>0.10349999999999999</v>
      </c>
      <c r="D1037">
        <v>0</v>
      </c>
      <c r="E1037">
        <v>5106.9046722499997</v>
      </c>
      <c r="F1037">
        <v>5106.9046722499997</v>
      </c>
      <c r="G1037">
        <v>27.180360189999998</v>
      </c>
      <c r="H1037">
        <v>0</v>
      </c>
      <c r="I1037">
        <v>-9897.8384650999997</v>
      </c>
      <c r="J1037">
        <f t="shared" si="82"/>
        <v>104.17645300003642</v>
      </c>
      <c r="K1037">
        <v>-2285.68722888</v>
      </c>
      <c r="L1037">
        <f t="shared" si="83"/>
        <v>-56.350880999980291</v>
      </c>
      <c r="M1037">
        <v>-12183.52569398</v>
      </c>
      <c r="N1037" t="str">
        <f t="shared" si="84"/>
        <v/>
      </c>
      <c r="O1037" t="str">
        <f t="shared" si="85"/>
        <v/>
      </c>
      <c r="P1037" t="str">
        <f t="shared" si="86"/>
        <v/>
      </c>
    </row>
    <row r="1038" spans="1:16" x14ac:dyDescent="0.25">
      <c r="A1038" t="s">
        <v>11</v>
      </c>
      <c r="B1038">
        <v>34798.472000000002</v>
      </c>
      <c r="C1038">
        <v>0.1036</v>
      </c>
      <c r="D1038">
        <v>0</v>
      </c>
      <c r="E1038">
        <v>5106.9046722499997</v>
      </c>
      <c r="F1038">
        <v>5106.9046722499997</v>
      </c>
      <c r="G1038">
        <v>27.177814489999999</v>
      </c>
      <c r="H1038">
        <v>0</v>
      </c>
      <c r="I1038">
        <v>-9896.7967929400002</v>
      </c>
      <c r="J1038">
        <f t="shared" si="82"/>
        <v>104.16721599995071</v>
      </c>
      <c r="K1038">
        <v>-2286.25089351</v>
      </c>
      <c r="L1038">
        <f t="shared" si="83"/>
        <v>-56.366462999994837</v>
      </c>
      <c r="M1038">
        <v>-12183.04768645</v>
      </c>
      <c r="N1038" t="str">
        <f t="shared" si="84"/>
        <v/>
      </c>
      <c r="O1038" t="str">
        <f t="shared" si="85"/>
        <v/>
      </c>
      <c r="P1038" t="str">
        <f t="shared" si="86"/>
        <v/>
      </c>
    </row>
    <row r="1039" spans="1:16" x14ac:dyDescent="0.25">
      <c r="A1039" t="s">
        <v>11</v>
      </c>
      <c r="B1039">
        <v>34795.921999999999</v>
      </c>
      <c r="C1039">
        <v>0.1037</v>
      </c>
      <c r="D1039">
        <v>0</v>
      </c>
      <c r="E1039">
        <v>5106.9046722499997</v>
      </c>
      <c r="F1039">
        <v>5106.9046722499997</v>
      </c>
      <c r="G1039">
        <v>27.17526822</v>
      </c>
      <c r="H1039">
        <v>0</v>
      </c>
      <c r="I1039">
        <v>-9895.7552136300001</v>
      </c>
      <c r="J1039">
        <f t="shared" si="82"/>
        <v>104.15793100000883</v>
      </c>
      <c r="K1039">
        <v>-2286.8147138200002</v>
      </c>
      <c r="L1039">
        <f t="shared" si="83"/>
        <v>-56.382031000021016</v>
      </c>
      <c r="M1039">
        <v>-12182.56992745</v>
      </c>
      <c r="N1039" t="str">
        <f t="shared" si="84"/>
        <v/>
      </c>
      <c r="O1039" t="str">
        <f t="shared" si="85"/>
        <v/>
      </c>
      <c r="P1039" t="str">
        <f t="shared" si="86"/>
        <v/>
      </c>
    </row>
    <row r="1040" spans="1:16" x14ac:dyDescent="0.25">
      <c r="A1040" t="s">
        <v>11</v>
      </c>
      <c r="B1040">
        <v>34793.372000000003</v>
      </c>
      <c r="C1040">
        <v>0.1038</v>
      </c>
      <c r="D1040">
        <v>0</v>
      </c>
      <c r="E1040">
        <v>5106.9046722499997</v>
      </c>
      <c r="F1040">
        <v>5106.9046722499997</v>
      </c>
      <c r="G1040">
        <v>27.17272139</v>
      </c>
      <c r="H1040">
        <v>0</v>
      </c>
      <c r="I1040">
        <v>-9894.7137276800004</v>
      </c>
      <c r="J1040">
        <f t="shared" si="82"/>
        <v>104.14859499996965</v>
      </c>
      <c r="K1040">
        <v>-2287.3786896299998</v>
      </c>
      <c r="L1040">
        <f t="shared" si="83"/>
        <v>-56.397580999964703</v>
      </c>
      <c r="M1040">
        <v>-12182.092417309999</v>
      </c>
      <c r="N1040" t="str">
        <f t="shared" si="84"/>
        <v/>
      </c>
      <c r="O1040" t="str">
        <f t="shared" si="85"/>
        <v/>
      </c>
      <c r="P1040" t="str">
        <f t="shared" si="86"/>
        <v/>
      </c>
    </row>
    <row r="1041" spans="1:16" x14ac:dyDescent="0.25">
      <c r="A1041" t="s">
        <v>11</v>
      </c>
      <c r="B1041">
        <v>34790.822</v>
      </c>
      <c r="C1041">
        <v>0.10390000000000001</v>
      </c>
      <c r="D1041">
        <v>0</v>
      </c>
      <c r="E1041">
        <v>5106.9046722499997</v>
      </c>
      <c r="F1041">
        <v>5106.9046722499997</v>
      </c>
      <c r="G1041">
        <v>27.170173989999999</v>
      </c>
      <c r="H1041">
        <v>0</v>
      </c>
      <c r="I1041">
        <v>-9893.6723355899994</v>
      </c>
      <c r="J1041">
        <f t="shared" si="82"/>
        <v>104.13920900009543</v>
      </c>
      <c r="K1041">
        <v>-2287.9428208099998</v>
      </c>
      <c r="L1041">
        <f t="shared" si="83"/>
        <v>-56.413118000000395</v>
      </c>
      <c r="M1041">
        <v>-12181.615156399999</v>
      </c>
      <c r="N1041" t="str">
        <f t="shared" si="84"/>
        <v/>
      </c>
      <c r="O1041" t="str">
        <f t="shared" si="85"/>
        <v/>
      </c>
      <c r="P1041" t="str">
        <f t="shared" si="86"/>
        <v/>
      </c>
    </row>
    <row r="1042" spans="1:16" x14ac:dyDescent="0.25">
      <c r="A1042" t="s">
        <v>11</v>
      </c>
      <c r="B1042">
        <v>34788.271999999997</v>
      </c>
      <c r="C1042">
        <v>0.104</v>
      </c>
      <c r="D1042">
        <v>0</v>
      </c>
      <c r="E1042">
        <v>5106.9046722499997</v>
      </c>
      <c r="F1042">
        <v>5106.9046722499997</v>
      </c>
      <c r="G1042">
        <v>27.167626009999999</v>
      </c>
      <c r="H1042">
        <v>0</v>
      </c>
      <c r="I1042">
        <v>-9892.6310378899998</v>
      </c>
      <c r="J1042">
        <f t="shared" si="82"/>
        <v>104.12976999996317</v>
      </c>
      <c r="K1042">
        <v>-2288.5071071799998</v>
      </c>
      <c r="L1042">
        <f t="shared" si="83"/>
        <v>-56.428636999999071</v>
      </c>
      <c r="M1042">
        <v>-12181.138145069999</v>
      </c>
      <c r="N1042" t="str">
        <f t="shared" si="84"/>
        <v/>
      </c>
      <c r="O1042" t="str">
        <f t="shared" si="85"/>
        <v/>
      </c>
      <c r="P1042" t="str">
        <f t="shared" si="86"/>
        <v/>
      </c>
    </row>
    <row r="1043" spans="1:16" x14ac:dyDescent="0.25">
      <c r="A1043" t="s">
        <v>11</v>
      </c>
      <c r="B1043">
        <v>34785.722000000002</v>
      </c>
      <c r="C1043">
        <v>0.1041</v>
      </c>
      <c r="D1043">
        <v>0</v>
      </c>
      <c r="E1043">
        <v>5106.9046722499997</v>
      </c>
      <c r="F1043">
        <v>5106.9046722499997</v>
      </c>
      <c r="G1043">
        <v>27.16507747</v>
      </c>
      <c r="H1043">
        <v>0</v>
      </c>
      <c r="I1043">
        <v>-9891.5898350700008</v>
      </c>
      <c r="J1043">
        <f t="shared" si="82"/>
        <v>104.12028199989436</v>
      </c>
      <c r="K1043">
        <v>-2289.0715486099998</v>
      </c>
      <c r="L1043">
        <f t="shared" si="83"/>
        <v>-56.444142999998803</v>
      </c>
      <c r="M1043">
        <v>-12180.661383680001</v>
      </c>
      <c r="N1043" t="str">
        <f t="shared" si="84"/>
        <v/>
      </c>
      <c r="O1043" t="str">
        <f t="shared" si="85"/>
        <v/>
      </c>
      <c r="P1043" t="str">
        <f t="shared" si="86"/>
        <v/>
      </c>
    </row>
    <row r="1044" spans="1:16" x14ac:dyDescent="0.25">
      <c r="A1044" t="s">
        <v>11</v>
      </c>
      <c r="B1044">
        <v>34783.171999999999</v>
      </c>
      <c r="C1044">
        <v>0.1042</v>
      </c>
      <c r="D1044">
        <v>0</v>
      </c>
      <c r="E1044">
        <v>5106.9046722499997</v>
      </c>
      <c r="F1044">
        <v>5106.9046722499997</v>
      </c>
      <c r="G1044">
        <v>27.16252836</v>
      </c>
      <c r="H1044">
        <v>0</v>
      </c>
      <c r="I1044">
        <v>-9890.5487276799995</v>
      </c>
      <c r="J1044">
        <f t="shared" si="82"/>
        <v>104.11073900013434</v>
      </c>
      <c r="K1044">
        <v>-2289.6361449299998</v>
      </c>
      <c r="L1044">
        <f t="shared" si="83"/>
        <v>-56.459631999996418</v>
      </c>
      <c r="M1044">
        <v>-12180.18487261</v>
      </c>
      <c r="N1044" t="str">
        <f t="shared" si="84"/>
        <v/>
      </c>
      <c r="O1044" t="str">
        <f t="shared" si="85"/>
        <v/>
      </c>
      <c r="P1044" t="str">
        <f t="shared" si="86"/>
        <v/>
      </c>
    </row>
    <row r="1045" spans="1:16" x14ac:dyDescent="0.25">
      <c r="A1045" t="s">
        <v>11</v>
      </c>
      <c r="B1045">
        <v>34780.622000000003</v>
      </c>
      <c r="C1045">
        <v>0.1043</v>
      </c>
      <c r="D1045">
        <v>0</v>
      </c>
      <c r="E1045">
        <v>5106.9046722499997</v>
      </c>
      <c r="F1045">
        <v>5106.9046722499997</v>
      </c>
      <c r="G1045">
        <v>27.159978689999999</v>
      </c>
      <c r="H1045">
        <v>0</v>
      </c>
      <c r="I1045">
        <v>-9889.5077162199996</v>
      </c>
      <c r="J1045">
        <f t="shared" si="82"/>
        <v>104.10114599999361</v>
      </c>
      <c r="K1045">
        <v>-2290.20089598</v>
      </c>
      <c r="L1045">
        <f t="shared" si="83"/>
        <v>-56.475105000026815</v>
      </c>
      <c r="M1045">
        <v>-12179.7086122</v>
      </c>
      <c r="N1045" t="str">
        <f t="shared" si="84"/>
        <v/>
      </c>
      <c r="O1045" t="str">
        <f t="shared" si="85"/>
        <v/>
      </c>
      <c r="P1045" t="str">
        <f t="shared" si="86"/>
        <v/>
      </c>
    </row>
    <row r="1046" spans="1:16" x14ac:dyDescent="0.25">
      <c r="A1046" t="s">
        <v>11</v>
      </c>
      <c r="B1046">
        <v>34778.072</v>
      </c>
      <c r="C1046">
        <v>0.10440000000000001</v>
      </c>
      <c r="D1046">
        <v>0</v>
      </c>
      <c r="E1046">
        <v>5106.9046722499997</v>
      </c>
      <c r="F1046">
        <v>5106.9046722499997</v>
      </c>
      <c r="G1046">
        <v>27.15742844</v>
      </c>
      <c r="H1046">
        <v>0</v>
      </c>
      <c r="I1046">
        <v>-9888.4668012399998</v>
      </c>
      <c r="J1046">
        <f t="shared" si="82"/>
        <v>104.09149799997977</v>
      </c>
      <c r="K1046">
        <v>-2290.7658016199998</v>
      </c>
      <c r="L1046">
        <f t="shared" si="83"/>
        <v>-56.490563999977894</v>
      </c>
      <c r="M1046">
        <v>-12179.23260286</v>
      </c>
      <c r="N1046" t="str">
        <f t="shared" si="84"/>
        <v/>
      </c>
      <c r="O1046" t="str">
        <f t="shared" si="85"/>
        <v/>
      </c>
      <c r="P1046" t="str">
        <f t="shared" si="86"/>
        <v/>
      </c>
    </row>
    <row r="1047" spans="1:16" x14ac:dyDescent="0.25">
      <c r="A1047" t="s">
        <v>11</v>
      </c>
      <c r="B1047">
        <v>34775.521999999997</v>
      </c>
      <c r="C1047">
        <v>0.1045</v>
      </c>
      <c r="D1047">
        <v>0</v>
      </c>
      <c r="E1047">
        <v>5106.9046722499997</v>
      </c>
      <c r="F1047">
        <v>5106.9046722499997</v>
      </c>
      <c r="G1047">
        <v>27.154877620000001</v>
      </c>
      <c r="H1047">
        <v>0</v>
      </c>
      <c r="I1047">
        <v>-9887.4259832600001</v>
      </c>
      <c r="J1047">
        <f t="shared" si="82"/>
        <v>104.08179799997015</v>
      </c>
      <c r="K1047">
        <v>-2291.3308616899999</v>
      </c>
      <c r="L1047">
        <f t="shared" si="83"/>
        <v>-56.50600700000723</v>
      </c>
      <c r="M1047">
        <v>-12178.75684495</v>
      </c>
      <c r="N1047" t="str">
        <f t="shared" si="84"/>
        <v/>
      </c>
      <c r="O1047" t="str">
        <f t="shared" si="85"/>
        <v/>
      </c>
      <c r="P1047" t="str">
        <f t="shared" si="86"/>
        <v/>
      </c>
    </row>
    <row r="1048" spans="1:16" x14ac:dyDescent="0.25">
      <c r="A1048" t="s">
        <v>11</v>
      </c>
      <c r="B1048">
        <v>34772.972000000002</v>
      </c>
      <c r="C1048">
        <v>0.1046</v>
      </c>
      <c r="D1048">
        <v>0</v>
      </c>
      <c r="E1048">
        <v>5106.9046722499997</v>
      </c>
      <c r="F1048">
        <v>5106.9046722499997</v>
      </c>
      <c r="G1048">
        <v>27.15232623</v>
      </c>
      <c r="H1048">
        <v>0</v>
      </c>
      <c r="I1048">
        <v>-9886.3852628299992</v>
      </c>
      <c r="J1048">
        <f t="shared" si="82"/>
        <v>104.07204300008743</v>
      </c>
      <c r="K1048">
        <v>-2291.8960760499999</v>
      </c>
      <c r="L1048">
        <f t="shared" si="83"/>
        <v>-56.521436000002723</v>
      </c>
      <c r="M1048">
        <v>-12178.28133887</v>
      </c>
      <c r="N1048" t="str">
        <f t="shared" si="84"/>
        <v/>
      </c>
      <c r="O1048" t="str">
        <f t="shared" si="85"/>
        <v/>
      </c>
      <c r="P1048" t="str">
        <f t="shared" si="86"/>
        <v/>
      </c>
    </row>
    <row r="1049" spans="1:16" x14ac:dyDescent="0.25">
      <c r="A1049" t="s">
        <v>11</v>
      </c>
      <c r="B1049">
        <v>34770.421999999999</v>
      </c>
      <c r="C1049">
        <v>0.1047</v>
      </c>
      <c r="D1049">
        <v>0</v>
      </c>
      <c r="E1049">
        <v>5106.9046722499997</v>
      </c>
      <c r="F1049">
        <v>5106.9046722499997</v>
      </c>
      <c r="G1049">
        <v>27.149774279999999</v>
      </c>
      <c r="H1049">
        <v>0</v>
      </c>
      <c r="I1049">
        <v>-9885.3446404799997</v>
      </c>
      <c r="J1049">
        <f t="shared" si="82"/>
        <v>104.06223499994667</v>
      </c>
      <c r="K1049">
        <v>-2292.46144452</v>
      </c>
      <c r="L1049">
        <f t="shared" si="83"/>
        <v>-56.536847000006674</v>
      </c>
      <c r="M1049">
        <v>-12177.806085009999</v>
      </c>
      <c r="N1049" t="str">
        <f t="shared" si="84"/>
        <v/>
      </c>
      <c r="O1049" t="str">
        <f t="shared" si="85"/>
        <v/>
      </c>
      <c r="P1049" t="str">
        <f t="shared" si="86"/>
        <v/>
      </c>
    </row>
    <row r="1050" spans="1:16" x14ac:dyDescent="0.25">
      <c r="A1050" t="s">
        <v>11</v>
      </c>
      <c r="B1050">
        <v>34767.872000000003</v>
      </c>
      <c r="C1050">
        <v>0.1048</v>
      </c>
      <c r="D1050">
        <v>0</v>
      </c>
      <c r="E1050">
        <v>5106.9046722499997</v>
      </c>
      <c r="F1050">
        <v>5106.9046722499997</v>
      </c>
      <c r="G1050">
        <v>27.14722175</v>
      </c>
      <c r="H1050">
        <v>0</v>
      </c>
      <c r="I1050">
        <v>-9884.3041167800002</v>
      </c>
      <c r="J1050">
        <f t="shared" si="82"/>
        <v>104.05236999995395</v>
      </c>
      <c r="K1050">
        <v>-2293.02696698</v>
      </c>
      <c r="L1050">
        <f t="shared" si="83"/>
        <v>-56.552246000001105</v>
      </c>
      <c r="M1050">
        <v>-12177.33108376</v>
      </c>
      <c r="N1050" t="str">
        <f t="shared" si="84"/>
        <v/>
      </c>
      <c r="O1050" t="str">
        <f t="shared" si="85"/>
        <v/>
      </c>
      <c r="P1050" t="str">
        <f t="shared" si="86"/>
        <v/>
      </c>
    </row>
    <row r="1051" spans="1:16" x14ac:dyDescent="0.25">
      <c r="A1051" t="s">
        <v>11</v>
      </c>
      <c r="B1051">
        <v>34765.322</v>
      </c>
      <c r="C1051">
        <v>0.10489999999999999</v>
      </c>
      <c r="D1051">
        <v>0</v>
      </c>
      <c r="E1051">
        <v>5106.9046722499997</v>
      </c>
      <c r="F1051">
        <v>5106.9046722499997</v>
      </c>
      <c r="G1051">
        <v>27.14466865</v>
      </c>
      <c r="H1051">
        <v>0</v>
      </c>
      <c r="I1051">
        <v>-9883.2636922799993</v>
      </c>
      <c r="J1051">
        <f t="shared" si="82"/>
        <v>104.04245000008814</v>
      </c>
      <c r="K1051">
        <v>-2293.59264325</v>
      </c>
      <c r="L1051">
        <f t="shared" si="83"/>
        <v>-56.567627000003995</v>
      </c>
      <c r="M1051">
        <v>-12176.856335529999</v>
      </c>
      <c r="N1051" t="str">
        <f t="shared" si="84"/>
        <v/>
      </c>
      <c r="O1051" t="str">
        <f t="shared" si="85"/>
        <v/>
      </c>
      <c r="P1051" t="str">
        <f t="shared" si="86"/>
        <v/>
      </c>
    </row>
    <row r="1052" spans="1:16" x14ac:dyDescent="0.25">
      <c r="A1052" t="s">
        <v>11</v>
      </c>
      <c r="B1052">
        <v>34762.771999999997</v>
      </c>
      <c r="C1052">
        <v>0.105</v>
      </c>
      <c r="D1052">
        <v>0</v>
      </c>
      <c r="E1052">
        <v>5106.9046722499997</v>
      </c>
      <c r="F1052">
        <v>5106.9046722499997</v>
      </c>
      <c r="G1052">
        <v>27.142114979999999</v>
      </c>
      <c r="H1052">
        <v>0</v>
      </c>
      <c r="I1052">
        <v>-9882.2233673899991</v>
      </c>
      <c r="J1052">
        <f t="shared" si="82"/>
        <v>104.03248900001927</v>
      </c>
      <c r="K1052">
        <v>-2294.1584731900002</v>
      </c>
      <c r="L1052">
        <f t="shared" si="83"/>
        <v>-56.582994000018516</v>
      </c>
      <c r="M1052">
        <v>-12176.38184059</v>
      </c>
      <c r="N1052" t="str">
        <f t="shared" si="84"/>
        <v/>
      </c>
      <c r="O1052" t="str">
        <f t="shared" si="85"/>
        <v/>
      </c>
      <c r="P1052" t="str">
        <f t="shared" si="86"/>
        <v/>
      </c>
    </row>
    <row r="1053" spans="1:16" x14ac:dyDescent="0.25">
      <c r="A1053" t="s">
        <v>11</v>
      </c>
      <c r="B1053">
        <v>34760.222000000002</v>
      </c>
      <c r="C1053">
        <v>0.1051</v>
      </c>
      <c r="D1053">
        <v>0</v>
      </c>
      <c r="E1053">
        <v>5106.9046722499997</v>
      </c>
      <c r="F1053">
        <v>5106.9046722499997</v>
      </c>
      <c r="G1053">
        <v>27.13956074</v>
      </c>
      <c r="H1053">
        <v>0</v>
      </c>
      <c r="I1053">
        <v>-9881.1831100899999</v>
      </c>
      <c r="J1053">
        <f t="shared" si="82"/>
        <v>104.02572999992117</v>
      </c>
      <c r="K1053">
        <v>-2294.7244566600002</v>
      </c>
      <c r="L1053">
        <f t="shared" si="83"/>
        <v>-56.598346999999194</v>
      </c>
      <c r="M1053">
        <v>-12175.90756675</v>
      </c>
      <c r="N1053" t="str">
        <f t="shared" si="84"/>
        <v/>
      </c>
      <c r="O1053" t="str">
        <f t="shared" si="85"/>
        <v/>
      </c>
      <c r="P1053" t="str">
        <f t="shared" si="86"/>
        <v/>
      </c>
    </row>
    <row r="1054" spans="1:16" x14ac:dyDescent="0.25">
      <c r="A1054" t="s">
        <v>11</v>
      </c>
      <c r="B1054">
        <v>34757.671999999999</v>
      </c>
      <c r="C1054">
        <v>0.1052</v>
      </c>
      <c r="D1054">
        <v>0</v>
      </c>
      <c r="E1054">
        <v>5106.9046722499997</v>
      </c>
      <c r="F1054">
        <v>5106.9046722499997</v>
      </c>
      <c r="G1054">
        <v>27.137005930000001</v>
      </c>
      <c r="H1054">
        <v>0</v>
      </c>
      <c r="I1054">
        <v>-9880.1428954900002</v>
      </c>
      <c r="J1054">
        <f t="shared" si="82"/>
        <v>104.02145999996719</v>
      </c>
      <c r="K1054">
        <v>-2295.29059349</v>
      </c>
      <c r="L1054">
        <f t="shared" si="83"/>
        <v>-56.613682999977755</v>
      </c>
      <c r="M1054">
        <v>-12175.433488979999</v>
      </c>
      <c r="N1054" t="str">
        <f t="shared" si="84"/>
        <v/>
      </c>
      <c r="O1054" t="str">
        <f t="shared" si="85"/>
        <v/>
      </c>
      <c r="P1054" t="str">
        <f t="shared" si="86"/>
        <v/>
      </c>
    </row>
    <row r="1055" spans="1:16" x14ac:dyDescent="0.25">
      <c r="A1055" t="s">
        <v>11</v>
      </c>
      <c r="B1055">
        <v>34755.122000000003</v>
      </c>
      <c r="C1055">
        <v>0.1053</v>
      </c>
      <c r="D1055">
        <v>0</v>
      </c>
      <c r="E1055">
        <v>5106.9046722499997</v>
      </c>
      <c r="F1055">
        <v>5106.9046722499997</v>
      </c>
      <c r="G1055">
        <v>27.13445055</v>
      </c>
      <c r="H1055">
        <v>0</v>
      </c>
      <c r="I1055">
        <v>-9879.1027238400002</v>
      </c>
      <c r="J1055">
        <f t="shared" si="82"/>
        <v>104.01716500000475</v>
      </c>
      <c r="K1055">
        <v>-2295.8568835400001</v>
      </c>
      <c r="L1055">
        <f t="shared" si="83"/>
        <v>-56.629005000013422</v>
      </c>
      <c r="M1055">
        <v>-12174.95960738</v>
      </c>
      <c r="N1055" t="str">
        <f t="shared" si="84"/>
        <v/>
      </c>
      <c r="O1055" t="str">
        <f t="shared" si="85"/>
        <v/>
      </c>
      <c r="P1055" t="str">
        <f t="shared" si="86"/>
        <v/>
      </c>
    </row>
    <row r="1056" spans="1:16" x14ac:dyDescent="0.25">
      <c r="A1056" t="s">
        <v>11</v>
      </c>
      <c r="B1056">
        <v>34752.572</v>
      </c>
      <c r="C1056">
        <v>0.10539999999999999</v>
      </c>
      <c r="D1056">
        <v>0</v>
      </c>
      <c r="E1056">
        <v>5106.9046722499997</v>
      </c>
      <c r="F1056">
        <v>5106.9046722499997</v>
      </c>
      <c r="G1056">
        <v>27.131894599999999</v>
      </c>
      <c r="H1056">
        <v>0</v>
      </c>
      <c r="I1056">
        <v>-9878.0625953899998</v>
      </c>
      <c r="J1056">
        <f t="shared" si="82"/>
        <v>104.01284500003385</v>
      </c>
      <c r="K1056">
        <v>-2296.4233266699998</v>
      </c>
      <c r="L1056">
        <f t="shared" si="83"/>
        <v>-56.64431299996977</v>
      </c>
      <c r="M1056">
        <v>-12174.48592205</v>
      </c>
      <c r="N1056" t="str">
        <f t="shared" si="84"/>
        <v/>
      </c>
      <c r="O1056" t="str">
        <f t="shared" si="85"/>
        <v/>
      </c>
      <c r="P1056" t="str">
        <f t="shared" si="86"/>
        <v/>
      </c>
    </row>
    <row r="1057" spans="1:16" x14ac:dyDescent="0.25">
      <c r="A1057" t="s">
        <v>11</v>
      </c>
      <c r="B1057">
        <v>34750.021999999997</v>
      </c>
      <c r="C1057">
        <v>0.1055</v>
      </c>
      <c r="D1057">
        <v>0</v>
      </c>
      <c r="E1057">
        <v>5106.9046722499997</v>
      </c>
      <c r="F1057">
        <v>5106.9046722499997</v>
      </c>
      <c r="G1057">
        <v>27.12933808</v>
      </c>
      <c r="H1057">
        <v>0</v>
      </c>
      <c r="I1057">
        <v>-9877.0225103899993</v>
      </c>
      <c r="J1057">
        <f t="shared" si="82"/>
        <v>104.00850000005448</v>
      </c>
      <c r="K1057">
        <v>-2296.9899227000001</v>
      </c>
      <c r="L1057">
        <f t="shared" si="83"/>
        <v>-56.659603000025527</v>
      </c>
      <c r="M1057">
        <v>-12174.01243309</v>
      </c>
      <c r="N1057" t="str">
        <f t="shared" si="84"/>
        <v/>
      </c>
      <c r="O1057" t="str">
        <f t="shared" si="85"/>
        <v/>
      </c>
      <c r="P1057" t="str">
        <f t="shared" si="86"/>
        <v/>
      </c>
    </row>
    <row r="1058" spans="1:16" x14ac:dyDescent="0.25">
      <c r="A1058" t="s">
        <v>11</v>
      </c>
      <c r="B1058">
        <v>34747.472000000002</v>
      </c>
      <c r="C1058">
        <v>0.1056</v>
      </c>
      <c r="D1058">
        <v>0</v>
      </c>
      <c r="E1058">
        <v>5106.9046722499997</v>
      </c>
      <c r="F1058">
        <v>5106.9046722499997</v>
      </c>
      <c r="G1058">
        <v>27.126780979999999</v>
      </c>
      <c r="H1058">
        <v>0</v>
      </c>
      <c r="I1058">
        <v>-9875.9824690900004</v>
      </c>
      <c r="J1058">
        <f t="shared" si="82"/>
        <v>104.00412999988475</v>
      </c>
      <c r="K1058">
        <v>-2297.5566715199998</v>
      </c>
      <c r="L1058">
        <f t="shared" si="83"/>
        <v>-56.674881999970239</v>
      </c>
      <c r="M1058">
        <v>-12173.539140610001</v>
      </c>
      <c r="N1058" t="str">
        <f t="shared" si="84"/>
        <v/>
      </c>
      <c r="O1058" t="str">
        <f t="shared" si="85"/>
        <v/>
      </c>
      <c r="P1058" t="str">
        <f t="shared" si="86"/>
        <v/>
      </c>
    </row>
    <row r="1059" spans="1:16" x14ac:dyDescent="0.25">
      <c r="A1059" t="s">
        <v>11</v>
      </c>
      <c r="B1059">
        <v>34744.921999999999</v>
      </c>
      <c r="C1059">
        <v>0.1057</v>
      </c>
      <c r="D1059">
        <v>0</v>
      </c>
      <c r="E1059">
        <v>5106.9046722499997</v>
      </c>
      <c r="F1059">
        <v>5106.9046722499997</v>
      </c>
      <c r="G1059">
        <v>27.124223310000001</v>
      </c>
      <c r="H1059">
        <v>0</v>
      </c>
      <c r="I1059">
        <v>-9874.9424717599995</v>
      </c>
      <c r="J1059">
        <f t="shared" si="82"/>
        <v>103.99973300009151</v>
      </c>
      <c r="K1059">
        <v>-2298.1235729499999</v>
      </c>
      <c r="L1059">
        <f t="shared" si="83"/>
        <v>-56.690143000014359</v>
      </c>
      <c r="M1059">
        <v>-12173.06604471</v>
      </c>
      <c r="N1059" t="str">
        <f t="shared" si="84"/>
        <v/>
      </c>
      <c r="O1059" t="str">
        <f t="shared" si="85"/>
        <v/>
      </c>
      <c r="P1059" t="str">
        <f t="shared" si="86"/>
        <v/>
      </c>
    </row>
    <row r="1060" spans="1:16" x14ac:dyDescent="0.25">
      <c r="A1060" t="s">
        <v>11</v>
      </c>
      <c r="B1060">
        <v>34742.372000000003</v>
      </c>
      <c r="C1060">
        <v>0.10580000000000001</v>
      </c>
      <c r="D1060">
        <v>0</v>
      </c>
      <c r="E1060">
        <v>5106.9046722499997</v>
      </c>
      <c r="F1060">
        <v>5106.9046722499997</v>
      </c>
      <c r="G1060">
        <v>27.121665069999999</v>
      </c>
      <c r="H1060">
        <v>0</v>
      </c>
      <c r="I1060">
        <v>-9873.9025186599993</v>
      </c>
      <c r="J1060">
        <f t="shared" si="82"/>
        <v>103.99531000002753</v>
      </c>
      <c r="K1060">
        <v>-2298.6906268500002</v>
      </c>
      <c r="L1060">
        <f t="shared" si="83"/>
        <v>-56.705390000024636</v>
      </c>
      <c r="M1060">
        <v>-12172.59314551</v>
      </c>
      <c r="N1060" t="str">
        <f t="shared" si="84"/>
        <v/>
      </c>
      <c r="O1060" t="str">
        <f t="shared" si="85"/>
        <v/>
      </c>
      <c r="P1060" t="str">
        <f t="shared" si="86"/>
        <v/>
      </c>
    </row>
    <row r="1061" spans="1:16" x14ac:dyDescent="0.25">
      <c r="A1061" t="s">
        <v>11</v>
      </c>
      <c r="B1061">
        <v>34739.822</v>
      </c>
      <c r="C1061">
        <v>0.10589999999999999</v>
      </c>
      <c r="D1061">
        <v>0</v>
      </c>
      <c r="E1061">
        <v>5106.9046722499997</v>
      </c>
      <c r="F1061">
        <v>5106.9046722499997</v>
      </c>
      <c r="G1061">
        <v>27.119106259999999</v>
      </c>
      <c r="H1061">
        <v>0</v>
      </c>
      <c r="I1061">
        <v>-9872.8626100300007</v>
      </c>
      <c r="J1061">
        <f t="shared" si="82"/>
        <v>103.99086299985356</v>
      </c>
      <c r="K1061">
        <v>-2299.2578330800002</v>
      </c>
      <c r="L1061">
        <f t="shared" si="83"/>
        <v>-56.720623000001069</v>
      </c>
      <c r="M1061">
        <v>-12172.12044311</v>
      </c>
      <c r="N1061" t="str">
        <f t="shared" si="84"/>
        <v/>
      </c>
      <c r="O1061" t="str">
        <f t="shared" si="85"/>
        <v/>
      </c>
      <c r="P1061" t="str">
        <f t="shared" si="86"/>
        <v/>
      </c>
    </row>
    <row r="1062" spans="1:16" x14ac:dyDescent="0.25">
      <c r="A1062" t="s">
        <v>11</v>
      </c>
      <c r="B1062">
        <v>34737.271999999997</v>
      </c>
      <c r="C1062">
        <v>0.106</v>
      </c>
      <c r="D1062">
        <v>0</v>
      </c>
      <c r="E1062">
        <v>5106.9046722499997</v>
      </c>
      <c r="F1062">
        <v>5106.9046722499997</v>
      </c>
      <c r="G1062">
        <v>27.116546880000001</v>
      </c>
      <c r="H1062">
        <v>0</v>
      </c>
      <c r="I1062">
        <v>-9871.82274616</v>
      </c>
      <c r="J1062">
        <f t="shared" si="82"/>
        <v>103.98638700007723</v>
      </c>
      <c r="K1062">
        <v>-2299.8251914900002</v>
      </c>
      <c r="L1062">
        <f t="shared" si="83"/>
        <v>-56.735840999999709</v>
      </c>
      <c r="M1062">
        <v>-12171.647937649999</v>
      </c>
      <c r="N1062" t="str">
        <f t="shared" si="84"/>
        <v/>
      </c>
      <c r="O1062" t="str">
        <f t="shared" si="85"/>
        <v/>
      </c>
      <c r="P1062" t="str">
        <f t="shared" si="86"/>
        <v/>
      </c>
    </row>
    <row r="1063" spans="1:16" x14ac:dyDescent="0.25">
      <c r="A1063" t="s">
        <v>11</v>
      </c>
      <c r="B1063">
        <v>34734.722000000002</v>
      </c>
      <c r="C1063">
        <v>0.1061</v>
      </c>
      <c r="D1063">
        <v>0</v>
      </c>
      <c r="E1063">
        <v>5106.9046722499997</v>
      </c>
      <c r="F1063">
        <v>5106.9046722499997</v>
      </c>
      <c r="G1063">
        <v>27.113986919999999</v>
      </c>
      <c r="H1063">
        <v>0</v>
      </c>
      <c r="I1063">
        <v>-9870.7829273000007</v>
      </c>
      <c r="J1063">
        <f t="shared" si="82"/>
        <v>103.98188599992864</v>
      </c>
      <c r="K1063">
        <v>-2300.39270192</v>
      </c>
      <c r="L1063">
        <f t="shared" si="83"/>
        <v>-56.751042999985657</v>
      </c>
      <c r="M1063">
        <v>-12171.17562923</v>
      </c>
      <c r="N1063" t="str">
        <f t="shared" si="84"/>
        <v/>
      </c>
      <c r="O1063" t="str">
        <f t="shared" si="85"/>
        <v/>
      </c>
      <c r="P1063" t="str">
        <f t="shared" si="86"/>
        <v/>
      </c>
    </row>
    <row r="1064" spans="1:16" x14ac:dyDescent="0.25">
      <c r="A1064" t="s">
        <v>11</v>
      </c>
      <c r="B1064">
        <v>34732.171999999999</v>
      </c>
      <c r="C1064">
        <v>0.1062</v>
      </c>
      <c r="D1064">
        <v>0</v>
      </c>
      <c r="E1064">
        <v>5106.9046722499997</v>
      </c>
      <c r="F1064">
        <v>5106.9046722499997</v>
      </c>
      <c r="G1064">
        <v>27.111426389999998</v>
      </c>
      <c r="H1064">
        <v>0</v>
      </c>
      <c r="I1064">
        <v>-9869.7431537400007</v>
      </c>
      <c r="J1064">
        <f t="shared" si="82"/>
        <v>103.97735599999578</v>
      </c>
      <c r="K1064">
        <v>-2300.9603642400002</v>
      </c>
      <c r="L1064">
        <f t="shared" si="83"/>
        <v>-56.766232000018135</v>
      </c>
      <c r="M1064">
        <v>-12170.70351798</v>
      </c>
      <c r="N1064" t="str">
        <f t="shared" si="84"/>
        <v/>
      </c>
      <c r="O1064" t="str">
        <f t="shared" si="85"/>
        <v/>
      </c>
      <c r="P1064" t="str">
        <f t="shared" si="86"/>
        <v/>
      </c>
    </row>
    <row r="1065" spans="1:16" x14ac:dyDescent="0.25">
      <c r="A1065" t="s">
        <v>11</v>
      </c>
      <c r="B1065">
        <v>34729.622000000003</v>
      </c>
      <c r="C1065">
        <v>0.10630000000000001</v>
      </c>
      <c r="D1065">
        <v>0</v>
      </c>
      <c r="E1065">
        <v>5106.9046722499997</v>
      </c>
      <c r="F1065">
        <v>5106.9046722499997</v>
      </c>
      <c r="G1065">
        <v>27.108865290000001</v>
      </c>
      <c r="H1065">
        <v>0</v>
      </c>
      <c r="I1065">
        <v>-9868.7034257199994</v>
      </c>
      <c r="J1065">
        <f t="shared" si="82"/>
        <v>103.97280200013483</v>
      </c>
      <c r="K1065">
        <v>-2301.5281783</v>
      </c>
      <c r="L1065">
        <f t="shared" si="83"/>
        <v>-56.781405999981871</v>
      </c>
      <c r="M1065">
        <v>-12170.23160402</v>
      </c>
      <c r="N1065" t="str">
        <f t="shared" si="84"/>
        <v/>
      </c>
      <c r="O1065" t="str">
        <f t="shared" si="85"/>
        <v/>
      </c>
      <c r="P1065" t="str">
        <f t="shared" si="86"/>
        <v/>
      </c>
    </row>
    <row r="1066" spans="1:16" x14ac:dyDescent="0.25">
      <c r="A1066" t="s">
        <v>11</v>
      </c>
      <c r="B1066">
        <v>34727.072</v>
      </c>
      <c r="C1066">
        <v>0.10639999999999999</v>
      </c>
      <c r="D1066">
        <v>0</v>
      </c>
      <c r="E1066">
        <v>5106.9046722499997</v>
      </c>
      <c r="F1066">
        <v>5106.9046722499997</v>
      </c>
      <c r="G1066">
        <v>27.106303610000001</v>
      </c>
      <c r="H1066">
        <v>0</v>
      </c>
      <c r="I1066">
        <v>-9867.6637435499997</v>
      </c>
      <c r="J1066">
        <f t="shared" si="82"/>
        <v>103.96821699996508</v>
      </c>
      <c r="K1066">
        <v>-2302.0961439399998</v>
      </c>
      <c r="L1066">
        <f t="shared" si="83"/>
        <v>-56.796563999978389</v>
      </c>
      <c r="M1066">
        <v>-12169.75988749</v>
      </c>
      <c r="N1066" t="str">
        <f t="shared" si="84"/>
        <v/>
      </c>
      <c r="O1066" t="str">
        <f t="shared" si="85"/>
        <v/>
      </c>
      <c r="P1066" t="str">
        <f t="shared" si="86"/>
        <v/>
      </c>
    </row>
    <row r="1067" spans="1:16" x14ac:dyDescent="0.25">
      <c r="A1067" t="s">
        <v>11</v>
      </c>
      <c r="B1067">
        <v>34724.521999999997</v>
      </c>
      <c r="C1067">
        <v>0.1065</v>
      </c>
      <c r="D1067">
        <v>0</v>
      </c>
      <c r="E1067">
        <v>5106.9046722499997</v>
      </c>
      <c r="F1067">
        <v>5106.9046722499997</v>
      </c>
      <c r="G1067">
        <v>27.103741360000001</v>
      </c>
      <c r="H1067">
        <v>0</v>
      </c>
      <c r="I1067">
        <v>-9866.6241074900008</v>
      </c>
      <c r="J1067">
        <f t="shared" si="82"/>
        <v>103.96360599988839</v>
      </c>
      <c r="K1067">
        <v>-2302.66426103</v>
      </c>
      <c r="L1067">
        <f t="shared" si="83"/>
        <v>-56.811709000021438</v>
      </c>
      <c r="M1067">
        <v>-12169.288368519999</v>
      </c>
      <c r="N1067" t="str">
        <f t="shared" si="84"/>
        <v/>
      </c>
      <c r="O1067" t="str">
        <f t="shared" si="85"/>
        <v/>
      </c>
      <c r="P1067" t="str">
        <f t="shared" si="86"/>
        <v/>
      </c>
    </row>
    <row r="1068" spans="1:16" x14ac:dyDescent="0.25">
      <c r="A1068" t="s">
        <v>11</v>
      </c>
      <c r="B1068">
        <v>34721.972000000002</v>
      </c>
      <c r="C1068">
        <v>0.1066</v>
      </c>
      <c r="D1068">
        <v>0</v>
      </c>
      <c r="E1068">
        <v>5106.9046722499997</v>
      </c>
      <c r="F1068">
        <v>5106.9046722499997</v>
      </c>
      <c r="G1068">
        <v>27.101178539999999</v>
      </c>
      <c r="H1068">
        <v>0</v>
      </c>
      <c r="I1068">
        <v>-9865.5845178199997</v>
      </c>
      <c r="J1068">
        <f t="shared" si="82"/>
        <v>103.9589670001078</v>
      </c>
      <c r="K1068">
        <v>-2303.23252942</v>
      </c>
      <c r="L1068">
        <f t="shared" si="83"/>
        <v>-56.826838999995744</v>
      </c>
      <c r="M1068">
        <v>-12168.817047230001</v>
      </c>
      <c r="N1068" t="str">
        <f t="shared" si="84"/>
        <v/>
      </c>
      <c r="O1068" t="str">
        <f t="shared" si="85"/>
        <v/>
      </c>
      <c r="P1068" t="str">
        <f t="shared" si="86"/>
        <v/>
      </c>
    </row>
    <row r="1069" spans="1:16" x14ac:dyDescent="0.25">
      <c r="A1069" t="s">
        <v>11</v>
      </c>
      <c r="B1069">
        <v>34719.421999999999</v>
      </c>
      <c r="C1069">
        <v>0.1067</v>
      </c>
      <c r="D1069">
        <v>0</v>
      </c>
      <c r="E1069">
        <v>5106.9046722499997</v>
      </c>
      <c r="F1069">
        <v>5106.9046722499997</v>
      </c>
      <c r="G1069">
        <v>27.098615150000001</v>
      </c>
      <c r="H1069">
        <v>0</v>
      </c>
      <c r="I1069">
        <v>-9864.5449748200008</v>
      </c>
      <c r="J1069">
        <f t="shared" si="82"/>
        <v>103.95429999989574</v>
      </c>
      <c r="K1069">
        <v>-2303.8009489599999</v>
      </c>
      <c r="L1069">
        <f t="shared" si="83"/>
        <v>-56.841953999992256</v>
      </c>
      <c r="M1069">
        <v>-12168.34592378</v>
      </c>
      <c r="N1069" t="str">
        <f t="shared" si="84"/>
        <v/>
      </c>
      <c r="O1069" t="str">
        <f t="shared" si="85"/>
        <v/>
      </c>
      <c r="P1069" t="str">
        <f t="shared" si="86"/>
        <v/>
      </c>
    </row>
    <row r="1070" spans="1:16" x14ac:dyDescent="0.25">
      <c r="A1070" t="s">
        <v>11</v>
      </c>
      <c r="B1070">
        <v>34716.872000000003</v>
      </c>
      <c r="C1070">
        <v>0.10680000000000001</v>
      </c>
      <c r="D1070">
        <v>0</v>
      </c>
      <c r="E1070">
        <v>5106.9046722499997</v>
      </c>
      <c r="F1070">
        <v>5106.9046722499997</v>
      </c>
      <c r="G1070">
        <v>27.096051169999999</v>
      </c>
      <c r="H1070">
        <v>0</v>
      </c>
      <c r="I1070">
        <v>-9863.5054787900008</v>
      </c>
      <c r="J1070">
        <f t="shared" si="82"/>
        <v>103.94960300000093</v>
      </c>
      <c r="K1070">
        <v>-2304.3695195099999</v>
      </c>
      <c r="L1070">
        <f t="shared" si="83"/>
        <v>-56.8570550000004</v>
      </c>
      <c r="M1070">
        <v>-12167.8749983</v>
      </c>
      <c r="N1070" t="str">
        <f t="shared" si="84"/>
        <v/>
      </c>
      <c r="O1070" t="str">
        <f t="shared" si="85"/>
        <v/>
      </c>
      <c r="P1070" t="str">
        <f t="shared" si="86"/>
        <v/>
      </c>
    </row>
    <row r="1071" spans="1:16" x14ac:dyDescent="0.25">
      <c r="A1071" t="s">
        <v>11</v>
      </c>
      <c r="B1071">
        <v>34714.322</v>
      </c>
      <c r="C1071">
        <v>0.1069</v>
      </c>
      <c r="D1071">
        <v>0</v>
      </c>
      <c r="E1071">
        <v>5106.9046722499997</v>
      </c>
      <c r="F1071">
        <v>5106.9046722499997</v>
      </c>
      <c r="G1071">
        <v>27.093486630000001</v>
      </c>
      <c r="H1071">
        <v>0</v>
      </c>
      <c r="I1071">
        <v>-9862.4660300100004</v>
      </c>
      <c r="J1071">
        <f t="shared" si="82"/>
        <v>103.94487800003844</v>
      </c>
      <c r="K1071">
        <v>-2304.9382409200002</v>
      </c>
      <c r="L1071">
        <f t="shared" si="83"/>
        <v>-56.872141000030751</v>
      </c>
      <c r="M1071">
        <v>-12167.40427094</v>
      </c>
      <c r="N1071" t="str">
        <f t="shared" si="84"/>
        <v/>
      </c>
      <c r="O1071" t="str">
        <f t="shared" si="85"/>
        <v/>
      </c>
      <c r="P1071" t="str">
        <f t="shared" si="86"/>
        <v/>
      </c>
    </row>
    <row r="1072" spans="1:16" x14ac:dyDescent="0.25">
      <c r="A1072" t="s">
        <v>11</v>
      </c>
      <c r="B1072">
        <v>34711.771999999997</v>
      </c>
      <c r="C1072">
        <v>0.107</v>
      </c>
      <c r="D1072">
        <v>0</v>
      </c>
      <c r="E1072">
        <v>5106.9046722499997</v>
      </c>
      <c r="F1072">
        <v>5106.9046722499997</v>
      </c>
      <c r="G1072">
        <v>27.090921510000001</v>
      </c>
      <c r="H1072">
        <v>0</v>
      </c>
      <c r="I1072">
        <v>-9861.4266287800001</v>
      </c>
      <c r="J1072">
        <f t="shared" si="82"/>
        <v>103.94012300002942</v>
      </c>
      <c r="K1072">
        <v>-2305.5071130599999</v>
      </c>
      <c r="L1072">
        <f t="shared" si="83"/>
        <v>-56.887213999971209</v>
      </c>
      <c r="M1072">
        <v>-12166.933741839999</v>
      </c>
      <c r="N1072" t="str">
        <f t="shared" si="84"/>
        <v/>
      </c>
      <c r="O1072" t="str">
        <f t="shared" si="85"/>
        <v/>
      </c>
      <c r="P1072" t="str">
        <f t="shared" si="86"/>
        <v/>
      </c>
    </row>
    <row r="1073" spans="1:16" x14ac:dyDescent="0.25">
      <c r="A1073" t="s">
        <v>11</v>
      </c>
      <c r="B1073">
        <v>34709.222000000002</v>
      </c>
      <c r="C1073">
        <v>0.1071</v>
      </c>
      <c r="D1073">
        <v>0</v>
      </c>
      <c r="E1073">
        <v>5106.9046722499997</v>
      </c>
      <c r="F1073">
        <v>5106.9046722499997</v>
      </c>
      <c r="G1073">
        <v>27.08835582</v>
      </c>
      <c r="H1073">
        <v>0</v>
      </c>
      <c r="I1073">
        <v>-9860.3872753800006</v>
      </c>
      <c r="J1073">
        <f t="shared" si="82"/>
        <v>103.9353399999527</v>
      </c>
      <c r="K1073">
        <v>-2306.0761357699998</v>
      </c>
      <c r="L1073">
        <f t="shared" si="83"/>
        <v>-56.902270999989923</v>
      </c>
      <c r="M1073">
        <v>-12166.46341115</v>
      </c>
      <c r="N1073" t="str">
        <f t="shared" si="84"/>
        <v/>
      </c>
      <c r="O1073" t="str">
        <f t="shared" si="85"/>
        <v/>
      </c>
      <c r="P1073" t="str">
        <f t="shared" si="86"/>
        <v/>
      </c>
    </row>
    <row r="1074" spans="1:16" x14ac:dyDescent="0.25">
      <c r="A1074" t="s">
        <v>11</v>
      </c>
      <c r="B1074">
        <v>34706.671999999999</v>
      </c>
      <c r="C1074">
        <v>0.1072</v>
      </c>
      <c r="D1074">
        <v>0</v>
      </c>
      <c r="E1074">
        <v>5106.9046722499997</v>
      </c>
      <c r="F1074">
        <v>5106.9046722499997</v>
      </c>
      <c r="G1074">
        <v>27.085789550000001</v>
      </c>
      <c r="H1074">
        <v>0</v>
      </c>
      <c r="I1074">
        <v>-9859.3479701199994</v>
      </c>
      <c r="J1074">
        <f t="shared" si="82"/>
        <v>103.93052600011288</v>
      </c>
      <c r="K1074">
        <v>-2306.64530891</v>
      </c>
      <c r="L1074">
        <f t="shared" si="83"/>
        <v>-56.917314000020269</v>
      </c>
      <c r="M1074">
        <v>-12165.993279030001</v>
      </c>
      <c r="N1074" t="str">
        <f t="shared" si="84"/>
        <v/>
      </c>
      <c r="O1074" t="str">
        <f t="shared" si="85"/>
        <v/>
      </c>
      <c r="P1074" t="str">
        <f t="shared" si="86"/>
        <v/>
      </c>
    </row>
    <row r="1075" spans="1:16" x14ac:dyDescent="0.25">
      <c r="A1075" t="s">
        <v>11</v>
      </c>
      <c r="B1075">
        <v>34704.122000000003</v>
      </c>
      <c r="C1075">
        <v>0.10730000000000001</v>
      </c>
      <c r="D1075">
        <v>0</v>
      </c>
      <c r="E1075">
        <v>5106.9046722499997</v>
      </c>
      <c r="F1075">
        <v>5106.9046722499997</v>
      </c>
      <c r="G1075">
        <v>27.083222710000001</v>
      </c>
      <c r="H1075">
        <v>0</v>
      </c>
      <c r="I1075">
        <v>-9858.3087133000008</v>
      </c>
      <c r="J1075">
        <f t="shared" si="82"/>
        <v>103.92568199986272</v>
      </c>
      <c r="K1075">
        <v>-2307.2146323400002</v>
      </c>
      <c r="L1075">
        <f t="shared" si="83"/>
        <v>-56.932343000016772</v>
      </c>
      <c r="M1075">
        <v>-12165.523345649999</v>
      </c>
      <c r="N1075" t="str">
        <f t="shared" si="84"/>
        <v/>
      </c>
      <c r="O1075" t="str">
        <f t="shared" si="85"/>
        <v/>
      </c>
      <c r="P1075" t="str">
        <f t="shared" si="86"/>
        <v/>
      </c>
    </row>
    <row r="1076" spans="1:16" x14ac:dyDescent="0.25">
      <c r="A1076" t="s">
        <v>11</v>
      </c>
      <c r="B1076">
        <v>34701.572</v>
      </c>
      <c r="C1076">
        <v>0.1074</v>
      </c>
      <c r="D1076">
        <v>0</v>
      </c>
      <c r="E1076">
        <v>5106.9046722499997</v>
      </c>
      <c r="F1076">
        <v>5106.9046722499997</v>
      </c>
      <c r="G1076">
        <v>27.080655289999999</v>
      </c>
      <c r="H1076">
        <v>0</v>
      </c>
      <c r="I1076">
        <v>-9857.2695052199997</v>
      </c>
      <c r="J1076">
        <f t="shared" si="82"/>
        <v>103.92080800011172</v>
      </c>
      <c r="K1076">
        <v>-2307.78410592</v>
      </c>
      <c r="L1076">
        <f t="shared" si="83"/>
        <v>-56.947357999979431</v>
      </c>
      <c r="M1076">
        <v>-12165.053611150001</v>
      </c>
      <c r="N1076" t="str">
        <f t="shared" si="84"/>
        <v/>
      </c>
      <c r="O1076" t="str">
        <f t="shared" si="85"/>
        <v/>
      </c>
      <c r="P1076" t="str">
        <f t="shared" si="86"/>
        <v/>
      </c>
    </row>
    <row r="1077" spans="1:16" x14ac:dyDescent="0.25">
      <c r="A1077" t="s">
        <v>11</v>
      </c>
      <c r="B1077">
        <v>34699.021999999997</v>
      </c>
      <c r="C1077">
        <v>0.1075</v>
      </c>
      <c r="D1077">
        <v>0</v>
      </c>
      <c r="E1077">
        <v>5106.9046722499997</v>
      </c>
      <c r="F1077">
        <v>5106.9046722499997</v>
      </c>
      <c r="G1077">
        <v>27.078087289999999</v>
      </c>
      <c r="H1077">
        <v>0</v>
      </c>
      <c r="I1077">
        <v>-9856.2303462</v>
      </c>
      <c r="J1077">
        <f t="shared" si="82"/>
        <v>103.91590199997154</v>
      </c>
      <c r="K1077">
        <v>-2308.35372951</v>
      </c>
      <c r="L1077">
        <f t="shared" si="83"/>
        <v>-56.962358999999196</v>
      </c>
      <c r="M1077">
        <v>-12164.584075700001</v>
      </c>
      <c r="N1077" t="str">
        <f t="shared" si="84"/>
        <v/>
      </c>
      <c r="O1077" t="str">
        <f t="shared" si="85"/>
        <v/>
      </c>
      <c r="P1077" t="str">
        <f t="shared" si="86"/>
        <v/>
      </c>
    </row>
    <row r="1078" spans="1:16" x14ac:dyDescent="0.25">
      <c r="A1078" t="s">
        <v>11</v>
      </c>
      <c r="B1078">
        <v>34696.472000000002</v>
      </c>
      <c r="C1078">
        <v>0.1076</v>
      </c>
      <c r="D1078">
        <v>0</v>
      </c>
      <c r="E1078">
        <v>5106.9046722499997</v>
      </c>
      <c r="F1078">
        <v>5106.9046722499997</v>
      </c>
      <c r="G1078">
        <v>27.075518720000002</v>
      </c>
      <c r="H1078">
        <v>0</v>
      </c>
      <c r="I1078">
        <v>-9855.1912365299995</v>
      </c>
      <c r="J1078">
        <f t="shared" si="82"/>
        <v>103.91096700004709</v>
      </c>
      <c r="K1078">
        <v>-2308.92350296</v>
      </c>
      <c r="L1078">
        <f t="shared" si="83"/>
        <v>-56.977344999995694</v>
      </c>
      <c r="M1078">
        <v>-12164.114739479999</v>
      </c>
      <c r="N1078" t="str">
        <f t="shared" si="84"/>
        <v/>
      </c>
      <c r="O1078" t="str">
        <f t="shared" si="85"/>
        <v/>
      </c>
      <c r="P1078" t="str">
        <f t="shared" si="86"/>
        <v/>
      </c>
    </row>
    <row r="1079" spans="1:16" x14ac:dyDescent="0.25">
      <c r="A1079" t="s">
        <v>11</v>
      </c>
      <c r="B1079">
        <v>34693.921999999999</v>
      </c>
      <c r="C1079">
        <v>0.1077</v>
      </c>
      <c r="D1079">
        <v>0</v>
      </c>
      <c r="E1079">
        <v>5106.9046722499997</v>
      </c>
      <c r="F1079">
        <v>5106.9046722499997</v>
      </c>
      <c r="G1079">
        <v>27.07294958</v>
      </c>
      <c r="H1079">
        <v>0</v>
      </c>
      <c r="I1079">
        <v>-9854.1521765300004</v>
      </c>
      <c r="J1079">
        <f t="shared" si="82"/>
        <v>103.90599999991537</v>
      </c>
      <c r="K1079">
        <v>-2309.49342613</v>
      </c>
      <c r="L1079">
        <f t="shared" si="83"/>
        <v>-56.992317000003823</v>
      </c>
      <c r="M1079">
        <v>-12163.645602660001</v>
      </c>
      <c r="N1079" t="str">
        <f t="shared" si="84"/>
        <v/>
      </c>
      <c r="O1079" t="str">
        <f t="shared" si="85"/>
        <v/>
      </c>
      <c r="P1079" t="str">
        <f t="shared" si="86"/>
        <v/>
      </c>
    </row>
    <row r="1080" spans="1:16" x14ac:dyDescent="0.25">
      <c r="A1080" t="s">
        <v>11</v>
      </c>
      <c r="B1080">
        <v>34691.372000000003</v>
      </c>
      <c r="C1080">
        <v>0.10780000000000001</v>
      </c>
      <c r="D1080">
        <v>0</v>
      </c>
      <c r="E1080">
        <v>5106.9046722499997</v>
      </c>
      <c r="F1080">
        <v>5106.9046722499997</v>
      </c>
      <c r="G1080">
        <v>27.070379859999999</v>
      </c>
      <c r="H1080">
        <v>0</v>
      </c>
      <c r="I1080">
        <v>-9853.1131665199991</v>
      </c>
      <c r="J1080">
        <f t="shared" si="82"/>
        <v>103.90100100012205</v>
      </c>
      <c r="K1080">
        <v>-2310.0634988800002</v>
      </c>
      <c r="L1080">
        <f t="shared" si="83"/>
        <v>-57.007275000023583</v>
      </c>
      <c r="M1080">
        <v>-12163.1766654</v>
      </c>
      <c r="N1080" t="str">
        <f t="shared" si="84"/>
        <v/>
      </c>
      <c r="O1080" t="str">
        <f t="shared" si="85"/>
        <v/>
      </c>
      <c r="P1080" t="str">
        <f t="shared" si="86"/>
        <v/>
      </c>
    </row>
    <row r="1081" spans="1:16" x14ac:dyDescent="0.25">
      <c r="A1081" t="s">
        <v>11</v>
      </c>
      <c r="B1081">
        <v>34688.822</v>
      </c>
      <c r="C1081">
        <v>0.1079</v>
      </c>
      <c r="D1081">
        <v>0</v>
      </c>
      <c r="E1081">
        <v>5106.9046722499997</v>
      </c>
      <c r="F1081">
        <v>5106.9046722499997</v>
      </c>
      <c r="G1081">
        <v>27.067809560000001</v>
      </c>
      <c r="H1081">
        <v>0</v>
      </c>
      <c r="I1081">
        <v>-9852.0742068300005</v>
      </c>
      <c r="J1081">
        <f t="shared" si="82"/>
        <v>103.89596899985918</v>
      </c>
      <c r="K1081">
        <v>-2310.6337210699999</v>
      </c>
      <c r="L1081">
        <f t="shared" si="83"/>
        <v>-57.022218999964025</v>
      </c>
      <c r="M1081">
        <v>-12162.70792789</v>
      </c>
      <c r="N1081" t="str">
        <f t="shared" si="84"/>
        <v/>
      </c>
      <c r="O1081" t="str">
        <f t="shared" si="85"/>
        <v/>
      </c>
      <c r="P1081" t="str">
        <f t="shared" si="86"/>
        <v/>
      </c>
    </row>
    <row r="1082" spans="1:16" x14ac:dyDescent="0.25">
      <c r="A1082" t="s">
        <v>11</v>
      </c>
      <c r="B1082">
        <v>34686.271999999997</v>
      </c>
      <c r="C1082">
        <v>0.108</v>
      </c>
      <c r="D1082">
        <v>0</v>
      </c>
      <c r="E1082">
        <v>5106.9046722499997</v>
      </c>
      <c r="F1082">
        <v>5106.9046722499997</v>
      </c>
      <c r="G1082">
        <v>27.065238690000001</v>
      </c>
      <c r="H1082">
        <v>0</v>
      </c>
      <c r="I1082">
        <v>-9851.0352977599996</v>
      </c>
      <c r="J1082">
        <f t="shared" si="82"/>
        <v>103.89090700009547</v>
      </c>
      <c r="K1082">
        <v>-2311.20409255</v>
      </c>
      <c r="L1082">
        <f t="shared" si="83"/>
        <v>-57.037148000017623</v>
      </c>
      <c r="M1082">
        <v>-12162.239390320001</v>
      </c>
      <c r="N1082" t="str">
        <f t="shared" si="84"/>
        <v/>
      </c>
      <c r="O1082" t="str">
        <f t="shared" si="85"/>
        <v/>
      </c>
      <c r="P1082" t="str">
        <f t="shared" si="86"/>
        <v/>
      </c>
    </row>
    <row r="1083" spans="1:16" x14ac:dyDescent="0.25">
      <c r="A1083" t="s">
        <v>11</v>
      </c>
      <c r="B1083">
        <v>34683.722000000002</v>
      </c>
      <c r="C1083">
        <v>0.1081</v>
      </c>
      <c r="D1083">
        <v>0</v>
      </c>
      <c r="E1083">
        <v>5106.9046722499997</v>
      </c>
      <c r="F1083">
        <v>5106.9046722499997</v>
      </c>
      <c r="G1083">
        <v>27.06266724</v>
      </c>
      <c r="H1083">
        <v>0</v>
      </c>
      <c r="I1083">
        <v>-9849.9964396600008</v>
      </c>
      <c r="J1083">
        <f t="shared" si="82"/>
        <v>103.88580999988335</v>
      </c>
      <c r="K1083">
        <v>-2311.7746132000002</v>
      </c>
      <c r="L1083">
        <f t="shared" si="83"/>
        <v>-57.052065000016228</v>
      </c>
      <c r="M1083">
        <v>-12161.77105286</v>
      </c>
      <c r="N1083" t="str">
        <f t="shared" si="84"/>
        <v/>
      </c>
      <c r="O1083" t="str">
        <f t="shared" si="85"/>
        <v/>
      </c>
      <c r="P1083" t="str">
        <f t="shared" si="86"/>
        <v/>
      </c>
    </row>
    <row r="1084" spans="1:16" x14ac:dyDescent="0.25">
      <c r="A1084" t="s">
        <v>11</v>
      </c>
      <c r="B1084">
        <v>34681.171999999999</v>
      </c>
      <c r="C1084">
        <v>0.1082</v>
      </c>
      <c r="D1084">
        <v>0</v>
      </c>
      <c r="E1084">
        <v>5106.9046722499997</v>
      </c>
      <c r="F1084">
        <v>5106.9046722499997</v>
      </c>
      <c r="G1084">
        <v>27.06009521</v>
      </c>
      <c r="H1084">
        <v>0</v>
      </c>
      <c r="I1084">
        <v>-9848.9576328500007</v>
      </c>
      <c r="J1084">
        <f t="shared" si="82"/>
        <v>103.88068100000964</v>
      </c>
      <c r="K1084">
        <v>-2312.3452828700001</v>
      </c>
      <c r="L1084">
        <f t="shared" si="83"/>
        <v>-57.066966999991564</v>
      </c>
      <c r="M1084">
        <v>-12161.30291572</v>
      </c>
      <c r="N1084" t="str">
        <f t="shared" si="84"/>
        <v/>
      </c>
      <c r="O1084" t="str">
        <f t="shared" si="85"/>
        <v/>
      </c>
      <c r="P1084" t="str">
        <f t="shared" si="86"/>
        <v/>
      </c>
    </row>
    <row r="1085" spans="1:16" x14ac:dyDescent="0.25">
      <c r="A1085" t="s">
        <v>11</v>
      </c>
      <c r="B1085">
        <v>34678.622000000003</v>
      </c>
      <c r="C1085">
        <v>0.10829999999999999</v>
      </c>
      <c r="D1085">
        <v>0</v>
      </c>
      <c r="E1085">
        <v>5106.9046722499997</v>
      </c>
      <c r="F1085">
        <v>5106.9046722499997</v>
      </c>
      <c r="G1085">
        <v>27.057522609999999</v>
      </c>
      <c r="H1085">
        <v>0</v>
      </c>
      <c r="I1085">
        <v>-9847.9188776699993</v>
      </c>
      <c r="J1085">
        <f t="shared" si="82"/>
        <v>103.87551800013171</v>
      </c>
      <c r="K1085">
        <v>-2312.91610141</v>
      </c>
      <c r="L1085">
        <f t="shared" si="83"/>
        <v>-57.081853999989107</v>
      </c>
      <c r="M1085">
        <v>-12160.83497908</v>
      </c>
      <c r="N1085" t="str">
        <f t="shared" si="84"/>
        <v/>
      </c>
      <c r="O1085" t="str">
        <f t="shared" si="85"/>
        <v/>
      </c>
      <c r="P1085" t="str">
        <f t="shared" si="86"/>
        <v/>
      </c>
    </row>
    <row r="1086" spans="1:16" x14ac:dyDescent="0.25">
      <c r="A1086" t="s">
        <v>11</v>
      </c>
      <c r="B1086">
        <v>34676.072</v>
      </c>
      <c r="C1086">
        <v>0.1084</v>
      </c>
      <c r="D1086">
        <v>0</v>
      </c>
      <c r="E1086">
        <v>5106.9046722499997</v>
      </c>
      <c r="F1086">
        <v>5106.9046722499997</v>
      </c>
      <c r="G1086">
        <v>27.054949430000001</v>
      </c>
      <c r="H1086">
        <v>0</v>
      </c>
      <c r="I1086">
        <v>-9846.8801744400007</v>
      </c>
      <c r="J1086">
        <f t="shared" si="82"/>
        <v>103.87032299986458</v>
      </c>
      <c r="K1086">
        <v>-2313.4870686999998</v>
      </c>
      <c r="L1086">
        <f t="shared" si="83"/>
        <v>-57.096728999977131</v>
      </c>
      <c r="M1086">
        <v>-12160.367243139999</v>
      </c>
      <c r="N1086" t="str">
        <f t="shared" si="84"/>
        <v/>
      </c>
      <c r="O1086" t="str">
        <f t="shared" si="85"/>
        <v/>
      </c>
      <c r="P1086" t="str">
        <f t="shared" si="86"/>
        <v/>
      </c>
    </row>
    <row r="1087" spans="1:16" x14ac:dyDescent="0.25">
      <c r="A1087" t="s">
        <v>11</v>
      </c>
      <c r="B1087">
        <v>34673.521999999997</v>
      </c>
      <c r="C1087">
        <v>0.1085</v>
      </c>
      <c r="D1087">
        <v>0</v>
      </c>
      <c r="E1087">
        <v>5106.9046722499997</v>
      </c>
      <c r="F1087">
        <v>5106.9046722499997</v>
      </c>
      <c r="G1087">
        <v>27.05237567</v>
      </c>
      <c r="H1087">
        <v>0</v>
      </c>
      <c r="I1087">
        <v>-9845.8415235199991</v>
      </c>
      <c r="J1087">
        <f t="shared" si="82"/>
        <v>103.86509200016008</v>
      </c>
      <c r="K1087">
        <v>-2314.0581845800002</v>
      </c>
      <c r="L1087">
        <f t="shared" si="83"/>
        <v>-57.111588000043412</v>
      </c>
      <c r="M1087">
        <v>-12159.8997081</v>
      </c>
      <c r="N1087" t="str">
        <f t="shared" si="84"/>
        <v/>
      </c>
      <c r="O1087" t="str">
        <f t="shared" si="85"/>
        <v/>
      </c>
      <c r="P1087" t="str">
        <f t="shared" si="86"/>
        <v/>
      </c>
    </row>
    <row r="1088" spans="1:16" x14ac:dyDescent="0.25">
      <c r="A1088" t="s">
        <v>11</v>
      </c>
      <c r="B1088">
        <v>34670.972000000002</v>
      </c>
      <c r="C1088">
        <v>0.1086</v>
      </c>
      <c r="D1088">
        <v>0</v>
      </c>
      <c r="E1088">
        <v>5106.9046722499997</v>
      </c>
      <c r="F1088">
        <v>5106.9046722499997</v>
      </c>
      <c r="G1088">
        <v>27.049801330000001</v>
      </c>
      <c r="H1088">
        <v>0</v>
      </c>
      <c r="I1088">
        <v>-9844.80292525</v>
      </c>
      <c r="J1088">
        <f t="shared" si="82"/>
        <v>103.85982699990564</v>
      </c>
      <c r="K1088">
        <v>-2314.6294489299999</v>
      </c>
      <c r="L1088">
        <f t="shared" si="83"/>
        <v>-57.126434999963749</v>
      </c>
      <c r="M1088">
        <v>-12159.43237418</v>
      </c>
      <c r="N1088" t="str">
        <f t="shared" si="84"/>
        <v/>
      </c>
      <c r="O1088" t="str">
        <f t="shared" si="85"/>
        <v/>
      </c>
      <c r="P1088" t="str">
        <f t="shared" si="86"/>
        <v/>
      </c>
    </row>
    <row r="1089" spans="1:16" x14ac:dyDescent="0.25">
      <c r="A1089" t="s">
        <v>11</v>
      </c>
      <c r="B1089">
        <v>34668.421999999999</v>
      </c>
      <c r="C1089">
        <v>0.1087</v>
      </c>
      <c r="D1089">
        <v>0</v>
      </c>
      <c r="E1089">
        <v>5106.9046722499997</v>
      </c>
      <c r="F1089">
        <v>5106.9046722499997</v>
      </c>
      <c r="G1089">
        <v>27.047226420000001</v>
      </c>
      <c r="H1089">
        <v>0</v>
      </c>
      <c r="I1089">
        <v>-9843.7643799800007</v>
      </c>
      <c r="J1089">
        <f t="shared" si="82"/>
        <v>103.85452699993039</v>
      </c>
      <c r="K1089">
        <v>-2315.2008615999998</v>
      </c>
      <c r="L1089">
        <f t="shared" si="83"/>
        <v>-57.141266999997242</v>
      </c>
      <c r="M1089">
        <v>-12158.965241579999</v>
      </c>
      <c r="N1089" t="str">
        <f t="shared" si="84"/>
        <v/>
      </c>
      <c r="O1089" t="str">
        <f t="shared" si="85"/>
        <v/>
      </c>
      <c r="P1089" t="str">
        <f t="shared" si="86"/>
        <v/>
      </c>
    </row>
    <row r="1090" spans="1:16" x14ac:dyDescent="0.25">
      <c r="A1090" t="s">
        <v>11</v>
      </c>
      <c r="B1090">
        <v>34665.872000000003</v>
      </c>
      <c r="C1090">
        <v>0.10879999999999999</v>
      </c>
      <c r="D1090">
        <v>0</v>
      </c>
      <c r="E1090">
        <v>5106.9046722499997</v>
      </c>
      <c r="F1090">
        <v>5106.9046722499997</v>
      </c>
      <c r="G1090">
        <v>27.04465093</v>
      </c>
      <c r="H1090">
        <v>0</v>
      </c>
      <c r="I1090">
        <v>-9842.7258880499994</v>
      </c>
      <c r="J1090">
        <f t="shared" si="82"/>
        <v>103.8491930001328</v>
      </c>
      <c r="K1090">
        <v>-2315.7724224600001</v>
      </c>
      <c r="L1090">
        <f t="shared" si="83"/>
        <v>-57.156086000031792</v>
      </c>
      <c r="M1090">
        <v>-12158.49831051</v>
      </c>
      <c r="N1090" t="str">
        <f t="shared" si="84"/>
        <v/>
      </c>
      <c r="O1090" t="str">
        <f t="shared" si="85"/>
        <v/>
      </c>
      <c r="P1090" t="str">
        <f t="shared" si="86"/>
        <v/>
      </c>
    </row>
    <row r="1091" spans="1:16" x14ac:dyDescent="0.25">
      <c r="A1091" t="s">
        <v>11</v>
      </c>
      <c r="B1091">
        <v>34663.322</v>
      </c>
      <c r="C1091">
        <v>0.1089</v>
      </c>
      <c r="D1091">
        <v>0</v>
      </c>
      <c r="E1091">
        <v>5106.9046722499997</v>
      </c>
      <c r="F1091">
        <v>5106.9046722499997</v>
      </c>
      <c r="G1091">
        <v>27.04207486</v>
      </c>
      <c r="H1091">
        <v>0</v>
      </c>
      <c r="I1091">
        <v>-9841.6874498300003</v>
      </c>
      <c r="J1091">
        <f t="shared" si="82"/>
        <v>103.84382199990796</v>
      </c>
      <c r="K1091">
        <v>-2316.3441313600001</v>
      </c>
      <c r="L1091">
        <f t="shared" si="83"/>
        <v>-57.170889999997598</v>
      </c>
      <c r="M1091">
        <v>-12158.031581200001</v>
      </c>
      <c r="N1091" t="str">
        <f t="shared" si="84"/>
        <v/>
      </c>
      <c r="O1091" t="str">
        <f t="shared" si="85"/>
        <v/>
      </c>
      <c r="P1091" t="str">
        <f t="shared" si="86"/>
        <v/>
      </c>
    </row>
    <row r="1092" spans="1:16" x14ac:dyDescent="0.25">
      <c r="A1092" t="s">
        <v>11</v>
      </c>
      <c r="B1092">
        <v>34660.771999999997</v>
      </c>
      <c r="C1092">
        <v>0.109</v>
      </c>
      <c r="D1092">
        <v>0</v>
      </c>
      <c r="E1092">
        <v>5106.9046722499997</v>
      </c>
      <c r="F1092">
        <v>5106.9046722499997</v>
      </c>
      <c r="G1092">
        <v>27.039498210000001</v>
      </c>
      <c r="H1092">
        <v>0</v>
      </c>
      <c r="I1092">
        <v>-9840.6490656799997</v>
      </c>
      <c r="J1092">
        <f t="shared" ref="J1092:J1155" si="87">100*(I1092-I1091)</f>
        <v>103.83841500006383</v>
      </c>
      <c r="K1092">
        <v>-2316.9159881800001</v>
      </c>
      <c r="L1092">
        <f t="shared" ref="L1092:L1155" si="88">100*(K1092-K1091)</f>
        <v>-57.18568199999936</v>
      </c>
      <c r="M1092">
        <v>-12157.56505386</v>
      </c>
      <c r="N1092" t="str">
        <f t="shared" ref="N1092:N1155" si="89">IF(OR(I1092&gt;MAX(I1091,I1093),I1092&lt;MIN(I1091,I1093)),1,"")</f>
        <v/>
      </c>
      <c r="O1092" t="str">
        <f t="shared" ref="O1092:O1155" si="90">IF(OR(K1092&gt;MAX(K1091,K1093),K1092&lt;MIN(K1091,K1093)),1,"")</f>
        <v/>
      </c>
      <c r="P1092" t="str">
        <f t="shared" ref="P1092:P1155" si="91">IF(OR(M1092&gt;MAX(M1091,M1093),M1092&lt;MIN(M1091,M1093)),1,"")</f>
        <v/>
      </c>
    </row>
    <row r="1093" spans="1:16" x14ac:dyDescent="0.25">
      <c r="A1093" t="s">
        <v>11</v>
      </c>
      <c r="B1093">
        <v>34658.222000000002</v>
      </c>
      <c r="C1093">
        <v>0.1091</v>
      </c>
      <c r="D1093">
        <v>0</v>
      </c>
      <c r="E1093">
        <v>5106.9046722499997</v>
      </c>
      <c r="F1093">
        <v>5106.9046722499997</v>
      </c>
      <c r="G1093">
        <v>27.036920989999999</v>
      </c>
      <c r="H1093">
        <v>0</v>
      </c>
      <c r="I1093">
        <v>-9839.6107359500002</v>
      </c>
      <c r="J1093">
        <f t="shared" si="87"/>
        <v>103.8329729999532</v>
      </c>
      <c r="K1093">
        <v>-2317.4879927799998</v>
      </c>
      <c r="L1093">
        <f t="shared" si="88"/>
        <v>-57.200459999967279</v>
      </c>
      <c r="M1093">
        <v>-12157.098728729999</v>
      </c>
      <c r="N1093" t="str">
        <f t="shared" si="89"/>
        <v/>
      </c>
      <c r="O1093" t="str">
        <f t="shared" si="90"/>
        <v/>
      </c>
      <c r="P1093" t="str">
        <f t="shared" si="91"/>
        <v/>
      </c>
    </row>
    <row r="1094" spans="1:16" x14ac:dyDescent="0.25">
      <c r="A1094" t="s">
        <v>11</v>
      </c>
      <c r="B1094">
        <v>34655.671999999999</v>
      </c>
      <c r="C1094">
        <v>0.10920000000000001</v>
      </c>
      <c r="D1094">
        <v>0</v>
      </c>
      <c r="E1094">
        <v>5106.9046722499997</v>
      </c>
      <c r="F1094">
        <v>5106.9046722499997</v>
      </c>
      <c r="G1094">
        <v>27.03434318</v>
      </c>
      <c r="H1094">
        <v>0</v>
      </c>
      <c r="I1094">
        <v>-9838.5724610199995</v>
      </c>
      <c r="J1094">
        <f t="shared" si="87"/>
        <v>103.82749300006253</v>
      </c>
      <c r="K1094">
        <v>-2318.0601450099998</v>
      </c>
      <c r="L1094">
        <f t="shared" si="88"/>
        <v>-57.215223000002879</v>
      </c>
      <c r="M1094">
        <v>-12156.63260603</v>
      </c>
      <c r="N1094" t="str">
        <f t="shared" si="89"/>
        <v/>
      </c>
      <c r="O1094" t="str">
        <f t="shared" si="90"/>
        <v/>
      </c>
      <c r="P1094" t="str">
        <f t="shared" si="91"/>
        <v/>
      </c>
    </row>
    <row r="1095" spans="1:16" x14ac:dyDescent="0.25">
      <c r="A1095" t="s">
        <v>11</v>
      </c>
      <c r="B1095">
        <v>34653.122000000003</v>
      </c>
      <c r="C1095">
        <v>0.10929999999999999</v>
      </c>
      <c r="D1095">
        <v>0</v>
      </c>
      <c r="E1095">
        <v>5106.9046722499997</v>
      </c>
      <c r="F1095">
        <v>5106.9046722499997</v>
      </c>
      <c r="G1095">
        <v>27.031764800000001</v>
      </c>
      <c r="H1095">
        <v>0</v>
      </c>
      <c r="I1095">
        <v>-9837.5342412600003</v>
      </c>
      <c r="J1095">
        <f t="shared" si="87"/>
        <v>103.82197599992651</v>
      </c>
      <c r="K1095">
        <v>-2318.6324447400002</v>
      </c>
      <c r="L1095">
        <f t="shared" si="88"/>
        <v>-57.229973000039536</v>
      </c>
      <c r="M1095">
        <v>-12156.166686</v>
      </c>
      <c r="N1095" t="str">
        <f t="shared" si="89"/>
        <v/>
      </c>
      <c r="O1095" t="str">
        <f t="shared" si="90"/>
        <v/>
      </c>
      <c r="P1095" t="str">
        <f t="shared" si="91"/>
        <v/>
      </c>
    </row>
    <row r="1096" spans="1:16" x14ac:dyDescent="0.25">
      <c r="A1096" t="s">
        <v>11</v>
      </c>
      <c r="B1096">
        <v>34650.572</v>
      </c>
      <c r="C1096">
        <v>0.1094</v>
      </c>
      <c r="D1096">
        <v>0</v>
      </c>
      <c r="E1096">
        <v>5106.9046722499997</v>
      </c>
      <c r="F1096">
        <v>5106.9046722499997</v>
      </c>
      <c r="G1096">
        <v>27.02918584</v>
      </c>
      <c r="H1096">
        <v>0</v>
      </c>
      <c r="I1096">
        <v>-9836.4960770500002</v>
      </c>
      <c r="J1096">
        <f t="shared" si="87"/>
        <v>103.81642100001045</v>
      </c>
      <c r="K1096">
        <v>-2319.2048918400001</v>
      </c>
      <c r="L1096">
        <f t="shared" si="88"/>
        <v>-57.244709999986298</v>
      </c>
      <c r="M1096">
        <v>-12155.70096889</v>
      </c>
      <c r="N1096" t="str">
        <f t="shared" si="89"/>
        <v/>
      </c>
      <c r="O1096" t="str">
        <f t="shared" si="90"/>
        <v/>
      </c>
      <c r="P1096" t="str">
        <f t="shared" si="91"/>
        <v/>
      </c>
    </row>
    <row r="1097" spans="1:16" x14ac:dyDescent="0.25">
      <c r="A1097" t="s">
        <v>11</v>
      </c>
      <c r="B1097">
        <v>34648.021999999997</v>
      </c>
      <c r="C1097">
        <v>0.1095</v>
      </c>
      <c r="D1097">
        <v>0</v>
      </c>
      <c r="E1097">
        <v>5106.9046722499997</v>
      </c>
      <c r="F1097">
        <v>5106.9046722499997</v>
      </c>
      <c r="G1097">
        <v>27.026606300000001</v>
      </c>
      <c r="H1097">
        <v>0</v>
      </c>
      <c r="I1097">
        <v>-9835.4579687500009</v>
      </c>
      <c r="J1097">
        <f t="shared" si="87"/>
        <v>103.81082999992941</v>
      </c>
      <c r="K1097">
        <v>-2319.77748617</v>
      </c>
      <c r="L1097">
        <f t="shared" si="88"/>
        <v>-57.259432999990167</v>
      </c>
      <c r="M1097">
        <v>-12155.23545493</v>
      </c>
      <c r="N1097" t="str">
        <f t="shared" si="89"/>
        <v/>
      </c>
      <c r="O1097" t="str">
        <f t="shared" si="90"/>
        <v/>
      </c>
      <c r="P1097" t="str">
        <f t="shared" si="91"/>
        <v/>
      </c>
    </row>
    <row r="1098" spans="1:16" x14ac:dyDescent="0.25">
      <c r="A1098" t="s">
        <v>11</v>
      </c>
      <c r="B1098">
        <v>34645.472000000002</v>
      </c>
      <c r="C1098">
        <v>0.1096</v>
      </c>
      <c r="D1098">
        <v>0</v>
      </c>
      <c r="E1098">
        <v>5106.9046722499997</v>
      </c>
      <c r="F1098">
        <v>5106.9046722499997</v>
      </c>
      <c r="G1098">
        <v>27.02402618</v>
      </c>
      <c r="H1098">
        <v>0</v>
      </c>
      <c r="I1098">
        <v>-9834.4199167700008</v>
      </c>
      <c r="J1098">
        <f t="shared" si="87"/>
        <v>103.80519800000911</v>
      </c>
      <c r="K1098">
        <v>-2320.3502275999999</v>
      </c>
      <c r="L1098">
        <f t="shared" si="88"/>
        <v>-57.274142999995092</v>
      </c>
      <c r="M1098">
        <v>-12154.770144370001</v>
      </c>
      <c r="N1098" t="str">
        <f t="shared" si="89"/>
        <v/>
      </c>
      <c r="O1098" t="str">
        <f t="shared" si="90"/>
        <v/>
      </c>
      <c r="P1098" t="str">
        <f t="shared" si="91"/>
        <v/>
      </c>
    </row>
    <row r="1099" spans="1:16" x14ac:dyDescent="0.25">
      <c r="A1099" t="s">
        <v>11</v>
      </c>
      <c r="B1099">
        <v>34642.921999999999</v>
      </c>
      <c r="C1099">
        <v>0.10970000000000001</v>
      </c>
      <c r="D1099">
        <v>0</v>
      </c>
      <c r="E1099">
        <v>5106.9046722499997</v>
      </c>
      <c r="F1099">
        <v>5106.9046722499997</v>
      </c>
      <c r="G1099">
        <v>27.021445480000001</v>
      </c>
      <c r="H1099">
        <v>0</v>
      </c>
      <c r="I1099">
        <v>-9833.3819214899995</v>
      </c>
      <c r="J1099">
        <f t="shared" si="87"/>
        <v>103.79952800012688</v>
      </c>
      <c r="K1099">
        <v>-2320.92311599</v>
      </c>
      <c r="L1099">
        <f t="shared" si="88"/>
        <v>-57.288839000011649</v>
      </c>
      <c r="M1099">
        <v>-12154.30503748</v>
      </c>
      <c r="N1099" t="str">
        <f t="shared" si="89"/>
        <v/>
      </c>
      <c r="O1099" t="str">
        <f t="shared" si="90"/>
        <v/>
      </c>
      <c r="P1099" t="str">
        <f t="shared" si="91"/>
        <v/>
      </c>
    </row>
    <row r="1100" spans="1:16" x14ac:dyDescent="0.25">
      <c r="A1100" t="s">
        <v>11</v>
      </c>
      <c r="B1100">
        <v>34640.372000000003</v>
      </c>
      <c r="C1100">
        <v>0.10979999999999999</v>
      </c>
      <c r="D1100">
        <v>0</v>
      </c>
      <c r="E1100">
        <v>5106.9046722499997</v>
      </c>
      <c r="F1100">
        <v>5106.9046722499997</v>
      </c>
      <c r="G1100">
        <v>27.018864199999999</v>
      </c>
      <c r="H1100">
        <v>0</v>
      </c>
      <c r="I1100">
        <v>-9832.3439832999993</v>
      </c>
      <c r="J1100">
        <f t="shared" si="87"/>
        <v>103.79381900002045</v>
      </c>
      <c r="K1100">
        <v>-2321.4961512</v>
      </c>
      <c r="L1100">
        <f t="shared" si="88"/>
        <v>-57.303520999994362</v>
      </c>
      <c r="M1100">
        <v>-12153.8401345</v>
      </c>
      <c r="N1100" t="str">
        <f t="shared" si="89"/>
        <v/>
      </c>
      <c r="O1100" t="str">
        <f t="shared" si="90"/>
        <v/>
      </c>
      <c r="P1100" t="str">
        <f t="shared" si="91"/>
        <v/>
      </c>
    </row>
    <row r="1101" spans="1:16" x14ac:dyDescent="0.25">
      <c r="A1101" t="s">
        <v>11</v>
      </c>
      <c r="B1101">
        <v>34637.822</v>
      </c>
      <c r="C1101">
        <v>0.1099</v>
      </c>
      <c r="D1101">
        <v>0</v>
      </c>
      <c r="E1101">
        <v>5106.9046722499997</v>
      </c>
      <c r="F1101">
        <v>5106.9046722499997</v>
      </c>
      <c r="G1101">
        <v>27.01628234</v>
      </c>
      <c r="H1101">
        <v>0</v>
      </c>
      <c r="I1101">
        <v>-9831.3061025999996</v>
      </c>
      <c r="J1101">
        <f t="shared" si="87"/>
        <v>103.78806999997323</v>
      </c>
      <c r="K1101">
        <v>-2322.0693331100001</v>
      </c>
      <c r="L1101">
        <f t="shared" si="88"/>
        <v>-57.31819100001303</v>
      </c>
      <c r="M1101">
        <v>-12153.3754357</v>
      </c>
      <c r="N1101" t="str">
        <f t="shared" si="89"/>
        <v/>
      </c>
      <c r="O1101" t="str">
        <f t="shared" si="90"/>
        <v/>
      </c>
      <c r="P1101" t="str">
        <f t="shared" si="91"/>
        <v/>
      </c>
    </row>
    <row r="1102" spans="1:16" x14ac:dyDescent="0.25">
      <c r="A1102" t="s">
        <v>11</v>
      </c>
      <c r="B1102">
        <v>34635.271999999997</v>
      </c>
      <c r="C1102">
        <v>0.11</v>
      </c>
      <c r="D1102">
        <v>0</v>
      </c>
      <c r="E1102">
        <v>5106.9046722499997</v>
      </c>
      <c r="F1102">
        <v>5106.9046722499997</v>
      </c>
      <c r="G1102">
        <v>27.013699899999999</v>
      </c>
      <c r="H1102">
        <v>0</v>
      </c>
      <c r="I1102">
        <v>-9830.2682797899997</v>
      </c>
      <c r="J1102">
        <f t="shared" si="87"/>
        <v>103.78228099998523</v>
      </c>
      <c r="K1102">
        <v>-2322.6426615700002</v>
      </c>
      <c r="L1102">
        <f t="shared" si="88"/>
        <v>-57.332846000008431</v>
      </c>
      <c r="M1102">
        <v>-12152.91094136</v>
      </c>
      <c r="N1102" t="str">
        <f t="shared" si="89"/>
        <v/>
      </c>
      <c r="O1102" t="str">
        <f t="shared" si="90"/>
        <v/>
      </c>
      <c r="P1102" t="str">
        <f t="shared" si="91"/>
        <v/>
      </c>
    </row>
    <row r="1103" spans="1:16" x14ac:dyDescent="0.25">
      <c r="A1103" t="s">
        <v>11</v>
      </c>
      <c r="B1103">
        <v>34632.722000000002</v>
      </c>
      <c r="C1103">
        <v>0.1101</v>
      </c>
      <c r="D1103">
        <v>0</v>
      </c>
      <c r="E1103">
        <v>5106.9046722499997</v>
      </c>
      <c r="F1103">
        <v>5106.9046722499997</v>
      </c>
      <c r="G1103">
        <v>27.011116879999999</v>
      </c>
      <c r="H1103">
        <v>0</v>
      </c>
      <c r="I1103">
        <v>-9829.23051528</v>
      </c>
      <c r="J1103">
        <f t="shared" si="87"/>
        <v>103.77645099997608</v>
      </c>
      <c r="K1103">
        <v>-2323.2161364600001</v>
      </c>
      <c r="L1103">
        <f t="shared" si="88"/>
        <v>-57.347488999994312</v>
      </c>
      <c r="M1103">
        <v>-12152.44665174</v>
      </c>
      <c r="N1103" t="str">
        <f t="shared" si="89"/>
        <v/>
      </c>
      <c r="O1103" t="str">
        <f t="shared" si="90"/>
        <v/>
      </c>
      <c r="P1103" t="str">
        <f t="shared" si="91"/>
        <v/>
      </c>
    </row>
    <row r="1104" spans="1:16" x14ac:dyDescent="0.25">
      <c r="A1104" t="s">
        <v>11</v>
      </c>
      <c r="B1104">
        <v>34630.171999999999</v>
      </c>
      <c r="C1104">
        <v>0.11020000000000001</v>
      </c>
      <c r="D1104">
        <v>0</v>
      </c>
      <c r="E1104">
        <v>5106.9046722499997</v>
      </c>
      <c r="F1104">
        <v>5106.9046722499997</v>
      </c>
      <c r="G1104">
        <v>27.008533280000002</v>
      </c>
      <c r="H1104">
        <v>0</v>
      </c>
      <c r="I1104">
        <v>-9828.1928094800005</v>
      </c>
      <c r="J1104">
        <f t="shared" si="87"/>
        <v>103.77057999994577</v>
      </c>
      <c r="K1104">
        <v>-2323.7897576400001</v>
      </c>
      <c r="L1104">
        <f t="shared" si="88"/>
        <v>-57.362117999991824</v>
      </c>
      <c r="M1104">
        <v>-12151.98256712</v>
      </c>
      <c r="N1104" t="str">
        <f t="shared" si="89"/>
        <v/>
      </c>
      <c r="O1104" t="str">
        <f t="shared" si="90"/>
        <v/>
      </c>
      <c r="P1104" t="str">
        <f t="shared" si="91"/>
        <v/>
      </c>
    </row>
    <row r="1105" spans="1:16" x14ac:dyDescent="0.25">
      <c r="A1105" t="s">
        <v>11</v>
      </c>
      <c r="B1105">
        <v>34627.622000000003</v>
      </c>
      <c r="C1105">
        <v>0.1103</v>
      </c>
      <c r="D1105">
        <v>0</v>
      </c>
      <c r="E1105">
        <v>5106.9046722499997</v>
      </c>
      <c r="F1105">
        <v>5106.9046722499997</v>
      </c>
      <c r="G1105">
        <v>27.005949090000001</v>
      </c>
      <c r="H1105">
        <v>0</v>
      </c>
      <c r="I1105">
        <v>-9827.1551627999997</v>
      </c>
      <c r="J1105">
        <f t="shared" si="87"/>
        <v>103.7646680000762</v>
      </c>
      <c r="K1105">
        <v>-2324.36352498</v>
      </c>
      <c r="L1105">
        <f t="shared" si="88"/>
        <v>-57.376733999990392</v>
      </c>
      <c r="M1105">
        <v>-12151.518687780001</v>
      </c>
      <c r="N1105" t="str">
        <f t="shared" si="89"/>
        <v/>
      </c>
      <c r="O1105" t="str">
        <f t="shared" si="90"/>
        <v/>
      </c>
      <c r="P1105" t="str">
        <f t="shared" si="91"/>
        <v/>
      </c>
    </row>
    <row r="1106" spans="1:16" x14ac:dyDescent="0.25">
      <c r="A1106" t="s">
        <v>11</v>
      </c>
      <c r="B1106">
        <v>34625.072</v>
      </c>
      <c r="C1106">
        <v>0.1104</v>
      </c>
      <c r="D1106">
        <v>0</v>
      </c>
      <c r="E1106">
        <v>5106.9046722499997</v>
      </c>
      <c r="F1106">
        <v>5106.9046722499997</v>
      </c>
      <c r="G1106">
        <v>27.00336433</v>
      </c>
      <c r="H1106">
        <v>0</v>
      </c>
      <c r="I1106">
        <v>-9826.1175756800003</v>
      </c>
      <c r="J1106">
        <f t="shared" si="87"/>
        <v>103.75871199994435</v>
      </c>
      <c r="K1106">
        <v>-2324.93743834</v>
      </c>
      <c r="L1106">
        <f t="shared" si="88"/>
        <v>-57.391336000000592</v>
      </c>
      <c r="M1106">
        <v>-12151.055014019999</v>
      </c>
      <c r="N1106" t="str">
        <f t="shared" si="89"/>
        <v/>
      </c>
      <c r="O1106" t="str">
        <f t="shared" si="90"/>
        <v/>
      </c>
      <c r="P1106" t="str">
        <f t="shared" si="91"/>
        <v/>
      </c>
    </row>
    <row r="1107" spans="1:16" x14ac:dyDescent="0.25">
      <c r="A1107" t="s">
        <v>11</v>
      </c>
      <c r="B1107">
        <v>34622.521999999997</v>
      </c>
      <c r="C1107">
        <v>0.1105</v>
      </c>
      <c r="D1107">
        <v>0</v>
      </c>
      <c r="E1107">
        <v>5106.9046722499997</v>
      </c>
      <c r="F1107">
        <v>5106.9046722499997</v>
      </c>
      <c r="G1107">
        <v>27.000778990000001</v>
      </c>
      <c r="H1107">
        <v>0</v>
      </c>
      <c r="I1107">
        <v>-9825.0800485300006</v>
      </c>
      <c r="J1107">
        <f t="shared" si="87"/>
        <v>103.75271499997325</v>
      </c>
      <c r="K1107">
        <v>-2325.5114976</v>
      </c>
      <c r="L1107">
        <f t="shared" si="88"/>
        <v>-57.405926000001273</v>
      </c>
      <c r="M1107">
        <v>-12150.591546129999</v>
      </c>
      <c r="N1107" t="str">
        <f t="shared" si="89"/>
        <v/>
      </c>
      <c r="O1107" t="str">
        <f t="shared" si="90"/>
        <v/>
      </c>
      <c r="P1107" t="str">
        <f t="shared" si="91"/>
        <v/>
      </c>
    </row>
    <row r="1108" spans="1:16" x14ac:dyDescent="0.25">
      <c r="A1108" t="s">
        <v>11</v>
      </c>
      <c r="B1108">
        <v>34619.972000000002</v>
      </c>
      <c r="C1108">
        <v>0.1106</v>
      </c>
      <c r="D1108">
        <v>0</v>
      </c>
      <c r="E1108">
        <v>5106.9046722499997</v>
      </c>
      <c r="F1108">
        <v>5106.9046722499997</v>
      </c>
      <c r="G1108">
        <v>26.998193059999998</v>
      </c>
      <c r="H1108">
        <v>0</v>
      </c>
      <c r="I1108">
        <v>-9824.0425817899995</v>
      </c>
      <c r="J1108">
        <f t="shared" si="87"/>
        <v>103.74667400010367</v>
      </c>
      <c r="K1108">
        <v>-2326.0857026200001</v>
      </c>
      <c r="L1108">
        <f t="shared" si="88"/>
        <v>-57.420502000013585</v>
      </c>
      <c r="M1108">
        <v>-12150.1282844</v>
      </c>
      <c r="N1108" t="str">
        <f t="shared" si="89"/>
        <v/>
      </c>
      <c r="O1108" t="str">
        <f t="shared" si="90"/>
        <v/>
      </c>
      <c r="P1108" t="str">
        <f t="shared" si="91"/>
        <v/>
      </c>
    </row>
    <row r="1109" spans="1:16" x14ac:dyDescent="0.25">
      <c r="A1109" t="s">
        <v>11</v>
      </c>
      <c r="B1109">
        <v>34617.421999999999</v>
      </c>
      <c r="C1109">
        <v>0.11070000000000001</v>
      </c>
      <c r="D1109">
        <v>0</v>
      </c>
      <c r="E1109">
        <v>5106.9046722499997</v>
      </c>
      <c r="F1109">
        <v>5106.9046722499997</v>
      </c>
      <c r="G1109">
        <v>26.995606550000002</v>
      </c>
      <c r="H1109">
        <v>0</v>
      </c>
      <c r="I1109">
        <v>-9823.00517588</v>
      </c>
      <c r="J1109">
        <f t="shared" si="87"/>
        <v>103.74059099995065</v>
      </c>
      <c r="K1109">
        <v>-2326.6600532699999</v>
      </c>
      <c r="L1109">
        <f t="shared" si="88"/>
        <v>-57.435064999981478</v>
      </c>
      <c r="M1109">
        <v>-12149.66522915</v>
      </c>
      <c r="N1109" t="str">
        <f t="shared" si="89"/>
        <v/>
      </c>
      <c r="O1109" t="str">
        <f t="shared" si="90"/>
        <v/>
      </c>
      <c r="P1109" t="str">
        <f t="shared" si="91"/>
        <v/>
      </c>
    </row>
    <row r="1110" spans="1:16" x14ac:dyDescent="0.25">
      <c r="A1110" t="s">
        <v>11</v>
      </c>
      <c r="B1110">
        <v>34614.872000000003</v>
      </c>
      <c r="C1110">
        <v>0.1108</v>
      </c>
      <c r="D1110">
        <v>0</v>
      </c>
      <c r="E1110">
        <v>5106.9046722499997</v>
      </c>
      <c r="F1110">
        <v>5106.9046722499997</v>
      </c>
      <c r="G1110">
        <v>26.99301947</v>
      </c>
      <c r="H1110">
        <v>0</v>
      </c>
      <c r="I1110">
        <v>-9821.9678312600008</v>
      </c>
      <c r="J1110">
        <f t="shared" si="87"/>
        <v>103.73446199992031</v>
      </c>
      <c r="K1110">
        <v>-2327.23454941</v>
      </c>
      <c r="L1110">
        <f t="shared" si="88"/>
        <v>-57.449614000006477</v>
      </c>
      <c r="M1110">
        <v>-12149.202380680001</v>
      </c>
      <c r="N1110" t="str">
        <f t="shared" si="89"/>
        <v/>
      </c>
      <c r="O1110" t="str">
        <f t="shared" si="90"/>
        <v/>
      </c>
      <c r="P1110" t="str">
        <f t="shared" si="91"/>
        <v/>
      </c>
    </row>
    <row r="1111" spans="1:16" x14ac:dyDescent="0.25">
      <c r="A1111" t="s">
        <v>11</v>
      </c>
      <c r="B1111">
        <v>34612.322</v>
      </c>
      <c r="C1111">
        <v>0.1109</v>
      </c>
      <c r="D1111">
        <v>0</v>
      </c>
      <c r="E1111">
        <v>5106.9046722499997</v>
      </c>
      <c r="F1111">
        <v>5106.9046722499997</v>
      </c>
      <c r="G1111">
        <v>26.9904318</v>
      </c>
      <c r="H1111">
        <v>0</v>
      </c>
      <c r="I1111">
        <v>-9820.9305483700009</v>
      </c>
      <c r="J1111">
        <f t="shared" si="87"/>
        <v>103.72828899999149</v>
      </c>
      <c r="K1111">
        <v>-2327.8091909300001</v>
      </c>
      <c r="L1111">
        <f t="shared" si="88"/>
        <v>-57.464152000011381</v>
      </c>
      <c r="M1111">
        <v>-12148.739739299999</v>
      </c>
      <c r="N1111" t="str">
        <f t="shared" si="89"/>
        <v/>
      </c>
      <c r="O1111" t="str">
        <f t="shared" si="90"/>
        <v/>
      </c>
      <c r="P1111" t="str">
        <f t="shared" si="91"/>
        <v/>
      </c>
    </row>
    <row r="1112" spans="1:16" x14ac:dyDescent="0.25">
      <c r="A1112" t="s">
        <v>11</v>
      </c>
      <c r="B1112">
        <v>34609.771999999997</v>
      </c>
      <c r="C1112">
        <v>0.111</v>
      </c>
      <c r="D1112">
        <v>0</v>
      </c>
      <c r="E1112">
        <v>5106.9046722499997</v>
      </c>
      <c r="F1112">
        <v>5106.9046722499997</v>
      </c>
      <c r="G1112">
        <v>26.98784354</v>
      </c>
      <c r="H1112">
        <v>0</v>
      </c>
      <c r="I1112">
        <v>-9819.8933276600001</v>
      </c>
      <c r="J1112">
        <f t="shared" si="87"/>
        <v>103.72207100008382</v>
      </c>
      <c r="K1112">
        <v>-2328.38397768</v>
      </c>
      <c r="L1112">
        <f t="shared" si="88"/>
        <v>-57.478674999993018</v>
      </c>
      <c r="M1112">
        <v>-12148.27730535</v>
      </c>
      <c r="N1112" t="str">
        <f t="shared" si="89"/>
        <v/>
      </c>
      <c r="O1112" t="str">
        <f t="shared" si="90"/>
        <v/>
      </c>
      <c r="P1112" t="str">
        <f t="shared" si="91"/>
        <v/>
      </c>
    </row>
    <row r="1113" spans="1:16" x14ac:dyDescent="0.25">
      <c r="A1113" t="s">
        <v>11</v>
      </c>
      <c r="B1113">
        <v>34607.222000000002</v>
      </c>
      <c r="C1113">
        <v>0.1111</v>
      </c>
      <c r="D1113">
        <v>0</v>
      </c>
      <c r="E1113">
        <v>5106.9046722499997</v>
      </c>
      <c r="F1113">
        <v>5106.9046722499997</v>
      </c>
      <c r="G1113">
        <v>26.98525471</v>
      </c>
      <c r="H1113">
        <v>0</v>
      </c>
      <c r="I1113">
        <v>-9818.8561695900007</v>
      </c>
      <c r="J1113">
        <f t="shared" si="87"/>
        <v>103.71580699993501</v>
      </c>
      <c r="K1113">
        <v>-2328.9589095400001</v>
      </c>
      <c r="L1113">
        <f t="shared" si="88"/>
        <v>-57.49318600001061</v>
      </c>
      <c r="M1113">
        <v>-12147.81507914</v>
      </c>
      <c r="N1113" t="str">
        <f t="shared" si="89"/>
        <v/>
      </c>
      <c r="O1113" t="str">
        <f t="shared" si="90"/>
        <v/>
      </c>
      <c r="P1113" t="str">
        <f t="shared" si="91"/>
        <v/>
      </c>
    </row>
    <row r="1114" spans="1:16" x14ac:dyDescent="0.25">
      <c r="A1114" t="s">
        <v>11</v>
      </c>
      <c r="B1114">
        <v>34604.671999999999</v>
      </c>
      <c r="C1114">
        <v>0.11119999999999999</v>
      </c>
      <c r="D1114">
        <v>0</v>
      </c>
      <c r="E1114">
        <v>5106.9046722499997</v>
      </c>
      <c r="F1114">
        <v>5106.9046722499997</v>
      </c>
      <c r="G1114">
        <v>26.98266529</v>
      </c>
      <c r="H1114">
        <v>0</v>
      </c>
      <c r="I1114">
        <v>-9817.8190746199998</v>
      </c>
      <c r="J1114">
        <f t="shared" si="87"/>
        <v>103.70949700009078</v>
      </c>
      <c r="K1114">
        <v>-2329.53398638</v>
      </c>
      <c r="L1114">
        <f t="shared" si="88"/>
        <v>-57.507683999983783</v>
      </c>
      <c r="M1114">
        <v>-12147.353061</v>
      </c>
      <c r="N1114" t="str">
        <f t="shared" si="89"/>
        <v/>
      </c>
      <c r="O1114" t="str">
        <f t="shared" si="90"/>
        <v/>
      </c>
      <c r="P1114" t="str">
        <f t="shared" si="91"/>
        <v/>
      </c>
    </row>
    <row r="1115" spans="1:16" x14ac:dyDescent="0.25">
      <c r="A1115" t="s">
        <v>11</v>
      </c>
      <c r="B1115">
        <v>34602.122000000003</v>
      </c>
      <c r="C1115">
        <v>0.1113</v>
      </c>
      <c r="D1115">
        <v>0</v>
      </c>
      <c r="E1115">
        <v>5106.9046722499997</v>
      </c>
      <c r="F1115">
        <v>5106.9046722499997</v>
      </c>
      <c r="G1115">
        <v>26.980075289999998</v>
      </c>
      <c r="H1115">
        <v>0</v>
      </c>
      <c r="I1115">
        <v>-9816.7820432299995</v>
      </c>
      <c r="J1115">
        <f t="shared" si="87"/>
        <v>103.70313900002657</v>
      </c>
      <c r="K1115">
        <v>-2330.1092080600001</v>
      </c>
      <c r="L1115">
        <f t="shared" si="88"/>
        <v>-57.522168000014062</v>
      </c>
      <c r="M1115">
        <v>-12146.891251290001</v>
      </c>
      <c r="N1115" t="str">
        <f t="shared" si="89"/>
        <v/>
      </c>
      <c r="O1115" t="str">
        <f t="shared" si="90"/>
        <v/>
      </c>
      <c r="P1115" t="str">
        <f t="shared" si="91"/>
        <v/>
      </c>
    </row>
    <row r="1116" spans="1:16" x14ac:dyDescent="0.25">
      <c r="A1116" t="s">
        <v>11</v>
      </c>
      <c r="B1116">
        <v>34599.572</v>
      </c>
      <c r="C1116">
        <v>0.1114</v>
      </c>
      <c r="D1116">
        <v>0</v>
      </c>
      <c r="E1116">
        <v>5106.9046722499997</v>
      </c>
      <c r="F1116">
        <v>5106.9046722499997</v>
      </c>
      <c r="G1116">
        <v>26.977484709999999</v>
      </c>
      <c r="H1116">
        <v>0</v>
      </c>
      <c r="I1116">
        <v>-9815.7450758800005</v>
      </c>
      <c r="J1116">
        <f t="shared" si="87"/>
        <v>103.69673499990313</v>
      </c>
      <c r="K1116">
        <v>-2330.68457446</v>
      </c>
      <c r="L1116">
        <f t="shared" si="88"/>
        <v>-57.536639999989347</v>
      </c>
      <c r="M1116">
        <v>-12146.42965034</v>
      </c>
      <c r="N1116" t="str">
        <f t="shared" si="89"/>
        <v/>
      </c>
      <c r="O1116" t="str">
        <f t="shared" si="90"/>
        <v/>
      </c>
      <c r="P1116" t="str">
        <f t="shared" si="91"/>
        <v/>
      </c>
    </row>
    <row r="1117" spans="1:16" x14ac:dyDescent="0.25">
      <c r="A1117" t="s">
        <v>11</v>
      </c>
      <c r="B1117">
        <v>34597.021999999997</v>
      </c>
      <c r="C1117">
        <v>0.1115</v>
      </c>
      <c r="D1117">
        <v>0</v>
      </c>
      <c r="E1117">
        <v>5106.9046722499997</v>
      </c>
      <c r="F1117">
        <v>5106.9046722499997</v>
      </c>
      <c r="G1117">
        <v>26.97489354</v>
      </c>
      <c r="H1117">
        <v>0</v>
      </c>
      <c r="I1117">
        <v>-9814.7081730499995</v>
      </c>
      <c r="J1117">
        <f t="shared" si="87"/>
        <v>103.69028300010541</v>
      </c>
      <c r="K1117">
        <v>-2331.2600854500001</v>
      </c>
      <c r="L1117">
        <f t="shared" si="88"/>
        <v>-57.551099000011163</v>
      </c>
      <c r="M1117">
        <v>-12145.968258499999</v>
      </c>
      <c r="N1117" t="str">
        <f t="shared" si="89"/>
        <v/>
      </c>
      <c r="O1117" t="str">
        <f t="shared" si="90"/>
        <v/>
      </c>
      <c r="P1117" t="str">
        <f t="shared" si="91"/>
        <v/>
      </c>
    </row>
    <row r="1118" spans="1:16" x14ac:dyDescent="0.25">
      <c r="A1118" t="s">
        <v>11</v>
      </c>
      <c r="B1118">
        <v>34594.472000000002</v>
      </c>
      <c r="C1118">
        <v>0.1116</v>
      </c>
      <c r="D1118">
        <v>0</v>
      </c>
      <c r="E1118">
        <v>5106.9046722499997</v>
      </c>
      <c r="F1118">
        <v>5106.9046722499997</v>
      </c>
      <c r="G1118">
        <v>26.972301789999999</v>
      </c>
      <c r="H1118">
        <v>0</v>
      </c>
      <c r="I1118">
        <v>-9813.6713352299994</v>
      </c>
      <c r="J1118">
        <f t="shared" si="87"/>
        <v>103.68378200000734</v>
      </c>
      <c r="K1118">
        <v>-2331.8357409</v>
      </c>
      <c r="L1118">
        <f t="shared" si="88"/>
        <v>-57.56554499998856</v>
      </c>
      <c r="M1118">
        <v>-12145.507076129999</v>
      </c>
      <c r="N1118" t="str">
        <f t="shared" si="89"/>
        <v/>
      </c>
      <c r="O1118" t="str">
        <f t="shared" si="90"/>
        <v/>
      </c>
      <c r="P1118" t="str">
        <f t="shared" si="91"/>
        <v/>
      </c>
    </row>
    <row r="1119" spans="1:16" x14ac:dyDescent="0.25">
      <c r="A1119" t="s">
        <v>11</v>
      </c>
      <c r="B1119">
        <v>34591.921999999999</v>
      </c>
      <c r="C1119">
        <v>0.11169999999999999</v>
      </c>
      <c r="D1119">
        <v>0</v>
      </c>
      <c r="E1119">
        <v>5106.9046722499997</v>
      </c>
      <c r="F1119">
        <v>5106.9046722499997</v>
      </c>
      <c r="G1119">
        <v>26.969709460000001</v>
      </c>
      <c r="H1119">
        <v>0</v>
      </c>
      <c r="I1119">
        <v>-9812.6345629200005</v>
      </c>
      <c r="J1119">
        <f t="shared" si="87"/>
        <v>103.67723099989234</v>
      </c>
      <c r="K1119">
        <v>-2332.4115406800001</v>
      </c>
      <c r="L1119">
        <f t="shared" si="88"/>
        <v>-57.579978000012488</v>
      </c>
      <c r="M1119">
        <v>-12145.0461036</v>
      </c>
      <c r="N1119" t="str">
        <f t="shared" si="89"/>
        <v/>
      </c>
      <c r="O1119" t="str">
        <f t="shared" si="90"/>
        <v/>
      </c>
      <c r="P1119" t="str">
        <f t="shared" si="91"/>
        <v/>
      </c>
    </row>
    <row r="1120" spans="1:16" x14ac:dyDescent="0.25">
      <c r="A1120" t="s">
        <v>11</v>
      </c>
      <c r="B1120">
        <v>34589.372000000003</v>
      </c>
      <c r="C1120">
        <v>0.1118</v>
      </c>
      <c r="D1120">
        <v>0</v>
      </c>
      <c r="E1120">
        <v>5106.9046722499997</v>
      </c>
      <c r="F1120">
        <v>5106.9046722499997</v>
      </c>
      <c r="G1120">
        <v>26.967116539999999</v>
      </c>
      <c r="H1120">
        <v>0</v>
      </c>
      <c r="I1120">
        <v>-9811.5978566100002</v>
      </c>
      <c r="J1120">
        <f t="shared" si="87"/>
        <v>103.67063100002269</v>
      </c>
      <c r="K1120">
        <v>-2332.9874846600001</v>
      </c>
      <c r="L1120">
        <f t="shared" si="88"/>
        <v>-57.594397999991997</v>
      </c>
      <c r="M1120">
        <v>-12144.58534127</v>
      </c>
      <c r="N1120" t="str">
        <f t="shared" si="89"/>
        <v/>
      </c>
      <c r="O1120" t="str">
        <f t="shared" si="90"/>
        <v/>
      </c>
      <c r="P1120" t="str">
        <f t="shared" si="91"/>
        <v/>
      </c>
    </row>
    <row r="1121" spans="1:16" x14ac:dyDescent="0.25">
      <c r="A1121" t="s">
        <v>11</v>
      </c>
      <c r="B1121">
        <v>34586.822</v>
      </c>
      <c r="C1121">
        <v>0.1119</v>
      </c>
      <c r="D1121">
        <v>0</v>
      </c>
      <c r="E1121">
        <v>5106.9046722499997</v>
      </c>
      <c r="F1121">
        <v>5106.9046722499997</v>
      </c>
      <c r="G1121">
        <v>26.96452304</v>
      </c>
      <c r="H1121">
        <v>0</v>
      </c>
      <c r="I1121">
        <v>-9810.5612168000007</v>
      </c>
      <c r="J1121">
        <f t="shared" si="87"/>
        <v>103.66398099995422</v>
      </c>
      <c r="K1121">
        <v>-2333.5635727099998</v>
      </c>
      <c r="L1121">
        <f t="shared" si="88"/>
        <v>-57.608804999972563</v>
      </c>
      <c r="M1121">
        <v>-12144.124789519999</v>
      </c>
      <c r="N1121" t="str">
        <f t="shared" si="89"/>
        <v/>
      </c>
      <c r="O1121" t="str">
        <f t="shared" si="90"/>
        <v/>
      </c>
      <c r="P1121" t="str">
        <f t="shared" si="91"/>
        <v/>
      </c>
    </row>
    <row r="1122" spans="1:16" x14ac:dyDescent="0.25">
      <c r="A1122" t="s">
        <v>11</v>
      </c>
      <c r="B1122">
        <v>34584.271999999997</v>
      </c>
      <c r="C1122">
        <v>0.112</v>
      </c>
      <c r="D1122">
        <v>0</v>
      </c>
      <c r="E1122">
        <v>5106.9046722499997</v>
      </c>
      <c r="F1122">
        <v>5106.9046722499997</v>
      </c>
      <c r="G1122">
        <v>26.961928950000001</v>
      </c>
      <c r="H1122">
        <v>0</v>
      </c>
      <c r="I1122">
        <v>-9809.52464401</v>
      </c>
      <c r="J1122">
        <f t="shared" si="87"/>
        <v>103.65727900007187</v>
      </c>
      <c r="K1122">
        <v>-2334.13980472</v>
      </c>
      <c r="L1122">
        <f t="shared" si="88"/>
        <v>-57.623201000023982</v>
      </c>
      <c r="M1122">
        <v>-12143.66444873</v>
      </c>
      <c r="N1122" t="str">
        <f t="shared" si="89"/>
        <v/>
      </c>
      <c r="O1122" t="str">
        <f t="shared" si="90"/>
        <v/>
      </c>
      <c r="P1122" t="str">
        <f t="shared" si="91"/>
        <v/>
      </c>
    </row>
    <row r="1123" spans="1:16" x14ac:dyDescent="0.25">
      <c r="A1123" t="s">
        <v>11</v>
      </c>
      <c r="B1123">
        <v>34581.722000000002</v>
      </c>
      <c r="C1123">
        <v>0.11210000000000001</v>
      </c>
      <c r="D1123">
        <v>0</v>
      </c>
      <c r="E1123">
        <v>5106.9046722499997</v>
      </c>
      <c r="F1123">
        <v>5106.9046722499997</v>
      </c>
      <c r="G1123">
        <v>26.95933428</v>
      </c>
      <c r="H1123">
        <v>0</v>
      </c>
      <c r="I1123">
        <v>-9808.4881387500009</v>
      </c>
      <c r="J1123">
        <f t="shared" si="87"/>
        <v>103.65052599991031</v>
      </c>
      <c r="K1123">
        <v>-2334.7161805400001</v>
      </c>
      <c r="L1123">
        <f t="shared" si="88"/>
        <v>-57.63758200000666</v>
      </c>
      <c r="M1123">
        <v>-12143.20431929</v>
      </c>
      <c r="N1123" t="str">
        <f t="shared" si="89"/>
        <v/>
      </c>
      <c r="O1123" t="str">
        <f t="shared" si="90"/>
        <v/>
      </c>
      <c r="P1123" t="str">
        <f t="shared" si="91"/>
        <v/>
      </c>
    </row>
    <row r="1124" spans="1:16" x14ac:dyDescent="0.25">
      <c r="A1124" t="s">
        <v>11</v>
      </c>
      <c r="B1124">
        <v>34579.171999999999</v>
      </c>
      <c r="C1124">
        <v>0.11219999999999999</v>
      </c>
      <c r="D1124">
        <v>0</v>
      </c>
      <c r="E1124">
        <v>5106.9046722499997</v>
      </c>
      <c r="F1124">
        <v>5106.9046722499997</v>
      </c>
      <c r="G1124">
        <v>26.956739030000001</v>
      </c>
      <c r="H1124">
        <v>0</v>
      </c>
      <c r="I1124">
        <v>-9807.4517015500005</v>
      </c>
      <c r="J1124">
        <f t="shared" si="87"/>
        <v>103.64372000003641</v>
      </c>
      <c r="K1124">
        <v>-2335.2927000599998</v>
      </c>
      <c r="L1124">
        <f t="shared" si="88"/>
        <v>-57.651951999969242</v>
      </c>
      <c r="M1124">
        <v>-12142.74440161</v>
      </c>
      <c r="N1124" t="str">
        <f t="shared" si="89"/>
        <v/>
      </c>
      <c r="O1124" t="str">
        <f t="shared" si="90"/>
        <v/>
      </c>
      <c r="P1124" t="str">
        <f t="shared" si="91"/>
        <v/>
      </c>
    </row>
    <row r="1125" spans="1:16" x14ac:dyDescent="0.25">
      <c r="A1125" t="s">
        <v>11</v>
      </c>
      <c r="B1125">
        <v>34576.622000000003</v>
      </c>
      <c r="C1125">
        <v>0.1123</v>
      </c>
      <c r="D1125">
        <v>0</v>
      </c>
      <c r="E1125">
        <v>5106.9046722499997</v>
      </c>
      <c r="F1125">
        <v>5106.9046722499997</v>
      </c>
      <c r="G1125">
        <v>26.95414319</v>
      </c>
      <c r="H1125">
        <v>0</v>
      </c>
      <c r="I1125">
        <v>-9806.4153329399996</v>
      </c>
      <c r="J1125">
        <f t="shared" si="87"/>
        <v>103.63686100008636</v>
      </c>
      <c r="K1125">
        <v>-2335.8693631400001</v>
      </c>
      <c r="L1125">
        <f t="shared" si="88"/>
        <v>-57.666308000034405</v>
      </c>
      <c r="M1125">
        <v>-12142.28469608</v>
      </c>
      <c r="N1125" t="str">
        <f t="shared" si="89"/>
        <v/>
      </c>
      <c r="O1125" t="str">
        <f t="shared" si="90"/>
        <v/>
      </c>
      <c r="P1125" t="str">
        <f t="shared" si="91"/>
        <v/>
      </c>
    </row>
    <row r="1126" spans="1:16" x14ac:dyDescent="0.25">
      <c r="A1126" t="s">
        <v>11</v>
      </c>
      <c r="B1126">
        <v>34574.072</v>
      </c>
      <c r="C1126">
        <v>0.1124</v>
      </c>
      <c r="D1126">
        <v>0</v>
      </c>
      <c r="E1126">
        <v>5106.9046722499997</v>
      </c>
      <c r="F1126">
        <v>5106.9046722499997</v>
      </c>
      <c r="G1126">
        <v>26.95154677</v>
      </c>
      <c r="H1126">
        <v>0</v>
      </c>
      <c r="I1126">
        <v>-9805.3790334400001</v>
      </c>
      <c r="J1126">
        <f t="shared" si="87"/>
        <v>103.62994999995863</v>
      </c>
      <c r="K1126">
        <v>-2336.4461696600001</v>
      </c>
      <c r="L1126">
        <f t="shared" si="88"/>
        <v>-57.6806519999991</v>
      </c>
      <c r="M1126">
        <v>-12141.82520311</v>
      </c>
      <c r="N1126" t="str">
        <f t="shared" si="89"/>
        <v/>
      </c>
      <c r="O1126" t="str">
        <f t="shared" si="90"/>
        <v/>
      </c>
      <c r="P1126" t="str">
        <f t="shared" si="91"/>
        <v/>
      </c>
    </row>
    <row r="1127" spans="1:16" x14ac:dyDescent="0.25">
      <c r="A1127" t="s">
        <v>11</v>
      </c>
      <c r="B1127">
        <v>34571.521999999997</v>
      </c>
      <c r="C1127">
        <v>0.1125</v>
      </c>
      <c r="D1127">
        <v>0</v>
      </c>
      <c r="E1127">
        <v>5106.9046722499997</v>
      </c>
      <c r="F1127">
        <v>5106.9046722499997</v>
      </c>
      <c r="G1127">
        <v>26.948949760000001</v>
      </c>
      <c r="H1127">
        <v>0</v>
      </c>
      <c r="I1127">
        <v>-9804.3428036200003</v>
      </c>
      <c r="J1127">
        <f t="shared" si="87"/>
        <v>103.62298199997895</v>
      </c>
      <c r="K1127">
        <v>-2337.0231195000001</v>
      </c>
      <c r="L1127">
        <f t="shared" si="88"/>
        <v>-57.694983999999749</v>
      </c>
      <c r="M1127">
        <v>-12141.36592312</v>
      </c>
      <c r="N1127" t="str">
        <f t="shared" si="89"/>
        <v/>
      </c>
      <c r="O1127" t="str">
        <f t="shared" si="90"/>
        <v/>
      </c>
      <c r="P1127" t="str">
        <f t="shared" si="91"/>
        <v/>
      </c>
    </row>
    <row r="1128" spans="1:16" x14ac:dyDescent="0.25">
      <c r="A1128" t="s">
        <v>11</v>
      </c>
      <c r="B1128">
        <v>34568.972000000002</v>
      </c>
      <c r="C1128">
        <v>0.11260000000000001</v>
      </c>
      <c r="D1128">
        <v>0</v>
      </c>
      <c r="E1128">
        <v>5106.9046722499997</v>
      </c>
      <c r="F1128">
        <v>5106.9046722499997</v>
      </c>
      <c r="G1128">
        <v>26.94635216</v>
      </c>
      <c r="H1128">
        <v>0</v>
      </c>
      <c r="I1128">
        <v>-9803.30664402</v>
      </c>
      <c r="J1128">
        <f t="shared" si="87"/>
        <v>103.61596000002464</v>
      </c>
      <c r="K1128">
        <v>-2337.6002125300001</v>
      </c>
      <c r="L1128">
        <f t="shared" si="88"/>
        <v>-57.709303000001455</v>
      </c>
      <c r="M1128">
        <v>-12140.906856539999</v>
      </c>
      <c r="N1128" t="str">
        <f t="shared" si="89"/>
        <v/>
      </c>
      <c r="O1128" t="str">
        <f t="shared" si="90"/>
        <v/>
      </c>
      <c r="P1128" t="str">
        <f t="shared" si="91"/>
        <v/>
      </c>
    </row>
    <row r="1129" spans="1:16" x14ac:dyDescent="0.25">
      <c r="A1129" t="s">
        <v>11</v>
      </c>
      <c r="B1129">
        <v>34566.421999999999</v>
      </c>
      <c r="C1129">
        <v>0.11269999999999999</v>
      </c>
      <c r="D1129">
        <v>0</v>
      </c>
      <c r="E1129">
        <v>5106.9046722499997</v>
      </c>
      <c r="F1129">
        <v>5106.9046722499997</v>
      </c>
      <c r="G1129">
        <v>26.94375398</v>
      </c>
      <c r="H1129">
        <v>0</v>
      </c>
      <c r="I1129">
        <v>-9802.2705551899999</v>
      </c>
      <c r="J1129">
        <f t="shared" si="87"/>
        <v>103.60888300001534</v>
      </c>
      <c r="K1129">
        <v>-2338.1774486099998</v>
      </c>
      <c r="L1129">
        <f t="shared" si="88"/>
        <v>-57.723607999969317</v>
      </c>
      <c r="M1129">
        <v>-12140.4480038</v>
      </c>
      <c r="N1129" t="str">
        <f t="shared" si="89"/>
        <v/>
      </c>
      <c r="O1129" t="str">
        <f t="shared" si="90"/>
        <v/>
      </c>
      <c r="P1129" t="str">
        <f t="shared" si="91"/>
        <v/>
      </c>
    </row>
    <row r="1130" spans="1:16" x14ac:dyDescent="0.25">
      <c r="A1130" t="s">
        <v>11</v>
      </c>
      <c r="B1130">
        <v>34563.872000000003</v>
      </c>
      <c r="C1130">
        <v>0.1128</v>
      </c>
      <c r="D1130">
        <v>0</v>
      </c>
      <c r="E1130">
        <v>5106.9046722499997</v>
      </c>
      <c r="F1130">
        <v>5106.9046722499997</v>
      </c>
      <c r="G1130">
        <v>26.941155219999999</v>
      </c>
      <c r="H1130">
        <v>0</v>
      </c>
      <c r="I1130">
        <v>-9801.2345377000001</v>
      </c>
      <c r="J1130">
        <f t="shared" si="87"/>
        <v>103.60174899997219</v>
      </c>
      <c r="K1130">
        <v>-2338.7548276399998</v>
      </c>
      <c r="L1130">
        <f t="shared" si="88"/>
        <v>-57.737902999997459</v>
      </c>
      <c r="M1130">
        <v>-12139.989365339999</v>
      </c>
      <c r="N1130" t="str">
        <f t="shared" si="89"/>
        <v/>
      </c>
      <c r="O1130" t="str">
        <f t="shared" si="90"/>
        <v/>
      </c>
      <c r="P1130" t="str">
        <f t="shared" si="91"/>
        <v/>
      </c>
    </row>
    <row r="1131" spans="1:16" x14ac:dyDescent="0.25">
      <c r="A1131" t="s">
        <v>11</v>
      </c>
      <c r="B1131">
        <v>34561.322</v>
      </c>
      <c r="C1131">
        <v>0.1129</v>
      </c>
      <c r="D1131">
        <v>0</v>
      </c>
      <c r="E1131">
        <v>5106.9046722499997</v>
      </c>
      <c r="F1131">
        <v>5106.9046722499997</v>
      </c>
      <c r="G1131">
        <v>26.938555869999998</v>
      </c>
      <c r="H1131">
        <v>0</v>
      </c>
      <c r="I1131">
        <v>-9800.1985921300002</v>
      </c>
      <c r="J1131">
        <f t="shared" si="87"/>
        <v>103.59455699999671</v>
      </c>
      <c r="K1131">
        <v>-2339.3323494800002</v>
      </c>
      <c r="L1131">
        <f t="shared" si="88"/>
        <v>-57.752184000037232</v>
      </c>
      <c r="M1131">
        <v>-12139.530941610001</v>
      </c>
      <c r="N1131" t="str">
        <f t="shared" si="89"/>
        <v/>
      </c>
      <c r="O1131" t="str">
        <f t="shared" si="90"/>
        <v/>
      </c>
      <c r="P1131" t="str">
        <f t="shared" si="91"/>
        <v/>
      </c>
    </row>
    <row r="1132" spans="1:16" x14ac:dyDescent="0.25">
      <c r="A1132" t="s">
        <v>11</v>
      </c>
      <c r="B1132">
        <v>34558.771999999997</v>
      </c>
      <c r="C1132">
        <v>0.113</v>
      </c>
      <c r="D1132">
        <v>0</v>
      </c>
      <c r="E1132">
        <v>5106.9046722499997</v>
      </c>
      <c r="F1132">
        <v>5106.9046722499997</v>
      </c>
      <c r="G1132">
        <v>26.935955929999999</v>
      </c>
      <c r="H1132">
        <v>0</v>
      </c>
      <c r="I1132">
        <v>-9799.1627190599993</v>
      </c>
      <c r="J1132">
        <f t="shared" si="87"/>
        <v>103.58730700008891</v>
      </c>
      <c r="K1132">
        <v>-2339.910014</v>
      </c>
      <c r="L1132">
        <f t="shared" si="88"/>
        <v>-57.766451999987112</v>
      </c>
      <c r="M1132">
        <v>-12139.07273306</v>
      </c>
      <c r="N1132" t="str">
        <f t="shared" si="89"/>
        <v/>
      </c>
      <c r="O1132" t="str">
        <f t="shared" si="90"/>
        <v/>
      </c>
      <c r="P1132" t="str">
        <f t="shared" si="91"/>
        <v/>
      </c>
    </row>
    <row r="1133" spans="1:16" x14ac:dyDescent="0.25">
      <c r="A1133" t="s">
        <v>11</v>
      </c>
      <c r="B1133">
        <v>34556.222000000002</v>
      </c>
      <c r="C1133">
        <v>0.11310000000000001</v>
      </c>
      <c r="D1133">
        <v>0</v>
      </c>
      <c r="E1133">
        <v>5106.9046722499997</v>
      </c>
      <c r="F1133">
        <v>5106.9046722499997</v>
      </c>
      <c r="G1133">
        <v>26.933355410000001</v>
      </c>
      <c r="H1133">
        <v>0</v>
      </c>
      <c r="I1133">
        <v>-9798.1269190700004</v>
      </c>
      <c r="J1133">
        <f t="shared" si="87"/>
        <v>103.57999899988499</v>
      </c>
      <c r="K1133">
        <v>-2340.4878210900001</v>
      </c>
      <c r="L1133">
        <f t="shared" si="88"/>
        <v>-57.780709000007846</v>
      </c>
      <c r="M1133">
        <v>-12138.614740159999</v>
      </c>
      <c r="N1133" t="str">
        <f t="shared" si="89"/>
        <v/>
      </c>
      <c r="O1133" t="str">
        <f t="shared" si="90"/>
        <v/>
      </c>
      <c r="P1133" t="str">
        <f t="shared" si="91"/>
        <v/>
      </c>
    </row>
    <row r="1134" spans="1:16" x14ac:dyDescent="0.25">
      <c r="A1134" t="s">
        <v>11</v>
      </c>
      <c r="B1134">
        <v>34553.671999999999</v>
      </c>
      <c r="C1134">
        <v>0.1132</v>
      </c>
      <c r="D1134">
        <v>0</v>
      </c>
      <c r="E1134">
        <v>5106.9046722499997</v>
      </c>
      <c r="F1134">
        <v>5106.9046722499997</v>
      </c>
      <c r="G1134">
        <v>26.9307543</v>
      </c>
      <c r="H1134">
        <v>0</v>
      </c>
      <c r="I1134">
        <v>-9797.0911927500001</v>
      </c>
      <c r="J1134">
        <f t="shared" si="87"/>
        <v>103.57263200003217</v>
      </c>
      <c r="K1134">
        <v>-2341.06577062</v>
      </c>
      <c r="L1134">
        <f t="shared" si="88"/>
        <v>-57.794952999984162</v>
      </c>
      <c r="M1134">
        <v>-12138.156963380001</v>
      </c>
      <c r="N1134" t="str">
        <f t="shared" si="89"/>
        <v/>
      </c>
      <c r="O1134" t="str">
        <f t="shared" si="90"/>
        <v/>
      </c>
      <c r="P1134" t="str">
        <f t="shared" si="91"/>
        <v/>
      </c>
    </row>
    <row r="1135" spans="1:16" x14ac:dyDescent="0.25">
      <c r="A1135" t="s">
        <v>11</v>
      </c>
      <c r="B1135">
        <v>34551.122000000003</v>
      </c>
      <c r="C1135">
        <v>0.1133</v>
      </c>
      <c r="D1135">
        <v>0</v>
      </c>
      <c r="E1135">
        <v>5106.9046722499997</v>
      </c>
      <c r="F1135">
        <v>5106.9046722499997</v>
      </c>
      <c r="G1135">
        <v>26.928152600000001</v>
      </c>
      <c r="H1135">
        <v>0</v>
      </c>
      <c r="I1135">
        <v>-9796.0555407200009</v>
      </c>
      <c r="J1135">
        <f t="shared" si="87"/>
        <v>103.56520299992553</v>
      </c>
      <c r="K1135">
        <v>-2341.6438624699999</v>
      </c>
      <c r="L1135">
        <f t="shared" si="88"/>
        <v>-57.809184999996432</v>
      </c>
      <c r="M1135">
        <v>-12137.699403189999</v>
      </c>
      <c r="N1135" t="str">
        <f t="shared" si="89"/>
        <v/>
      </c>
      <c r="O1135" t="str">
        <f t="shared" si="90"/>
        <v/>
      </c>
      <c r="P1135" t="str">
        <f t="shared" si="91"/>
        <v/>
      </c>
    </row>
    <row r="1136" spans="1:16" x14ac:dyDescent="0.25">
      <c r="A1136" t="s">
        <v>11</v>
      </c>
      <c r="B1136">
        <v>34548.572</v>
      </c>
      <c r="C1136">
        <v>0.1134</v>
      </c>
      <c r="D1136">
        <v>0</v>
      </c>
      <c r="E1136">
        <v>5106.9046722499997</v>
      </c>
      <c r="F1136">
        <v>5106.9046722499997</v>
      </c>
      <c r="G1136">
        <v>26.925550309999998</v>
      </c>
      <c r="H1136">
        <v>0</v>
      </c>
      <c r="I1136">
        <v>-9795.0199635900008</v>
      </c>
      <c r="J1136">
        <f t="shared" si="87"/>
        <v>103.55771300000924</v>
      </c>
      <c r="K1136">
        <v>-2342.22209651</v>
      </c>
      <c r="L1136">
        <f t="shared" si="88"/>
        <v>-57.823404000009759</v>
      </c>
      <c r="M1136">
        <v>-12137.242060099999</v>
      </c>
      <c r="N1136" t="str">
        <f t="shared" si="89"/>
        <v/>
      </c>
      <c r="O1136" t="str">
        <f t="shared" si="90"/>
        <v/>
      </c>
      <c r="P1136" t="str">
        <f t="shared" si="91"/>
        <v/>
      </c>
    </row>
    <row r="1137" spans="1:16" x14ac:dyDescent="0.25">
      <c r="A1137" t="s">
        <v>11</v>
      </c>
      <c r="B1137">
        <v>34546.021999999997</v>
      </c>
      <c r="C1137">
        <v>0.1135</v>
      </c>
      <c r="D1137">
        <v>0</v>
      </c>
      <c r="E1137">
        <v>5106.9046722499997</v>
      </c>
      <c r="F1137">
        <v>5106.9046722499997</v>
      </c>
      <c r="G1137">
        <v>26.922947440000002</v>
      </c>
      <c r="H1137">
        <v>0</v>
      </c>
      <c r="I1137">
        <v>-9793.9844619800006</v>
      </c>
      <c r="J1137">
        <f t="shared" si="87"/>
        <v>103.55016100002103</v>
      </c>
      <c r="K1137">
        <v>-2342.8004726200002</v>
      </c>
      <c r="L1137">
        <f t="shared" si="88"/>
        <v>-57.837611000013567</v>
      </c>
      <c r="M1137">
        <v>-12136.784934589999</v>
      </c>
      <c r="N1137" t="str">
        <f t="shared" si="89"/>
        <v/>
      </c>
      <c r="O1137" t="str">
        <f t="shared" si="90"/>
        <v/>
      </c>
      <c r="P1137" t="str">
        <f t="shared" si="91"/>
        <v/>
      </c>
    </row>
    <row r="1138" spans="1:16" x14ac:dyDescent="0.25">
      <c r="A1138" t="s">
        <v>11</v>
      </c>
      <c r="B1138">
        <v>34543.472000000002</v>
      </c>
      <c r="C1138">
        <v>0.11360000000000001</v>
      </c>
      <c r="D1138">
        <v>0</v>
      </c>
      <c r="E1138">
        <v>5106.9046722499997</v>
      </c>
      <c r="F1138">
        <v>5106.9046722499997</v>
      </c>
      <c r="G1138">
        <v>26.920343989999999</v>
      </c>
      <c r="H1138">
        <v>0</v>
      </c>
      <c r="I1138">
        <v>-9792.9490365099991</v>
      </c>
      <c r="J1138">
        <f t="shared" si="87"/>
        <v>103.5425470001428</v>
      </c>
      <c r="K1138">
        <v>-2343.3789906699999</v>
      </c>
      <c r="L1138">
        <f t="shared" si="88"/>
        <v>-57.851804999972956</v>
      </c>
      <c r="M1138">
        <v>-12136.328027179999</v>
      </c>
      <c r="N1138" t="str">
        <f t="shared" si="89"/>
        <v/>
      </c>
      <c r="O1138" t="str">
        <f t="shared" si="90"/>
        <v/>
      </c>
      <c r="P1138" t="str">
        <f t="shared" si="91"/>
        <v/>
      </c>
    </row>
    <row r="1139" spans="1:16" x14ac:dyDescent="0.25">
      <c r="A1139" t="s">
        <v>11</v>
      </c>
      <c r="B1139">
        <v>34540.921999999999</v>
      </c>
      <c r="C1139">
        <v>0.1137</v>
      </c>
      <c r="D1139">
        <v>0</v>
      </c>
      <c r="E1139">
        <v>5106.9046722499997</v>
      </c>
      <c r="F1139">
        <v>5106.9046722499997</v>
      </c>
      <c r="G1139">
        <v>26.917739940000001</v>
      </c>
      <c r="H1139">
        <v>0</v>
      </c>
      <c r="I1139">
        <v>-9791.9136878200006</v>
      </c>
      <c r="J1139">
        <f t="shared" si="87"/>
        <v>103.53486899985</v>
      </c>
      <c r="K1139">
        <v>-2343.9576505499999</v>
      </c>
      <c r="L1139">
        <f t="shared" si="88"/>
        <v>-57.865988000003199</v>
      </c>
      <c r="M1139">
        <v>-12135.87133837</v>
      </c>
      <c r="N1139" t="str">
        <f t="shared" si="89"/>
        <v/>
      </c>
      <c r="O1139" t="str">
        <f t="shared" si="90"/>
        <v/>
      </c>
      <c r="P1139" t="str">
        <f t="shared" si="91"/>
        <v/>
      </c>
    </row>
    <row r="1140" spans="1:16" x14ac:dyDescent="0.25">
      <c r="A1140" t="s">
        <v>11</v>
      </c>
      <c r="B1140">
        <v>34538.372000000003</v>
      </c>
      <c r="C1140">
        <v>0.1138</v>
      </c>
      <c r="D1140">
        <v>0</v>
      </c>
      <c r="E1140">
        <v>5106.9046722499997</v>
      </c>
      <c r="F1140">
        <v>5106.9046722499997</v>
      </c>
      <c r="G1140">
        <v>26.91513531</v>
      </c>
      <c r="H1140">
        <v>0</v>
      </c>
      <c r="I1140">
        <v>-9790.8784165500001</v>
      </c>
      <c r="J1140">
        <f t="shared" si="87"/>
        <v>103.52712700005213</v>
      </c>
      <c r="K1140">
        <v>-2344.5364521299998</v>
      </c>
      <c r="L1140">
        <f t="shared" si="88"/>
        <v>-57.880157999989024</v>
      </c>
      <c r="M1140">
        <v>-12135.414868690001</v>
      </c>
      <c r="N1140" t="str">
        <f t="shared" si="89"/>
        <v/>
      </c>
      <c r="O1140" t="str">
        <f t="shared" si="90"/>
        <v/>
      </c>
      <c r="P1140" t="str">
        <f t="shared" si="91"/>
        <v/>
      </c>
    </row>
    <row r="1141" spans="1:16" x14ac:dyDescent="0.25">
      <c r="A1141" t="s">
        <v>11</v>
      </c>
      <c r="B1141">
        <v>34535.822</v>
      </c>
      <c r="C1141">
        <v>0.1139</v>
      </c>
      <c r="D1141">
        <v>0</v>
      </c>
      <c r="E1141">
        <v>5106.9046722499997</v>
      </c>
      <c r="F1141">
        <v>5106.9046722499997</v>
      </c>
      <c r="G1141">
        <v>26.912530090000001</v>
      </c>
      <c r="H1141">
        <v>0</v>
      </c>
      <c r="I1141">
        <v>-9789.8432233799995</v>
      </c>
      <c r="J1141">
        <f t="shared" si="87"/>
        <v>103.51931700006389</v>
      </c>
      <c r="K1141">
        <v>-2345.1153952999998</v>
      </c>
      <c r="L1141">
        <f t="shared" si="88"/>
        <v>-57.894317000000228</v>
      </c>
      <c r="M1141">
        <v>-12134.95861867</v>
      </c>
      <c r="N1141" t="str">
        <f t="shared" si="89"/>
        <v/>
      </c>
      <c r="O1141" t="str">
        <f t="shared" si="90"/>
        <v/>
      </c>
      <c r="P1141" t="str">
        <f t="shared" si="91"/>
        <v/>
      </c>
    </row>
    <row r="1142" spans="1:16" x14ac:dyDescent="0.25">
      <c r="A1142" t="s">
        <v>11</v>
      </c>
      <c r="B1142">
        <v>34533.271999999997</v>
      </c>
      <c r="C1142">
        <v>0.114</v>
      </c>
      <c r="D1142">
        <v>0</v>
      </c>
      <c r="E1142">
        <v>5106.9046722499997</v>
      </c>
      <c r="F1142">
        <v>5106.9046722499997</v>
      </c>
      <c r="G1142">
        <v>26.909924279999998</v>
      </c>
      <c r="H1142">
        <v>0</v>
      </c>
      <c r="I1142">
        <v>-9788.8081089400002</v>
      </c>
      <c r="J1142">
        <f t="shared" si="87"/>
        <v>103.51144399992336</v>
      </c>
      <c r="K1142">
        <v>-2345.69447992</v>
      </c>
      <c r="L1142">
        <f t="shared" si="88"/>
        <v>-57.908462000023064</v>
      </c>
      <c r="M1142">
        <v>-12134.502588859999</v>
      </c>
      <c r="N1142" t="str">
        <f t="shared" si="89"/>
        <v/>
      </c>
      <c r="O1142" t="str">
        <f t="shared" si="90"/>
        <v/>
      </c>
      <c r="P1142" t="str">
        <f t="shared" si="91"/>
        <v/>
      </c>
    </row>
    <row r="1143" spans="1:16" x14ac:dyDescent="0.25">
      <c r="A1143" t="s">
        <v>11</v>
      </c>
      <c r="B1143">
        <v>34530.722000000002</v>
      </c>
      <c r="C1143">
        <v>0.11409999999999999</v>
      </c>
      <c r="D1143">
        <v>0</v>
      </c>
      <c r="E1143">
        <v>5106.9046722499997</v>
      </c>
      <c r="F1143">
        <v>5106.9046722499997</v>
      </c>
      <c r="G1143">
        <v>26.907317880000001</v>
      </c>
      <c r="H1143">
        <v>0</v>
      </c>
      <c r="I1143">
        <v>-9787.7730739399994</v>
      </c>
      <c r="J1143">
        <f t="shared" si="87"/>
        <v>103.50350000007893</v>
      </c>
      <c r="K1143">
        <v>-2346.27370587</v>
      </c>
      <c r="L1143">
        <f t="shared" si="88"/>
        <v>-57.922594999990906</v>
      </c>
      <c r="M1143">
        <v>-12134.04677981</v>
      </c>
      <c r="N1143" t="str">
        <f t="shared" si="89"/>
        <v/>
      </c>
      <c r="O1143" t="str">
        <f t="shared" si="90"/>
        <v/>
      </c>
      <c r="P1143" t="str">
        <f t="shared" si="91"/>
        <v/>
      </c>
    </row>
    <row r="1144" spans="1:16" x14ac:dyDescent="0.25">
      <c r="A1144" t="s">
        <v>11</v>
      </c>
      <c r="B1144">
        <v>34528.171999999999</v>
      </c>
      <c r="C1144">
        <v>0.1142</v>
      </c>
      <c r="D1144">
        <v>0</v>
      </c>
      <c r="E1144">
        <v>5106.9046722499997</v>
      </c>
      <c r="F1144">
        <v>5106.9046722499997</v>
      </c>
      <c r="G1144">
        <v>26.90471089</v>
      </c>
      <c r="H1144">
        <v>0</v>
      </c>
      <c r="I1144">
        <v>-9786.7381190300002</v>
      </c>
      <c r="J1144">
        <f t="shared" si="87"/>
        <v>103.49549099992146</v>
      </c>
      <c r="K1144">
        <v>-2346.8530730500001</v>
      </c>
      <c r="L1144">
        <f t="shared" si="88"/>
        <v>-57.936718000019027</v>
      </c>
      <c r="M1144">
        <v>-12133.591192080001</v>
      </c>
      <c r="N1144" t="str">
        <f t="shared" si="89"/>
        <v/>
      </c>
      <c r="O1144" t="str">
        <f t="shared" si="90"/>
        <v/>
      </c>
      <c r="P1144" t="str">
        <f t="shared" si="91"/>
        <v/>
      </c>
    </row>
    <row r="1145" spans="1:16" x14ac:dyDescent="0.25">
      <c r="A1145" t="s">
        <v>11</v>
      </c>
      <c r="B1145">
        <v>34525.622000000003</v>
      </c>
      <c r="C1145">
        <v>0.1143</v>
      </c>
      <c r="D1145">
        <v>0</v>
      </c>
      <c r="E1145">
        <v>5106.9046722499997</v>
      </c>
      <c r="F1145">
        <v>5106.9046722499997</v>
      </c>
      <c r="G1145">
        <v>26.902103319999998</v>
      </c>
      <c r="H1145">
        <v>0</v>
      </c>
      <c r="I1145">
        <v>-9785.7032449199996</v>
      </c>
      <c r="J1145">
        <f t="shared" si="87"/>
        <v>103.48741100006009</v>
      </c>
      <c r="K1145">
        <v>-2347.4325813199998</v>
      </c>
      <c r="L1145">
        <f t="shared" si="88"/>
        <v>-57.95082699996783</v>
      </c>
      <c r="M1145">
        <v>-12133.135826240001</v>
      </c>
      <c r="N1145" t="str">
        <f t="shared" si="89"/>
        <v/>
      </c>
      <c r="O1145" t="str">
        <f t="shared" si="90"/>
        <v/>
      </c>
      <c r="P1145" t="str">
        <f t="shared" si="91"/>
        <v/>
      </c>
    </row>
    <row r="1146" spans="1:16" x14ac:dyDescent="0.25">
      <c r="A1146" t="s">
        <v>11</v>
      </c>
      <c r="B1146">
        <v>34523.072</v>
      </c>
      <c r="C1146">
        <v>0.1144</v>
      </c>
      <c r="D1146">
        <v>0</v>
      </c>
      <c r="E1146">
        <v>5106.9046722499997</v>
      </c>
      <c r="F1146">
        <v>5106.9046722499997</v>
      </c>
      <c r="G1146">
        <v>26.89949515</v>
      </c>
      <c r="H1146">
        <v>0</v>
      </c>
      <c r="I1146">
        <v>-9784.6684523099993</v>
      </c>
      <c r="J1146">
        <f t="shared" si="87"/>
        <v>103.47926100002951</v>
      </c>
      <c r="K1146">
        <v>-2348.0122305599998</v>
      </c>
      <c r="L1146">
        <f t="shared" si="88"/>
        <v>-57.964923999998064</v>
      </c>
      <c r="M1146">
        <v>-12132.680682869999</v>
      </c>
      <c r="N1146" t="str">
        <f t="shared" si="89"/>
        <v/>
      </c>
      <c r="O1146" t="str">
        <f t="shared" si="90"/>
        <v/>
      </c>
      <c r="P1146" t="str">
        <f t="shared" si="91"/>
        <v/>
      </c>
    </row>
    <row r="1147" spans="1:16" x14ac:dyDescent="0.25">
      <c r="A1147" t="s">
        <v>11</v>
      </c>
      <c r="B1147">
        <v>34520.521999999997</v>
      </c>
      <c r="C1147">
        <v>0.1145</v>
      </c>
      <c r="D1147">
        <v>0</v>
      </c>
      <c r="E1147">
        <v>5106.9046722499997</v>
      </c>
      <c r="F1147">
        <v>5106.9046722499997</v>
      </c>
      <c r="G1147">
        <v>26.8968864</v>
      </c>
      <c r="H1147">
        <v>0</v>
      </c>
      <c r="I1147">
        <v>-9783.63374191</v>
      </c>
      <c r="J1147">
        <f t="shared" si="87"/>
        <v>103.47103999993124</v>
      </c>
      <c r="K1147">
        <v>-2348.5920206599999</v>
      </c>
      <c r="L1147">
        <f t="shared" si="88"/>
        <v>-57.979010000008202</v>
      </c>
      <c r="M1147">
        <v>-12132.22576257</v>
      </c>
      <c r="N1147" t="str">
        <f t="shared" si="89"/>
        <v/>
      </c>
      <c r="O1147" t="str">
        <f t="shared" si="90"/>
        <v/>
      </c>
      <c r="P1147" t="str">
        <f t="shared" si="91"/>
        <v/>
      </c>
    </row>
    <row r="1148" spans="1:16" x14ac:dyDescent="0.25">
      <c r="A1148" t="s">
        <v>11</v>
      </c>
      <c r="B1148">
        <v>34517.972000000002</v>
      </c>
      <c r="C1148">
        <v>0.11459999999999999</v>
      </c>
      <c r="D1148">
        <v>0</v>
      </c>
      <c r="E1148">
        <v>5106.9046722499997</v>
      </c>
      <c r="F1148">
        <v>5106.9046722499997</v>
      </c>
      <c r="G1148">
        <v>26.89427706</v>
      </c>
      <c r="H1148">
        <v>0</v>
      </c>
      <c r="I1148">
        <v>-9782.5991144500003</v>
      </c>
      <c r="J1148">
        <f t="shared" si="87"/>
        <v>103.46274599996832</v>
      </c>
      <c r="K1148">
        <v>-2349.1719514900001</v>
      </c>
      <c r="L1148">
        <f t="shared" si="88"/>
        <v>-57.993083000019396</v>
      </c>
      <c r="M1148">
        <v>-12131.77106594</v>
      </c>
      <c r="N1148" t="str">
        <f t="shared" si="89"/>
        <v/>
      </c>
      <c r="O1148" t="str">
        <f t="shared" si="90"/>
        <v/>
      </c>
      <c r="P1148" t="str">
        <f t="shared" si="91"/>
        <v/>
      </c>
    </row>
    <row r="1149" spans="1:16" x14ac:dyDescent="0.25">
      <c r="A1149" t="s">
        <v>11</v>
      </c>
      <c r="B1149">
        <v>34515.421999999999</v>
      </c>
      <c r="C1149">
        <v>0.1147</v>
      </c>
      <c r="D1149">
        <v>0</v>
      </c>
      <c r="E1149">
        <v>5106.9046722499997</v>
      </c>
      <c r="F1149">
        <v>5106.9046722499997</v>
      </c>
      <c r="G1149">
        <v>26.891667129999998</v>
      </c>
      <c r="H1149">
        <v>0</v>
      </c>
      <c r="I1149">
        <v>-9781.56457065</v>
      </c>
      <c r="J1149">
        <f t="shared" si="87"/>
        <v>103.45438000003924</v>
      </c>
      <c r="K1149">
        <v>-2349.7520229400002</v>
      </c>
      <c r="L1149">
        <f t="shared" si="88"/>
        <v>-58.007145000010496</v>
      </c>
      <c r="M1149">
        <v>-12131.31659359</v>
      </c>
      <c r="N1149" t="str">
        <f t="shared" si="89"/>
        <v/>
      </c>
      <c r="O1149" t="str">
        <f t="shared" si="90"/>
        <v/>
      </c>
      <c r="P1149" t="str">
        <f t="shared" si="91"/>
        <v/>
      </c>
    </row>
    <row r="1150" spans="1:16" x14ac:dyDescent="0.25">
      <c r="A1150" t="s">
        <v>11</v>
      </c>
      <c r="B1150">
        <v>34512.872000000003</v>
      </c>
      <c r="C1150">
        <v>0.1148</v>
      </c>
      <c r="D1150">
        <v>0</v>
      </c>
      <c r="E1150">
        <v>5106.9046722499997</v>
      </c>
      <c r="F1150">
        <v>5106.9046722499997</v>
      </c>
      <c r="G1150">
        <v>26.889056610000001</v>
      </c>
      <c r="H1150">
        <v>0</v>
      </c>
      <c r="I1150">
        <v>-9780.5301112699999</v>
      </c>
      <c r="J1150">
        <f t="shared" si="87"/>
        <v>103.44593800000439</v>
      </c>
      <c r="K1150">
        <v>-2350.3322348800002</v>
      </c>
      <c r="L1150">
        <f t="shared" si="88"/>
        <v>-58.021194000002652</v>
      </c>
      <c r="M1150">
        <v>-12130.862346149999</v>
      </c>
      <c r="N1150" t="str">
        <f t="shared" si="89"/>
        <v/>
      </c>
      <c r="O1150" t="str">
        <f t="shared" si="90"/>
        <v/>
      </c>
      <c r="P1150" t="str">
        <f t="shared" si="91"/>
        <v/>
      </c>
    </row>
    <row r="1151" spans="1:16" x14ac:dyDescent="0.25">
      <c r="A1151" t="s">
        <v>11</v>
      </c>
      <c r="B1151">
        <v>34510.322</v>
      </c>
      <c r="C1151">
        <v>0.1149</v>
      </c>
      <c r="D1151">
        <v>0</v>
      </c>
      <c r="E1151">
        <v>5106.9046722499997</v>
      </c>
      <c r="F1151">
        <v>5106.9046722499997</v>
      </c>
      <c r="G1151">
        <v>26.886445500000001</v>
      </c>
      <c r="H1151">
        <v>0</v>
      </c>
      <c r="I1151">
        <v>-9779.4957370499997</v>
      </c>
      <c r="J1151">
        <f t="shared" si="87"/>
        <v>103.43742200002453</v>
      </c>
      <c r="K1151">
        <v>-2350.9125872</v>
      </c>
      <c r="L1151">
        <f t="shared" si="88"/>
        <v>-58.035231999974712</v>
      </c>
      <c r="M1151">
        <v>-12130.40832425</v>
      </c>
      <c r="N1151" t="str">
        <f t="shared" si="89"/>
        <v/>
      </c>
      <c r="O1151" t="str">
        <f t="shared" si="90"/>
        <v/>
      </c>
      <c r="P1151" t="str">
        <f t="shared" si="91"/>
        <v/>
      </c>
    </row>
    <row r="1152" spans="1:16" x14ac:dyDescent="0.25">
      <c r="A1152" t="s">
        <v>11</v>
      </c>
      <c r="B1152">
        <v>34507.771999999997</v>
      </c>
      <c r="C1152">
        <v>0.115</v>
      </c>
      <c r="D1152">
        <v>0</v>
      </c>
      <c r="E1152">
        <v>5106.9046722499997</v>
      </c>
      <c r="F1152">
        <v>5106.9046722499997</v>
      </c>
      <c r="G1152">
        <v>26.883833800000001</v>
      </c>
      <c r="H1152">
        <v>0</v>
      </c>
      <c r="I1152">
        <v>-9778.4614487599993</v>
      </c>
      <c r="J1152">
        <f t="shared" si="87"/>
        <v>103.42882900004042</v>
      </c>
      <c r="K1152">
        <v>-2351.4930797799998</v>
      </c>
      <c r="L1152">
        <f t="shared" si="88"/>
        <v>-58.049257999982729</v>
      </c>
      <c r="M1152">
        <v>-12129.95452854</v>
      </c>
      <c r="N1152" t="str">
        <f t="shared" si="89"/>
        <v/>
      </c>
      <c r="O1152" t="str">
        <f t="shared" si="90"/>
        <v/>
      </c>
      <c r="P1152" t="str">
        <f t="shared" si="91"/>
        <v/>
      </c>
    </row>
    <row r="1153" spans="1:16" x14ac:dyDescent="0.25">
      <c r="A1153" t="s">
        <v>11</v>
      </c>
      <c r="B1153">
        <v>34505.222000000002</v>
      </c>
      <c r="C1153">
        <v>0.11509999999999999</v>
      </c>
      <c r="D1153">
        <v>0</v>
      </c>
      <c r="E1153">
        <v>5106.9046722499997</v>
      </c>
      <c r="F1153">
        <v>5106.9046722499997</v>
      </c>
      <c r="G1153">
        <v>26.881221499999999</v>
      </c>
      <c r="H1153">
        <v>0</v>
      </c>
      <c r="I1153">
        <v>-9777.4272471799995</v>
      </c>
      <c r="J1153">
        <f t="shared" si="87"/>
        <v>103.42015799997171</v>
      </c>
      <c r="K1153">
        <v>-2352.0737125000001</v>
      </c>
      <c r="L1153">
        <f t="shared" si="88"/>
        <v>-58.0632720000267</v>
      </c>
      <c r="M1153">
        <v>-12129.500959679999</v>
      </c>
      <c r="N1153" t="str">
        <f t="shared" si="89"/>
        <v/>
      </c>
      <c r="O1153" t="str">
        <f t="shared" si="90"/>
        <v/>
      </c>
      <c r="P1153" t="str">
        <f t="shared" si="91"/>
        <v/>
      </c>
    </row>
    <row r="1154" spans="1:16" x14ac:dyDescent="0.25">
      <c r="A1154" t="s">
        <v>11</v>
      </c>
      <c r="B1154">
        <v>34502.671999999999</v>
      </c>
      <c r="C1154">
        <v>0.1152</v>
      </c>
      <c r="D1154">
        <v>0</v>
      </c>
      <c r="E1154">
        <v>5106.9046722499997</v>
      </c>
      <c r="F1154">
        <v>5106.9046722499997</v>
      </c>
      <c r="G1154">
        <v>26.878608620000001</v>
      </c>
      <c r="H1154">
        <v>0</v>
      </c>
      <c r="I1154">
        <v>-9776.3931331000003</v>
      </c>
      <c r="J1154">
        <f t="shared" si="87"/>
        <v>103.4114079999199</v>
      </c>
      <c r="K1154">
        <v>-2352.6544852400002</v>
      </c>
      <c r="L1154">
        <f t="shared" si="88"/>
        <v>-58.077274000015677</v>
      </c>
      <c r="M1154">
        <v>-12129.047618340001</v>
      </c>
      <c r="N1154" t="str">
        <f t="shared" si="89"/>
        <v/>
      </c>
      <c r="O1154" t="str">
        <f t="shared" si="90"/>
        <v/>
      </c>
      <c r="P1154" t="str">
        <f t="shared" si="91"/>
        <v/>
      </c>
    </row>
    <row r="1155" spans="1:16" x14ac:dyDescent="0.25">
      <c r="A1155" t="s">
        <v>11</v>
      </c>
      <c r="B1155">
        <v>34500.122000000003</v>
      </c>
      <c r="C1155">
        <v>0.1153</v>
      </c>
      <c r="D1155">
        <v>0</v>
      </c>
      <c r="E1155">
        <v>5106.9046722499997</v>
      </c>
      <c r="F1155">
        <v>5106.9046722499997</v>
      </c>
      <c r="G1155">
        <v>26.875995150000001</v>
      </c>
      <c r="H1155">
        <v>0</v>
      </c>
      <c r="I1155">
        <v>-9775.3591073200005</v>
      </c>
      <c r="J1155">
        <f t="shared" si="87"/>
        <v>103.40257799998653</v>
      </c>
      <c r="K1155">
        <v>-2353.2353978800002</v>
      </c>
      <c r="L1155">
        <f t="shared" si="88"/>
        <v>-58.091263999995135</v>
      </c>
      <c r="M1155">
        <v>-12128.594505200001</v>
      </c>
      <c r="N1155" t="str">
        <f t="shared" si="89"/>
        <v/>
      </c>
      <c r="O1155" t="str">
        <f t="shared" si="90"/>
        <v/>
      </c>
      <c r="P1155" t="str">
        <f t="shared" si="91"/>
        <v/>
      </c>
    </row>
    <row r="1156" spans="1:16" x14ac:dyDescent="0.25">
      <c r="A1156" t="s">
        <v>11</v>
      </c>
      <c r="B1156">
        <v>34497.572</v>
      </c>
      <c r="C1156">
        <v>0.1154</v>
      </c>
      <c r="D1156">
        <v>0</v>
      </c>
      <c r="E1156">
        <v>5106.9046722499997</v>
      </c>
      <c r="F1156">
        <v>5106.9046722499997</v>
      </c>
      <c r="G1156">
        <v>26.873381089999999</v>
      </c>
      <c r="H1156">
        <v>0</v>
      </c>
      <c r="I1156">
        <v>-9774.3251706499996</v>
      </c>
      <c r="J1156">
        <f t="shared" ref="J1156:J1219" si="92">100*(I1156-I1155)</f>
        <v>103.39366700009123</v>
      </c>
      <c r="K1156">
        <v>-2353.8164503100002</v>
      </c>
      <c r="L1156">
        <f t="shared" ref="L1156:L1219" si="93">100*(K1156-K1155)</f>
        <v>-58.105242999999973</v>
      </c>
      <c r="M1156">
        <v>-12128.141620959999</v>
      </c>
      <c r="N1156" t="str">
        <f t="shared" ref="N1156:N1219" si="94">IF(OR(I1156&gt;MAX(I1155,I1157),I1156&lt;MIN(I1155,I1157)),1,"")</f>
        <v/>
      </c>
      <c r="O1156" t="str">
        <f t="shared" ref="O1156:O1219" si="95">IF(OR(K1156&gt;MAX(K1155,K1157),K1156&lt;MIN(K1155,K1157)),1,"")</f>
        <v/>
      </c>
      <c r="P1156" t="str">
        <f t="shared" ref="P1156:P1219" si="96">IF(OR(M1156&gt;MAX(M1155,M1157),M1156&lt;MIN(M1155,M1157)),1,"")</f>
        <v/>
      </c>
    </row>
    <row r="1157" spans="1:16" x14ac:dyDescent="0.25">
      <c r="A1157" t="s">
        <v>11</v>
      </c>
      <c r="B1157">
        <v>34495.021999999997</v>
      </c>
      <c r="C1157">
        <v>0.11550000000000001</v>
      </c>
      <c r="D1157">
        <v>0</v>
      </c>
      <c r="E1157">
        <v>5106.9046722499997</v>
      </c>
      <c r="F1157">
        <v>5106.9046722499997</v>
      </c>
      <c r="G1157">
        <v>26.87076643</v>
      </c>
      <c r="H1157">
        <v>0</v>
      </c>
      <c r="I1157">
        <v>-9773.2913239200007</v>
      </c>
      <c r="J1157">
        <f t="shared" si="92"/>
        <v>103.38467299989134</v>
      </c>
      <c r="K1157">
        <v>-2354.3976424000002</v>
      </c>
      <c r="L1157">
        <f t="shared" si="93"/>
        <v>-58.119209000005867</v>
      </c>
      <c r="M1157">
        <v>-12127.68896632</v>
      </c>
      <c r="N1157" t="str">
        <f t="shared" si="94"/>
        <v/>
      </c>
      <c r="O1157" t="str">
        <f t="shared" si="95"/>
        <v/>
      </c>
      <c r="P1157" t="str">
        <f t="shared" si="96"/>
        <v/>
      </c>
    </row>
    <row r="1158" spans="1:16" x14ac:dyDescent="0.25">
      <c r="A1158" t="s">
        <v>11</v>
      </c>
      <c r="B1158">
        <v>34492.472000000002</v>
      </c>
      <c r="C1158">
        <v>0.11559999999999999</v>
      </c>
      <c r="D1158">
        <v>0</v>
      </c>
      <c r="E1158">
        <v>5106.9046722499997</v>
      </c>
      <c r="F1158">
        <v>5106.9046722499997</v>
      </c>
      <c r="G1158">
        <v>26.868151189999999</v>
      </c>
      <c r="H1158">
        <v>0</v>
      </c>
      <c r="I1158">
        <v>-9772.2575679599995</v>
      </c>
      <c r="J1158">
        <f t="shared" si="92"/>
        <v>103.37559600011446</v>
      </c>
      <c r="K1158">
        <v>-2354.97897405</v>
      </c>
      <c r="L1158">
        <f t="shared" si="93"/>
        <v>-58.133164999981091</v>
      </c>
      <c r="M1158">
        <v>-12127.236542000001</v>
      </c>
      <c r="N1158" t="str">
        <f t="shared" si="94"/>
        <v/>
      </c>
      <c r="O1158" t="str">
        <f t="shared" si="95"/>
        <v/>
      </c>
      <c r="P1158" t="str">
        <f t="shared" si="96"/>
        <v/>
      </c>
    </row>
    <row r="1159" spans="1:16" x14ac:dyDescent="0.25">
      <c r="A1159" t="s">
        <v>11</v>
      </c>
      <c r="B1159">
        <v>34489.921999999999</v>
      </c>
      <c r="C1159">
        <v>0.1157</v>
      </c>
      <c r="D1159">
        <v>0</v>
      </c>
      <c r="E1159">
        <v>5106.9046722499997</v>
      </c>
      <c r="F1159">
        <v>5106.9046722499997</v>
      </c>
      <c r="G1159">
        <v>26.865535349999998</v>
      </c>
      <c r="H1159">
        <v>0</v>
      </c>
      <c r="I1159">
        <v>-9771.2239036200008</v>
      </c>
      <c r="J1159">
        <f t="shared" si="92"/>
        <v>103.36643399987224</v>
      </c>
      <c r="K1159">
        <v>-2355.5604451300001</v>
      </c>
      <c r="L1159">
        <f t="shared" si="93"/>
        <v>-58.147108000002845</v>
      </c>
      <c r="M1159">
        <v>-12126.784348749999</v>
      </c>
      <c r="N1159" t="str">
        <f t="shared" si="94"/>
        <v/>
      </c>
      <c r="O1159" t="str">
        <f t="shared" si="95"/>
        <v/>
      </c>
      <c r="P1159" t="str">
        <f t="shared" si="96"/>
        <v/>
      </c>
    </row>
    <row r="1160" spans="1:16" x14ac:dyDescent="0.25">
      <c r="A1160" t="s">
        <v>11</v>
      </c>
      <c r="B1160">
        <v>34487.372000000003</v>
      </c>
      <c r="C1160">
        <v>0.1158</v>
      </c>
      <c r="D1160">
        <v>0</v>
      </c>
      <c r="E1160">
        <v>5106.9046722499997</v>
      </c>
      <c r="F1160">
        <v>5106.9046722499997</v>
      </c>
      <c r="G1160">
        <v>26.862918919999998</v>
      </c>
      <c r="H1160">
        <v>0</v>
      </c>
      <c r="I1160">
        <v>-9770.1903317699998</v>
      </c>
      <c r="J1160">
        <f t="shared" si="92"/>
        <v>103.35718500009534</v>
      </c>
      <c r="K1160">
        <v>-2356.1420555200002</v>
      </c>
      <c r="L1160">
        <f t="shared" si="93"/>
        <v>-58.16103900001508</v>
      </c>
      <c r="M1160">
        <v>-12126.33238729</v>
      </c>
      <c r="N1160" t="str">
        <f t="shared" si="94"/>
        <v/>
      </c>
      <c r="O1160" t="str">
        <f t="shared" si="95"/>
        <v/>
      </c>
      <c r="P1160" t="str">
        <f t="shared" si="96"/>
        <v/>
      </c>
    </row>
    <row r="1161" spans="1:16" x14ac:dyDescent="0.25">
      <c r="A1161" t="s">
        <v>11</v>
      </c>
      <c r="B1161">
        <v>34484.822</v>
      </c>
      <c r="C1161">
        <v>0.1159</v>
      </c>
      <c r="D1161">
        <v>0</v>
      </c>
      <c r="E1161">
        <v>5106.9046722499997</v>
      </c>
      <c r="F1161">
        <v>5106.9046722499997</v>
      </c>
      <c r="G1161">
        <v>26.8603019</v>
      </c>
      <c r="H1161">
        <v>0</v>
      </c>
      <c r="I1161">
        <v>-9769.1568532799993</v>
      </c>
      <c r="J1161">
        <f t="shared" si="92"/>
        <v>103.34784900005616</v>
      </c>
      <c r="K1161">
        <v>-2356.7238051200002</v>
      </c>
      <c r="L1161">
        <f t="shared" si="93"/>
        <v>-58.174959999996645</v>
      </c>
      <c r="M1161">
        <v>-12125.88065841</v>
      </c>
      <c r="N1161" t="str">
        <f t="shared" si="94"/>
        <v/>
      </c>
      <c r="O1161" t="str">
        <f t="shared" si="95"/>
        <v/>
      </c>
      <c r="P1161" t="str">
        <f t="shared" si="96"/>
        <v/>
      </c>
    </row>
    <row r="1162" spans="1:16" x14ac:dyDescent="0.25">
      <c r="A1162" t="s">
        <v>11</v>
      </c>
      <c r="B1162">
        <v>34482.271999999997</v>
      </c>
      <c r="C1162">
        <v>0.11600000000000001</v>
      </c>
      <c r="D1162">
        <v>0</v>
      </c>
      <c r="E1162">
        <v>5106.9046722499997</v>
      </c>
      <c r="F1162">
        <v>5106.9046722499997</v>
      </c>
      <c r="G1162">
        <v>26.857684290000002</v>
      </c>
      <c r="H1162">
        <v>0</v>
      </c>
      <c r="I1162">
        <v>-9768.1234690500005</v>
      </c>
      <c r="J1162">
        <f t="shared" si="92"/>
        <v>103.33842299987737</v>
      </c>
      <c r="K1162">
        <v>-2357.3056938</v>
      </c>
      <c r="L1162">
        <f t="shared" si="93"/>
        <v>-58.188867999979266</v>
      </c>
      <c r="M1162">
        <v>-12125.42916286</v>
      </c>
      <c r="N1162" t="str">
        <f t="shared" si="94"/>
        <v/>
      </c>
      <c r="O1162" t="str">
        <f t="shared" si="95"/>
        <v/>
      </c>
      <c r="P1162" t="str">
        <f t="shared" si="96"/>
        <v/>
      </c>
    </row>
    <row r="1163" spans="1:16" x14ac:dyDescent="0.25">
      <c r="A1163" t="s">
        <v>11</v>
      </c>
      <c r="B1163">
        <v>34479.722000000002</v>
      </c>
      <c r="C1163">
        <v>0.11609999999999999</v>
      </c>
      <c r="D1163">
        <v>0</v>
      </c>
      <c r="E1163">
        <v>5106.9046722499997</v>
      </c>
      <c r="F1163">
        <v>5106.9046722499997</v>
      </c>
      <c r="G1163">
        <v>26.85506608</v>
      </c>
      <c r="H1163">
        <v>0</v>
      </c>
      <c r="I1163">
        <v>-9767.0901799799994</v>
      </c>
      <c r="J1163">
        <f t="shared" si="92"/>
        <v>103.32890700010466</v>
      </c>
      <c r="K1163">
        <v>-2357.8877214600002</v>
      </c>
      <c r="L1163">
        <f t="shared" si="93"/>
        <v>-58.202766000022166</v>
      </c>
      <c r="M1163">
        <v>-12124.977901439999</v>
      </c>
      <c r="N1163" t="str">
        <f t="shared" si="94"/>
        <v/>
      </c>
      <c r="O1163" t="str">
        <f t="shared" si="95"/>
        <v/>
      </c>
      <c r="P1163" t="str">
        <f t="shared" si="96"/>
        <v/>
      </c>
    </row>
    <row r="1164" spans="1:16" x14ac:dyDescent="0.25">
      <c r="A1164" t="s">
        <v>11</v>
      </c>
      <c r="B1164">
        <v>34477.171999999999</v>
      </c>
      <c r="C1164">
        <v>0.1162</v>
      </c>
      <c r="D1164">
        <v>0</v>
      </c>
      <c r="E1164">
        <v>5106.9046722499997</v>
      </c>
      <c r="F1164">
        <v>5106.9046722499997</v>
      </c>
      <c r="G1164">
        <v>26.85244728</v>
      </c>
      <c r="H1164">
        <v>0</v>
      </c>
      <c r="I1164">
        <v>-9766.0569869899991</v>
      </c>
      <c r="J1164">
        <f t="shared" si="92"/>
        <v>103.31929900003161</v>
      </c>
      <c r="K1164">
        <v>-2358.4698879600001</v>
      </c>
      <c r="L1164">
        <f t="shared" si="93"/>
        <v>-58.216649999985748</v>
      </c>
      <c r="M1164">
        <v>-12124.526874949999</v>
      </c>
      <c r="N1164" t="str">
        <f t="shared" si="94"/>
        <v/>
      </c>
      <c r="O1164" t="str">
        <f t="shared" si="95"/>
        <v/>
      </c>
      <c r="P1164" t="str">
        <f t="shared" si="96"/>
        <v/>
      </c>
    </row>
    <row r="1165" spans="1:16" x14ac:dyDescent="0.25">
      <c r="A1165" t="s">
        <v>11</v>
      </c>
      <c r="B1165">
        <v>34474.622000000003</v>
      </c>
      <c r="C1165">
        <v>0.1163</v>
      </c>
      <c r="D1165">
        <v>0</v>
      </c>
      <c r="E1165">
        <v>5106.9046722499997</v>
      </c>
      <c r="F1165">
        <v>5106.9046722499997</v>
      </c>
      <c r="G1165">
        <v>26.84982789</v>
      </c>
      <c r="H1165">
        <v>0</v>
      </c>
      <c r="I1165">
        <v>-9765.0238910099997</v>
      </c>
      <c r="J1165">
        <f t="shared" si="92"/>
        <v>103.30959799994162</v>
      </c>
      <c r="K1165">
        <v>-2359.05219321</v>
      </c>
      <c r="L1165">
        <f t="shared" si="93"/>
        <v>-58.230524999999034</v>
      </c>
      <c r="M1165">
        <v>-12124.076084210001</v>
      </c>
      <c r="N1165" t="str">
        <f t="shared" si="94"/>
        <v/>
      </c>
      <c r="O1165" t="str">
        <f t="shared" si="95"/>
        <v/>
      </c>
      <c r="P1165" t="str">
        <f t="shared" si="96"/>
        <v/>
      </c>
    </row>
    <row r="1166" spans="1:16" x14ac:dyDescent="0.25">
      <c r="A1166" t="s">
        <v>11</v>
      </c>
      <c r="B1166">
        <v>34472.072</v>
      </c>
      <c r="C1166">
        <v>0.1164</v>
      </c>
      <c r="D1166">
        <v>0</v>
      </c>
      <c r="E1166">
        <v>5106.9046722499997</v>
      </c>
      <c r="F1166">
        <v>5106.9046722499997</v>
      </c>
      <c r="G1166">
        <v>26.847207910000002</v>
      </c>
      <c r="H1166">
        <v>0</v>
      </c>
      <c r="I1166">
        <v>-9763.9908929800004</v>
      </c>
      <c r="J1166">
        <f t="shared" si="92"/>
        <v>103.29980299993622</v>
      </c>
      <c r="K1166">
        <v>-2359.6346370699998</v>
      </c>
      <c r="L1166">
        <f t="shared" si="93"/>
        <v>-58.244385999978476</v>
      </c>
      <c r="M1166">
        <v>-12123.625530060001</v>
      </c>
      <c r="N1166" t="str">
        <f t="shared" si="94"/>
        <v/>
      </c>
      <c r="O1166" t="str">
        <f t="shared" si="95"/>
        <v/>
      </c>
      <c r="P1166" t="str">
        <f t="shared" si="96"/>
        <v/>
      </c>
    </row>
    <row r="1167" spans="1:16" x14ac:dyDescent="0.25">
      <c r="A1167" t="s">
        <v>11</v>
      </c>
      <c r="B1167">
        <v>34469.521999999997</v>
      </c>
      <c r="C1167">
        <v>0.11650000000000001</v>
      </c>
      <c r="D1167">
        <v>0</v>
      </c>
      <c r="E1167">
        <v>5106.9046722499997</v>
      </c>
      <c r="F1167">
        <v>5106.9046722499997</v>
      </c>
      <c r="G1167">
        <v>26.84458733</v>
      </c>
      <c r="H1167">
        <v>0</v>
      </c>
      <c r="I1167">
        <v>-9762.9579938799998</v>
      </c>
      <c r="J1167">
        <f t="shared" si="92"/>
        <v>103.28991000005772</v>
      </c>
      <c r="K1167">
        <v>-2360.2172194499999</v>
      </c>
      <c r="L1167">
        <f t="shared" si="93"/>
        <v>-58.258238000007623</v>
      </c>
      <c r="M1167">
        <v>-12123.17521333</v>
      </c>
      <c r="N1167" t="str">
        <f t="shared" si="94"/>
        <v/>
      </c>
      <c r="O1167" t="str">
        <f t="shared" si="95"/>
        <v/>
      </c>
      <c r="P1167" t="str">
        <f t="shared" si="96"/>
        <v/>
      </c>
    </row>
    <row r="1168" spans="1:16" x14ac:dyDescent="0.25">
      <c r="A1168" t="s">
        <v>11</v>
      </c>
      <c r="B1168">
        <v>34466.972000000002</v>
      </c>
      <c r="C1168">
        <v>0.1166</v>
      </c>
      <c r="D1168">
        <v>0</v>
      </c>
      <c r="E1168">
        <v>5106.9046722499997</v>
      </c>
      <c r="F1168">
        <v>5106.9046722499997</v>
      </c>
      <c r="G1168">
        <v>26.841966159999998</v>
      </c>
      <c r="H1168">
        <v>0</v>
      </c>
      <c r="I1168">
        <v>-9761.9251946900004</v>
      </c>
      <c r="J1168">
        <f t="shared" si="92"/>
        <v>103.27991899994231</v>
      </c>
      <c r="K1168">
        <v>-2360.7999402199998</v>
      </c>
      <c r="L1168">
        <f t="shared" si="93"/>
        <v>-58.27207699999235</v>
      </c>
      <c r="M1168">
        <v>-12122.725134910001</v>
      </c>
      <c r="N1168" t="str">
        <f t="shared" si="94"/>
        <v/>
      </c>
      <c r="O1168" t="str">
        <f t="shared" si="95"/>
        <v/>
      </c>
      <c r="P1168" t="str">
        <f t="shared" si="96"/>
        <v/>
      </c>
    </row>
    <row r="1169" spans="1:16" x14ac:dyDescent="0.25">
      <c r="A1169" t="s">
        <v>11</v>
      </c>
      <c r="B1169">
        <v>34464.421999999999</v>
      </c>
      <c r="C1169">
        <v>0.1167</v>
      </c>
      <c r="D1169">
        <v>0</v>
      </c>
      <c r="E1169">
        <v>5106.9046722499997</v>
      </c>
      <c r="F1169">
        <v>5106.9046722499997</v>
      </c>
      <c r="G1169">
        <v>26.839344400000002</v>
      </c>
      <c r="H1169">
        <v>0</v>
      </c>
      <c r="I1169">
        <v>-9760.8924963900008</v>
      </c>
      <c r="J1169">
        <f t="shared" si="92"/>
        <v>103.2698299999538</v>
      </c>
      <c r="K1169">
        <v>-2361.3827992699999</v>
      </c>
      <c r="L1169">
        <f t="shared" si="93"/>
        <v>-58.285905000002458</v>
      </c>
      <c r="M1169">
        <v>-12122.27529566</v>
      </c>
      <c r="N1169" t="str">
        <f t="shared" si="94"/>
        <v/>
      </c>
      <c r="O1169" t="str">
        <f t="shared" si="95"/>
        <v/>
      </c>
      <c r="P1169" t="str">
        <f t="shared" si="96"/>
        <v/>
      </c>
    </row>
    <row r="1170" spans="1:16" x14ac:dyDescent="0.25">
      <c r="A1170" t="s">
        <v>11</v>
      </c>
      <c r="B1170">
        <v>34461.872000000003</v>
      </c>
      <c r="C1170">
        <v>0.1168</v>
      </c>
      <c r="D1170">
        <v>0</v>
      </c>
      <c r="E1170">
        <v>5106.9046722499997</v>
      </c>
      <c r="F1170">
        <v>5106.9046722499997</v>
      </c>
      <c r="G1170">
        <v>26.836722040000001</v>
      </c>
      <c r="H1170">
        <v>0</v>
      </c>
      <c r="I1170">
        <v>-9759.8598999999995</v>
      </c>
      <c r="J1170">
        <f t="shared" si="92"/>
        <v>103.25963900013448</v>
      </c>
      <c r="K1170">
        <v>-2361.9657964899998</v>
      </c>
      <c r="L1170">
        <f t="shared" si="93"/>
        <v>-58.299721999992471</v>
      </c>
      <c r="M1170">
        <v>-12121.82569648</v>
      </c>
      <c r="N1170" t="str">
        <f t="shared" si="94"/>
        <v/>
      </c>
      <c r="O1170" t="str">
        <f t="shared" si="95"/>
        <v/>
      </c>
      <c r="P1170" t="str">
        <f t="shared" si="96"/>
        <v/>
      </c>
    </row>
    <row r="1171" spans="1:16" x14ac:dyDescent="0.25">
      <c r="A1171" t="s">
        <v>11</v>
      </c>
      <c r="B1171">
        <v>34459.322</v>
      </c>
      <c r="C1171">
        <v>0.1169</v>
      </c>
      <c r="D1171">
        <v>0</v>
      </c>
      <c r="E1171">
        <v>5106.9046722499997</v>
      </c>
      <c r="F1171">
        <v>5106.9046722499997</v>
      </c>
      <c r="G1171">
        <v>26.834099089999999</v>
      </c>
      <c r="H1171">
        <v>0</v>
      </c>
      <c r="I1171">
        <v>-9758.8274065400001</v>
      </c>
      <c r="J1171">
        <f t="shared" si="92"/>
        <v>103.24934599993867</v>
      </c>
      <c r="K1171">
        <v>-2362.54893176</v>
      </c>
      <c r="L1171">
        <f t="shared" si="93"/>
        <v>-58.313527000018439</v>
      </c>
      <c r="M1171">
        <v>-12121.3763383</v>
      </c>
      <c r="N1171" t="str">
        <f t="shared" si="94"/>
        <v/>
      </c>
      <c r="O1171" t="str">
        <f t="shared" si="95"/>
        <v/>
      </c>
      <c r="P1171" t="str">
        <f t="shared" si="96"/>
        <v/>
      </c>
    </row>
    <row r="1172" spans="1:16" x14ac:dyDescent="0.25">
      <c r="A1172" t="s">
        <v>11</v>
      </c>
      <c r="B1172">
        <v>34456.771999999997</v>
      </c>
      <c r="C1172">
        <v>0.11700000000000001</v>
      </c>
      <c r="D1172">
        <v>0</v>
      </c>
      <c r="E1172">
        <v>5106.9046722499997</v>
      </c>
      <c r="F1172">
        <v>5106.9046722499997</v>
      </c>
      <c r="G1172">
        <v>26.83147555</v>
      </c>
      <c r="H1172">
        <v>0</v>
      </c>
      <c r="I1172">
        <v>-9757.7950170700005</v>
      </c>
      <c r="J1172">
        <f t="shared" si="92"/>
        <v>103.23894699995435</v>
      </c>
      <c r="K1172">
        <v>-2363.1322049700002</v>
      </c>
      <c r="L1172">
        <f t="shared" si="93"/>
        <v>-58.327321000024313</v>
      </c>
      <c r="M1172">
        <v>-12120.92722204</v>
      </c>
      <c r="N1172" t="str">
        <f t="shared" si="94"/>
        <v/>
      </c>
      <c r="O1172" t="str">
        <f t="shared" si="95"/>
        <v/>
      </c>
      <c r="P1172" t="str">
        <f t="shared" si="96"/>
        <v/>
      </c>
    </row>
    <row r="1173" spans="1:16" x14ac:dyDescent="0.25">
      <c r="A1173" t="s">
        <v>11</v>
      </c>
      <c r="B1173">
        <v>34454.222000000002</v>
      </c>
      <c r="C1173">
        <v>0.1171</v>
      </c>
      <c r="D1173">
        <v>0</v>
      </c>
      <c r="E1173">
        <v>5106.9046722499997</v>
      </c>
      <c r="F1173">
        <v>5106.9046722499997</v>
      </c>
      <c r="G1173">
        <v>26.828851409999999</v>
      </c>
      <c r="H1173">
        <v>0</v>
      </c>
      <c r="I1173">
        <v>-9756.7627326399997</v>
      </c>
      <c r="J1173">
        <f t="shared" si="92"/>
        <v>103.22844300008001</v>
      </c>
      <c r="K1173">
        <v>-2363.715616</v>
      </c>
      <c r="L1173">
        <f t="shared" si="93"/>
        <v>-58.341102999975192</v>
      </c>
      <c r="M1173">
        <v>-12120.478348639999</v>
      </c>
      <c r="N1173" t="str">
        <f t="shared" si="94"/>
        <v/>
      </c>
      <c r="O1173" t="str">
        <f t="shared" si="95"/>
        <v/>
      </c>
      <c r="P1173" t="str">
        <f t="shared" si="96"/>
        <v/>
      </c>
    </row>
    <row r="1174" spans="1:16" x14ac:dyDescent="0.25">
      <c r="A1174" t="s">
        <v>11</v>
      </c>
      <c r="B1174">
        <v>34451.671999999999</v>
      </c>
      <c r="C1174">
        <v>0.1172</v>
      </c>
      <c r="D1174">
        <v>0</v>
      </c>
      <c r="E1174">
        <v>5106.9046722499997</v>
      </c>
      <c r="F1174">
        <v>5106.9046722499997</v>
      </c>
      <c r="G1174">
        <v>26.826226680000001</v>
      </c>
      <c r="H1174">
        <v>0</v>
      </c>
      <c r="I1174">
        <v>-9755.7305543399998</v>
      </c>
      <c r="J1174">
        <f t="shared" si="92"/>
        <v>103.21782999999414</v>
      </c>
      <c r="K1174">
        <v>-2364.2991647499998</v>
      </c>
      <c r="L1174">
        <f t="shared" si="93"/>
        <v>-58.35487499998635</v>
      </c>
      <c r="M1174">
        <v>-12120.02971909</v>
      </c>
      <c r="N1174" t="str">
        <f t="shared" si="94"/>
        <v/>
      </c>
      <c r="O1174" t="str">
        <f t="shared" si="95"/>
        <v/>
      </c>
      <c r="P1174" t="str">
        <f t="shared" si="96"/>
        <v/>
      </c>
    </row>
    <row r="1175" spans="1:16" x14ac:dyDescent="0.25">
      <c r="A1175" t="s">
        <v>11</v>
      </c>
      <c r="B1175">
        <v>34449.122000000003</v>
      </c>
      <c r="C1175">
        <v>0.1173</v>
      </c>
      <c r="D1175">
        <v>0</v>
      </c>
      <c r="E1175">
        <v>5106.9046722499997</v>
      </c>
      <c r="F1175">
        <v>5106.9046722499997</v>
      </c>
      <c r="G1175">
        <v>26.823601350000001</v>
      </c>
      <c r="H1175">
        <v>0</v>
      </c>
      <c r="I1175">
        <v>-9754.69848327</v>
      </c>
      <c r="J1175">
        <f t="shared" si="92"/>
        <v>103.20710699998017</v>
      </c>
      <c r="K1175">
        <v>-2364.8828511000002</v>
      </c>
      <c r="L1175">
        <f t="shared" si="93"/>
        <v>-58.368635000033464</v>
      </c>
      <c r="M1175">
        <v>-12119.581334369999</v>
      </c>
      <c r="N1175" t="str">
        <f t="shared" si="94"/>
        <v/>
      </c>
      <c r="O1175" t="str">
        <f t="shared" si="95"/>
        <v/>
      </c>
      <c r="P1175" t="str">
        <f t="shared" si="96"/>
        <v/>
      </c>
    </row>
    <row r="1176" spans="1:16" x14ac:dyDescent="0.25">
      <c r="A1176" t="s">
        <v>11</v>
      </c>
      <c r="B1176">
        <v>34446.572</v>
      </c>
      <c r="C1176">
        <v>0.1174</v>
      </c>
      <c r="D1176">
        <v>0</v>
      </c>
      <c r="E1176">
        <v>5106.9046722499997</v>
      </c>
      <c r="F1176">
        <v>5106.9046722499997</v>
      </c>
      <c r="G1176">
        <v>26.82097542</v>
      </c>
      <c r="H1176">
        <v>0</v>
      </c>
      <c r="I1176">
        <v>-9753.6665205400004</v>
      </c>
      <c r="J1176">
        <f t="shared" si="92"/>
        <v>103.19627299995773</v>
      </c>
      <c r="K1176">
        <v>-2365.4666749399998</v>
      </c>
      <c r="L1176">
        <f t="shared" si="93"/>
        <v>-58.382383999969534</v>
      </c>
      <c r="M1176">
        <v>-12119.13319547</v>
      </c>
      <c r="N1176" t="str">
        <f t="shared" si="94"/>
        <v/>
      </c>
      <c r="O1176" t="str">
        <f t="shared" si="95"/>
        <v/>
      </c>
      <c r="P1176" t="str">
        <f t="shared" si="96"/>
        <v/>
      </c>
    </row>
    <row r="1177" spans="1:16" x14ac:dyDescent="0.25">
      <c r="A1177" t="s">
        <v>11</v>
      </c>
      <c r="B1177">
        <v>34444.021999999997</v>
      </c>
      <c r="C1177">
        <v>0.11749999999999999</v>
      </c>
      <c r="D1177">
        <v>0</v>
      </c>
      <c r="E1177">
        <v>5106.9046722499997</v>
      </c>
      <c r="F1177">
        <v>5106.9046722499997</v>
      </c>
      <c r="G1177">
        <v>26.818348910000001</v>
      </c>
      <c r="H1177">
        <v>0</v>
      </c>
      <c r="I1177">
        <v>-9752.6346672799991</v>
      </c>
      <c r="J1177">
        <f t="shared" si="92"/>
        <v>103.18532600012986</v>
      </c>
      <c r="K1177">
        <v>-2366.0506361500002</v>
      </c>
      <c r="L1177">
        <f t="shared" si="93"/>
        <v>-58.396121000032508</v>
      </c>
      <c r="M1177">
        <v>-12118.68530343</v>
      </c>
      <c r="N1177" t="str">
        <f t="shared" si="94"/>
        <v/>
      </c>
      <c r="O1177" t="str">
        <f t="shared" si="95"/>
        <v/>
      </c>
      <c r="P1177" t="str">
        <f t="shared" si="96"/>
        <v/>
      </c>
    </row>
    <row r="1178" spans="1:16" x14ac:dyDescent="0.25">
      <c r="A1178" t="s">
        <v>11</v>
      </c>
      <c r="B1178">
        <v>34441.472000000002</v>
      </c>
      <c r="C1178">
        <v>0.1176</v>
      </c>
      <c r="D1178">
        <v>0</v>
      </c>
      <c r="E1178">
        <v>5106.9046722499997</v>
      </c>
      <c r="F1178">
        <v>5106.9046722499997</v>
      </c>
      <c r="G1178">
        <v>26.815721790000001</v>
      </c>
      <c r="H1178">
        <v>0</v>
      </c>
      <c r="I1178">
        <v>-9751.60292467</v>
      </c>
      <c r="J1178">
        <f t="shared" si="92"/>
        <v>103.1742609999128</v>
      </c>
      <c r="K1178">
        <v>-2366.6347346299999</v>
      </c>
      <c r="L1178">
        <f t="shared" si="93"/>
        <v>-58.409847999973863</v>
      </c>
      <c r="M1178">
        <v>-12118.23765929</v>
      </c>
      <c r="N1178" t="str">
        <f t="shared" si="94"/>
        <v/>
      </c>
      <c r="O1178" t="str">
        <f t="shared" si="95"/>
        <v/>
      </c>
      <c r="P1178" t="str">
        <f t="shared" si="96"/>
        <v/>
      </c>
    </row>
    <row r="1179" spans="1:16" x14ac:dyDescent="0.25">
      <c r="A1179" t="s">
        <v>11</v>
      </c>
      <c r="B1179">
        <v>34438.921999999999</v>
      </c>
      <c r="C1179">
        <v>0.1177</v>
      </c>
      <c r="D1179">
        <v>0</v>
      </c>
      <c r="E1179">
        <v>5106.9046722499997</v>
      </c>
      <c r="F1179">
        <v>5106.9046722499997</v>
      </c>
      <c r="G1179">
        <v>26.813094079999999</v>
      </c>
      <c r="H1179">
        <v>0</v>
      </c>
      <c r="I1179">
        <v>-9750.5712938600009</v>
      </c>
      <c r="J1179">
        <f t="shared" si="92"/>
        <v>103.16308099991147</v>
      </c>
      <c r="K1179">
        <v>-2367.2189702599999</v>
      </c>
      <c r="L1179">
        <f t="shared" si="93"/>
        <v>-58.423562999996648</v>
      </c>
      <c r="M1179">
        <v>-12117.79026412</v>
      </c>
      <c r="N1179" t="str">
        <f t="shared" si="94"/>
        <v/>
      </c>
      <c r="O1179" t="str">
        <f t="shared" si="95"/>
        <v/>
      </c>
      <c r="P1179" t="str">
        <f t="shared" si="96"/>
        <v/>
      </c>
    </row>
    <row r="1180" spans="1:16" x14ac:dyDescent="0.25">
      <c r="A1180" t="s">
        <v>11</v>
      </c>
      <c r="B1180">
        <v>34436.372000000003</v>
      </c>
      <c r="C1180">
        <v>0.1178</v>
      </c>
      <c r="D1180">
        <v>0</v>
      </c>
      <c r="E1180">
        <v>5106.9046722499997</v>
      </c>
      <c r="F1180">
        <v>5106.9046722499997</v>
      </c>
      <c r="G1180">
        <v>26.810465780000001</v>
      </c>
      <c r="H1180">
        <v>0</v>
      </c>
      <c r="I1180">
        <v>-9749.5397760699998</v>
      </c>
      <c r="J1180">
        <f t="shared" si="92"/>
        <v>103.15177900010895</v>
      </c>
      <c r="K1180">
        <v>-2367.8033429299999</v>
      </c>
      <c r="L1180">
        <f t="shared" si="93"/>
        <v>-58.437266999999338</v>
      </c>
      <c r="M1180">
        <v>-12117.343118999999</v>
      </c>
      <c r="N1180" t="str">
        <f t="shared" si="94"/>
        <v/>
      </c>
      <c r="O1180" t="str">
        <f t="shared" si="95"/>
        <v/>
      </c>
      <c r="P1180" t="str">
        <f t="shared" si="96"/>
        <v/>
      </c>
    </row>
    <row r="1181" spans="1:16" x14ac:dyDescent="0.25">
      <c r="A1181" t="s">
        <v>11</v>
      </c>
      <c r="B1181">
        <v>34433.822</v>
      </c>
      <c r="C1181">
        <v>0.1179</v>
      </c>
      <c r="D1181">
        <v>0</v>
      </c>
      <c r="E1181">
        <v>5106.9046722499997</v>
      </c>
      <c r="F1181">
        <v>5106.9046722499997</v>
      </c>
      <c r="G1181">
        <v>26.80783688</v>
      </c>
      <c r="H1181">
        <v>0</v>
      </c>
      <c r="I1181">
        <v>-9748.5083725000004</v>
      </c>
      <c r="J1181">
        <f t="shared" si="92"/>
        <v>103.14035699993838</v>
      </c>
      <c r="K1181">
        <v>-2368.38785254</v>
      </c>
      <c r="L1181">
        <f t="shared" si="93"/>
        <v>-58.450961000016832</v>
      </c>
      <c r="M1181">
        <v>-12116.89622504</v>
      </c>
      <c r="N1181" t="str">
        <f t="shared" si="94"/>
        <v/>
      </c>
      <c r="O1181" t="str">
        <f t="shared" si="95"/>
        <v/>
      </c>
      <c r="P1181" t="str">
        <f t="shared" si="96"/>
        <v/>
      </c>
    </row>
    <row r="1182" spans="1:16" x14ac:dyDescent="0.25">
      <c r="A1182" t="s">
        <v>11</v>
      </c>
      <c r="B1182">
        <v>34431.271999999997</v>
      </c>
      <c r="C1182">
        <v>0.11799999999999999</v>
      </c>
      <c r="D1182">
        <v>0</v>
      </c>
      <c r="E1182">
        <v>5106.9046722499997</v>
      </c>
      <c r="F1182">
        <v>5106.9046722499997</v>
      </c>
      <c r="G1182">
        <v>26.805207379999999</v>
      </c>
      <c r="H1182">
        <v>0</v>
      </c>
      <c r="I1182">
        <v>-9747.4770844100003</v>
      </c>
      <c r="J1182">
        <f t="shared" si="92"/>
        <v>103.12880900000891</v>
      </c>
      <c r="K1182">
        <v>-2368.9724989599999</v>
      </c>
      <c r="L1182">
        <f t="shared" si="93"/>
        <v>-58.464641999989908</v>
      </c>
      <c r="M1182">
        <v>-12116.44958337</v>
      </c>
      <c r="N1182" t="str">
        <f t="shared" si="94"/>
        <v/>
      </c>
      <c r="O1182" t="str">
        <f t="shared" si="95"/>
        <v/>
      </c>
      <c r="P1182" t="str">
        <f t="shared" si="96"/>
        <v/>
      </c>
    </row>
    <row r="1183" spans="1:16" x14ac:dyDescent="0.25">
      <c r="A1183" t="s">
        <v>11</v>
      </c>
      <c r="B1183">
        <v>34428.722000000002</v>
      </c>
      <c r="C1183">
        <v>0.1181</v>
      </c>
      <c r="D1183">
        <v>0</v>
      </c>
      <c r="E1183">
        <v>5106.9046722499997</v>
      </c>
      <c r="F1183">
        <v>5106.9046722499997</v>
      </c>
      <c r="G1183">
        <v>26.802577289999999</v>
      </c>
      <c r="H1183">
        <v>0</v>
      </c>
      <c r="I1183">
        <v>-9746.4459130399991</v>
      </c>
      <c r="J1183">
        <f t="shared" si="92"/>
        <v>103.11713700011751</v>
      </c>
      <c r="K1183">
        <v>-2369.5572821000001</v>
      </c>
      <c r="L1183">
        <f t="shared" si="93"/>
        <v>-58.478314000012688</v>
      </c>
      <c r="M1183">
        <v>-12116.00319514</v>
      </c>
      <c r="N1183" t="str">
        <f t="shared" si="94"/>
        <v/>
      </c>
      <c r="O1183" t="str">
        <f t="shared" si="95"/>
        <v/>
      </c>
      <c r="P1183" t="str">
        <f t="shared" si="96"/>
        <v/>
      </c>
    </row>
    <row r="1184" spans="1:16" x14ac:dyDescent="0.25">
      <c r="A1184" t="s">
        <v>11</v>
      </c>
      <c r="B1184">
        <v>34426.171999999999</v>
      </c>
      <c r="C1184">
        <v>0.1182</v>
      </c>
      <c r="D1184">
        <v>0</v>
      </c>
      <c r="E1184">
        <v>5106.9046722499997</v>
      </c>
      <c r="F1184">
        <v>5106.9046722499997</v>
      </c>
      <c r="G1184">
        <v>26.799946599999998</v>
      </c>
      <c r="H1184">
        <v>0</v>
      </c>
      <c r="I1184">
        <v>-9745.4148596899995</v>
      </c>
      <c r="J1184">
        <f t="shared" si="92"/>
        <v>103.10533499996382</v>
      </c>
      <c r="K1184">
        <v>-2370.14220183</v>
      </c>
      <c r="L1184">
        <f t="shared" si="93"/>
        <v>-58.491972999991049</v>
      </c>
      <c r="M1184">
        <v>-12115.557061519999</v>
      </c>
      <c r="N1184" t="str">
        <f t="shared" si="94"/>
        <v/>
      </c>
      <c r="O1184" t="str">
        <f t="shared" si="95"/>
        <v/>
      </c>
      <c r="P1184" t="str">
        <f t="shared" si="96"/>
        <v/>
      </c>
    </row>
    <row r="1185" spans="1:16" x14ac:dyDescent="0.25">
      <c r="A1185" t="s">
        <v>11</v>
      </c>
      <c r="B1185">
        <v>34423.622000000003</v>
      </c>
      <c r="C1185">
        <v>0.1183</v>
      </c>
      <c r="D1185">
        <v>0</v>
      </c>
      <c r="E1185">
        <v>5106.9046722499997</v>
      </c>
      <c r="F1185">
        <v>5106.9046722499997</v>
      </c>
      <c r="G1185">
        <v>26.797315309999998</v>
      </c>
      <c r="H1185">
        <v>0</v>
      </c>
      <c r="I1185">
        <v>-9744.3839256699994</v>
      </c>
      <c r="J1185">
        <f t="shared" si="92"/>
        <v>103.09340200001316</v>
      </c>
      <c r="K1185">
        <v>-2370.7272580499998</v>
      </c>
      <c r="L1185">
        <f t="shared" si="93"/>
        <v>-58.505621999984214</v>
      </c>
      <c r="M1185">
        <v>-12115.111183720001</v>
      </c>
      <c r="N1185" t="str">
        <f t="shared" si="94"/>
        <v/>
      </c>
      <c r="O1185" t="str">
        <f t="shared" si="95"/>
        <v/>
      </c>
      <c r="P1185" t="str">
        <f t="shared" si="96"/>
        <v/>
      </c>
    </row>
    <row r="1186" spans="1:16" x14ac:dyDescent="0.25">
      <c r="A1186" t="s">
        <v>11</v>
      </c>
      <c r="B1186">
        <v>34421.072</v>
      </c>
      <c r="C1186">
        <v>0.11840000000000001</v>
      </c>
      <c r="D1186">
        <v>0</v>
      </c>
      <c r="E1186">
        <v>5106.9046722499997</v>
      </c>
      <c r="F1186">
        <v>5106.9046722499997</v>
      </c>
      <c r="G1186">
        <v>26.794683429999999</v>
      </c>
      <c r="H1186">
        <v>0</v>
      </c>
      <c r="I1186">
        <v>-9743.3530794399994</v>
      </c>
      <c r="J1186">
        <f t="shared" si="92"/>
        <v>103.08462299999519</v>
      </c>
      <c r="K1186">
        <v>-2371.3124506499998</v>
      </c>
      <c r="L1186">
        <f t="shared" si="93"/>
        <v>-58.51926000000276</v>
      </c>
      <c r="M1186">
        <v>-12114.665530099999</v>
      </c>
      <c r="N1186" t="str">
        <f t="shared" si="94"/>
        <v/>
      </c>
      <c r="O1186" t="str">
        <f t="shared" si="95"/>
        <v/>
      </c>
      <c r="P1186" t="str">
        <f t="shared" si="96"/>
        <v/>
      </c>
    </row>
    <row r="1187" spans="1:16" x14ac:dyDescent="0.25">
      <c r="A1187" t="s">
        <v>11</v>
      </c>
      <c r="B1187">
        <v>34418.521999999997</v>
      </c>
      <c r="C1187">
        <v>0.11849999999999999</v>
      </c>
      <c r="D1187">
        <v>0</v>
      </c>
      <c r="E1187">
        <v>5106.9046722499997</v>
      </c>
      <c r="F1187">
        <v>5106.9046722499997</v>
      </c>
      <c r="G1187">
        <v>26.79205095</v>
      </c>
      <c r="H1187">
        <v>0</v>
      </c>
      <c r="I1187">
        <v>-9742.3222374300003</v>
      </c>
      <c r="J1187">
        <f t="shared" si="92"/>
        <v>103.08420099991054</v>
      </c>
      <c r="K1187">
        <v>-2371.8977795300002</v>
      </c>
      <c r="L1187">
        <f t="shared" si="93"/>
        <v>-58.53288800003611</v>
      </c>
      <c r="M1187">
        <v>-12114.220016949999</v>
      </c>
      <c r="N1187" t="str">
        <f t="shared" si="94"/>
        <v/>
      </c>
      <c r="O1187" t="str">
        <f t="shared" si="95"/>
        <v/>
      </c>
      <c r="P1187" t="str">
        <f t="shared" si="96"/>
        <v/>
      </c>
    </row>
    <row r="1188" spans="1:16" x14ac:dyDescent="0.25">
      <c r="A1188" t="s">
        <v>11</v>
      </c>
      <c r="B1188">
        <v>34415.972000000002</v>
      </c>
      <c r="C1188">
        <v>0.1186</v>
      </c>
      <c r="D1188">
        <v>0</v>
      </c>
      <c r="E1188">
        <v>5106.9046722499997</v>
      </c>
      <c r="F1188">
        <v>5106.9046722499997</v>
      </c>
      <c r="G1188">
        <v>26.789417870000001</v>
      </c>
      <c r="H1188">
        <v>0</v>
      </c>
      <c r="I1188">
        <v>-9741.2913954100004</v>
      </c>
      <c r="J1188">
        <f t="shared" si="92"/>
        <v>103.08420199999091</v>
      </c>
      <c r="K1188">
        <v>-2372.48324456</v>
      </c>
      <c r="L1188">
        <f t="shared" si="93"/>
        <v>-58.546502999979566</v>
      </c>
      <c r="M1188">
        <v>-12113.774639970001</v>
      </c>
      <c r="N1188" t="str">
        <f t="shared" si="94"/>
        <v/>
      </c>
      <c r="O1188" t="str">
        <f t="shared" si="95"/>
        <v/>
      </c>
      <c r="P1188" t="str">
        <f t="shared" si="96"/>
        <v/>
      </c>
    </row>
    <row r="1189" spans="1:16" x14ac:dyDescent="0.25">
      <c r="A1189" t="s">
        <v>11</v>
      </c>
      <c r="B1189">
        <v>34413.421999999999</v>
      </c>
      <c r="C1189">
        <v>0.1187</v>
      </c>
      <c r="D1189">
        <v>0</v>
      </c>
      <c r="E1189">
        <v>5106.9046722499997</v>
      </c>
      <c r="F1189">
        <v>5106.9046722499997</v>
      </c>
      <c r="G1189">
        <v>26.786784189999999</v>
      </c>
      <c r="H1189">
        <v>0</v>
      </c>
      <c r="I1189">
        <v>-9740.2605533999995</v>
      </c>
      <c r="J1189">
        <f t="shared" si="92"/>
        <v>103.08420100009243</v>
      </c>
      <c r="K1189">
        <v>-2373.0688456500002</v>
      </c>
      <c r="L1189">
        <f t="shared" si="93"/>
        <v>-58.560109000018201</v>
      </c>
      <c r="M1189">
        <v>-12113.32939904</v>
      </c>
      <c r="N1189" t="str">
        <f t="shared" si="94"/>
        <v/>
      </c>
      <c r="O1189" t="str">
        <f t="shared" si="95"/>
        <v/>
      </c>
      <c r="P1189" t="str">
        <f t="shared" si="96"/>
        <v/>
      </c>
    </row>
    <row r="1190" spans="1:16" x14ac:dyDescent="0.25">
      <c r="A1190" t="s">
        <v>11</v>
      </c>
      <c r="B1190">
        <v>34410.872000000003</v>
      </c>
      <c r="C1190">
        <v>0.1188</v>
      </c>
      <c r="D1190">
        <v>0</v>
      </c>
      <c r="E1190">
        <v>5106.9046722499997</v>
      </c>
      <c r="F1190">
        <v>5106.9046722499997</v>
      </c>
      <c r="G1190">
        <v>26.784149920000001</v>
      </c>
      <c r="H1190">
        <v>0</v>
      </c>
      <c r="I1190">
        <v>-9739.2297113799996</v>
      </c>
      <c r="J1190">
        <f t="shared" si="92"/>
        <v>103.08420199999091</v>
      </c>
      <c r="K1190">
        <v>-2373.6545826699999</v>
      </c>
      <c r="L1190">
        <f t="shared" si="93"/>
        <v>-58.573701999966943</v>
      </c>
      <c r="M1190">
        <v>-12112.884294060001</v>
      </c>
      <c r="N1190" t="str">
        <f t="shared" si="94"/>
        <v/>
      </c>
      <c r="O1190" t="str">
        <f t="shared" si="95"/>
        <v/>
      </c>
      <c r="P1190" t="str">
        <f t="shared" si="96"/>
        <v/>
      </c>
    </row>
    <row r="1191" spans="1:16" x14ac:dyDescent="0.25">
      <c r="A1191" t="s">
        <v>11</v>
      </c>
      <c r="B1191">
        <v>34408.322</v>
      </c>
      <c r="C1191">
        <v>0.11890000000000001</v>
      </c>
      <c r="D1191">
        <v>0</v>
      </c>
      <c r="E1191">
        <v>5106.9046722499997</v>
      </c>
      <c r="F1191">
        <v>5106.9046722499997</v>
      </c>
      <c r="G1191">
        <v>26.781515049999999</v>
      </c>
      <c r="H1191">
        <v>0</v>
      </c>
      <c r="I1191">
        <v>-9738.1988693700005</v>
      </c>
      <c r="J1191">
        <f t="shared" si="92"/>
        <v>103.08420099991054</v>
      </c>
      <c r="K1191">
        <v>-2374.2404555399999</v>
      </c>
      <c r="L1191">
        <f t="shared" si="93"/>
        <v>-58.587287000000288</v>
      </c>
      <c r="M1191">
        <v>-12112.439324909999</v>
      </c>
      <c r="N1191" t="str">
        <f t="shared" si="94"/>
        <v/>
      </c>
      <c r="O1191" t="str">
        <f t="shared" si="95"/>
        <v/>
      </c>
      <c r="P1191" t="str">
        <f t="shared" si="96"/>
        <v/>
      </c>
    </row>
    <row r="1192" spans="1:16" x14ac:dyDescent="0.25">
      <c r="A1192" t="s">
        <v>11</v>
      </c>
      <c r="B1192">
        <v>34405.771999999997</v>
      </c>
      <c r="C1192">
        <v>0.11899999999999999</v>
      </c>
      <c r="D1192">
        <v>0</v>
      </c>
      <c r="E1192">
        <v>5106.9046722499997</v>
      </c>
      <c r="F1192">
        <v>5106.9046722499997</v>
      </c>
      <c r="G1192">
        <v>26.778879580000002</v>
      </c>
      <c r="H1192">
        <v>0</v>
      </c>
      <c r="I1192">
        <v>-9737.1680273599995</v>
      </c>
      <c r="J1192">
        <f t="shared" si="92"/>
        <v>103.08420100009243</v>
      </c>
      <c r="K1192">
        <v>-2374.8264641199999</v>
      </c>
      <c r="L1192">
        <f t="shared" si="93"/>
        <v>-58.600857999999789</v>
      </c>
      <c r="M1192">
        <v>-12111.99449148</v>
      </c>
      <c r="N1192" t="str">
        <f t="shared" si="94"/>
        <v/>
      </c>
      <c r="O1192" t="str">
        <f t="shared" si="95"/>
        <v/>
      </c>
      <c r="P1192" t="str">
        <f t="shared" si="96"/>
        <v/>
      </c>
    </row>
    <row r="1193" spans="1:16" x14ac:dyDescent="0.25">
      <c r="A1193" t="s">
        <v>11</v>
      </c>
      <c r="B1193">
        <v>34403.222000000002</v>
      </c>
      <c r="C1193">
        <v>0.1191</v>
      </c>
      <c r="D1193">
        <v>0</v>
      </c>
      <c r="E1193">
        <v>5106.9046722499997</v>
      </c>
      <c r="F1193">
        <v>5106.9046722499997</v>
      </c>
      <c r="G1193">
        <v>26.77624351</v>
      </c>
      <c r="H1193">
        <v>0</v>
      </c>
      <c r="I1193">
        <v>-9736.1371853399996</v>
      </c>
      <c r="J1193">
        <f t="shared" si="92"/>
        <v>103.08420199999091</v>
      </c>
      <c r="K1193">
        <v>-2375.4126083299998</v>
      </c>
      <c r="L1193">
        <f t="shared" si="93"/>
        <v>-58.614420999992944</v>
      </c>
      <c r="M1193">
        <v>-12111.549793669999</v>
      </c>
      <c r="N1193" t="str">
        <f t="shared" si="94"/>
        <v/>
      </c>
      <c r="O1193" t="str">
        <f t="shared" si="95"/>
        <v/>
      </c>
      <c r="P1193" t="str">
        <f t="shared" si="96"/>
        <v/>
      </c>
    </row>
    <row r="1194" spans="1:16" x14ac:dyDescent="0.25">
      <c r="A1194" t="s">
        <v>11</v>
      </c>
      <c r="B1194">
        <v>34400.671999999999</v>
      </c>
      <c r="C1194">
        <v>0.1192</v>
      </c>
      <c r="D1194">
        <v>0</v>
      </c>
      <c r="E1194">
        <v>5106.9046722499997</v>
      </c>
      <c r="F1194">
        <v>5106.9046722499997</v>
      </c>
      <c r="G1194">
        <v>26.773606839999999</v>
      </c>
      <c r="H1194">
        <v>0</v>
      </c>
      <c r="I1194">
        <v>-9735.1063433300005</v>
      </c>
      <c r="J1194">
        <f t="shared" si="92"/>
        <v>103.08420099991054</v>
      </c>
      <c r="K1194">
        <v>-2375.99888805</v>
      </c>
      <c r="L1194">
        <f t="shared" si="93"/>
        <v>-58.627972000022055</v>
      </c>
      <c r="M1194">
        <v>-12111.105231379999</v>
      </c>
      <c r="N1194" t="str">
        <f t="shared" si="94"/>
        <v/>
      </c>
      <c r="O1194" t="str">
        <f t="shared" si="95"/>
        <v/>
      </c>
      <c r="P1194" t="str">
        <f t="shared" si="96"/>
        <v/>
      </c>
    </row>
    <row r="1195" spans="1:16" x14ac:dyDescent="0.25">
      <c r="A1195" t="s">
        <v>11</v>
      </c>
      <c r="B1195">
        <v>34398.122000000003</v>
      </c>
      <c r="C1195">
        <v>0.1193</v>
      </c>
      <c r="D1195">
        <v>0</v>
      </c>
      <c r="E1195">
        <v>5106.9046722499997</v>
      </c>
      <c r="F1195">
        <v>5106.9046722499997</v>
      </c>
      <c r="G1195">
        <v>26.770969579999999</v>
      </c>
      <c r="H1195">
        <v>0</v>
      </c>
      <c r="I1195">
        <v>-9734.0755013100006</v>
      </c>
      <c r="J1195">
        <f t="shared" si="92"/>
        <v>103.08420199999091</v>
      </c>
      <c r="K1195">
        <v>-2376.5853031699999</v>
      </c>
      <c r="L1195">
        <f t="shared" si="93"/>
        <v>-58.641511999985596</v>
      </c>
      <c r="M1195">
        <v>-12110.66080449</v>
      </c>
      <c r="N1195" t="str">
        <f t="shared" si="94"/>
        <v/>
      </c>
      <c r="O1195" t="str">
        <f t="shared" si="95"/>
        <v/>
      </c>
      <c r="P1195" t="str">
        <f t="shared" si="96"/>
        <v/>
      </c>
    </row>
    <row r="1196" spans="1:16" x14ac:dyDescent="0.25">
      <c r="A1196" t="s">
        <v>11</v>
      </c>
      <c r="B1196">
        <v>34395.572</v>
      </c>
      <c r="C1196">
        <v>0.11940000000000001</v>
      </c>
      <c r="D1196">
        <v>0</v>
      </c>
      <c r="E1196">
        <v>5106.9046722499997</v>
      </c>
      <c r="F1196">
        <v>5106.9046722499997</v>
      </c>
      <c r="G1196">
        <v>26.768331719999999</v>
      </c>
      <c r="H1196">
        <v>0</v>
      </c>
      <c r="I1196">
        <v>-9733.0446592999997</v>
      </c>
      <c r="J1196">
        <f t="shared" si="92"/>
        <v>103.08420100009243</v>
      </c>
      <c r="K1196">
        <v>-2377.17185359</v>
      </c>
      <c r="L1196">
        <f t="shared" si="93"/>
        <v>-58.655042000009416</v>
      </c>
      <c r="M1196">
        <v>-12110.21651289</v>
      </c>
      <c r="N1196" t="str">
        <f t="shared" si="94"/>
        <v/>
      </c>
      <c r="O1196" t="str">
        <f t="shared" si="95"/>
        <v/>
      </c>
      <c r="P1196" t="str">
        <f t="shared" si="96"/>
        <v/>
      </c>
    </row>
    <row r="1197" spans="1:16" x14ac:dyDescent="0.25">
      <c r="A1197" t="s">
        <v>11</v>
      </c>
      <c r="B1197">
        <v>34393.021999999997</v>
      </c>
      <c r="C1197">
        <v>0.1195</v>
      </c>
      <c r="D1197">
        <v>0</v>
      </c>
      <c r="E1197">
        <v>5106.9046722499997</v>
      </c>
      <c r="F1197">
        <v>5106.9046722499997</v>
      </c>
      <c r="G1197">
        <v>26.765693250000002</v>
      </c>
      <c r="H1197">
        <v>0</v>
      </c>
      <c r="I1197">
        <v>-9732.0138172799998</v>
      </c>
      <c r="J1197">
        <f t="shared" si="92"/>
        <v>103.08420199999091</v>
      </c>
      <c r="K1197">
        <v>-2377.7585392000001</v>
      </c>
      <c r="L1197">
        <f t="shared" si="93"/>
        <v>-58.668561000013142</v>
      </c>
      <c r="M1197">
        <v>-12109.77235648</v>
      </c>
      <c r="N1197" t="str">
        <f t="shared" si="94"/>
        <v/>
      </c>
      <c r="O1197" t="str">
        <f t="shared" si="95"/>
        <v/>
      </c>
      <c r="P1197" t="str">
        <f t="shared" si="96"/>
        <v/>
      </c>
    </row>
    <row r="1198" spans="1:16" x14ac:dyDescent="0.25">
      <c r="A1198" t="s">
        <v>11</v>
      </c>
      <c r="B1198">
        <v>34390.472000000002</v>
      </c>
      <c r="C1198">
        <v>0.1196</v>
      </c>
      <c r="D1198">
        <v>0</v>
      </c>
      <c r="E1198">
        <v>5106.9046722499997</v>
      </c>
      <c r="F1198">
        <v>5106.9046722499997</v>
      </c>
      <c r="G1198">
        <v>26.763054189999998</v>
      </c>
      <c r="H1198">
        <v>0</v>
      </c>
      <c r="I1198">
        <v>-9730.9829752700007</v>
      </c>
      <c r="J1198">
        <f t="shared" si="92"/>
        <v>103.08420099991054</v>
      </c>
      <c r="K1198">
        <v>-2378.3453598900001</v>
      </c>
      <c r="L1198">
        <f t="shared" si="93"/>
        <v>-58.682068999996773</v>
      </c>
      <c r="M1198">
        <v>-12109.32833516</v>
      </c>
      <c r="N1198" t="str">
        <f t="shared" si="94"/>
        <v/>
      </c>
      <c r="O1198" t="str">
        <f t="shared" si="95"/>
        <v/>
      </c>
      <c r="P1198" t="str">
        <f t="shared" si="96"/>
        <v/>
      </c>
    </row>
    <row r="1199" spans="1:16" x14ac:dyDescent="0.25">
      <c r="A1199" t="s">
        <v>11</v>
      </c>
      <c r="B1199">
        <v>34387.921999999999</v>
      </c>
      <c r="C1199">
        <v>0.1197</v>
      </c>
      <c r="D1199">
        <v>0</v>
      </c>
      <c r="E1199">
        <v>5106.9046722499997</v>
      </c>
      <c r="F1199">
        <v>5106.9046722499997</v>
      </c>
      <c r="G1199">
        <v>26.760414529999998</v>
      </c>
      <c r="H1199">
        <v>0</v>
      </c>
      <c r="I1199">
        <v>-9729.9521332599998</v>
      </c>
      <c r="J1199">
        <f t="shared" si="92"/>
        <v>103.08420100009243</v>
      </c>
      <c r="K1199">
        <v>-2378.9323155500001</v>
      </c>
      <c r="L1199">
        <f t="shared" si="93"/>
        <v>-58.695566000005783</v>
      </c>
      <c r="M1199">
        <v>-12108.88444881</v>
      </c>
      <c r="N1199" t="str">
        <f t="shared" si="94"/>
        <v/>
      </c>
      <c r="O1199" t="str">
        <f t="shared" si="95"/>
        <v/>
      </c>
      <c r="P1199" t="str">
        <f t="shared" si="96"/>
        <v/>
      </c>
    </row>
    <row r="1200" spans="1:16" x14ac:dyDescent="0.25">
      <c r="A1200" t="s">
        <v>11</v>
      </c>
      <c r="B1200">
        <v>34385.372000000003</v>
      </c>
      <c r="C1200">
        <v>0.1198</v>
      </c>
      <c r="D1200">
        <v>0</v>
      </c>
      <c r="E1200">
        <v>5106.9046722499997</v>
      </c>
      <c r="F1200">
        <v>5106.9046722499997</v>
      </c>
      <c r="G1200">
        <v>26.757774269999999</v>
      </c>
      <c r="H1200">
        <v>0</v>
      </c>
      <c r="I1200">
        <v>-9728.9212912399998</v>
      </c>
      <c r="J1200">
        <f t="shared" si="92"/>
        <v>103.08420199999091</v>
      </c>
      <c r="K1200">
        <v>-2379.5194060899998</v>
      </c>
      <c r="L1200">
        <f t="shared" si="93"/>
        <v>-58.709053999973548</v>
      </c>
      <c r="M1200">
        <v>-12108.440697329999</v>
      </c>
      <c r="N1200" t="str">
        <f t="shared" si="94"/>
        <v/>
      </c>
      <c r="O1200" t="str">
        <f t="shared" si="95"/>
        <v/>
      </c>
      <c r="P1200" t="str">
        <f t="shared" si="96"/>
        <v/>
      </c>
    </row>
    <row r="1201" spans="1:16" x14ac:dyDescent="0.25">
      <c r="A1201" t="s">
        <v>11</v>
      </c>
      <c r="B1201">
        <v>34382.822</v>
      </c>
      <c r="C1201">
        <v>0.11990000000000001</v>
      </c>
      <c r="D1201">
        <v>0</v>
      </c>
      <c r="E1201">
        <v>5106.9046722499997</v>
      </c>
      <c r="F1201">
        <v>5106.9046722499997</v>
      </c>
      <c r="G1201">
        <v>26.755133399999998</v>
      </c>
      <c r="H1201">
        <v>0</v>
      </c>
      <c r="I1201">
        <v>-9727.8904492300007</v>
      </c>
      <c r="J1201">
        <f t="shared" si="92"/>
        <v>103.08420099991054</v>
      </c>
      <c r="K1201">
        <v>-2380.1066313800002</v>
      </c>
      <c r="L1201">
        <f t="shared" si="93"/>
        <v>-58.722529000033319</v>
      </c>
      <c r="M1201">
        <v>-12107.997080609999</v>
      </c>
      <c r="N1201" t="str">
        <f t="shared" si="94"/>
        <v/>
      </c>
      <c r="O1201" t="str">
        <f t="shared" si="95"/>
        <v/>
      </c>
      <c r="P1201" t="str">
        <f t="shared" si="96"/>
        <v/>
      </c>
    </row>
    <row r="1202" spans="1:16" x14ac:dyDescent="0.25">
      <c r="A1202" t="s">
        <v>11</v>
      </c>
      <c r="B1202">
        <v>34380.271999999997</v>
      </c>
      <c r="C1202">
        <v>0.12</v>
      </c>
      <c r="D1202">
        <v>0</v>
      </c>
      <c r="E1202">
        <v>5106.9046722499997</v>
      </c>
      <c r="F1202">
        <v>5106.9046722499997</v>
      </c>
      <c r="G1202">
        <v>26.752491939999999</v>
      </c>
      <c r="H1202">
        <v>0</v>
      </c>
      <c r="I1202">
        <v>-9726.8596072100008</v>
      </c>
      <c r="J1202">
        <f t="shared" si="92"/>
        <v>103.08420199999091</v>
      </c>
      <c r="K1202">
        <v>-2380.6939913400001</v>
      </c>
      <c r="L1202">
        <f t="shared" si="93"/>
        <v>-58.735995999995794</v>
      </c>
      <c r="M1202">
        <v>-12107.553598549999</v>
      </c>
      <c r="N1202" t="str">
        <f t="shared" si="94"/>
        <v/>
      </c>
      <c r="O1202" t="str">
        <f t="shared" si="95"/>
        <v/>
      </c>
      <c r="P1202" t="str">
        <f t="shared" si="96"/>
        <v/>
      </c>
    </row>
    <row r="1203" spans="1:16" x14ac:dyDescent="0.25">
      <c r="A1203" t="s">
        <v>11</v>
      </c>
      <c r="B1203">
        <v>34377.722000000002</v>
      </c>
      <c r="C1203">
        <v>0.1201</v>
      </c>
      <c r="D1203">
        <v>0</v>
      </c>
      <c r="E1203">
        <v>5106.9046722499997</v>
      </c>
      <c r="F1203">
        <v>5106.9046722499997</v>
      </c>
      <c r="G1203">
        <v>26.749849879999999</v>
      </c>
      <c r="H1203">
        <v>0</v>
      </c>
      <c r="I1203">
        <v>-9725.8287651999999</v>
      </c>
      <c r="J1203">
        <f t="shared" si="92"/>
        <v>103.08420100009243</v>
      </c>
      <c r="K1203">
        <v>-2381.2814858500001</v>
      </c>
      <c r="L1203">
        <f t="shared" si="93"/>
        <v>-58.749450999994224</v>
      </c>
      <c r="M1203">
        <v>-12107.11025105</v>
      </c>
      <c r="N1203" t="str">
        <f t="shared" si="94"/>
        <v/>
      </c>
      <c r="O1203" t="str">
        <f t="shared" si="95"/>
        <v/>
      </c>
      <c r="P1203" t="str">
        <f t="shared" si="96"/>
        <v/>
      </c>
    </row>
    <row r="1204" spans="1:16" x14ac:dyDescent="0.25">
      <c r="A1204" t="s">
        <v>11</v>
      </c>
      <c r="B1204">
        <v>34375.171999999999</v>
      </c>
      <c r="C1204">
        <v>0.1202</v>
      </c>
      <c r="D1204">
        <v>0</v>
      </c>
      <c r="E1204">
        <v>5106.9046722499997</v>
      </c>
      <c r="F1204">
        <v>5106.9046722499997</v>
      </c>
      <c r="G1204">
        <v>26.74720722</v>
      </c>
      <c r="H1204">
        <v>0</v>
      </c>
      <c r="I1204">
        <v>-9724.79792318</v>
      </c>
      <c r="J1204">
        <f t="shared" si="92"/>
        <v>103.08420199999091</v>
      </c>
      <c r="K1204">
        <v>-2381.8691147999998</v>
      </c>
      <c r="L1204">
        <f t="shared" si="93"/>
        <v>-58.762894999972559</v>
      </c>
      <c r="M1204">
        <v>-12106.667037990001</v>
      </c>
      <c r="N1204" t="str">
        <f t="shared" si="94"/>
        <v/>
      </c>
      <c r="O1204" t="str">
        <f t="shared" si="95"/>
        <v/>
      </c>
      <c r="P1204" t="str">
        <f t="shared" si="96"/>
        <v/>
      </c>
    </row>
    <row r="1205" spans="1:16" x14ac:dyDescent="0.25">
      <c r="A1205" t="s">
        <v>11</v>
      </c>
      <c r="B1205">
        <v>34372.622000000003</v>
      </c>
      <c r="C1205">
        <v>0.1203</v>
      </c>
      <c r="D1205">
        <v>0</v>
      </c>
      <c r="E1205">
        <v>5106.9046722499997</v>
      </c>
      <c r="F1205">
        <v>5106.9046722499997</v>
      </c>
      <c r="G1205">
        <v>26.74456395</v>
      </c>
      <c r="H1205">
        <v>0</v>
      </c>
      <c r="I1205">
        <v>-9723.7670811700009</v>
      </c>
      <c r="J1205">
        <f t="shared" si="92"/>
        <v>103.08420099991054</v>
      </c>
      <c r="K1205">
        <v>-2382.4568780999998</v>
      </c>
      <c r="L1205">
        <f t="shared" si="93"/>
        <v>-58.776330000000598</v>
      </c>
      <c r="M1205">
        <v>-12106.223959270001</v>
      </c>
      <c r="N1205" t="str">
        <f t="shared" si="94"/>
        <v/>
      </c>
      <c r="O1205" t="str">
        <f t="shared" si="95"/>
        <v/>
      </c>
      <c r="P1205" t="str">
        <f t="shared" si="96"/>
        <v/>
      </c>
    </row>
    <row r="1206" spans="1:16" x14ac:dyDescent="0.25">
      <c r="A1206" t="s">
        <v>11</v>
      </c>
      <c r="B1206">
        <v>34370.072</v>
      </c>
      <c r="C1206">
        <v>0.12039999999999999</v>
      </c>
      <c r="D1206">
        <v>0</v>
      </c>
      <c r="E1206">
        <v>5106.9046722499997</v>
      </c>
      <c r="F1206">
        <v>5106.9046722499997</v>
      </c>
      <c r="G1206">
        <v>26.741920090000001</v>
      </c>
      <c r="H1206">
        <v>0</v>
      </c>
      <c r="I1206">
        <v>-9722.73623916</v>
      </c>
      <c r="J1206">
        <f t="shared" si="92"/>
        <v>103.08420100009243</v>
      </c>
      <c r="K1206">
        <v>-2383.0447756399999</v>
      </c>
      <c r="L1206">
        <f t="shared" si="93"/>
        <v>-58.789754000008543</v>
      </c>
      <c r="M1206">
        <v>-12105.78101479</v>
      </c>
      <c r="N1206" t="str">
        <f t="shared" si="94"/>
        <v/>
      </c>
      <c r="O1206" t="str">
        <f t="shared" si="95"/>
        <v/>
      </c>
      <c r="P1206" t="str">
        <f t="shared" si="96"/>
        <v/>
      </c>
    </row>
    <row r="1207" spans="1:16" x14ac:dyDescent="0.25">
      <c r="A1207" t="s">
        <v>11</v>
      </c>
      <c r="B1207">
        <v>34367.521999999997</v>
      </c>
      <c r="C1207">
        <v>0.1205</v>
      </c>
      <c r="D1207">
        <v>0</v>
      </c>
      <c r="E1207">
        <v>5106.9046722499997</v>
      </c>
      <c r="F1207">
        <v>5106.9046722499997</v>
      </c>
      <c r="G1207">
        <v>26.739275620000001</v>
      </c>
      <c r="H1207">
        <v>0</v>
      </c>
      <c r="I1207">
        <v>-9721.7053971400001</v>
      </c>
      <c r="J1207">
        <f t="shared" si="92"/>
        <v>103.08420199999091</v>
      </c>
      <c r="K1207">
        <v>-2383.6328073</v>
      </c>
      <c r="L1207">
        <f t="shared" si="93"/>
        <v>-58.803166000006968</v>
      </c>
      <c r="M1207">
        <v>-12105.338204449999</v>
      </c>
      <c r="N1207" t="str">
        <f t="shared" si="94"/>
        <v/>
      </c>
      <c r="O1207" t="str">
        <f t="shared" si="95"/>
        <v/>
      </c>
      <c r="P1207" t="str">
        <f t="shared" si="96"/>
        <v/>
      </c>
    </row>
    <row r="1208" spans="1:16" x14ac:dyDescent="0.25">
      <c r="A1208" t="s">
        <v>11</v>
      </c>
      <c r="B1208">
        <v>34364.972000000002</v>
      </c>
      <c r="C1208">
        <v>0.1206</v>
      </c>
      <c r="D1208">
        <v>0</v>
      </c>
      <c r="E1208">
        <v>5106.9046722499997</v>
      </c>
      <c r="F1208">
        <v>5106.9046722499997</v>
      </c>
      <c r="G1208">
        <v>26.736630550000001</v>
      </c>
      <c r="H1208">
        <v>0</v>
      </c>
      <c r="I1208">
        <v>-9720.6745551299991</v>
      </c>
      <c r="J1208">
        <f t="shared" si="92"/>
        <v>103.08420100009243</v>
      </c>
      <c r="K1208">
        <v>-2384.220973</v>
      </c>
      <c r="L1208">
        <f t="shared" si="93"/>
        <v>-58.816569999999047</v>
      </c>
      <c r="M1208">
        <v>-12104.89552813</v>
      </c>
      <c r="N1208" t="str">
        <f t="shared" si="94"/>
        <v/>
      </c>
      <c r="O1208" t="str">
        <f t="shared" si="95"/>
        <v/>
      </c>
      <c r="P1208" t="str">
        <f t="shared" si="96"/>
        <v/>
      </c>
    </row>
    <row r="1209" spans="1:16" x14ac:dyDescent="0.25">
      <c r="A1209" t="s">
        <v>11</v>
      </c>
      <c r="B1209">
        <v>34362.421999999999</v>
      </c>
      <c r="C1209">
        <v>0.1207</v>
      </c>
      <c r="D1209">
        <v>0</v>
      </c>
      <c r="E1209">
        <v>5106.9046722499997</v>
      </c>
      <c r="F1209">
        <v>5106.9046722499997</v>
      </c>
      <c r="G1209">
        <v>26.733984880000001</v>
      </c>
      <c r="H1209">
        <v>0</v>
      </c>
      <c r="I1209">
        <v>-9719.6437131099992</v>
      </c>
      <c r="J1209">
        <f t="shared" si="92"/>
        <v>103.08420199999091</v>
      </c>
      <c r="K1209">
        <v>-2384.8092726199998</v>
      </c>
      <c r="L1209">
        <f t="shared" si="93"/>
        <v>-58.829961999981606</v>
      </c>
      <c r="M1209">
        <v>-12104.45298573</v>
      </c>
      <c r="N1209" t="str">
        <f t="shared" si="94"/>
        <v/>
      </c>
      <c r="O1209" t="str">
        <f t="shared" si="95"/>
        <v/>
      </c>
      <c r="P1209" t="str">
        <f t="shared" si="96"/>
        <v/>
      </c>
    </row>
    <row r="1210" spans="1:16" x14ac:dyDescent="0.25">
      <c r="A1210" t="s">
        <v>11</v>
      </c>
      <c r="B1210">
        <v>34359.872000000003</v>
      </c>
      <c r="C1210">
        <v>0.1208</v>
      </c>
      <c r="D1210">
        <v>0</v>
      </c>
      <c r="E1210">
        <v>5106.9046722499997</v>
      </c>
      <c r="F1210">
        <v>5106.9046722499997</v>
      </c>
      <c r="G1210">
        <v>26.731338610000002</v>
      </c>
      <c r="H1210">
        <v>0</v>
      </c>
      <c r="I1210">
        <v>-9718.6128711000001</v>
      </c>
      <c r="J1210">
        <f t="shared" si="92"/>
        <v>103.08420099991054</v>
      </c>
      <c r="K1210">
        <v>-2385.39770606</v>
      </c>
      <c r="L1210">
        <f t="shared" si="93"/>
        <v>-58.843344000024445</v>
      </c>
      <c r="M1210">
        <v>-12104.010577159999</v>
      </c>
      <c r="N1210" t="str">
        <f t="shared" si="94"/>
        <v/>
      </c>
      <c r="O1210" t="str">
        <f t="shared" si="95"/>
        <v/>
      </c>
      <c r="P1210" t="str">
        <f t="shared" si="96"/>
        <v/>
      </c>
    </row>
    <row r="1211" spans="1:16" x14ac:dyDescent="0.25">
      <c r="A1211" t="s">
        <v>11</v>
      </c>
      <c r="B1211">
        <v>34357.322</v>
      </c>
      <c r="C1211">
        <v>0.12089999999999999</v>
      </c>
      <c r="D1211">
        <v>0</v>
      </c>
      <c r="E1211">
        <v>5106.9046722499997</v>
      </c>
      <c r="F1211">
        <v>5106.9046722499997</v>
      </c>
      <c r="G1211">
        <v>26.728691739999999</v>
      </c>
      <c r="H1211">
        <v>0</v>
      </c>
      <c r="I1211">
        <v>-9717.5820290899992</v>
      </c>
      <c r="J1211">
        <f t="shared" si="92"/>
        <v>103.08420100009243</v>
      </c>
      <c r="K1211">
        <v>-2385.9862732199999</v>
      </c>
      <c r="L1211">
        <f t="shared" si="93"/>
        <v>-58.856715999991138</v>
      </c>
      <c r="M1211">
        <v>-12103.5683023</v>
      </c>
      <c r="N1211" t="str">
        <f t="shared" si="94"/>
        <v/>
      </c>
      <c r="O1211" t="str">
        <f t="shared" si="95"/>
        <v/>
      </c>
      <c r="P1211" t="str">
        <f t="shared" si="96"/>
        <v/>
      </c>
    </row>
    <row r="1212" spans="1:16" x14ac:dyDescent="0.25">
      <c r="A1212" t="s">
        <v>11</v>
      </c>
      <c r="B1212">
        <v>34354.771999999997</v>
      </c>
      <c r="C1212">
        <v>0.121</v>
      </c>
      <c r="D1212">
        <v>0</v>
      </c>
      <c r="E1212">
        <v>5106.9046722499997</v>
      </c>
      <c r="F1212">
        <v>5106.9046722499997</v>
      </c>
      <c r="G1212">
        <v>26.726044269999999</v>
      </c>
      <c r="H1212">
        <v>0</v>
      </c>
      <c r="I1212">
        <v>-9716.5511870699993</v>
      </c>
      <c r="J1212">
        <f t="shared" si="92"/>
        <v>103.08420199999091</v>
      </c>
      <c r="K1212">
        <v>-2386.5749739900002</v>
      </c>
      <c r="L1212">
        <f t="shared" si="93"/>
        <v>-58.870077000028687</v>
      </c>
      <c r="M1212">
        <v>-12103.12616106</v>
      </c>
      <c r="N1212" t="str">
        <f t="shared" si="94"/>
        <v/>
      </c>
      <c r="O1212" t="str">
        <f t="shared" si="95"/>
        <v/>
      </c>
      <c r="P1212" t="str">
        <f t="shared" si="96"/>
        <v/>
      </c>
    </row>
    <row r="1213" spans="1:16" x14ac:dyDescent="0.25">
      <c r="A1213" t="s">
        <v>11</v>
      </c>
      <c r="B1213">
        <v>34352.222000000002</v>
      </c>
      <c r="C1213">
        <v>0.1211</v>
      </c>
      <c r="D1213">
        <v>0</v>
      </c>
      <c r="E1213">
        <v>5106.9046722499997</v>
      </c>
      <c r="F1213">
        <v>5106.9046722499997</v>
      </c>
      <c r="G1213">
        <v>26.723396189999999</v>
      </c>
      <c r="H1213">
        <v>0</v>
      </c>
      <c r="I1213">
        <v>-9715.5203450600002</v>
      </c>
      <c r="J1213">
        <f t="shared" si="92"/>
        <v>103.08420099991054</v>
      </c>
      <c r="K1213">
        <v>-2387.1638082700001</v>
      </c>
      <c r="L1213">
        <f t="shared" si="93"/>
        <v>-58.88342799999009</v>
      </c>
      <c r="M1213">
        <v>-12102.684153329999</v>
      </c>
      <c r="N1213" t="str">
        <f t="shared" si="94"/>
        <v/>
      </c>
      <c r="O1213" t="str">
        <f t="shared" si="95"/>
        <v/>
      </c>
      <c r="P1213" t="str">
        <f t="shared" si="96"/>
        <v/>
      </c>
    </row>
    <row r="1214" spans="1:16" x14ac:dyDescent="0.25">
      <c r="A1214" t="s">
        <v>11</v>
      </c>
      <c r="B1214">
        <v>34349.671999999999</v>
      </c>
      <c r="C1214">
        <v>0.1212</v>
      </c>
      <c r="D1214">
        <v>0</v>
      </c>
      <c r="E1214">
        <v>5106.9046722499997</v>
      </c>
      <c r="F1214">
        <v>5106.9046722499997</v>
      </c>
      <c r="G1214">
        <v>26.720747509999999</v>
      </c>
      <c r="H1214">
        <v>0</v>
      </c>
      <c r="I1214">
        <v>-9714.4895030400003</v>
      </c>
      <c r="J1214">
        <f t="shared" si="92"/>
        <v>103.08420199999091</v>
      </c>
      <c r="K1214">
        <v>-2387.7527759599998</v>
      </c>
      <c r="L1214">
        <f t="shared" si="93"/>
        <v>-58.896768999966298</v>
      </c>
      <c r="M1214">
        <v>-12102.242279</v>
      </c>
      <c r="N1214" t="str">
        <f t="shared" si="94"/>
        <v/>
      </c>
      <c r="O1214" t="str">
        <f t="shared" si="95"/>
        <v/>
      </c>
      <c r="P1214" t="str">
        <f t="shared" si="96"/>
        <v/>
      </c>
    </row>
    <row r="1215" spans="1:16" x14ac:dyDescent="0.25">
      <c r="A1215" t="s">
        <v>11</v>
      </c>
      <c r="B1215">
        <v>34347.122000000003</v>
      </c>
      <c r="C1215">
        <v>0.12130000000000001</v>
      </c>
      <c r="D1215">
        <v>0</v>
      </c>
      <c r="E1215">
        <v>5106.9046722499997</v>
      </c>
      <c r="F1215">
        <v>5106.9046722499997</v>
      </c>
      <c r="G1215">
        <v>26.718098220000002</v>
      </c>
      <c r="H1215">
        <v>0</v>
      </c>
      <c r="I1215">
        <v>-9713.4586610299993</v>
      </c>
      <c r="J1215">
        <f t="shared" si="92"/>
        <v>103.08420100009243</v>
      </c>
      <c r="K1215">
        <v>-2388.3418769499999</v>
      </c>
      <c r="L1215">
        <f t="shared" si="93"/>
        <v>-58.910099000013361</v>
      </c>
      <c r="M1215">
        <v>-12101.80053798</v>
      </c>
      <c r="N1215" t="str">
        <f t="shared" si="94"/>
        <v/>
      </c>
      <c r="O1215" t="str">
        <f t="shared" si="95"/>
        <v/>
      </c>
      <c r="P1215" t="str">
        <f t="shared" si="96"/>
        <v/>
      </c>
    </row>
    <row r="1216" spans="1:16" x14ac:dyDescent="0.25">
      <c r="A1216" t="s">
        <v>11</v>
      </c>
      <c r="B1216">
        <v>34344.572</v>
      </c>
      <c r="C1216">
        <v>0.12139999999999999</v>
      </c>
      <c r="D1216">
        <v>0</v>
      </c>
      <c r="E1216">
        <v>5106.9046722499997</v>
      </c>
      <c r="F1216">
        <v>5106.9046722499997</v>
      </c>
      <c r="G1216">
        <v>26.715448339999998</v>
      </c>
      <c r="H1216">
        <v>0</v>
      </c>
      <c r="I1216">
        <v>-9712.4278190099994</v>
      </c>
      <c r="J1216">
        <f t="shared" si="92"/>
        <v>103.08420199999091</v>
      </c>
      <c r="K1216">
        <v>-2388.9311111500001</v>
      </c>
      <c r="L1216">
        <f t="shared" si="93"/>
        <v>-58.923420000019178</v>
      </c>
      <c r="M1216">
        <v>-12101.35893016</v>
      </c>
      <c r="N1216" t="str">
        <f t="shared" si="94"/>
        <v/>
      </c>
      <c r="O1216" t="str">
        <f t="shared" si="95"/>
        <v/>
      </c>
      <c r="P1216" t="str">
        <f t="shared" si="96"/>
        <v/>
      </c>
    </row>
    <row r="1217" spans="1:16" x14ac:dyDescent="0.25">
      <c r="A1217" t="s">
        <v>11</v>
      </c>
      <c r="B1217">
        <v>34342.021999999997</v>
      </c>
      <c r="C1217">
        <v>0.1215</v>
      </c>
      <c r="D1217">
        <v>0</v>
      </c>
      <c r="E1217">
        <v>5106.9046722499997</v>
      </c>
      <c r="F1217">
        <v>5106.9046722499997</v>
      </c>
      <c r="G1217">
        <v>26.712797850000001</v>
      </c>
      <c r="H1217">
        <v>0</v>
      </c>
      <c r="I1217">
        <v>-9711.3969770000003</v>
      </c>
      <c r="J1217">
        <f t="shared" si="92"/>
        <v>103.08420099991054</v>
      </c>
      <c r="K1217">
        <v>-2389.5204784500002</v>
      </c>
      <c r="L1217">
        <f t="shared" si="93"/>
        <v>-58.9367300000049</v>
      </c>
      <c r="M1217">
        <v>-12100.91745545</v>
      </c>
      <c r="N1217" t="str">
        <f t="shared" si="94"/>
        <v/>
      </c>
      <c r="O1217" t="str">
        <f t="shared" si="95"/>
        <v/>
      </c>
      <c r="P1217" t="str">
        <f t="shared" si="96"/>
        <v/>
      </c>
    </row>
    <row r="1218" spans="1:16" x14ac:dyDescent="0.25">
      <c r="A1218" t="s">
        <v>11</v>
      </c>
      <c r="B1218">
        <v>34339.472000000002</v>
      </c>
      <c r="C1218">
        <v>0.1216</v>
      </c>
      <c r="D1218">
        <v>0</v>
      </c>
      <c r="E1218">
        <v>5106.9046722499997</v>
      </c>
      <c r="F1218">
        <v>5106.9046722499997</v>
      </c>
      <c r="G1218">
        <v>26.71014675</v>
      </c>
      <c r="H1218">
        <v>0</v>
      </c>
      <c r="I1218">
        <v>-9710.3661349899994</v>
      </c>
      <c r="J1218">
        <f t="shared" si="92"/>
        <v>103.08420100009243</v>
      </c>
      <c r="K1218">
        <v>-2390.1099787399999</v>
      </c>
      <c r="L1218">
        <f t="shared" si="93"/>
        <v>-58.950028999970527</v>
      </c>
      <c r="M1218">
        <v>-12100.476113729999</v>
      </c>
      <c r="N1218" t="str">
        <f t="shared" si="94"/>
        <v/>
      </c>
      <c r="O1218" t="str">
        <f t="shared" si="95"/>
        <v/>
      </c>
      <c r="P1218" t="str">
        <f t="shared" si="96"/>
        <v/>
      </c>
    </row>
    <row r="1219" spans="1:16" x14ac:dyDescent="0.25">
      <c r="A1219" t="s">
        <v>11</v>
      </c>
      <c r="B1219">
        <v>34336.921999999999</v>
      </c>
      <c r="C1219">
        <v>0.1217</v>
      </c>
      <c r="D1219">
        <v>0</v>
      </c>
      <c r="E1219">
        <v>5106.9046722499997</v>
      </c>
      <c r="F1219">
        <v>5106.9046722499997</v>
      </c>
      <c r="G1219">
        <v>26.707495059999999</v>
      </c>
      <c r="H1219">
        <v>0</v>
      </c>
      <c r="I1219">
        <v>-9709.3352929699995</v>
      </c>
      <c r="J1219">
        <f t="shared" si="92"/>
        <v>103.08420199999091</v>
      </c>
      <c r="K1219">
        <v>-2390.6996119300002</v>
      </c>
      <c r="L1219">
        <f t="shared" si="93"/>
        <v>-58.963319000031333</v>
      </c>
      <c r="M1219">
        <v>-12100.03490491</v>
      </c>
      <c r="N1219" t="str">
        <f t="shared" si="94"/>
        <v/>
      </c>
      <c r="O1219" t="str">
        <f t="shared" si="95"/>
        <v/>
      </c>
      <c r="P1219" t="str">
        <f t="shared" si="96"/>
        <v/>
      </c>
    </row>
    <row r="1220" spans="1:16" x14ac:dyDescent="0.25">
      <c r="A1220" t="s">
        <v>11</v>
      </c>
      <c r="B1220">
        <v>34334.372000000003</v>
      </c>
      <c r="C1220">
        <v>0.12180000000000001</v>
      </c>
      <c r="D1220">
        <v>0</v>
      </c>
      <c r="E1220">
        <v>5106.9046722499997</v>
      </c>
      <c r="F1220">
        <v>5106.9046722499997</v>
      </c>
      <c r="G1220">
        <v>26.704842759999998</v>
      </c>
      <c r="H1220">
        <v>0</v>
      </c>
      <c r="I1220">
        <v>-9708.3044509600004</v>
      </c>
      <c r="J1220">
        <f t="shared" ref="J1220:J1283" si="97">100*(I1220-I1219)</f>
        <v>103.08420099991054</v>
      </c>
      <c r="K1220">
        <v>-2391.2893779199999</v>
      </c>
      <c r="L1220">
        <f t="shared" ref="L1220:L1283" si="98">100*(K1220-K1219)</f>
        <v>-58.97659899997052</v>
      </c>
      <c r="M1220">
        <v>-12099.593828880001</v>
      </c>
      <c r="N1220" t="str">
        <f t="shared" ref="N1220:N1283" si="99">IF(OR(I1220&gt;MAX(I1219,I1221),I1220&lt;MIN(I1219,I1221)),1,"")</f>
        <v/>
      </c>
      <c r="O1220" t="str">
        <f t="shared" ref="O1220:O1283" si="100">IF(OR(K1220&gt;MAX(K1219,K1221),K1220&lt;MIN(K1219,K1221)),1,"")</f>
        <v/>
      </c>
      <c r="P1220" t="str">
        <f t="shared" ref="P1220:P1283" si="101">IF(OR(M1220&gt;MAX(M1219,M1221),M1220&lt;MIN(M1219,M1221)),1,"")</f>
        <v/>
      </c>
    </row>
    <row r="1221" spans="1:16" x14ac:dyDescent="0.25">
      <c r="A1221" t="s">
        <v>11</v>
      </c>
      <c r="B1221">
        <v>34331.822</v>
      </c>
      <c r="C1221">
        <v>0.12189999999999999</v>
      </c>
      <c r="D1221">
        <v>0</v>
      </c>
      <c r="E1221">
        <v>5106.9046722499997</v>
      </c>
      <c r="F1221">
        <v>5106.9046722499997</v>
      </c>
      <c r="G1221">
        <v>26.70218985</v>
      </c>
      <c r="H1221">
        <v>0</v>
      </c>
      <c r="I1221">
        <v>-9707.2736089400005</v>
      </c>
      <c r="J1221">
        <f t="shared" si="97"/>
        <v>103.08420199999091</v>
      </c>
      <c r="K1221">
        <v>-2391.8792766000001</v>
      </c>
      <c r="L1221">
        <f t="shared" si="98"/>
        <v>-58.989868000026036</v>
      </c>
      <c r="M1221">
        <v>-12099.152885539999</v>
      </c>
      <c r="N1221" t="str">
        <f t="shared" si="99"/>
        <v/>
      </c>
      <c r="O1221" t="str">
        <f t="shared" si="100"/>
        <v/>
      </c>
      <c r="P1221" t="str">
        <f t="shared" si="101"/>
        <v/>
      </c>
    </row>
    <row r="1222" spans="1:16" x14ac:dyDescent="0.25">
      <c r="A1222" t="s">
        <v>11</v>
      </c>
      <c r="B1222">
        <v>34329.271999999997</v>
      </c>
      <c r="C1222">
        <v>0.122</v>
      </c>
      <c r="D1222">
        <v>0</v>
      </c>
      <c r="E1222">
        <v>5106.9046722499997</v>
      </c>
      <c r="F1222">
        <v>5106.9046722499997</v>
      </c>
      <c r="G1222">
        <v>26.699536340000002</v>
      </c>
      <c r="H1222">
        <v>0</v>
      </c>
      <c r="I1222">
        <v>-9706.2427669299996</v>
      </c>
      <c r="J1222">
        <f t="shared" si="97"/>
        <v>103.08420100009243</v>
      </c>
      <c r="K1222">
        <v>-2392.4693078700002</v>
      </c>
      <c r="L1222">
        <f t="shared" si="98"/>
        <v>-59.003127000005406</v>
      </c>
      <c r="M1222">
        <v>-12098.7120748</v>
      </c>
      <c r="N1222" t="str">
        <f t="shared" si="99"/>
        <v/>
      </c>
      <c r="O1222" t="str">
        <f t="shared" si="100"/>
        <v/>
      </c>
      <c r="P1222" t="str">
        <f t="shared" si="101"/>
        <v/>
      </c>
    </row>
    <row r="1223" spans="1:16" x14ac:dyDescent="0.25">
      <c r="A1223" t="s">
        <v>11</v>
      </c>
      <c r="B1223">
        <v>34326.722000000002</v>
      </c>
      <c r="C1223">
        <v>0.1221</v>
      </c>
      <c r="D1223">
        <v>0</v>
      </c>
      <c r="E1223">
        <v>5106.9046722499997</v>
      </c>
      <c r="F1223">
        <v>5106.9046722499997</v>
      </c>
      <c r="G1223">
        <v>26.69688223</v>
      </c>
      <c r="H1223">
        <v>0</v>
      </c>
      <c r="I1223">
        <v>-9705.2119249200005</v>
      </c>
      <c r="J1223">
        <f t="shared" si="97"/>
        <v>103.08420099991054</v>
      </c>
      <c r="K1223">
        <v>-2393.0594716400001</v>
      </c>
      <c r="L1223">
        <f t="shared" si="98"/>
        <v>-59.016376999989006</v>
      </c>
      <c r="M1223">
        <v>-12098.27139656</v>
      </c>
      <c r="N1223" t="str">
        <f t="shared" si="99"/>
        <v/>
      </c>
      <c r="O1223" t="str">
        <f t="shared" si="100"/>
        <v/>
      </c>
      <c r="P1223" t="str">
        <f t="shared" si="101"/>
        <v/>
      </c>
    </row>
    <row r="1224" spans="1:16" x14ac:dyDescent="0.25">
      <c r="A1224" t="s">
        <v>11</v>
      </c>
      <c r="B1224">
        <v>34324.171999999999</v>
      </c>
      <c r="C1224">
        <v>0.1222</v>
      </c>
      <c r="D1224">
        <v>0</v>
      </c>
      <c r="E1224">
        <v>5106.9046722499997</v>
      </c>
      <c r="F1224">
        <v>5106.9046722499997</v>
      </c>
      <c r="G1224">
        <v>26.694227510000001</v>
      </c>
      <c r="H1224">
        <v>0</v>
      </c>
      <c r="I1224">
        <v>-9704.1810829000005</v>
      </c>
      <c r="J1224">
        <f t="shared" si="97"/>
        <v>103.08420199999091</v>
      </c>
      <c r="K1224">
        <v>-2393.6497678000001</v>
      </c>
      <c r="L1224">
        <f t="shared" si="98"/>
        <v>-59.029615999997986</v>
      </c>
      <c r="M1224">
        <v>-12097.8308507</v>
      </c>
      <c r="N1224" t="str">
        <f t="shared" si="99"/>
        <v/>
      </c>
      <c r="O1224" t="str">
        <f t="shared" si="100"/>
        <v/>
      </c>
      <c r="P1224" t="str">
        <f t="shared" si="101"/>
        <v/>
      </c>
    </row>
    <row r="1225" spans="1:16" x14ac:dyDescent="0.25">
      <c r="A1225" t="s">
        <v>11</v>
      </c>
      <c r="B1225">
        <v>34321.622000000003</v>
      </c>
      <c r="C1225">
        <v>0.12230000000000001</v>
      </c>
      <c r="D1225">
        <v>0</v>
      </c>
      <c r="E1225">
        <v>5106.9046722499997</v>
      </c>
      <c r="F1225">
        <v>5106.9046722499997</v>
      </c>
      <c r="G1225">
        <v>26.691572189999999</v>
      </c>
      <c r="H1225">
        <v>0</v>
      </c>
      <c r="I1225">
        <v>-9703.1502408899996</v>
      </c>
      <c r="J1225">
        <f t="shared" si="97"/>
        <v>103.08420100009243</v>
      </c>
      <c r="K1225">
        <v>-2394.2401962499998</v>
      </c>
      <c r="L1225">
        <f t="shared" si="98"/>
        <v>-59.042844999976296</v>
      </c>
      <c r="M1225">
        <v>-12097.39043713</v>
      </c>
      <c r="N1225" t="str">
        <f t="shared" si="99"/>
        <v/>
      </c>
      <c r="O1225" t="str">
        <f t="shared" si="100"/>
        <v/>
      </c>
      <c r="P1225" t="str">
        <f t="shared" si="101"/>
        <v/>
      </c>
    </row>
    <row r="1226" spans="1:16" x14ac:dyDescent="0.25">
      <c r="A1226" t="s">
        <v>11</v>
      </c>
      <c r="B1226">
        <v>34319.072</v>
      </c>
      <c r="C1226">
        <v>0.12239999999999999</v>
      </c>
      <c r="D1226">
        <v>0</v>
      </c>
      <c r="E1226">
        <v>5106.9046722499997</v>
      </c>
      <c r="F1226">
        <v>5106.9046722499997</v>
      </c>
      <c r="G1226">
        <v>26.688916259999999</v>
      </c>
      <c r="H1226">
        <v>0</v>
      </c>
      <c r="I1226">
        <v>-9702.1193988699997</v>
      </c>
      <c r="J1226">
        <f t="shared" si="97"/>
        <v>103.08420199999091</v>
      </c>
      <c r="K1226">
        <v>-2394.83075689</v>
      </c>
      <c r="L1226">
        <f t="shared" si="98"/>
        <v>-59.056064000014885</v>
      </c>
      <c r="M1226">
        <v>-12096.95015576</v>
      </c>
      <c r="N1226" t="str">
        <f t="shared" si="99"/>
        <v/>
      </c>
      <c r="O1226" t="str">
        <f t="shared" si="100"/>
        <v/>
      </c>
      <c r="P1226" t="str">
        <f t="shared" si="101"/>
        <v/>
      </c>
    </row>
    <row r="1227" spans="1:16" x14ac:dyDescent="0.25">
      <c r="A1227" t="s">
        <v>11</v>
      </c>
      <c r="B1227">
        <v>34316.521999999997</v>
      </c>
      <c r="C1227">
        <v>0.1225</v>
      </c>
      <c r="D1227">
        <v>0</v>
      </c>
      <c r="E1227">
        <v>5106.9046722499997</v>
      </c>
      <c r="F1227">
        <v>5106.9046722499997</v>
      </c>
      <c r="G1227">
        <v>26.68625973</v>
      </c>
      <c r="H1227">
        <v>0</v>
      </c>
      <c r="I1227">
        <v>-9701.0885568600006</v>
      </c>
      <c r="J1227">
        <f t="shared" si="97"/>
        <v>103.08420099991054</v>
      </c>
      <c r="K1227">
        <v>-2395.4214496200002</v>
      </c>
      <c r="L1227">
        <f t="shared" si="98"/>
        <v>-59.069273000022804</v>
      </c>
      <c r="M1227">
        <v>-12096.510006480001</v>
      </c>
      <c r="N1227" t="str">
        <f t="shared" si="99"/>
        <v/>
      </c>
      <c r="O1227" t="str">
        <f t="shared" si="100"/>
        <v/>
      </c>
      <c r="P1227" t="str">
        <f t="shared" si="101"/>
        <v/>
      </c>
    </row>
    <row r="1228" spans="1:16" x14ac:dyDescent="0.25">
      <c r="A1228" t="s">
        <v>11</v>
      </c>
      <c r="B1228">
        <v>34313.972000000002</v>
      </c>
      <c r="C1228">
        <v>0.1226</v>
      </c>
      <c r="D1228">
        <v>0</v>
      </c>
      <c r="E1228">
        <v>5106.9046722499997</v>
      </c>
      <c r="F1228">
        <v>5106.9046722499997</v>
      </c>
      <c r="G1228">
        <v>26.68360259</v>
      </c>
      <c r="H1228">
        <v>0</v>
      </c>
      <c r="I1228">
        <v>-9700.0577148400007</v>
      </c>
      <c r="J1228">
        <f t="shared" si="97"/>
        <v>103.08420199999091</v>
      </c>
      <c r="K1228">
        <v>-2396.0122743400002</v>
      </c>
      <c r="L1228">
        <f t="shared" si="98"/>
        <v>-59.082472000000053</v>
      </c>
      <c r="M1228">
        <v>-12096.06998918</v>
      </c>
      <c r="N1228" t="str">
        <f t="shared" si="99"/>
        <v/>
      </c>
      <c r="O1228" t="str">
        <f t="shared" si="100"/>
        <v/>
      </c>
      <c r="P1228" t="str">
        <f t="shared" si="101"/>
        <v/>
      </c>
    </row>
    <row r="1229" spans="1:16" x14ac:dyDescent="0.25">
      <c r="A1229" t="s">
        <v>11</v>
      </c>
      <c r="B1229">
        <v>34311.421999999999</v>
      </c>
      <c r="C1229">
        <v>0.1227</v>
      </c>
      <c r="D1229">
        <v>0</v>
      </c>
      <c r="E1229">
        <v>5106.9046722499997</v>
      </c>
      <c r="F1229">
        <v>5106.9046722499997</v>
      </c>
      <c r="G1229">
        <v>26.680944839999999</v>
      </c>
      <c r="H1229">
        <v>0</v>
      </c>
      <c r="I1229">
        <v>-9699.0268728299998</v>
      </c>
      <c r="J1229">
        <f t="shared" si="97"/>
        <v>103.08420100009243</v>
      </c>
      <c r="K1229">
        <v>-2396.6032309500001</v>
      </c>
      <c r="L1229">
        <f t="shared" si="98"/>
        <v>-59.095660999992106</v>
      </c>
      <c r="M1229">
        <v>-12095.63010378</v>
      </c>
      <c r="N1229" t="str">
        <f t="shared" si="99"/>
        <v/>
      </c>
      <c r="O1229" t="str">
        <f t="shared" si="100"/>
        <v/>
      </c>
      <c r="P1229" t="str">
        <f t="shared" si="101"/>
        <v/>
      </c>
    </row>
    <row r="1230" spans="1:16" x14ac:dyDescent="0.25">
      <c r="A1230" t="s">
        <v>11</v>
      </c>
      <c r="B1230">
        <v>34308.872000000003</v>
      </c>
      <c r="C1230">
        <v>0.12280000000000001</v>
      </c>
      <c r="D1230">
        <v>0</v>
      </c>
      <c r="E1230">
        <v>5106.9046722499997</v>
      </c>
      <c r="F1230">
        <v>5106.9046722499997</v>
      </c>
      <c r="G1230">
        <v>26.678286490000001</v>
      </c>
      <c r="H1230">
        <v>0</v>
      </c>
      <c r="I1230">
        <v>-9697.9960308200007</v>
      </c>
      <c r="J1230">
        <f t="shared" si="97"/>
        <v>103.08420099991054</v>
      </c>
      <c r="K1230">
        <v>-2397.19431936</v>
      </c>
      <c r="L1230">
        <f t="shared" si="98"/>
        <v>-59.108840999988388</v>
      </c>
      <c r="M1230">
        <v>-12095.190350180001</v>
      </c>
      <c r="N1230" t="str">
        <f t="shared" si="99"/>
        <v/>
      </c>
      <c r="O1230" t="str">
        <f t="shared" si="100"/>
        <v/>
      </c>
      <c r="P1230" t="str">
        <f t="shared" si="101"/>
        <v/>
      </c>
    </row>
    <row r="1231" spans="1:16" x14ac:dyDescent="0.25">
      <c r="A1231" t="s">
        <v>11</v>
      </c>
      <c r="B1231">
        <v>34306.322</v>
      </c>
      <c r="C1231">
        <v>0.1229</v>
      </c>
      <c r="D1231">
        <v>0</v>
      </c>
      <c r="E1231">
        <v>5106.9046722499997</v>
      </c>
      <c r="F1231">
        <v>5106.9046722499997</v>
      </c>
      <c r="G1231">
        <v>26.67562753</v>
      </c>
      <c r="H1231">
        <v>0</v>
      </c>
      <c r="I1231">
        <v>-9696.9651888000008</v>
      </c>
      <c r="J1231">
        <f t="shared" si="97"/>
        <v>103.08420199999091</v>
      </c>
      <c r="K1231">
        <v>-2397.7855394600001</v>
      </c>
      <c r="L1231">
        <f t="shared" si="98"/>
        <v>-59.12201000001005</v>
      </c>
      <c r="M1231">
        <v>-12094.75072826</v>
      </c>
      <c r="N1231" t="str">
        <f t="shared" si="99"/>
        <v/>
      </c>
      <c r="O1231" t="str">
        <f t="shared" si="100"/>
        <v/>
      </c>
      <c r="P1231" t="str">
        <f t="shared" si="101"/>
        <v/>
      </c>
    </row>
    <row r="1232" spans="1:16" x14ac:dyDescent="0.25">
      <c r="A1232" t="s">
        <v>11</v>
      </c>
      <c r="B1232">
        <v>34303.771999999997</v>
      </c>
      <c r="C1232">
        <v>0.123</v>
      </c>
      <c r="D1232">
        <v>0</v>
      </c>
      <c r="E1232">
        <v>5106.9046722499997</v>
      </c>
      <c r="F1232">
        <v>5106.9046722499997</v>
      </c>
      <c r="G1232">
        <v>26.672967969999998</v>
      </c>
      <c r="H1232">
        <v>0</v>
      </c>
      <c r="I1232">
        <v>-9695.9343467899998</v>
      </c>
      <c r="J1232">
        <f t="shared" si="97"/>
        <v>103.08420100009243</v>
      </c>
      <c r="K1232">
        <v>-2398.37689116</v>
      </c>
      <c r="L1232">
        <f t="shared" si="98"/>
        <v>-59.135169999990467</v>
      </c>
      <c r="M1232">
        <v>-12094.31123795</v>
      </c>
      <c r="N1232" t="str">
        <f t="shared" si="99"/>
        <v/>
      </c>
      <c r="O1232" t="str">
        <f t="shared" si="100"/>
        <v/>
      </c>
      <c r="P1232" t="str">
        <f t="shared" si="101"/>
        <v/>
      </c>
    </row>
    <row r="1233" spans="1:16" x14ac:dyDescent="0.25">
      <c r="A1233" t="s">
        <v>11</v>
      </c>
      <c r="B1233">
        <v>34301.222000000002</v>
      </c>
      <c r="C1233">
        <v>0.1231</v>
      </c>
      <c r="D1233">
        <v>0</v>
      </c>
      <c r="E1233">
        <v>5106.9046722499997</v>
      </c>
      <c r="F1233">
        <v>5106.9046722499997</v>
      </c>
      <c r="G1233">
        <v>26.6703078</v>
      </c>
      <c r="H1233">
        <v>0</v>
      </c>
      <c r="I1233">
        <v>-9694.9035047699999</v>
      </c>
      <c r="J1233">
        <f t="shared" si="97"/>
        <v>103.08420199999091</v>
      </c>
      <c r="K1233">
        <v>-2398.96837435</v>
      </c>
      <c r="L1233">
        <f t="shared" si="98"/>
        <v>-59.148318999996263</v>
      </c>
      <c r="M1233">
        <v>-12093.87187913</v>
      </c>
      <c r="N1233" t="str">
        <f t="shared" si="99"/>
        <v/>
      </c>
      <c r="O1233" t="str">
        <f t="shared" si="100"/>
        <v/>
      </c>
      <c r="P1233" t="str">
        <f t="shared" si="101"/>
        <v/>
      </c>
    </row>
    <row r="1234" spans="1:16" x14ac:dyDescent="0.25">
      <c r="A1234" t="s">
        <v>11</v>
      </c>
      <c r="B1234">
        <v>34298.671999999999</v>
      </c>
      <c r="C1234">
        <v>0.1232</v>
      </c>
      <c r="D1234">
        <v>0</v>
      </c>
      <c r="E1234">
        <v>5106.9046722499997</v>
      </c>
      <c r="F1234">
        <v>5106.9046722499997</v>
      </c>
      <c r="G1234">
        <v>26.66764702</v>
      </c>
      <c r="H1234">
        <v>0</v>
      </c>
      <c r="I1234">
        <v>-9693.8726627600008</v>
      </c>
      <c r="J1234">
        <f t="shared" si="97"/>
        <v>103.08420099991054</v>
      </c>
      <c r="K1234">
        <v>-2399.5599889499999</v>
      </c>
      <c r="L1234">
        <f t="shared" si="98"/>
        <v>-59.161459999995714</v>
      </c>
      <c r="M1234">
        <v>-12093.43265171</v>
      </c>
      <c r="N1234" t="str">
        <f t="shared" si="99"/>
        <v/>
      </c>
      <c r="O1234" t="str">
        <f t="shared" si="100"/>
        <v/>
      </c>
      <c r="P1234" t="str">
        <f t="shared" si="101"/>
        <v/>
      </c>
    </row>
    <row r="1235" spans="1:16" x14ac:dyDescent="0.25">
      <c r="A1235" t="s">
        <v>11</v>
      </c>
      <c r="B1235">
        <v>34296.122000000003</v>
      </c>
      <c r="C1235">
        <v>0.12330000000000001</v>
      </c>
      <c r="D1235">
        <v>0</v>
      </c>
      <c r="E1235">
        <v>5106.9046722499997</v>
      </c>
      <c r="F1235">
        <v>5106.9046722499997</v>
      </c>
      <c r="G1235">
        <v>26.664985640000001</v>
      </c>
      <c r="H1235">
        <v>0</v>
      </c>
      <c r="I1235">
        <v>-9692.8418207399991</v>
      </c>
      <c r="J1235">
        <f t="shared" si="97"/>
        <v>103.08420200017281</v>
      </c>
      <c r="K1235">
        <v>-2400.1517348399998</v>
      </c>
      <c r="L1235">
        <f t="shared" si="98"/>
        <v>-59.174588999985644</v>
      </c>
      <c r="M1235">
        <v>-12092.99355558</v>
      </c>
      <c r="N1235" t="str">
        <f t="shared" si="99"/>
        <v/>
      </c>
      <c r="O1235" t="str">
        <f t="shared" si="100"/>
        <v/>
      </c>
      <c r="P1235" t="str">
        <f t="shared" si="101"/>
        <v/>
      </c>
    </row>
    <row r="1236" spans="1:16" x14ac:dyDescent="0.25">
      <c r="A1236" t="s">
        <v>11</v>
      </c>
      <c r="B1236">
        <v>34293.572</v>
      </c>
      <c r="C1236">
        <v>0.1234</v>
      </c>
      <c r="D1236">
        <v>0</v>
      </c>
      <c r="E1236">
        <v>5106.9046722499997</v>
      </c>
      <c r="F1236">
        <v>5106.9046722499997</v>
      </c>
      <c r="G1236">
        <v>26.662323650000001</v>
      </c>
      <c r="H1236">
        <v>0</v>
      </c>
      <c r="I1236">
        <v>-9691.81097873</v>
      </c>
      <c r="J1236">
        <f t="shared" si="97"/>
        <v>103.08420099991054</v>
      </c>
      <c r="K1236">
        <v>-2400.74361193</v>
      </c>
      <c r="L1236">
        <f t="shared" si="98"/>
        <v>-59.187709000025279</v>
      </c>
      <c r="M1236">
        <v>-12092.55459066</v>
      </c>
      <c r="N1236" t="str">
        <f t="shared" si="99"/>
        <v/>
      </c>
      <c r="O1236" t="str">
        <f t="shared" si="100"/>
        <v/>
      </c>
      <c r="P1236" t="str">
        <f t="shared" si="101"/>
        <v/>
      </c>
    </row>
    <row r="1237" spans="1:16" x14ac:dyDescent="0.25">
      <c r="A1237" t="s">
        <v>11</v>
      </c>
      <c r="B1237">
        <v>34291.021999999997</v>
      </c>
      <c r="C1237">
        <v>0.1235</v>
      </c>
      <c r="D1237">
        <v>0</v>
      </c>
      <c r="E1237">
        <v>5106.9046722499997</v>
      </c>
      <c r="F1237">
        <v>5106.9046722499997</v>
      </c>
      <c r="G1237">
        <v>26.65966105</v>
      </c>
      <c r="H1237">
        <v>0</v>
      </c>
      <c r="I1237">
        <v>-9690.7801367200009</v>
      </c>
      <c r="J1237">
        <f t="shared" si="97"/>
        <v>103.08420099991054</v>
      </c>
      <c r="K1237">
        <v>-2401.3356201299998</v>
      </c>
      <c r="L1237">
        <f t="shared" si="98"/>
        <v>-59.200819999978194</v>
      </c>
      <c r="M1237">
        <v>-12092.11575685</v>
      </c>
      <c r="N1237" t="str">
        <f t="shared" si="99"/>
        <v/>
      </c>
      <c r="O1237" t="str">
        <f t="shared" si="100"/>
        <v/>
      </c>
      <c r="P1237" t="str">
        <f t="shared" si="101"/>
        <v/>
      </c>
    </row>
    <row r="1238" spans="1:16" x14ac:dyDescent="0.25">
      <c r="A1238" t="s">
        <v>11</v>
      </c>
      <c r="B1238">
        <v>34288.472000000002</v>
      </c>
      <c r="C1238">
        <v>0.1236</v>
      </c>
      <c r="D1238">
        <v>0</v>
      </c>
      <c r="E1238">
        <v>5106.9046722499997</v>
      </c>
      <c r="F1238">
        <v>5106.9046722499997</v>
      </c>
      <c r="G1238">
        <v>26.656997839999999</v>
      </c>
      <c r="H1238">
        <v>0</v>
      </c>
      <c r="I1238">
        <v>-9689.7492946999992</v>
      </c>
      <c r="J1238">
        <f t="shared" si="97"/>
        <v>103.08420200017281</v>
      </c>
      <c r="K1238">
        <v>-2401.9277593400002</v>
      </c>
      <c r="L1238">
        <f t="shared" si="98"/>
        <v>-59.213921000036862</v>
      </c>
      <c r="M1238">
        <v>-12091.677054039999</v>
      </c>
      <c r="N1238" t="str">
        <f t="shared" si="99"/>
        <v/>
      </c>
      <c r="O1238" t="str">
        <f t="shared" si="100"/>
        <v/>
      </c>
      <c r="P1238" t="str">
        <f t="shared" si="101"/>
        <v/>
      </c>
    </row>
    <row r="1239" spans="1:16" x14ac:dyDescent="0.25">
      <c r="A1239" t="s">
        <v>11</v>
      </c>
      <c r="B1239">
        <v>34285.921999999999</v>
      </c>
      <c r="C1239">
        <v>0.1237</v>
      </c>
      <c r="D1239">
        <v>0</v>
      </c>
      <c r="E1239">
        <v>5106.9046722499997</v>
      </c>
      <c r="F1239">
        <v>5106.9046722499997</v>
      </c>
      <c r="G1239">
        <v>26.654334030000001</v>
      </c>
      <c r="H1239">
        <v>0</v>
      </c>
      <c r="I1239">
        <v>-9688.71845269</v>
      </c>
      <c r="J1239">
        <f t="shared" si="97"/>
        <v>103.08420099991054</v>
      </c>
      <c r="K1239">
        <v>-2402.5200294599999</v>
      </c>
      <c r="L1239">
        <f t="shared" si="98"/>
        <v>-59.227011999973911</v>
      </c>
      <c r="M1239">
        <v>-12091.238482139999</v>
      </c>
      <c r="N1239" t="str">
        <f t="shared" si="99"/>
        <v/>
      </c>
      <c r="O1239" t="str">
        <f t="shared" si="100"/>
        <v/>
      </c>
      <c r="P1239" t="str">
        <f t="shared" si="101"/>
        <v/>
      </c>
    </row>
    <row r="1240" spans="1:16" x14ac:dyDescent="0.25">
      <c r="A1240" t="s">
        <v>11</v>
      </c>
      <c r="B1240">
        <v>34283.372000000003</v>
      </c>
      <c r="C1240">
        <v>0.12379999999999999</v>
      </c>
      <c r="D1240">
        <v>0</v>
      </c>
      <c r="E1240">
        <v>5106.9046722499997</v>
      </c>
      <c r="F1240">
        <v>5106.9046722499997</v>
      </c>
      <c r="G1240">
        <v>26.651669609999999</v>
      </c>
      <c r="H1240">
        <v>0</v>
      </c>
      <c r="I1240">
        <v>-9687.6876106700001</v>
      </c>
      <c r="J1240">
        <f t="shared" si="97"/>
        <v>103.08420199999091</v>
      </c>
      <c r="K1240">
        <v>-2403.1124303900001</v>
      </c>
      <c r="L1240">
        <f t="shared" si="98"/>
        <v>-59.240093000016714</v>
      </c>
      <c r="M1240">
        <v>-12090.80004106</v>
      </c>
      <c r="N1240" t="str">
        <f t="shared" si="99"/>
        <v/>
      </c>
      <c r="O1240" t="str">
        <f t="shared" si="100"/>
        <v/>
      </c>
      <c r="P1240" t="str">
        <f t="shared" si="101"/>
        <v/>
      </c>
    </row>
    <row r="1241" spans="1:16" x14ac:dyDescent="0.25">
      <c r="A1241" t="s">
        <v>11</v>
      </c>
      <c r="B1241">
        <v>34280.822</v>
      </c>
      <c r="C1241">
        <v>0.1239</v>
      </c>
      <c r="D1241">
        <v>0</v>
      </c>
      <c r="E1241">
        <v>5106.9046722499997</v>
      </c>
      <c r="F1241">
        <v>5106.9046722499997</v>
      </c>
      <c r="G1241">
        <v>26.64900458</v>
      </c>
      <c r="H1241">
        <v>0</v>
      </c>
      <c r="I1241">
        <v>-9686.6567686599992</v>
      </c>
      <c r="J1241">
        <f t="shared" si="97"/>
        <v>103.08420100009243</v>
      </c>
      <c r="K1241">
        <v>-2403.7049620399998</v>
      </c>
      <c r="L1241">
        <f t="shared" si="98"/>
        <v>-59.253164999972796</v>
      </c>
      <c r="M1241">
        <v>-12090.36173069</v>
      </c>
      <c r="N1241" t="str">
        <f t="shared" si="99"/>
        <v/>
      </c>
      <c r="O1241" t="str">
        <f t="shared" si="100"/>
        <v/>
      </c>
      <c r="P1241" t="str">
        <f t="shared" si="101"/>
        <v/>
      </c>
    </row>
    <row r="1242" spans="1:16" x14ac:dyDescent="0.25">
      <c r="A1242" t="s">
        <v>11</v>
      </c>
      <c r="B1242">
        <v>34278.271999999997</v>
      </c>
      <c r="C1242">
        <v>0.124</v>
      </c>
      <c r="D1242">
        <v>0</v>
      </c>
      <c r="E1242">
        <v>5106.9046722499997</v>
      </c>
      <c r="F1242">
        <v>5106.9046722499997</v>
      </c>
      <c r="G1242">
        <v>26.64633894</v>
      </c>
      <c r="H1242">
        <v>0</v>
      </c>
      <c r="I1242">
        <v>-9685.6259266500001</v>
      </c>
      <c r="J1242">
        <f t="shared" si="97"/>
        <v>103.08420099991054</v>
      </c>
      <c r="K1242">
        <v>-2404.2976242999998</v>
      </c>
      <c r="L1242">
        <f t="shared" si="98"/>
        <v>-59.266225999999733</v>
      </c>
      <c r="M1242">
        <v>-12089.923550949999</v>
      </c>
      <c r="N1242" t="str">
        <f t="shared" si="99"/>
        <v/>
      </c>
      <c r="O1242" t="str">
        <f t="shared" si="100"/>
        <v/>
      </c>
      <c r="P1242" t="str">
        <f t="shared" si="101"/>
        <v/>
      </c>
    </row>
    <row r="1243" spans="1:16" x14ac:dyDescent="0.25">
      <c r="A1243" t="s">
        <v>11</v>
      </c>
      <c r="B1243">
        <v>34275.722000000002</v>
      </c>
      <c r="C1243">
        <v>0.1241</v>
      </c>
      <c r="D1243">
        <v>0</v>
      </c>
      <c r="E1243">
        <v>5106.9046722499997</v>
      </c>
      <c r="F1243">
        <v>5106.9046722499997</v>
      </c>
      <c r="G1243">
        <v>26.643672689999999</v>
      </c>
      <c r="H1243">
        <v>0</v>
      </c>
      <c r="I1243">
        <v>-9684.5950846300002</v>
      </c>
      <c r="J1243">
        <f t="shared" si="97"/>
        <v>103.08420199999091</v>
      </c>
      <c r="K1243">
        <v>-2404.89041709</v>
      </c>
      <c r="L1243">
        <f t="shared" si="98"/>
        <v>-59.279279000020324</v>
      </c>
      <c r="M1243">
        <v>-12089.485501720001</v>
      </c>
      <c r="N1243" t="str">
        <f t="shared" si="99"/>
        <v/>
      </c>
      <c r="O1243" t="str">
        <f t="shared" si="100"/>
        <v/>
      </c>
      <c r="P1243" t="str">
        <f t="shared" si="101"/>
        <v/>
      </c>
    </row>
    <row r="1244" spans="1:16" x14ac:dyDescent="0.25">
      <c r="A1244" t="s">
        <v>11</v>
      </c>
      <c r="B1244">
        <v>34273.171999999999</v>
      </c>
      <c r="C1244">
        <v>0.1242</v>
      </c>
      <c r="D1244">
        <v>0</v>
      </c>
      <c r="E1244">
        <v>5106.9046722499997</v>
      </c>
      <c r="F1244">
        <v>5106.9046722499997</v>
      </c>
      <c r="G1244">
        <v>26.641005830000001</v>
      </c>
      <c r="H1244">
        <v>0</v>
      </c>
      <c r="I1244">
        <v>-9683.5642426199993</v>
      </c>
      <c r="J1244">
        <f t="shared" si="97"/>
        <v>103.08420100009243</v>
      </c>
      <c r="K1244">
        <v>-2405.4833403100001</v>
      </c>
      <c r="L1244">
        <f t="shared" si="98"/>
        <v>-59.292322000010245</v>
      </c>
      <c r="M1244">
        <v>-12089.047582929999</v>
      </c>
      <c r="N1244" t="str">
        <f t="shared" si="99"/>
        <v/>
      </c>
      <c r="O1244" t="str">
        <f t="shared" si="100"/>
        <v/>
      </c>
      <c r="P1244" t="str">
        <f t="shared" si="101"/>
        <v/>
      </c>
    </row>
    <row r="1245" spans="1:16" x14ac:dyDescent="0.25">
      <c r="A1245" t="s">
        <v>11</v>
      </c>
      <c r="B1245">
        <v>34270.622000000003</v>
      </c>
      <c r="C1245">
        <v>0.12429999999999999</v>
      </c>
      <c r="D1245">
        <v>0</v>
      </c>
      <c r="E1245">
        <v>5106.9046722499997</v>
      </c>
      <c r="F1245">
        <v>5106.9046722499997</v>
      </c>
      <c r="G1245">
        <v>26.63833837</v>
      </c>
      <c r="H1245">
        <v>0</v>
      </c>
      <c r="I1245">
        <v>-9682.5334005999994</v>
      </c>
      <c r="J1245">
        <f t="shared" si="97"/>
        <v>103.08420199999091</v>
      </c>
      <c r="K1245">
        <v>-2406.0763938599998</v>
      </c>
      <c r="L1245">
        <f t="shared" si="98"/>
        <v>-59.305354999969495</v>
      </c>
      <c r="M1245">
        <v>-12088.609794460001</v>
      </c>
      <c r="N1245" t="str">
        <f t="shared" si="99"/>
        <v/>
      </c>
      <c r="O1245" t="str">
        <f t="shared" si="100"/>
        <v/>
      </c>
      <c r="P1245" t="str">
        <f t="shared" si="101"/>
        <v/>
      </c>
    </row>
    <row r="1246" spans="1:16" x14ac:dyDescent="0.25">
      <c r="A1246" t="s">
        <v>11</v>
      </c>
      <c r="B1246">
        <v>34268.072</v>
      </c>
      <c r="C1246">
        <v>0.1244</v>
      </c>
      <c r="D1246">
        <v>0</v>
      </c>
      <c r="E1246">
        <v>5106.9046722499997</v>
      </c>
      <c r="F1246">
        <v>5106.9046722499997</v>
      </c>
      <c r="G1246">
        <v>26.63567029</v>
      </c>
      <c r="H1246">
        <v>0</v>
      </c>
      <c r="I1246">
        <v>-9681.5025585900003</v>
      </c>
      <c r="J1246">
        <f t="shared" si="97"/>
        <v>103.08420099991054</v>
      </c>
      <c r="K1246">
        <v>-2406.6695776500001</v>
      </c>
      <c r="L1246">
        <f t="shared" si="98"/>
        <v>-59.318379000023924</v>
      </c>
      <c r="M1246">
        <v>-12088.17213624</v>
      </c>
      <c r="N1246" t="str">
        <f t="shared" si="99"/>
        <v/>
      </c>
      <c r="O1246" t="str">
        <f t="shared" si="100"/>
        <v/>
      </c>
      <c r="P1246" t="str">
        <f t="shared" si="101"/>
        <v/>
      </c>
    </row>
    <row r="1247" spans="1:16" x14ac:dyDescent="0.25">
      <c r="A1247" t="s">
        <v>11</v>
      </c>
      <c r="B1247">
        <v>34265.521999999997</v>
      </c>
      <c r="C1247">
        <v>0.1245</v>
      </c>
      <c r="D1247">
        <v>0</v>
      </c>
      <c r="E1247">
        <v>5106.9046722499997</v>
      </c>
      <c r="F1247">
        <v>5106.9046722499997</v>
      </c>
      <c r="G1247">
        <v>26.633001610000001</v>
      </c>
      <c r="H1247">
        <v>0</v>
      </c>
      <c r="I1247">
        <v>-9680.4717165700004</v>
      </c>
      <c r="J1247">
        <f t="shared" si="97"/>
        <v>103.08420199999091</v>
      </c>
      <c r="K1247">
        <v>-2407.2628915800001</v>
      </c>
      <c r="L1247">
        <f t="shared" si="98"/>
        <v>-59.331393000002208</v>
      </c>
      <c r="M1247">
        <v>-12087.73460815</v>
      </c>
      <c r="N1247" t="str">
        <f t="shared" si="99"/>
        <v/>
      </c>
      <c r="O1247" t="str">
        <f t="shared" si="100"/>
        <v/>
      </c>
      <c r="P1247" t="str">
        <f t="shared" si="101"/>
        <v/>
      </c>
    </row>
    <row r="1248" spans="1:16" x14ac:dyDescent="0.25">
      <c r="A1248" t="s">
        <v>11</v>
      </c>
      <c r="B1248">
        <v>34262.972000000002</v>
      </c>
      <c r="C1248">
        <v>0.1246</v>
      </c>
      <c r="D1248">
        <v>0</v>
      </c>
      <c r="E1248">
        <v>5106.9046722499997</v>
      </c>
      <c r="F1248">
        <v>5106.9046722499997</v>
      </c>
      <c r="G1248">
        <v>26.630332320000001</v>
      </c>
      <c r="H1248">
        <v>0</v>
      </c>
      <c r="I1248">
        <v>-9679.4408745599994</v>
      </c>
      <c r="J1248">
        <f t="shared" si="97"/>
        <v>103.08420100009243</v>
      </c>
      <c r="K1248">
        <v>-2407.85633555</v>
      </c>
      <c r="L1248">
        <f t="shared" si="98"/>
        <v>-59.344396999995297</v>
      </c>
      <c r="M1248">
        <v>-12087.29721011</v>
      </c>
      <c r="N1248" t="str">
        <f t="shared" si="99"/>
        <v/>
      </c>
      <c r="O1248" t="str">
        <f t="shared" si="100"/>
        <v/>
      </c>
      <c r="P1248" t="str">
        <f t="shared" si="101"/>
        <v/>
      </c>
    </row>
    <row r="1249" spans="1:16" x14ac:dyDescent="0.25">
      <c r="A1249" t="s">
        <v>11</v>
      </c>
      <c r="B1249">
        <v>34260.421999999999</v>
      </c>
      <c r="C1249">
        <v>0.12470000000000001</v>
      </c>
      <c r="D1249">
        <v>0</v>
      </c>
      <c r="E1249">
        <v>5106.9046722499997</v>
      </c>
      <c r="F1249">
        <v>5106.9046722499997</v>
      </c>
      <c r="G1249">
        <v>26.627662409999999</v>
      </c>
      <c r="H1249">
        <v>0</v>
      </c>
      <c r="I1249">
        <v>-9678.4100325500003</v>
      </c>
      <c r="J1249">
        <f t="shared" si="97"/>
        <v>103.08420099991054</v>
      </c>
      <c r="K1249">
        <v>-2408.44990947</v>
      </c>
      <c r="L1249">
        <f t="shared" si="98"/>
        <v>-59.357391999992615</v>
      </c>
      <c r="M1249">
        <v>-12086.859942020001</v>
      </c>
      <c r="N1249" t="str">
        <f t="shared" si="99"/>
        <v/>
      </c>
      <c r="O1249" t="str">
        <f t="shared" si="100"/>
        <v/>
      </c>
      <c r="P1249" t="str">
        <f t="shared" si="101"/>
        <v/>
      </c>
    </row>
    <row r="1250" spans="1:16" x14ac:dyDescent="0.25">
      <c r="A1250" t="s">
        <v>11</v>
      </c>
      <c r="B1250">
        <v>34257.872000000003</v>
      </c>
      <c r="C1250">
        <v>0.12479999999999999</v>
      </c>
      <c r="D1250">
        <v>0</v>
      </c>
      <c r="E1250">
        <v>5106.9046722499997</v>
      </c>
      <c r="F1250">
        <v>5106.9046722499997</v>
      </c>
      <c r="G1250">
        <v>26.624991900000001</v>
      </c>
      <c r="H1250">
        <v>0</v>
      </c>
      <c r="I1250">
        <v>-9677.3791905300004</v>
      </c>
      <c r="J1250">
        <f t="shared" si="97"/>
        <v>103.08420199999091</v>
      </c>
      <c r="K1250">
        <v>-2409.0436132499999</v>
      </c>
      <c r="L1250">
        <f t="shared" si="98"/>
        <v>-59.370377999994162</v>
      </c>
      <c r="M1250">
        <v>-12086.42280378</v>
      </c>
      <c r="N1250" t="str">
        <f t="shared" si="99"/>
        <v/>
      </c>
      <c r="O1250" t="str">
        <f t="shared" si="100"/>
        <v/>
      </c>
      <c r="P1250" t="str">
        <f t="shared" si="101"/>
        <v/>
      </c>
    </row>
    <row r="1251" spans="1:16" x14ac:dyDescent="0.25">
      <c r="A1251" t="s">
        <v>11</v>
      </c>
      <c r="B1251">
        <v>34255.322</v>
      </c>
      <c r="C1251">
        <v>0.1249</v>
      </c>
      <c r="D1251">
        <v>0</v>
      </c>
      <c r="E1251">
        <v>5106.9046722499997</v>
      </c>
      <c r="F1251">
        <v>5106.9046722499997</v>
      </c>
      <c r="G1251">
        <v>26.622320770000002</v>
      </c>
      <c r="H1251">
        <v>0</v>
      </c>
      <c r="I1251">
        <v>-9676.3483485199995</v>
      </c>
      <c r="J1251">
        <f t="shared" si="97"/>
        <v>103.08420100009243</v>
      </c>
      <c r="K1251">
        <v>-2409.63744679</v>
      </c>
      <c r="L1251">
        <f t="shared" si="98"/>
        <v>-59.383354000010513</v>
      </c>
      <c r="M1251">
        <v>-12085.985795299999</v>
      </c>
      <c r="N1251" t="str">
        <f t="shared" si="99"/>
        <v/>
      </c>
      <c r="O1251" t="str">
        <f t="shared" si="100"/>
        <v/>
      </c>
      <c r="P1251" t="str">
        <f t="shared" si="101"/>
        <v/>
      </c>
    </row>
    <row r="1252" spans="1:16" x14ac:dyDescent="0.25">
      <c r="A1252" t="s">
        <v>11</v>
      </c>
      <c r="B1252">
        <v>34252.771999999997</v>
      </c>
      <c r="C1252">
        <v>0.125</v>
      </c>
      <c r="D1252">
        <v>0</v>
      </c>
      <c r="E1252">
        <v>5106.9046722499997</v>
      </c>
      <c r="F1252">
        <v>5106.9046722499997</v>
      </c>
      <c r="G1252">
        <v>26.619649039999999</v>
      </c>
      <c r="H1252">
        <v>0</v>
      </c>
      <c r="I1252">
        <v>-9675.3175064999996</v>
      </c>
      <c r="J1252">
        <f t="shared" si="97"/>
        <v>103.08420199999091</v>
      </c>
      <c r="K1252">
        <v>-2410.23140999</v>
      </c>
      <c r="L1252">
        <f t="shared" si="98"/>
        <v>-59.396319999996194</v>
      </c>
      <c r="M1252">
        <v>-12085.5489165</v>
      </c>
      <c r="N1252" t="str">
        <f t="shared" si="99"/>
        <v/>
      </c>
      <c r="O1252" t="str">
        <f t="shared" si="100"/>
        <v/>
      </c>
      <c r="P1252" t="str">
        <f t="shared" si="101"/>
        <v/>
      </c>
    </row>
    <row r="1253" spans="1:16" x14ac:dyDescent="0.25">
      <c r="A1253" t="s">
        <v>11</v>
      </c>
      <c r="B1253">
        <v>34250.222000000002</v>
      </c>
      <c r="C1253">
        <v>0.12509999999999999</v>
      </c>
      <c r="D1253">
        <v>0</v>
      </c>
      <c r="E1253">
        <v>5106.9046722499997</v>
      </c>
      <c r="F1253">
        <v>5106.9046722499997</v>
      </c>
      <c r="G1253">
        <v>26.616976690000001</v>
      </c>
      <c r="H1253">
        <v>0</v>
      </c>
      <c r="I1253">
        <v>-9674.2866644900005</v>
      </c>
      <c r="J1253">
        <f t="shared" si="97"/>
        <v>103.08420099991054</v>
      </c>
      <c r="K1253">
        <v>-2410.8255027700002</v>
      </c>
      <c r="L1253">
        <f t="shared" si="98"/>
        <v>-59.409278000021004</v>
      </c>
      <c r="M1253">
        <v>-12085.11216726</v>
      </c>
      <c r="N1253" t="str">
        <f t="shared" si="99"/>
        <v/>
      </c>
      <c r="O1253" t="str">
        <f t="shared" si="100"/>
        <v/>
      </c>
      <c r="P1253" t="str">
        <f t="shared" si="101"/>
        <v/>
      </c>
    </row>
    <row r="1254" spans="1:16" x14ac:dyDescent="0.25">
      <c r="A1254" t="s">
        <v>11</v>
      </c>
      <c r="B1254">
        <v>34247.671999999999</v>
      </c>
      <c r="C1254">
        <v>0.12520000000000001</v>
      </c>
      <c r="D1254">
        <v>0</v>
      </c>
      <c r="E1254">
        <v>5106.9046722499997</v>
      </c>
      <c r="F1254">
        <v>5106.9046722499997</v>
      </c>
      <c r="G1254">
        <v>26.61430374</v>
      </c>
      <c r="H1254">
        <v>0</v>
      </c>
      <c r="I1254">
        <v>-9673.2558224700006</v>
      </c>
      <c r="J1254">
        <f t="shared" si="97"/>
        <v>103.08420199999091</v>
      </c>
      <c r="K1254">
        <v>-2411.4197250299999</v>
      </c>
      <c r="L1254">
        <f t="shared" si="98"/>
        <v>-59.422225999969669</v>
      </c>
      <c r="M1254">
        <v>-12084.675547500001</v>
      </c>
      <c r="N1254" t="str">
        <f t="shared" si="99"/>
        <v/>
      </c>
      <c r="O1254" t="str">
        <f t="shared" si="100"/>
        <v/>
      </c>
      <c r="P1254" t="str">
        <f t="shared" si="101"/>
        <v/>
      </c>
    </row>
    <row r="1255" spans="1:16" x14ac:dyDescent="0.25">
      <c r="A1255" t="s">
        <v>11</v>
      </c>
      <c r="B1255">
        <v>34245.122000000003</v>
      </c>
      <c r="C1255">
        <v>0.12529999999999999</v>
      </c>
      <c r="D1255">
        <v>0</v>
      </c>
      <c r="E1255">
        <v>5106.9046722499997</v>
      </c>
      <c r="F1255">
        <v>5106.9046722499997</v>
      </c>
      <c r="G1255">
        <v>26.611630170000002</v>
      </c>
      <c r="H1255">
        <v>0</v>
      </c>
      <c r="I1255">
        <v>-9672.2249804599996</v>
      </c>
      <c r="J1255">
        <f t="shared" si="97"/>
        <v>103.08420100009243</v>
      </c>
      <c r="K1255">
        <v>-2412.0140766700001</v>
      </c>
      <c r="L1255">
        <f t="shared" si="98"/>
        <v>-59.435164000024088</v>
      </c>
      <c r="M1255">
        <v>-12084.23905713</v>
      </c>
      <c r="N1255" t="str">
        <f t="shared" si="99"/>
        <v/>
      </c>
      <c r="O1255" t="str">
        <f t="shared" si="100"/>
        <v/>
      </c>
      <c r="P1255" t="str">
        <f t="shared" si="101"/>
        <v/>
      </c>
    </row>
    <row r="1256" spans="1:16" x14ac:dyDescent="0.25">
      <c r="A1256" t="s">
        <v>11</v>
      </c>
      <c r="B1256">
        <v>34242.572</v>
      </c>
      <c r="C1256">
        <v>0.12540000000000001</v>
      </c>
      <c r="D1256">
        <v>0</v>
      </c>
      <c r="E1256">
        <v>5106.9046722499997</v>
      </c>
      <c r="F1256">
        <v>5106.9046722499997</v>
      </c>
      <c r="G1256">
        <v>26.608955989999998</v>
      </c>
      <c r="H1256">
        <v>0</v>
      </c>
      <c r="I1256">
        <v>-9671.1941384500005</v>
      </c>
      <c r="J1256">
        <f t="shared" si="97"/>
        <v>103.08420099991054</v>
      </c>
      <c r="K1256">
        <v>-2412.6085576</v>
      </c>
      <c r="L1256">
        <f t="shared" si="98"/>
        <v>-59.448092999991786</v>
      </c>
      <c r="M1256">
        <v>-12083.802696049999</v>
      </c>
      <c r="N1256" t="str">
        <f t="shared" si="99"/>
        <v/>
      </c>
      <c r="O1256" t="str">
        <f t="shared" si="100"/>
        <v/>
      </c>
      <c r="P1256" t="str">
        <f t="shared" si="101"/>
        <v/>
      </c>
    </row>
    <row r="1257" spans="1:16" x14ac:dyDescent="0.25">
      <c r="A1257" t="s">
        <v>11</v>
      </c>
      <c r="B1257">
        <v>34240.021999999997</v>
      </c>
      <c r="C1257">
        <v>0.1255</v>
      </c>
      <c r="D1257">
        <v>0</v>
      </c>
      <c r="E1257">
        <v>5106.9046722499997</v>
      </c>
      <c r="F1257">
        <v>5106.9046722499997</v>
      </c>
      <c r="G1257">
        <v>26.606281200000002</v>
      </c>
      <c r="H1257">
        <v>0</v>
      </c>
      <c r="I1257">
        <v>-9670.1632964300006</v>
      </c>
      <c r="J1257">
        <f t="shared" si="97"/>
        <v>103.08420199999091</v>
      </c>
      <c r="K1257">
        <v>-2413.2031677300001</v>
      </c>
      <c r="L1257">
        <f t="shared" si="98"/>
        <v>-59.461013000009189</v>
      </c>
      <c r="M1257">
        <v>-12083.366464160001</v>
      </c>
      <c r="N1257" t="str">
        <f t="shared" si="99"/>
        <v/>
      </c>
      <c r="O1257" t="str">
        <f t="shared" si="100"/>
        <v/>
      </c>
      <c r="P1257" t="str">
        <f t="shared" si="101"/>
        <v/>
      </c>
    </row>
    <row r="1258" spans="1:16" x14ac:dyDescent="0.25">
      <c r="A1258" t="s">
        <v>11</v>
      </c>
      <c r="B1258">
        <v>34237.472000000002</v>
      </c>
      <c r="C1258">
        <v>0.12559999999999999</v>
      </c>
      <c r="D1258">
        <v>0</v>
      </c>
      <c r="E1258">
        <v>5106.9046722499997</v>
      </c>
      <c r="F1258">
        <v>5106.9046722499997</v>
      </c>
      <c r="G1258">
        <v>26.6036058</v>
      </c>
      <c r="H1258">
        <v>0</v>
      </c>
      <c r="I1258">
        <v>-9669.1324544199997</v>
      </c>
      <c r="J1258">
        <f t="shared" si="97"/>
        <v>103.08420100009243</v>
      </c>
      <c r="K1258">
        <v>-2413.79790697</v>
      </c>
      <c r="L1258">
        <f t="shared" si="98"/>
        <v>-59.473923999985345</v>
      </c>
      <c r="M1258">
        <v>-12082.930361389999</v>
      </c>
      <c r="N1258" t="str">
        <f t="shared" si="99"/>
        <v/>
      </c>
      <c r="O1258" t="str">
        <f t="shared" si="100"/>
        <v/>
      </c>
      <c r="P1258" t="str">
        <f t="shared" si="101"/>
        <v/>
      </c>
    </row>
    <row r="1259" spans="1:16" x14ac:dyDescent="0.25">
      <c r="A1259" t="s">
        <v>11</v>
      </c>
      <c r="B1259">
        <v>34234.921999999999</v>
      </c>
      <c r="C1259">
        <v>0.12570000000000001</v>
      </c>
      <c r="D1259">
        <v>0</v>
      </c>
      <c r="E1259">
        <v>5106.9046722499997</v>
      </c>
      <c r="F1259">
        <v>5106.9046722499997</v>
      </c>
      <c r="G1259">
        <v>26.600929780000001</v>
      </c>
      <c r="H1259">
        <v>0</v>
      </c>
      <c r="I1259">
        <v>-9668.1016123999998</v>
      </c>
      <c r="J1259">
        <f t="shared" si="97"/>
        <v>103.08420199999091</v>
      </c>
      <c r="K1259">
        <v>-2414.3927752200002</v>
      </c>
      <c r="L1259">
        <f t="shared" si="98"/>
        <v>-59.486825000021781</v>
      </c>
      <c r="M1259">
        <v>-12082.49438762</v>
      </c>
      <c r="N1259" t="str">
        <f t="shared" si="99"/>
        <v/>
      </c>
      <c r="O1259" t="str">
        <f t="shared" si="100"/>
        <v/>
      </c>
      <c r="P1259" t="str">
        <f t="shared" si="101"/>
        <v/>
      </c>
    </row>
    <row r="1260" spans="1:16" x14ac:dyDescent="0.25">
      <c r="A1260" t="s">
        <v>11</v>
      </c>
      <c r="B1260">
        <v>34232.372000000003</v>
      </c>
      <c r="C1260">
        <v>0.1258</v>
      </c>
      <c r="D1260">
        <v>0</v>
      </c>
      <c r="E1260">
        <v>5106.9046722499997</v>
      </c>
      <c r="F1260">
        <v>5106.9046722499997</v>
      </c>
      <c r="G1260">
        <v>26.598253159999999</v>
      </c>
      <c r="H1260">
        <v>0</v>
      </c>
      <c r="I1260">
        <v>-9667.0707703900007</v>
      </c>
      <c r="J1260">
        <f t="shared" si="97"/>
        <v>103.08420099991054</v>
      </c>
      <c r="K1260">
        <v>-2414.98777238</v>
      </c>
      <c r="L1260">
        <f t="shared" si="98"/>
        <v>-59.499715999982072</v>
      </c>
      <c r="M1260">
        <v>-12082.058542770001</v>
      </c>
      <c r="N1260" t="str">
        <f t="shared" si="99"/>
        <v/>
      </c>
      <c r="O1260" t="str">
        <f t="shared" si="100"/>
        <v/>
      </c>
      <c r="P1260" t="str">
        <f t="shared" si="101"/>
        <v/>
      </c>
    </row>
    <row r="1261" spans="1:16" x14ac:dyDescent="0.25">
      <c r="A1261" t="s">
        <v>11</v>
      </c>
      <c r="B1261">
        <v>34229.822</v>
      </c>
      <c r="C1261">
        <v>0.12590000000000001</v>
      </c>
      <c r="D1261">
        <v>0</v>
      </c>
      <c r="E1261">
        <v>5106.9046722499997</v>
      </c>
      <c r="F1261">
        <v>5106.9046722499997</v>
      </c>
      <c r="G1261">
        <v>26.595575920000002</v>
      </c>
      <c r="H1261">
        <v>0</v>
      </c>
      <c r="I1261">
        <v>-9666.0399283799998</v>
      </c>
      <c r="J1261">
        <f t="shared" si="97"/>
        <v>103.08420100009243</v>
      </c>
      <c r="K1261">
        <v>-2415.5828983800002</v>
      </c>
      <c r="L1261">
        <f t="shared" si="98"/>
        <v>-59.512600000016391</v>
      </c>
      <c r="M1261">
        <v>-12081.622826749999</v>
      </c>
      <c r="N1261" t="str">
        <f t="shared" si="99"/>
        <v/>
      </c>
      <c r="O1261" t="str">
        <f t="shared" si="100"/>
        <v/>
      </c>
      <c r="P1261" t="str">
        <f t="shared" si="101"/>
        <v/>
      </c>
    </row>
    <row r="1262" spans="1:16" x14ac:dyDescent="0.25">
      <c r="A1262" t="s">
        <v>11</v>
      </c>
      <c r="B1262">
        <v>34227.271999999997</v>
      </c>
      <c r="C1262">
        <v>0.126</v>
      </c>
      <c r="D1262">
        <v>0</v>
      </c>
      <c r="E1262">
        <v>5106.9046722499997</v>
      </c>
      <c r="F1262">
        <v>5106.9046722499997</v>
      </c>
      <c r="G1262">
        <v>26.59289807</v>
      </c>
      <c r="H1262">
        <v>0</v>
      </c>
      <c r="I1262">
        <v>-9665.0090863599999</v>
      </c>
      <c r="J1262">
        <f t="shared" si="97"/>
        <v>103.08420199999091</v>
      </c>
      <c r="K1262">
        <v>-2416.1781531000001</v>
      </c>
      <c r="L1262">
        <f t="shared" si="98"/>
        <v>-59.525471999995716</v>
      </c>
      <c r="M1262">
        <v>-12081.18723946</v>
      </c>
      <c r="N1262" t="str">
        <f t="shared" si="99"/>
        <v/>
      </c>
      <c r="O1262" t="str">
        <f t="shared" si="100"/>
        <v/>
      </c>
      <c r="P1262" t="str">
        <f t="shared" si="101"/>
        <v/>
      </c>
    </row>
    <row r="1263" spans="1:16" x14ac:dyDescent="0.25">
      <c r="A1263" t="s">
        <v>11</v>
      </c>
      <c r="B1263">
        <v>34224.722000000002</v>
      </c>
      <c r="C1263">
        <v>0.12609999999999999</v>
      </c>
      <c r="D1263">
        <v>0</v>
      </c>
      <c r="E1263">
        <v>5106.9046722499997</v>
      </c>
      <c r="F1263">
        <v>5106.9046722499997</v>
      </c>
      <c r="G1263">
        <v>26.590219600000001</v>
      </c>
      <c r="H1263">
        <v>0</v>
      </c>
      <c r="I1263">
        <v>-9663.9782443500008</v>
      </c>
      <c r="J1263">
        <f t="shared" si="97"/>
        <v>103.08420099991054</v>
      </c>
      <c r="K1263">
        <v>-2416.7735364700002</v>
      </c>
      <c r="L1263">
        <f t="shared" si="98"/>
        <v>-59.538337000003594</v>
      </c>
      <c r="M1263">
        <v>-12080.751780819999</v>
      </c>
      <c r="N1263" t="str">
        <f t="shared" si="99"/>
        <v/>
      </c>
      <c r="O1263" t="str">
        <f t="shared" si="100"/>
        <v/>
      </c>
      <c r="P1263" t="str">
        <f t="shared" si="101"/>
        <v/>
      </c>
    </row>
    <row r="1264" spans="1:16" x14ac:dyDescent="0.25">
      <c r="A1264" t="s">
        <v>11</v>
      </c>
      <c r="B1264">
        <v>34222.171999999999</v>
      </c>
      <c r="C1264">
        <v>0.12620000000000001</v>
      </c>
      <c r="D1264">
        <v>0</v>
      </c>
      <c r="E1264">
        <v>5106.9046722499997</v>
      </c>
      <c r="F1264">
        <v>5106.9046722499997</v>
      </c>
      <c r="G1264">
        <v>26.587540520000001</v>
      </c>
      <c r="H1264">
        <v>0</v>
      </c>
      <c r="I1264">
        <v>-9662.9474023300008</v>
      </c>
      <c r="J1264">
        <f t="shared" si="97"/>
        <v>103.08420199999091</v>
      </c>
      <c r="K1264">
        <v>-2417.3690483999999</v>
      </c>
      <c r="L1264">
        <f t="shared" si="98"/>
        <v>-59.551192999970226</v>
      </c>
      <c r="M1264">
        <v>-12080.316450730001</v>
      </c>
      <c r="N1264" t="str">
        <f t="shared" si="99"/>
        <v/>
      </c>
      <c r="O1264" t="str">
        <f t="shared" si="100"/>
        <v/>
      </c>
      <c r="P1264" t="str">
        <f t="shared" si="101"/>
        <v/>
      </c>
    </row>
    <row r="1265" spans="1:16" x14ac:dyDescent="0.25">
      <c r="A1265" t="s">
        <v>11</v>
      </c>
      <c r="B1265">
        <v>34219.622000000003</v>
      </c>
      <c r="C1265">
        <v>0.1263</v>
      </c>
      <c r="D1265">
        <v>0</v>
      </c>
      <c r="E1265">
        <v>5106.9046722499997</v>
      </c>
      <c r="F1265">
        <v>5106.9046722499997</v>
      </c>
      <c r="G1265">
        <v>26.58486083</v>
      </c>
      <c r="H1265">
        <v>0</v>
      </c>
      <c r="I1265">
        <v>-9661.9165603199999</v>
      </c>
      <c r="J1265">
        <f t="shared" si="97"/>
        <v>103.08420100009243</v>
      </c>
      <c r="K1265">
        <v>-2417.96468878</v>
      </c>
      <c r="L1265">
        <f t="shared" si="98"/>
        <v>-59.564038000007713</v>
      </c>
      <c r="M1265">
        <v>-12079.88124909</v>
      </c>
      <c r="N1265" t="str">
        <f t="shared" si="99"/>
        <v/>
      </c>
      <c r="O1265" t="str">
        <f t="shared" si="100"/>
        <v/>
      </c>
      <c r="P1265" t="str">
        <f t="shared" si="101"/>
        <v/>
      </c>
    </row>
    <row r="1266" spans="1:16" x14ac:dyDescent="0.25">
      <c r="A1266" t="s">
        <v>11</v>
      </c>
      <c r="B1266">
        <v>34217.072</v>
      </c>
      <c r="C1266">
        <v>0.12640000000000001</v>
      </c>
      <c r="D1266">
        <v>0</v>
      </c>
      <c r="E1266">
        <v>5106.9046722499997</v>
      </c>
      <c r="F1266">
        <v>5106.9046722499997</v>
      </c>
      <c r="G1266">
        <v>26.582180529999999</v>
      </c>
      <c r="H1266">
        <v>0</v>
      </c>
      <c r="I1266">
        <v>-9660.8857183</v>
      </c>
      <c r="J1266">
        <f t="shared" si="97"/>
        <v>103.08420199999091</v>
      </c>
      <c r="K1266">
        <v>-2418.56045752</v>
      </c>
      <c r="L1266">
        <f t="shared" si="98"/>
        <v>-59.576874000003954</v>
      </c>
      <c r="M1266">
        <v>-12079.44617583</v>
      </c>
      <c r="N1266" t="str">
        <f t="shared" si="99"/>
        <v/>
      </c>
      <c r="O1266" t="str">
        <f t="shared" si="100"/>
        <v/>
      </c>
      <c r="P1266" t="str">
        <f t="shared" si="101"/>
        <v/>
      </c>
    </row>
    <row r="1267" spans="1:16" x14ac:dyDescent="0.25">
      <c r="A1267" t="s">
        <v>11</v>
      </c>
      <c r="B1267">
        <v>34214.521999999997</v>
      </c>
      <c r="C1267">
        <v>0.1265</v>
      </c>
      <c r="D1267">
        <v>0</v>
      </c>
      <c r="E1267">
        <v>5106.9046722499997</v>
      </c>
      <c r="F1267">
        <v>5106.9046722499997</v>
      </c>
      <c r="G1267">
        <v>26.579499609999999</v>
      </c>
      <c r="H1267">
        <v>0</v>
      </c>
      <c r="I1267">
        <v>-9659.8548762900009</v>
      </c>
      <c r="J1267">
        <f t="shared" si="97"/>
        <v>103.08420099991054</v>
      </c>
      <c r="K1267">
        <v>-2419.1563545399999</v>
      </c>
      <c r="L1267">
        <f t="shared" si="98"/>
        <v>-59.589701999993849</v>
      </c>
      <c r="M1267">
        <v>-12079.01123084</v>
      </c>
      <c r="N1267" t="str">
        <f t="shared" si="99"/>
        <v/>
      </c>
      <c r="O1267" t="str">
        <f t="shared" si="100"/>
        <v/>
      </c>
      <c r="P1267" t="str">
        <f t="shared" si="101"/>
        <v/>
      </c>
    </row>
    <row r="1268" spans="1:16" x14ac:dyDescent="0.25">
      <c r="A1268" t="s">
        <v>11</v>
      </c>
      <c r="B1268">
        <v>34211.972000000002</v>
      </c>
      <c r="C1268">
        <v>0.12659999999999999</v>
      </c>
      <c r="D1268">
        <v>0</v>
      </c>
      <c r="E1268">
        <v>5106.9046722499997</v>
      </c>
      <c r="F1268">
        <v>5106.9046722499997</v>
      </c>
      <c r="G1268">
        <v>26.576818079999999</v>
      </c>
      <c r="H1268">
        <v>0</v>
      </c>
      <c r="I1268">
        <v>-9658.82403428</v>
      </c>
      <c r="J1268">
        <f t="shared" si="97"/>
        <v>103.08420100009243</v>
      </c>
      <c r="K1268">
        <v>-2419.7523797499998</v>
      </c>
      <c r="L1268">
        <f t="shared" si="98"/>
        <v>-59.602520999987973</v>
      </c>
      <c r="M1268">
        <v>-12078.57641403</v>
      </c>
      <c r="N1268" t="str">
        <f t="shared" si="99"/>
        <v/>
      </c>
      <c r="O1268" t="str">
        <f t="shared" si="100"/>
        <v/>
      </c>
      <c r="P1268" t="str">
        <f t="shared" si="101"/>
        <v/>
      </c>
    </row>
    <row r="1269" spans="1:16" x14ac:dyDescent="0.25">
      <c r="A1269" t="s">
        <v>11</v>
      </c>
      <c r="B1269">
        <v>34209.421999999999</v>
      </c>
      <c r="C1269">
        <v>0.12670000000000001</v>
      </c>
      <c r="D1269">
        <v>0</v>
      </c>
      <c r="E1269">
        <v>5106.9046722499997</v>
      </c>
      <c r="F1269">
        <v>5106.9046722499997</v>
      </c>
      <c r="G1269">
        <v>26.574135930000001</v>
      </c>
      <c r="H1269">
        <v>0</v>
      </c>
      <c r="I1269">
        <v>-9657.7931922600001</v>
      </c>
      <c r="J1269">
        <f t="shared" si="97"/>
        <v>103.08420199999091</v>
      </c>
      <c r="K1269">
        <v>-2420.3485330600001</v>
      </c>
      <c r="L1269">
        <f t="shared" si="98"/>
        <v>-59.615331000031802</v>
      </c>
      <c r="M1269">
        <v>-12078.14172532</v>
      </c>
      <c r="N1269" t="str">
        <f t="shared" si="99"/>
        <v/>
      </c>
      <c r="O1269" t="str">
        <f t="shared" si="100"/>
        <v/>
      </c>
      <c r="P1269" t="str">
        <f t="shared" si="101"/>
        <v/>
      </c>
    </row>
    <row r="1270" spans="1:16" x14ac:dyDescent="0.25">
      <c r="A1270" t="s">
        <v>11</v>
      </c>
      <c r="B1270">
        <v>34206.872000000003</v>
      </c>
      <c r="C1270">
        <v>0.1268</v>
      </c>
      <c r="D1270">
        <v>0</v>
      </c>
      <c r="E1270">
        <v>5106.9046722499997</v>
      </c>
      <c r="F1270">
        <v>5106.9046722499997</v>
      </c>
      <c r="G1270">
        <v>26.571453170000002</v>
      </c>
      <c r="H1270">
        <v>0</v>
      </c>
      <c r="I1270">
        <v>-9656.7623502499991</v>
      </c>
      <c r="J1270">
        <f t="shared" si="97"/>
        <v>103.08420100009243</v>
      </c>
      <c r="K1270">
        <v>-2420.9448143599998</v>
      </c>
      <c r="L1270">
        <f t="shared" si="98"/>
        <v>-59.628129999964585</v>
      </c>
      <c r="M1270">
        <v>-12077.707164609999</v>
      </c>
      <c r="N1270" t="str">
        <f t="shared" si="99"/>
        <v/>
      </c>
      <c r="O1270" t="str">
        <f t="shared" si="100"/>
        <v/>
      </c>
      <c r="P1270" t="str">
        <f t="shared" si="101"/>
        <v/>
      </c>
    </row>
    <row r="1271" spans="1:16" x14ac:dyDescent="0.25">
      <c r="A1271" t="s">
        <v>11</v>
      </c>
      <c r="B1271">
        <v>34204.322</v>
      </c>
      <c r="C1271">
        <v>0.12690000000000001</v>
      </c>
      <c r="D1271">
        <v>0</v>
      </c>
      <c r="E1271">
        <v>5106.9046722499997</v>
      </c>
      <c r="F1271">
        <v>5106.9046722499997</v>
      </c>
      <c r="G1271">
        <v>26.568769799999998</v>
      </c>
      <c r="H1271">
        <v>0</v>
      </c>
      <c r="I1271">
        <v>-9655.7315082299992</v>
      </c>
      <c r="J1271">
        <f t="shared" si="97"/>
        <v>103.08420199999091</v>
      </c>
      <c r="K1271">
        <v>-2421.54122358</v>
      </c>
      <c r="L1271">
        <f t="shared" si="98"/>
        <v>-59.640922000016872</v>
      </c>
      <c r="M1271">
        <v>-12077.27273182</v>
      </c>
      <c r="N1271" t="str">
        <f t="shared" si="99"/>
        <v/>
      </c>
      <c r="O1271" t="str">
        <f t="shared" si="100"/>
        <v/>
      </c>
      <c r="P1271" t="str">
        <f t="shared" si="101"/>
        <v/>
      </c>
    </row>
    <row r="1272" spans="1:16" x14ac:dyDescent="0.25">
      <c r="A1272" t="s">
        <v>11</v>
      </c>
      <c r="B1272">
        <v>34201.771999999997</v>
      </c>
      <c r="C1272">
        <v>0.127</v>
      </c>
      <c r="D1272">
        <v>0</v>
      </c>
      <c r="E1272">
        <v>5106.9046722499997</v>
      </c>
      <c r="F1272">
        <v>5106.9046722499997</v>
      </c>
      <c r="G1272">
        <v>26.566085810000001</v>
      </c>
      <c r="H1272">
        <v>0</v>
      </c>
      <c r="I1272">
        <v>-9654.7006662200001</v>
      </c>
      <c r="J1272">
        <f t="shared" si="97"/>
        <v>103.08420099991054</v>
      </c>
      <c r="K1272">
        <v>-2422.1377606299998</v>
      </c>
      <c r="L1272">
        <f t="shared" si="98"/>
        <v>-59.653704999982438</v>
      </c>
      <c r="M1272">
        <v>-12076.83842684</v>
      </c>
      <c r="N1272" t="str">
        <f t="shared" si="99"/>
        <v/>
      </c>
      <c r="O1272" t="str">
        <f t="shared" si="100"/>
        <v/>
      </c>
      <c r="P1272" t="str">
        <f t="shared" si="101"/>
        <v/>
      </c>
    </row>
    <row r="1273" spans="1:16" x14ac:dyDescent="0.25">
      <c r="A1273" t="s">
        <v>11</v>
      </c>
      <c r="B1273">
        <v>34199.222000000002</v>
      </c>
      <c r="C1273">
        <v>0.12709999999999999</v>
      </c>
      <c r="D1273">
        <v>0</v>
      </c>
      <c r="E1273">
        <v>5106.9046722499997</v>
      </c>
      <c r="F1273">
        <v>5106.9046722499997</v>
      </c>
      <c r="G1273">
        <v>26.563401200000001</v>
      </c>
      <c r="H1273">
        <v>0</v>
      </c>
      <c r="I1273">
        <v>-9653.6698242000002</v>
      </c>
      <c r="J1273">
        <f t="shared" si="97"/>
        <v>103.08420199999091</v>
      </c>
      <c r="K1273">
        <v>-2422.7344254</v>
      </c>
      <c r="L1273">
        <f t="shared" si="98"/>
        <v>-59.666477000018858</v>
      </c>
      <c r="M1273">
        <v>-12076.404249609999</v>
      </c>
      <c r="N1273" t="str">
        <f t="shared" si="99"/>
        <v/>
      </c>
      <c r="O1273" t="str">
        <f t="shared" si="100"/>
        <v/>
      </c>
      <c r="P1273" t="str">
        <f t="shared" si="101"/>
        <v/>
      </c>
    </row>
    <row r="1274" spans="1:16" x14ac:dyDescent="0.25">
      <c r="A1274" t="s">
        <v>11</v>
      </c>
      <c r="B1274">
        <v>34196.671999999999</v>
      </c>
      <c r="C1274">
        <v>0.12720000000000001</v>
      </c>
      <c r="D1274">
        <v>0</v>
      </c>
      <c r="E1274">
        <v>5106.9046722499997</v>
      </c>
      <c r="F1274">
        <v>5106.9046722499997</v>
      </c>
      <c r="G1274">
        <v>26.560715980000001</v>
      </c>
      <c r="H1274">
        <v>0</v>
      </c>
      <c r="I1274">
        <v>-9652.6389821899993</v>
      </c>
      <c r="J1274">
        <f t="shared" si="97"/>
        <v>103.08420100009243</v>
      </c>
      <c r="K1274">
        <v>-2423.3312178199999</v>
      </c>
      <c r="L1274">
        <f t="shared" si="98"/>
        <v>-59.679241999992882</v>
      </c>
      <c r="M1274">
        <v>-12075.970200010001</v>
      </c>
      <c r="N1274" t="str">
        <f t="shared" si="99"/>
        <v/>
      </c>
      <c r="O1274" t="str">
        <f t="shared" si="100"/>
        <v/>
      </c>
      <c r="P1274" t="str">
        <f t="shared" si="101"/>
        <v/>
      </c>
    </row>
    <row r="1275" spans="1:16" x14ac:dyDescent="0.25">
      <c r="A1275" t="s">
        <v>11</v>
      </c>
      <c r="B1275">
        <v>34194.122000000003</v>
      </c>
      <c r="C1275">
        <v>0.1273</v>
      </c>
      <c r="D1275">
        <v>0</v>
      </c>
      <c r="E1275">
        <v>5106.9046722499997</v>
      </c>
      <c r="F1275">
        <v>5106.9046722499997</v>
      </c>
      <c r="G1275">
        <v>26.55803015</v>
      </c>
      <c r="H1275">
        <v>0</v>
      </c>
      <c r="I1275">
        <v>-9651.6081401800002</v>
      </c>
      <c r="J1275">
        <f t="shared" si="97"/>
        <v>103.08420099991054</v>
      </c>
      <c r="K1275">
        <v>-2423.9281377900002</v>
      </c>
      <c r="L1275">
        <f t="shared" si="98"/>
        <v>-59.691997000027186</v>
      </c>
      <c r="M1275">
        <v>-12075.536277970001</v>
      </c>
      <c r="N1275" t="str">
        <f t="shared" si="99"/>
        <v/>
      </c>
      <c r="O1275" t="str">
        <f t="shared" si="100"/>
        <v/>
      </c>
      <c r="P1275" t="str">
        <f t="shared" si="101"/>
        <v/>
      </c>
    </row>
    <row r="1276" spans="1:16" x14ac:dyDescent="0.25">
      <c r="A1276" t="s">
        <v>11</v>
      </c>
      <c r="B1276">
        <v>34191.572</v>
      </c>
      <c r="C1276">
        <v>0.12740000000000001</v>
      </c>
      <c r="D1276">
        <v>0</v>
      </c>
      <c r="E1276">
        <v>5106.9046722499997</v>
      </c>
      <c r="F1276">
        <v>5106.9046722499997</v>
      </c>
      <c r="G1276">
        <v>26.555343700000002</v>
      </c>
      <c r="H1276">
        <v>0</v>
      </c>
      <c r="I1276">
        <v>-9650.5772981600003</v>
      </c>
      <c r="J1276">
        <f t="shared" si="97"/>
        <v>103.08420199999091</v>
      </c>
      <c r="K1276">
        <v>-2424.5251852299998</v>
      </c>
      <c r="L1276">
        <f t="shared" si="98"/>
        <v>-59.704743999964194</v>
      </c>
      <c r="M1276">
        <v>-12075.102483389999</v>
      </c>
      <c r="N1276" t="str">
        <f t="shared" si="99"/>
        <v/>
      </c>
      <c r="O1276" t="str">
        <f t="shared" si="100"/>
        <v/>
      </c>
      <c r="P1276" t="str">
        <f t="shared" si="101"/>
        <v/>
      </c>
    </row>
    <row r="1277" spans="1:16" x14ac:dyDescent="0.25">
      <c r="A1277" t="s">
        <v>11</v>
      </c>
      <c r="B1277">
        <v>34189.021999999997</v>
      </c>
      <c r="C1277">
        <v>0.1275</v>
      </c>
      <c r="D1277">
        <v>0</v>
      </c>
      <c r="E1277">
        <v>5106.9046722499997</v>
      </c>
      <c r="F1277">
        <v>5106.9046722499997</v>
      </c>
      <c r="G1277">
        <v>26.552656630000001</v>
      </c>
      <c r="H1277">
        <v>0</v>
      </c>
      <c r="I1277">
        <v>-9649.5464561499994</v>
      </c>
      <c r="J1277">
        <f t="shared" si="97"/>
        <v>103.08420100009243</v>
      </c>
      <c r="K1277">
        <v>-2425.1223600399999</v>
      </c>
      <c r="L1277">
        <f t="shared" si="98"/>
        <v>-59.717481000006956</v>
      </c>
      <c r="M1277">
        <v>-12074.66881619</v>
      </c>
      <c r="N1277" t="str">
        <f t="shared" si="99"/>
        <v/>
      </c>
      <c r="O1277" t="str">
        <f t="shared" si="100"/>
        <v/>
      </c>
      <c r="P1277" t="str">
        <f t="shared" si="101"/>
        <v/>
      </c>
    </row>
    <row r="1278" spans="1:16" x14ac:dyDescent="0.25">
      <c r="A1278" t="s">
        <v>11</v>
      </c>
      <c r="B1278">
        <v>34186.472000000002</v>
      </c>
      <c r="C1278">
        <v>0.12759999999999999</v>
      </c>
      <c r="D1278">
        <v>0</v>
      </c>
      <c r="E1278">
        <v>5106.9046722499997</v>
      </c>
      <c r="F1278">
        <v>5106.9046722499997</v>
      </c>
      <c r="G1278">
        <v>26.54996895</v>
      </c>
      <c r="H1278">
        <v>0</v>
      </c>
      <c r="I1278">
        <v>-9648.5156141299994</v>
      </c>
      <c r="J1278">
        <f t="shared" si="97"/>
        <v>103.08420199999091</v>
      </c>
      <c r="K1278">
        <v>-2425.7196621399999</v>
      </c>
      <c r="L1278">
        <f t="shared" si="98"/>
        <v>-59.730209999997896</v>
      </c>
      <c r="M1278">
        <v>-12074.235276269999</v>
      </c>
      <c r="N1278" t="str">
        <f t="shared" si="99"/>
        <v/>
      </c>
      <c r="O1278" t="str">
        <f t="shared" si="100"/>
        <v/>
      </c>
      <c r="P1278" t="str">
        <f t="shared" si="101"/>
        <v/>
      </c>
    </row>
    <row r="1279" spans="1:16" x14ac:dyDescent="0.25">
      <c r="A1279" t="s">
        <v>11</v>
      </c>
      <c r="B1279">
        <v>34183.921999999999</v>
      </c>
      <c r="C1279">
        <v>0.12770000000000001</v>
      </c>
      <c r="D1279">
        <v>0</v>
      </c>
      <c r="E1279">
        <v>5106.9046722499997</v>
      </c>
      <c r="F1279">
        <v>5106.9046722499997</v>
      </c>
      <c r="G1279">
        <v>26.547280650000001</v>
      </c>
      <c r="H1279">
        <v>0</v>
      </c>
      <c r="I1279">
        <v>-9647.4847721200003</v>
      </c>
      <c r="J1279">
        <f t="shared" si="97"/>
        <v>103.08420099991054</v>
      </c>
      <c r="K1279">
        <v>-2426.3170914399998</v>
      </c>
      <c r="L1279">
        <f t="shared" si="98"/>
        <v>-59.742929999993066</v>
      </c>
      <c r="M1279">
        <v>-12073.80186356</v>
      </c>
      <c r="N1279" t="str">
        <f t="shared" si="99"/>
        <v/>
      </c>
      <c r="O1279" t="str">
        <f t="shared" si="100"/>
        <v/>
      </c>
      <c r="P1279" t="str">
        <f t="shared" si="101"/>
        <v/>
      </c>
    </row>
    <row r="1280" spans="1:16" x14ac:dyDescent="0.25">
      <c r="A1280" t="s">
        <v>11</v>
      </c>
      <c r="B1280">
        <v>34181.372000000003</v>
      </c>
      <c r="C1280">
        <v>0.1278</v>
      </c>
      <c r="D1280">
        <v>0</v>
      </c>
      <c r="E1280">
        <v>5106.9046722499997</v>
      </c>
      <c r="F1280">
        <v>5106.9046722499997</v>
      </c>
      <c r="G1280">
        <v>26.54459173</v>
      </c>
      <c r="H1280">
        <v>0</v>
      </c>
      <c r="I1280">
        <v>-9646.4539301000004</v>
      </c>
      <c r="J1280">
        <f t="shared" si="97"/>
        <v>103.08420199999091</v>
      </c>
      <c r="K1280">
        <v>-2426.9146478399998</v>
      </c>
      <c r="L1280">
        <f t="shared" si="98"/>
        <v>-59.755640000003041</v>
      </c>
      <c r="M1280">
        <v>-12073.36857794</v>
      </c>
      <c r="N1280" t="str">
        <f t="shared" si="99"/>
        <v/>
      </c>
      <c r="O1280" t="str">
        <f t="shared" si="100"/>
        <v/>
      </c>
      <c r="P1280" t="str">
        <f t="shared" si="101"/>
        <v/>
      </c>
    </row>
    <row r="1281" spans="1:16" x14ac:dyDescent="0.25">
      <c r="A1281" t="s">
        <v>11</v>
      </c>
      <c r="B1281">
        <v>34178.822</v>
      </c>
      <c r="C1281">
        <v>0.12790000000000001</v>
      </c>
      <c r="D1281">
        <v>0</v>
      </c>
      <c r="E1281">
        <v>5106.9046722499997</v>
      </c>
      <c r="F1281">
        <v>5106.9046722499997</v>
      </c>
      <c r="G1281">
        <v>26.541902199999999</v>
      </c>
      <c r="H1281">
        <v>0</v>
      </c>
      <c r="I1281">
        <v>-9645.4230880899995</v>
      </c>
      <c r="J1281">
        <f t="shared" si="97"/>
        <v>103.08420100009243</v>
      </c>
      <c r="K1281">
        <v>-2427.5123312599999</v>
      </c>
      <c r="L1281">
        <f t="shared" si="98"/>
        <v>-59.768342000006669</v>
      </c>
      <c r="M1281">
        <v>-12072.93541935</v>
      </c>
      <c r="N1281" t="str">
        <f t="shared" si="99"/>
        <v/>
      </c>
      <c r="O1281" t="str">
        <f t="shared" si="100"/>
        <v/>
      </c>
      <c r="P1281" t="str">
        <f t="shared" si="101"/>
        <v/>
      </c>
    </row>
    <row r="1282" spans="1:16" x14ac:dyDescent="0.25">
      <c r="A1282" t="s">
        <v>11</v>
      </c>
      <c r="B1282">
        <v>34176.271999999997</v>
      </c>
      <c r="C1282">
        <v>0.128</v>
      </c>
      <c r="D1282">
        <v>0</v>
      </c>
      <c r="E1282">
        <v>5106.9046722499997</v>
      </c>
      <c r="F1282">
        <v>5106.9046722499997</v>
      </c>
      <c r="G1282">
        <v>26.53921205</v>
      </c>
      <c r="H1282">
        <v>0</v>
      </c>
      <c r="I1282">
        <v>-9644.3922460800004</v>
      </c>
      <c r="J1282">
        <f t="shared" si="97"/>
        <v>103.08420099991054</v>
      </c>
      <c r="K1282">
        <v>-2428.1101416199999</v>
      </c>
      <c r="L1282">
        <f t="shared" si="98"/>
        <v>-59.781036000003951</v>
      </c>
      <c r="M1282">
        <v>-12072.5023877</v>
      </c>
      <c r="N1282" t="str">
        <f t="shared" si="99"/>
        <v/>
      </c>
      <c r="O1282" t="str">
        <f t="shared" si="100"/>
        <v/>
      </c>
      <c r="P1282" t="str">
        <f t="shared" si="101"/>
        <v/>
      </c>
    </row>
    <row r="1283" spans="1:16" x14ac:dyDescent="0.25">
      <c r="A1283" t="s">
        <v>11</v>
      </c>
      <c r="B1283">
        <v>34173.722000000002</v>
      </c>
      <c r="C1283">
        <v>0.12809999999999999</v>
      </c>
      <c r="D1283">
        <v>0</v>
      </c>
      <c r="E1283">
        <v>5106.9046722499997</v>
      </c>
      <c r="F1283">
        <v>5106.9046722499997</v>
      </c>
      <c r="G1283">
        <v>26.53652129</v>
      </c>
      <c r="H1283">
        <v>0</v>
      </c>
      <c r="I1283">
        <v>-9643.3614040600005</v>
      </c>
      <c r="J1283">
        <f t="shared" si="97"/>
        <v>103.08420199999091</v>
      </c>
      <c r="K1283">
        <v>-2428.7080788200001</v>
      </c>
      <c r="L1283">
        <f t="shared" si="98"/>
        <v>-59.793720000016037</v>
      </c>
      <c r="M1283">
        <v>-12072.069482880001</v>
      </c>
      <c r="N1283" t="str">
        <f t="shared" si="99"/>
        <v/>
      </c>
      <c r="O1283" t="str">
        <f t="shared" si="100"/>
        <v/>
      </c>
      <c r="P1283" t="str">
        <f t="shared" si="101"/>
        <v/>
      </c>
    </row>
    <row r="1284" spans="1:16" x14ac:dyDescent="0.25">
      <c r="A1284" t="s">
        <v>11</v>
      </c>
      <c r="B1284">
        <v>34171.171999999999</v>
      </c>
      <c r="C1284">
        <v>0.12820000000000001</v>
      </c>
      <c r="D1284">
        <v>0</v>
      </c>
      <c r="E1284">
        <v>5106.9046722499997</v>
      </c>
      <c r="F1284">
        <v>5106.9046722499997</v>
      </c>
      <c r="G1284">
        <v>26.533829900000001</v>
      </c>
      <c r="H1284">
        <v>0</v>
      </c>
      <c r="I1284">
        <v>-9642.3305620499996</v>
      </c>
      <c r="J1284">
        <f t="shared" ref="J1284:J1347" si="102">100*(I1284-I1283)</f>
        <v>103.08420100009243</v>
      </c>
      <c r="K1284">
        <v>-2429.30614277</v>
      </c>
      <c r="L1284">
        <f t="shared" ref="L1284:L1347" si="103">100*(K1284-K1283)</f>
        <v>-59.806394999986878</v>
      </c>
      <c r="M1284">
        <v>-12071.636704820001</v>
      </c>
      <c r="N1284" t="str">
        <f t="shared" ref="N1284:N1347" si="104">IF(OR(I1284&gt;MAX(I1283,I1285),I1284&lt;MIN(I1283,I1285)),1,"")</f>
        <v/>
      </c>
      <c r="O1284" t="str">
        <f t="shared" ref="O1284:O1347" si="105">IF(OR(K1284&gt;MAX(K1283,K1285),K1284&lt;MIN(K1283,K1285)),1,"")</f>
        <v/>
      </c>
      <c r="P1284" t="str">
        <f t="shared" ref="P1284:P1347" si="106">IF(OR(M1284&gt;MAX(M1283,M1285),M1284&lt;MIN(M1283,M1285)),1,"")</f>
        <v/>
      </c>
    </row>
    <row r="1285" spans="1:16" x14ac:dyDescent="0.25">
      <c r="A1285" t="s">
        <v>11</v>
      </c>
      <c r="B1285">
        <v>34168.622000000003</v>
      </c>
      <c r="C1285">
        <v>0.1283</v>
      </c>
      <c r="D1285">
        <v>0</v>
      </c>
      <c r="E1285">
        <v>5106.9046722499997</v>
      </c>
      <c r="F1285">
        <v>5106.9046722499997</v>
      </c>
      <c r="G1285">
        <v>26.531137900000001</v>
      </c>
      <c r="H1285">
        <v>0</v>
      </c>
      <c r="I1285">
        <v>-9641.2997200400005</v>
      </c>
      <c r="J1285">
        <f t="shared" si="102"/>
        <v>103.08420099991054</v>
      </c>
      <c r="K1285">
        <v>-2429.9043333999998</v>
      </c>
      <c r="L1285">
        <f t="shared" si="103"/>
        <v>-59.819062999986272</v>
      </c>
      <c r="M1285">
        <v>-12071.204053429999</v>
      </c>
      <c r="N1285" t="str">
        <f t="shared" si="104"/>
        <v/>
      </c>
      <c r="O1285" t="str">
        <f t="shared" si="105"/>
        <v/>
      </c>
      <c r="P1285" t="str">
        <f t="shared" si="106"/>
        <v/>
      </c>
    </row>
    <row r="1286" spans="1:16" x14ac:dyDescent="0.25">
      <c r="A1286" t="s">
        <v>11</v>
      </c>
      <c r="B1286">
        <v>34166.072</v>
      </c>
      <c r="C1286">
        <v>0.12839999999999999</v>
      </c>
      <c r="D1286">
        <v>0</v>
      </c>
      <c r="E1286">
        <v>5106.9046722499997</v>
      </c>
      <c r="F1286">
        <v>5106.9046722499997</v>
      </c>
      <c r="G1286">
        <v>26.52844528</v>
      </c>
      <c r="H1286">
        <v>0</v>
      </c>
      <c r="I1286">
        <v>-9640.2688780200006</v>
      </c>
      <c r="J1286">
        <f t="shared" si="102"/>
        <v>103.08420199999091</v>
      </c>
      <c r="K1286">
        <v>-2430.5026505999999</v>
      </c>
      <c r="L1286">
        <f t="shared" si="103"/>
        <v>-59.831720000011046</v>
      </c>
      <c r="M1286">
        <v>-12070.77152862</v>
      </c>
      <c r="N1286" t="str">
        <f t="shared" si="104"/>
        <v/>
      </c>
      <c r="O1286" t="str">
        <f t="shared" si="105"/>
        <v/>
      </c>
      <c r="P1286" t="str">
        <f t="shared" si="106"/>
        <v/>
      </c>
    </row>
    <row r="1287" spans="1:16" x14ac:dyDescent="0.25">
      <c r="A1287" t="s">
        <v>11</v>
      </c>
      <c r="B1287">
        <v>34163.521999999997</v>
      </c>
      <c r="C1287">
        <v>0.1285</v>
      </c>
      <c r="D1287">
        <v>0</v>
      </c>
      <c r="E1287">
        <v>5106.9046722499997</v>
      </c>
      <c r="F1287">
        <v>5106.9046722499997</v>
      </c>
      <c r="G1287">
        <v>26.525752050000001</v>
      </c>
      <c r="H1287">
        <v>0</v>
      </c>
      <c r="I1287">
        <v>-9639.2380360099996</v>
      </c>
      <c r="J1287">
        <f t="shared" si="102"/>
        <v>103.08420100009243</v>
      </c>
      <c r="K1287">
        <v>-2431.1010943000001</v>
      </c>
      <c r="L1287">
        <f t="shared" si="103"/>
        <v>-59.844370000018898</v>
      </c>
      <c r="M1287">
        <v>-12070.33913031</v>
      </c>
      <c r="N1287" t="str">
        <f t="shared" si="104"/>
        <v/>
      </c>
      <c r="O1287" t="str">
        <f t="shared" si="105"/>
        <v/>
      </c>
      <c r="P1287" t="str">
        <f t="shared" si="106"/>
        <v/>
      </c>
    </row>
    <row r="1288" spans="1:16" x14ac:dyDescent="0.25">
      <c r="A1288" t="s">
        <v>11</v>
      </c>
      <c r="B1288">
        <v>34160.972000000002</v>
      </c>
      <c r="C1288">
        <v>0.12859999999999999</v>
      </c>
      <c r="D1288">
        <v>0</v>
      </c>
      <c r="E1288">
        <v>5106.9046722499997</v>
      </c>
      <c r="F1288">
        <v>5106.9046722499997</v>
      </c>
      <c r="G1288">
        <v>26.52305819</v>
      </c>
      <c r="H1288">
        <v>0</v>
      </c>
      <c r="I1288">
        <v>-9638.2071939899997</v>
      </c>
      <c r="J1288">
        <f t="shared" si="102"/>
        <v>103.08420199999091</v>
      </c>
      <c r="K1288">
        <v>-2431.6996644000001</v>
      </c>
      <c r="L1288">
        <f t="shared" si="103"/>
        <v>-59.85700999999608</v>
      </c>
      <c r="M1288">
        <v>-12069.9068584</v>
      </c>
      <c r="N1288" t="str">
        <f t="shared" si="104"/>
        <v/>
      </c>
      <c r="O1288" t="str">
        <f t="shared" si="105"/>
        <v/>
      </c>
      <c r="P1288" t="str">
        <f t="shared" si="106"/>
        <v/>
      </c>
    </row>
    <row r="1289" spans="1:16" x14ac:dyDescent="0.25">
      <c r="A1289" t="s">
        <v>11</v>
      </c>
      <c r="B1289">
        <v>34158.421999999999</v>
      </c>
      <c r="C1289">
        <v>0.12870000000000001</v>
      </c>
      <c r="D1289">
        <v>0</v>
      </c>
      <c r="E1289">
        <v>5106.9046722499997</v>
      </c>
      <c r="F1289">
        <v>5106.9046722499997</v>
      </c>
      <c r="G1289">
        <v>26.520363719999999</v>
      </c>
      <c r="H1289">
        <v>0</v>
      </c>
      <c r="I1289">
        <v>-9637.1763519800006</v>
      </c>
      <c r="J1289">
        <f t="shared" si="102"/>
        <v>103.08420099991054</v>
      </c>
      <c r="K1289">
        <v>-2432.2983608300001</v>
      </c>
      <c r="L1289">
        <f t="shared" si="103"/>
        <v>-59.869643000001815</v>
      </c>
      <c r="M1289">
        <v>-12069.474712810001</v>
      </c>
      <c r="N1289" t="str">
        <f t="shared" si="104"/>
        <v/>
      </c>
      <c r="O1289" t="str">
        <f t="shared" si="105"/>
        <v/>
      </c>
      <c r="P1289" t="str">
        <f t="shared" si="106"/>
        <v/>
      </c>
    </row>
    <row r="1290" spans="1:16" x14ac:dyDescent="0.25">
      <c r="A1290" t="s">
        <v>11</v>
      </c>
      <c r="B1290">
        <v>34155.872000000003</v>
      </c>
      <c r="C1290">
        <v>0.1288</v>
      </c>
      <c r="D1290">
        <v>0</v>
      </c>
      <c r="E1290">
        <v>5106.9046722499997</v>
      </c>
      <c r="F1290">
        <v>5106.9046722499997</v>
      </c>
      <c r="G1290">
        <v>26.517668629999999</v>
      </c>
      <c r="H1290">
        <v>0</v>
      </c>
      <c r="I1290">
        <v>-9636.1455099600007</v>
      </c>
      <c r="J1290">
        <f t="shared" si="102"/>
        <v>103.08420199999091</v>
      </c>
      <c r="K1290">
        <v>-2432.8971834899999</v>
      </c>
      <c r="L1290">
        <f t="shared" si="103"/>
        <v>-59.88226599997688</v>
      </c>
      <c r="M1290">
        <v>-12069.042693449999</v>
      </c>
      <c r="N1290" t="str">
        <f t="shared" si="104"/>
        <v/>
      </c>
      <c r="O1290" t="str">
        <f t="shared" si="105"/>
        <v/>
      </c>
      <c r="P1290" t="str">
        <f t="shared" si="106"/>
        <v/>
      </c>
    </row>
    <row r="1291" spans="1:16" x14ac:dyDescent="0.25">
      <c r="A1291" t="s">
        <v>11</v>
      </c>
      <c r="B1291">
        <v>34153.322</v>
      </c>
      <c r="C1291">
        <v>0.12889999999999999</v>
      </c>
      <c r="D1291">
        <v>0</v>
      </c>
      <c r="E1291">
        <v>5106.9046722499997</v>
      </c>
      <c r="F1291">
        <v>5106.9046722499997</v>
      </c>
      <c r="G1291">
        <v>26.514972920000002</v>
      </c>
      <c r="H1291">
        <v>0</v>
      </c>
      <c r="I1291">
        <v>-9635.1146679499998</v>
      </c>
      <c r="J1291">
        <f t="shared" si="102"/>
        <v>103.08420100009243</v>
      </c>
      <c r="K1291">
        <v>-2433.4961322899999</v>
      </c>
      <c r="L1291">
        <f t="shared" si="103"/>
        <v>-59.894880000001649</v>
      </c>
      <c r="M1291">
        <v>-12068.61080024</v>
      </c>
      <c r="N1291" t="str">
        <f t="shared" si="104"/>
        <v/>
      </c>
      <c r="O1291" t="str">
        <f t="shared" si="105"/>
        <v/>
      </c>
      <c r="P1291" t="str">
        <f t="shared" si="106"/>
        <v/>
      </c>
    </row>
    <row r="1292" spans="1:16" x14ac:dyDescent="0.25">
      <c r="A1292" t="s">
        <v>11</v>
      </c>
      <c r="B1292">
        <v>34150.771999999997</v>
      </c>
      <c r="C1292">
        <v>0.129</v>
      </c>
      <c r="D1292">
        <v>0</v>
      </c>
      <c r="E1292">
        <v>5106.9046722499997</v>
      </c>
      <c r="F1292">
        <v>5106.9046722499997</v>
      </c>
      <c r="G1292">
        <v>26.512276589999999</v>
      </c>
      <c r="H1292">
        <v>0</v>
      </c>
      <c r="I1292">
        <v>-9634.0838259299999</v>
      </c>
      <c r="J1292">
        <f t="shared" si="102"/>
        <v>103.08420199999091</v>
      </c>
      <c r="K1292">
        <v>-2434.09520716</v>
      </c>
      <c r="L1292">
        <f t="shared" si="103"/>
        <v>-59.907487000009496</v>
      </c>
      <c r="M1292">
        <v>-12068.17903309</v>
      </c>
      <c r="N1292" t="str">
        <f t="shared" si="104"/>
        <v/>
      </c>
      <c r="O1292" t="str">
        <f t="shared" si="105"/>
        <v/>
      </c>
      <c r="P1292" t="str">
        <f t="shared" si="106"/>
        <v/>
      </c>
    </row>
    <row r="1293" spans="1:16" x14ac:dyDescent="0.25">
      <c r="A1293" t="s">
        <v>11</v>
      </c>
      <c r="B1293">
        <v>34148.222000000002</v>
      </c>
      <c r="C1293">
        <v>0.12909999999999999</v>
      </c>
      <c r="D1293">
        <v>0</v>
      </c>
      <c r="E1293">
        <v>5106.9046722499997</v>
      </c>
      <c r="F1293">
        <v>5106.9046722499997</v>
      </c>
      <c r="G1293">
        <v>26.509579639999998</v>
      </c>
      <c r="H1293">
        <v>0</v>
      </c>
      <c r="I1293">
        <v>-9633.0529839200008</v>
      </c>
      <c r="J1293">
        <f t="shared" si="102"/>
        <v>103.08420099991054</v>
      </c>
      <c r="K1293">
        <v>-2434.6944079999998</v>
      </c>
      <c r="L1293">
        <f t="shared" si="103"/>
        <v>-59.920083999986673</v>
      </c>
      <c r="M1293">
        <v>-12067.74739192</v>
      </c>
      <c r="N1293" t="str">
        <f t="shared" si="104"/>
        <v/>
      </c>
      <c r="O1293" t="str">
        <f t="shared" si="105"/>
        <v/>
      </c>
      <c r="P1293" t="str">
        <f t="shared" si="106"/>
        <v/>
      </c>
    </row>
    <row r="1294" spans="1:16" x14ac:dyDescent="0.25">
      <c r="A1294" t="s">
        <v>11</v>
      </c>
      <c r="B1294">
        <v>34145.671999999999</v>
      </c>
      <c r="C1294">
        <v>0.12920000000000001</v>
      </c>
      <c r="D1294">
        <v>0</v>
      </c>
      <c r="E1294">
        <v>5106.9046722499997</v>
      </c>
      <c r="F1294">
        <v>5106.9046722499997</v>
      </c>
      <c r="G1294">
        <v>26.50688207</v>
      </c>
      <c r="H1294">
        <v>0</v>
      </c>
      <c r="I1294">
        <v>-9632.0221419099998</v>
      </c>
      <c r="J1294">
        <f t="shared" si="102"/>
        <v>103.08420100009243</v>
      </c>
      <c r="K1294">
        <v>-2435.29373472</v>
      </c>
      <c r="L1294">
        <f t="shared" si="103"/>
        <v>-59.932672000013554</v>
      </c>
      <c r="M1294">
        <v>-12067.31587663</v>
      </c>
      <c r="N1294" t="str">
        <f t="shared" si="104"/>
        <v/>
      </c>
      <c r="O1294" t="str">
        <f t="shared" si="105"/>
        <v/>
      </c>
      <c r="P1294" t="str">
        <f t="shared" si="106"/>
        <v/>
      </c>
    </row>
    <row r="1295" spans="1:16" x14ac:dyDescent="0.25">
      <c r="A1295" t="s">
        <v>11</v>
      </c>
      <c r="B1295">
        <v>34143.122000000003</v>
      </c>
      <c r="C1295">
        <v>0.1293</v>
      </c>
      <c r="D1295">
        <v>0</v>
      </c>
      <c r="E1295">
        <v>5106.9046722499997</v>
      </c>
      <c r="F1295">
        <v>5106.9046722499997</v>
      </c>
      <c r="G1295">
        <v>26.50418389</v>
      </c>
      <c r="H1295">
        <v>0</v>
      </c>
      <c r="I1295">
        <v>-9630.9912998899999</v>
      </c>
      <c r="J1295">
        <f t="shared" si="102"/>
        <v>103.08420199999091</v>
      </c>
      <c r="K1295">
        <v>-2435.8931872500002</v>
      </c>
      <c r="L1295">
        <f t="shared" si="103"/>
        <v>-59.945253000023513</v>
      </c>
      <c r="M1295">
        <v>-12066.88448714</v>
      </c>
      <c r="N1295" t="str">
        <f t="shared" si="104"/>
        <v/>
      </c>
      <c r="O1295" t="str">
        <f t="shared" si="105"/>
        <v/>
      </c>
      <c r="P1295" t="str">
        <f t="shared" si="106"/>
        <v/>
      </c>
    </row>
    <row r="1296" spans="1:16" x14ac:dyDescent="0.25">
      <c r="A1296" t="s">
        <v>11</v>
      </c>
      <c r="B1296">
        <v>34140.572</v>
      </c>
      <c r="C1296">
        <v>0.12939999999999999</v>
      </c>
      <c r="D1296">
        <v>0</v>
      </c>
      <c r="E1296">
        <v>5106.9046722499997</v>
      </c>
      <c r="F1296">
        <v>5106.9046722499997</v>
      </c>
      <c r="G1296">
        <v>26.501485079999998</v>
      </c>
      <c r="H1296">
        <v>0</v>
      </c>
      <c r="I1296">
        <v>-9629.9604578800008</v>
      </c>
      <c r="J1296">
        <f t="shared" si="102"/>
        <v>103.08420099991054</v>
      </c>
      <c r="K1296">
        <v>-2436.4927655000001</v>
      </c>
      <c r="L1296">
        <f t="shared" si="103"/>
        <v>-59.957824999992226</v>
      </c>
      <c r="M1296">
        <v>-12066.45322338</v>
      </c>
      <c r="N1296" t="str">
        <f t="shared" si="104"/>
        <v/>
      </c>
      <c r="O1296" t="str">
        <f t="shared" si="105"/>
        <v/>
      </c>
      <c r="P1296" t="str">
        <f t="shared" si="106"/>
        <v/>
      </c>
    </row>
    <row r="1297" spans="1:16" x14ac:dyDescent="0.25">
      <c r="A1297" t="s">
        <v>11</v>
      </c>
      <c r="B1297">
        <v>34138.021999999997</v>
      </c>
      <c r="C1297">
        <v>0.1295</v>
      </c>
      <c r="D1297">
        <v>0</v>
      </c>
      <c r="E1297">
        <v>5106.9046722499997</v>
      </c>
      <c r="F1297">
        <v>5106.9046722499997</v>
      </c>
      <c r="G1297">
        <v>26.498785649999999</v>
      </c>
      <c r="H1297">
        <v>0</v>
      </c>
      <c r="I1297">
        <v>-9628.9296158599991</v>
      </c>
      <c r="J1297">
        <f t="shared" si="102"/>
        <v>103.08420200017281</v>
      </c>
      <c r="K1297">
        <v>-2437.0924693799998</v>
      </c>
      <c r="L1297">
        <f t="shared" si="103"/>
        <v>-59.970387999965169</v>
      </c>
      <c r="M1297">
        <v>-12066.02208524</v>
      </c>
      <c r="N1297" t="str">
        <f t="shared" si="104"/>
        <v/>
      </c>
      <c r="O1297" t="str">
        <f t="shared" si="105"/>
        <v/>
      </c>
      <c r="P1297" t="str">
        <f t="shared" si="106"/>
        <v/>
      </c>
    </row>
    <row r="1298" spans="1:16" x14ac:dyDescent="0.25">
      <c r="A1298" t="s">
        <v>11</v>
      </c>
      <c r="B1298">
        <v>34135.472000000002</v>
      </c>
      <c r="C1298">
        <v>0.12959999999999999</v>
      </c>
      <c r="D1298">
        <v>0</v>
      </c>
      <c r="E1298">
        <v>5106.9046722499997</v>
      </c>
      <c r="F1298">
        <v>5106.9046722499997</v>
      </c>
      <c r="G1298">
        <v>26.496085600000001</v>
      </c>
      <c r="H1298">
        <v>0</v>
      </c>
      <c r="I1298">
        <v>-9627.89877385</v>
      </c>
      <c r="J1298">
        <f t="shared" si="102"/>
        <v>103.08420099991054</v>
      </c>
      <c r="K1298">
        <v>-2437.6922988000001</v>
      </c>
      <c r="L1298">
        <f t="shared" si="103"/>
        <v>-59.98294200003329</v>
      </c>
      <c r="M1298">
        <v>-12065.591072650001</v>
      </c>
      <c r="N1298" t="str">
        <f t="shared" si="104"/>
        <v/>
      </c>
      <c r="O1298" t="str">
        <f t="shared" si="105"/>
        <v/>
      </c>
      <c r="P1298" t="str">
        <f t="shared" si="106"/>
        <v/>
      </c>
    </row>
    <row r="1299" spans="1:16" x14ac:dyDescent="0.25">
      <c r="A1299" t="s">
        <v>11</v>
      </c>
      <c r="B1299">
        <v>34132.921999999999</v>
      </c>
      <c r="C1299">
        <v>0.12970000000000001</v>
      </c>
      <c r="D1299">
        <v>0</v>
      </c>
      <c r="E1299">
        <v>5106.9046722499997</v>
      </c>
      <c r="F1299">
        <v>5106.9046722499997</v>
      </c>
      <c r="G1299">
        <v>26.493384939999999</v>
      </c>
      <c r="H1299">
        <v>0</v>
      </c>
      <c r="I1299">
        <v>-9626.8679318300001</v>
      </c>
      <c r="J1299">
        <f t="shared" si="102"/>
        <v>103.08420199999091</v>
      </c>
      <c r="K1299">
        <v>-2438.2922536900001</v>
      </c>
      <c r="L1299">
        <f t="shared" si="103"/>
        <v>-59.99548899999354</v>
      </c>
      <c r="M1299">
        <v>-12065.16018553</v>
      </c>
      <c r="N1299" t="str">
        <f t="shared" si="104"/>
        <v/>
      </c>
      <c r="O1299" t="str">
        <f t="shared" si="105"/>
        <v/>
      </c>
      <c r="P1299" t="str">
        <f t="shared" si="106"/>
        <v/>
      </c>
    </row>
    <row r="1300" spans="1:16" x14ac:dyDescent="0.25">
      <c r="A1300" t="s">
        <v>11</v>
      </c>
      <c r="B1300">
        <v>34130.372000000003</v>
      </c>
      <c r="C1300">
        <v>0.1298</v>
      </c>
      <c r="D1300">
        <v>0</v>
      </c>
      <c r="E1300">
        <v>5106.9046722499997</v>
      </c>
      <c r="F1300">
        <v>5106.9046722499997</v>
      </c>
      <c r="G1300">
        <v>26.490683650000001</v>
      </c>
      <c r="H1300">
        <v>0</v>
      </c>
      <c r="I1300">
        <v>-9625.8370898199992</v>
      </c>
      <c r="J1300">
        <f t="shared" si="102"/>
        <v>103.08420100009243</v>
      </c>
      <c r="K1300">
        <v>-2438.8923339600001</v>
      </c>
      <c r="L1300">
        <f t="shared" si="103"/>
        <v>-60.008027000003494</v>
      </c>
      <c r="M1300">
        <v>-12064.72942378</v>
      </c>
      <c r="N1300" t="str">
        <f t="shared" si="104"/>
        <v/>
      </c>
      <c r="O1300" t="str">
        <f t="shared" si="105"/>
        <v/>
      </c>
      <c r="P1300" t="str">
        <f t="shared" si="106"/>
        <v/>
      </c>
    </row>
    <row r="1301" spans="1:16" x14ac:dyDescent="0.25">
      <c r="A1301" t="s">
        <v>11</v>
      </c>
      <c r="B1301">
        <v>34127.822</v>
      </c>
      <c r="C1301">
        <v>0.12989999999999999</v>
      </c>
      <c r="D1301">
        <v>0</v>
      </c>
      <c r="E1301">
        <v>5106.9046722499997</v>
      </c>
      <c r="F1301">
        <v>5106.9046722499997</v>
      </c>
      <c r="G1301">
        <v>26.487981739999999</v>
      </c>
      <c r="H1301">
        <v>0</v>
      </c>
      <c r="I1301">
        <v>-9624.8062478100001</v>
      </c>
      <c r="J1301">
        <f t="shared" si="102"/>
        <v>103.08420099991054</v>
      </c>
      <c r="K1301">
        <v>-2439.4925395099999</v>
      </c>
      <c r="L1301">
        <f t="shared" si="103"/>
        <v>-60.020554999982778</v>
      </c>
      <c r="M1301">
        <v>-12064.29878732</v>
      </c>
      <c r="N1301" t="str">
        <f t="shared" si="104"/>
        <v/>
      </c>
      <c r="O1301" t="str">
        <f t="shared" si="105"/>
        <v/>
      </c>
      <c r="P1301" t="str">
        <f t="shared" si="106"/>
        <v/>
      </c>
    </row>
    <row r="1302" spans="1:16" x14ac:dyDescent="0.25">
      <c r="A1302" t="s">
        <v>11</v>
      </c>
      <c r="B1302">
        <v>34125.271999999997</v>
      </c>
      <c r="C1302">
        <v>0.13</v>
      </c>
      <c r="D1302">
        <v>0</v>
      </c>
      <c r="E1302">
        <v>5106.9046722499997</v>
      </c>
      <c r="F1302">
        <v>5106.9046722499997</v>
      </c>
      <c r="G1302">
        <v>26.485279210000002</v>
      </c>
      <c r="H1302">
        <v>0</v>
      </c>
      <c r="I1302">
        <v>-9623.7754057900001</v>
      </c>
      <c r="J1302">
        <f t="shared" si="102"/>
        <v>103.08420199999091</v>
      </c>
      <c r="K1302">
        <v>-2440.0928702800002</v>
      </c>
      <c r="L1302">
        <f t="shared" si="103"/>
        <v>-60.033077000025514</v>
      </c>
      <c r="M1302">
        <v>-12063.868276069999</v>
      </c>
      <c r="N1302" t="str">
        <f t="shared" si="104"/>
        <v/>
      </c>
      <c r="O1302" t="str">
        <f t="shared" si="105"/>
        <v/>
      </c>
      <c r="P1302" t="str">
        <f t="shared" si="106"/>
        <v/>
      </c>
    </row>
    <row r="1303" spans="1:16" x14ac:dyDescent="0.25">
      <c r="A1303" t="s">
        <v>11</v>
      </c>
      <c r="B1303">
        <v>34122.722000000002</v>
      </c>
      <c r="C1303">
        <v>0.13009999999999999</v>
      </c>
      <c r="D1303">
        <v>0</v>
      </c>
      <c r="E1303">
        <v>5106.9046722499997</v>
      </c>
      <c r="F1303">
        <v>5106.9046722499997</v>
      </c>
      <c r="G1303">
        <v>26.482576049999999</v>
      </c>
      <c r="H1303">
        <v>0</v>
      </c>
      <c r="I1303">
        <v>-9622.7445637799992</v>
      </c>
      <c r="J1303">
        <f t="shared" si="102"/>
        <v>103.08420100009243</v>
      </c>
      <c r="K1303">
        <v>-2440.6933261700001</v>
      </c>
      <c r="L1303">
        <f t="shared" si="103"/>
        <v>-60.045588999992106</v>
      </c>
      <c r="M1303">
        <v>-12063.437889950001</v>
      </c>
      <c r="N1303" t="str">
        <f t="shared" si="104"/>
        <v/>
      </c>
      <c r="O1303" t="str">
        <f t="shared" si="105"/>
        <v/>
      </c>
      <c r="P1303" t="str">
        <f t="shared" si="106"/>
        <v/>
      </c>
    </row>
    <row r="1304" spans="1:16" x14ac:dyDescent="0.25">
      <c r="A1304" t="s">
        <v>11</v>
      </c>
      <c r="B1304">
        <v>34120.171999999999</v>
      </c>
      <c r="C1304">
        <v>0.13020000000000001</v>
      </c>
      <c r="D1304">
        <v>0</v>
      </c>
      <c r="E1304">
        <v>5106.9046722499997</v>
      </c>
      <c r="F1304">
        <v>5106.9046722499997</v>
      </c>
      <c r="G1304">
        <v>26.479872279999999</v>
      </c>
      <c r="H1304">
        <v>0</v>
      </c>
      <c r="I1304">
        <v>-9621.7137217599993</v>
      </c>
      <c r="J1304">
        <f t="shared" si="102"/>
        <v>103.08420199999091</v>
      </c>
      <c r="K1304">
        <v>-2441.2939071000001</v>
      </c>
      <c r="L1304">
        <f t="shared" si="103"/>
        <v>-60.058092999997825</v>
      </c>
      <c r="M1304">
        <v>-12063.007628859999</v>
      </c>
      <c r="N1304" t="str">
        <f t="shared" si="104"/>
        <v/>
      </c>
      <c r="O1304" t="str">
        <f t="shared" si="105"/>
        <v/>
      </c>
      <c r="P1304" t="str">
        <f t="shared" si="106"/>
        <v/>
      </c>
    </row>
    <row r="1305" spans="1:16" x14ac:dyDescent="0.25">
      <c r="A1305" t="s">
        <v>11</v>
      </c>
      <c r="B1305">
        <v>34117.622000000003</v>
      </c>
      <c r="C1305">
        <v>0.1303</v>
      </c>
      <c r="D1305">
        <v>0</v>
      </c>
      <c r="E1305">
        <v>5106.9046722499997</v>
      </c>
      <c r="F1305">
        <v>5106.9046722499997</v>
      </c>
      <c r="G1305">
        <v>26.47716788</v>
      </c>
      <c r="H1305">
        <v>0</v>
      </c>
      <c r="I1305">
        <v>-9620.6828797500002</v>
      </c>
      <c r="J1305">
        <f t="shared" si="102"/>
        <v>103.08420099991054</v>
      </c>
      <c r="K1305">
        <v>-2441.8946129800001</v>
      </c>
      <c r="L1305">
        <f t="shared" si="103"/>
        <v>-60.070588000007774</v>
      </c>
      <c r="M1305">
        <v>-12062.577492730001</v>
      </c>
      <c r="N1305" t="str">
        <f t="shared" si="104"/>
        <v/>
      </c>
      <c r="O1305" t="str">
        <f t="shared" si="105"/>
        <v/>
      </c>
      <c r="P1305" t="str">
        <f t="shared" si="106"/>
        <v/>
      </c>
    </row>
    <row r="1306" spans="1:16" x14ac:dyDescent="0.25">
      <c r="A1306" t="s">
        <v>11</v>
      </c>
      <c r="B1306">
        <v>34115.072</v>
      </c>
      <c r="C1306">
        <v>0.13039999999999999</v>
      </c>
      <c r="D1306">
        <v>0</v>
      </c>
      <c r="E1306">
        <v>5106.9046722499997</v>
      </c>
      <c r="F1306">
        <v>5106.9046722499997</v>
      </c>
      <c r="G1306">
        <v>26.47446287</v>
      </c>
      <c r="H1306">
        <v>0</v>
      </c>
      <c r="I1306">
        <v>-9619.6520377399993</v>
      </c>
      <c r="J1306">
        <f t="shared" si="102"/>
        <v>103.08420100009243</v>
      </c>
      <c r="K1306">
        <v>-2442.4954437400002</v>
      </c>
      <c r="L1306">
        <f t="shared" si="103"/>
        <v>-60.083076000000801</v>
      </c>
      <c r="M1306">
        <v>-12062.14748147</v>
      </c>
      <c r="N1306" t="str">
        <f t="shared" si="104"/>
        <v/>
      </c>
      <c r="O1306" t="str">
        <f t="shared" si="105"/>
        <v/>
      </c>
      <c r="P1306" t="str">
        <f t="shared" si="106"/>
        <v/>
      </c>
    </row>
    <row r="1307" spans="1:16" x14ac:dyDescent="0.25">
      <c r="A1307" t="s">
        <v>11</v>
      </c>
      <c r="B1307">
        <v>34112.521999999997</v>
      </c>
      <c r="C1307">
        <v>0.1305</v>
      </c>
      <c r="D1307">
        <v>0</v>
      </c>
      <c r="E1307">
        <v>5106.9046722499997</v>
      </c>
      <c r="F1307">
        <v>5106.9046722499997</v>
      </c>
      <c r="G1307">
        <v>26.471757230000001</v>
      </c>
      <c r="H1307">
        <v>0</v>
      </c>
      <c r="I1307">
        <v>-9618.6211957199994</v>
      </c>
      <c r="J1307">
        <f t="shared" si="102"/>
        <v>103.08420199999091</v>
      </c>
      <c r="K1307">
        <v>-2443.0963992799998</v>
      </c>
      <c r="L1307">
        <f t="shared" si="103"/>
        <v>-60.095553999963158</v>
      </c>
      <c r="M1307">
        <v>-12061.717595010001</v>
      </c>
      <c r="N1307" t="str">
        <f t="shared" si="104"/>
        <v/>
      </c>
      <c r="O1307" t="str">
        <f t="shared" si="105"/>
        <v/>
      </c>
      <c r="P1307" t="str">
        <f t="shared" si="106"/>
        <v/>
      </c>
    </row>
    <row r="1308" spans="1:16" x14ac:dyDescent="0.25">
      <c r="A1308" t="s">
        <v>11</v>
      </c>
      <c r="B1308">
        <v>34109.972000000002</v>
      </c>
      <c r="C1308">
        <v>0.13059999999999999</v>
      </c>
      <c r="D1308">
        <v>0</v>
      </c>
      <c r="E1308">
        <v>5106.9046722499997</v>
      </c>
      <c r="F1308">
        <v>5106.9046722499997</v>
      </c>
      <c r="G1308">
        <v>26.469050970000001</v>
      </c>
      <c r="H1308">
        <v>0</v>
      </c>
      <c r="I1308">
        <v>-9617.5903537100003</v>
      </c>
      <c r="J1308">
        <f t="shared" si="102"/>
        <v>103.08420099991054</v>
      </c>
      <c r="K1308">
        <v>-2443.6974795400001</v>
      </c>
      <c r="L1308">
        <f t="shared" si="103"/>
        <v>-60.108026000034442</v>
      </c>
      <c r="M1308">
        <v>-12061.28783324</v>
      </c>
      <c r="N1308" t="str">
        <f t="shared" si="104"/>
        <v/>
      </c>
      <c r="O1308" t="str">
        <f t="shared" si="105"/>
        <v/>
      </c>
      <c r="P1308" t="str">
        <f t="shared" si="106"/>
        <v/>
      </c>
    </row>
    <row r="1309" spans="1:16" x14ac:dyDescent="0.25">
      <c r="A1309" t="s">
        <v>11</v>
      </c>
      <c r="B1309">
        <v>34107.421999999999</v>
      </c>
      <c r="C1309">
        <v>0.13070000000000001</v>
      </c>
      <c r="D1309">
        <v>0</v>
      </c>
      <c r="E1309">
        <v>5106.9046722499997</v>
      </c>
      <c r="F1309">
        <v>5106.9046722499997</v>
      </c>
      <c r="G1309">
        <v>26.466344079999999</v>
      </c>
      <c r="H1309">
        <v>0</v>
      </c>
      <c r="I1309">
        <v>-9616.5595116900004</v>
      </c>
      <c r="J1309">
        <f t="shared" si="102"/>
        <v>103.08420199999091</v>
      </c>
      <c r="K1309">
        <v>-2444.2986844100001</v>
      </c>
      <c r="L1309">
        <f t="shared" si="103"/>
        <v>-60.120486999994682</v>
      </c>
      <c r="M1309">
        <v>-12060.8581961</v>
      </c>
      <c r="N1309" t="str">
        <f t="shared" si="104"/>
        <v/>
      </c>
      <c r="O1309" t="str">
        <f t="shared" si="105"/>
        <v/>
      </c>
      <c r="P1309" t="str">
        <f t="shared" si="106"/>
        <v/>
      </c>
    </row>
    <row r="1310" spans="1:16" x14ac:dyDescent="0.25">
      <c r="A1310" t="s">
        <v>11</v>
      </c>
      <c r="B1310">
        <v>34104.872000000003</v>
      </c>
      <c r="C1310">
        <v>0.1308</v>
      </c>
      <c r="D1310">
        <v>0</v>
      </c>
      <c r="E1310">
        <v>5106.9046722499997</v>
      </c>
      <c r="F1310">
        <v>5106.9046722499997</v>
      </c>
      <c r="G1310">
        <v>26.463636569999998</v>
      </c>
      <c r="H1310">
        <v>0</v>
      </c>
      <c r="I1310">
        <v>-9615.5286696799994</v>
      </c>
      <c r="J1310">
        <f t="shared" si="102"/>
        <v>103.08420100009243</v>
      </c>
      <c r="K1310">
        <v>-2444.9000138299998</v>
      </c>
      <c r="L1310">
        <f t="shared" si="103"/>
        <v>-60.1329419999729</v>
      </c>
      <c r="M1310">
        <v>-12060.4286835</v>
      </c>
      <c r="N1310" t="str">
        <f t="shared" si="104"/>
        <v/>
      </c>
      <c r="O1310" t="str">
        <f t="shared" si="105"/>
        <v/>
      </c>
      <c r="P1310" t="str">
        <f t="shared" si="106"/>
        <v/>
      </c>
    </row>
    <row r="1311" spans="1:16" x14ac:dyDescent="0.25">
      <c r="A1311" t="s">
        <v>11</v>
      </c>
      <c r="B1311">
        <v>34102.322</v>
      </c>
      <c r="C1311">
        <v>0.13089999999999999</v>
      </c>
      <c r="D1311">
        <v>0</v>
      </c>
      <c r="E1311">
        <v>5106.9046722499997</v>
      </c>
      <c r="F1311">
        <v>5106.9046722499997</v>
      </c>
      <c r="G1311">
        <v>26.46092844</v>
      </c>
      <c r="H1311">
        <v>0</v>
      </c>
      <c r="I1311">
        <v>-9614.4978276599995</v>
      </c>
      <c r="J1311">
        <f t="shared" si="102"/>
        <v>103.08420199999091</v>
      </c>
      <c r="K1311">
        <v>-2445.5014676999999</v>
      </c>
      <c r="L1311">
        <f t="shared" si="103"/>
        <v>-60.145387000011397</v>
      </c>
      <c r="M1311">
        <v>-12059.999295359999</v>
      </c>
      <c r="N1311" t="str">
        <f t="shared" si="104"/>
        <v/>
      </c>
      <c r="O1311" t="str">
        <f t="shared" si="105"/>
        <v/>
      </c>
      <c r="P1311" t="str">
        <f t="shared" si="106"/>
        <v/>
      </c>
    </row>
    <row r="1312" spans="1:16" x14ac:dyDescent="0.25">
      <c r="A1312" t="s">
        <v>11</v>
      </c>
      <c r="B1312">
        <v>34099.771999999997</v>
      </c>
      <c r="C1312">
        <v>0.13100000000000001</v>
      </c>
      <c r="D1312">
        <v>0</v>
      </c>
      <c r="E1312">
        <v>5106.9046722499997</v>
      </c>
      <c r="F1312">
        <v>5106.9046722499997</v>
      </c>
      <c r="G1312">
        <v>26.45821969</v>
      </c>
      <c r="H1312">
        <v>0</v>
      </c>
      <c r="I1312">
        <v>-9613.4669856500004</v>
      </c>
      <c r="J1312">
        <f t="shared" si="102"/>
        <v>103.08420099991054</v>
      </c>
      <c r="K1312">
        <v>-2446.1030459399999</v>
      </c>
      <c r="L1312">
        <f t="shared" si="103"/>
        <v>-60.157823999998072</v>
      </c>
      <c r="M1312">
        <v>-12059.570031589999</v>
      </c>
      <c r="N1312" t="str">
        <f t="shared" si="104"/>
        <v/>
      </c>
      <c r="O1312" t="str">
        <f t="shared" si="105"/>
        <v/>
      </c>
      <c r="P1312" t="str">
        <f t="shared" si="106"/>
        <v/>
      </c>
    </row>
    <row r="1313" spans="1:16" x14ac:dyDescent="0.25">
      <c r="A1313" t="s">
        <v>11</v>
      </c>
      <c r="B1313">
        <v>34097.222000000002</v>
      </c>
      <c r="C1313">
        <v>0.13109999999999999</v>
      </c>
      <c r="D1313">
        <v>0</v>
      </c>
      <c r="E1313">
        <v>5106.9046722499997</v>
      </c>
      <c r="F1313">
        <v>5106.9046722499997</v>
      </c>
      <c r="G1313">
        <v>26.455510310000001</v>
      </c>
      <c r="H1313">
        <v>0</v>
      </c>
      <c r="I1313">
        <v>-9612.4361436399995</v>
      </c>
      <c r="J1313">
        <f t="shared" si="102"/>
        <v>103.08420100009243</v>
      </c>
      <c r="K1313">
        <v>-2446.70474848</v>
      </c>
      <c r="L1313">
        <f t="shared" si="103"/>
        <v>-60.170254000013301</v>
      </c>
      <c r="M1313">
        <v>-12059.14089212</v>
      </c>
      <c r="N1313" t="str">
        <f t="shared" si="104"/>
        <v/>
      </c>
      <c r="O1313" t="str">
        <f t="shared" si="105"/>
        <v/>
      </c>
      <c r="P1313" t="str">
        <f t="shared" si="106"/>
        <v/>
      </c>
    </row>
    <row r="1314" spans="1:16" x14ac:dyDescent="0.25">
      <c r="A1314" t="s">
        <v>11</v>
      </c>
      <c r="B1314">
        <v>34094.671999999999</v>
      </c>
      <c r="C1314">
        <v>0.13120000000000001</v>
      </c>
      <c r="D1314">
        <v>0</v>
      </c>
      <c r="E1314">
        <v>5106.9046722499997</v>
      </c>
      <c r="F1314">
        <v>5106.9046722499997</v>
      </c>
      <c r="G1314">
        <v>26.452800310000001</v>
      </c>
      <c r="H1314">
        <v>0</v>
      </c>
      <c r="I1314">
        <v>-9611.4053016199996</v>
      </c>
      <c r="J1314">
        <f t="shared" si="102"/>
        <v>103.08420199999091</v>
      </c>
      <c r="K1314">
        <v>-2447.3065752299999</v>
      </c>
      <c r="L1314">
        <f t="shared" si="103"/>
        <v>-60.182674999987285</v>
      </c>
      <c r="M1314">
        <v>-12058.71187685</v>
      </c>
      <c r="N1314" t="str">
        <f t="shared" si="104"/>
        <v/>
      </c>
      <c r="O1314" t="str">
        <f t="shared" si="105"/>
        <v/>
      </c>
      <c r="P1314" t="str">
        <f t="shared" si="106"/>
        <v/>
      </c>
    </row>
    <row r="1315" spans="1:16" x14ac:dyDescent="0.25">
      <c r="A1315" t="s">
        <v>11</v>
      </c>
      <c r="B1315">
        <v>34092.122000000003</v>
      </c>
      <c r="C1315">
        <v>0.1313</v>
      </c>
      <c r="D1315">
        <v>0</v>
      </c>
      <c r="E1315">
        <v>5106.9046722499997</v>
      </c>
      <c r="F1315">
        <v>5106.9046722499997</v>
      </c>
      <c r="G1315">
        <v>26.450089680000001</v>
      </c>
      <c r="H1315">
        <v>0</v>
      </c>
      <c r="I1315">
        <v>-9610.3744596100005</v>
      </c>
      <c r="J1315">
        <f t="shared" si="102"/>
        <v>103.08420099991054</v>
      </c>
      <c r="K1315">
        <v>-2447.9085261</v>
      </c>
      <c r="L1315">
        <f t="shared" si="103"/>
        <v>-60.195087000010972</v>
      </c>
      <c r="M1315">
        <v>-12058.282985710001</v>
      </c>
      <c r="N1315" t="str">
        <f t="shared" si="104"/>
        <v/>
      </c>
      <c r="O1315" t="str">
        <f t="shared" si="105"/>
        <v/>
      </c>
      <c r="P1315" t="str">
        <f t="shared" si="106"/>
        <v/>
      </c>
    </row>
    <row r="1316" spans="1:16" x14ac:dyDescent="0.25">
      <c r="A1316" t="s">
        <v>11</v>
      </c>
      <c r="B1316">
        <v>34089.572</v>
      </c>
      <c r="C1316">
        <v>0.13139999999999999</v>
      </c>
      <c r="D1316">
        <v>0</v>
      </c>
      <c r="E1316">
        <v>5106.9046722499997</v>
      </c>
      <c r="F1316">
        <v>5106.9046722499997</v>
      </c>
      <c r="G1316">
        <v>26.447378440000001</v>
      </c>
      <c r="H1316">
        <v>0</v>
      </c>
      <c r="I1316">
        <v>-9609.3436175900006</v>
      </c>
      <c r="J1316">
        <f t="shared" si="102"/>
        <v>103.08420199999091</v>
      </c>
      <c r="K1316">
        <v>-2448.5106010300001</v>
      </c>
      <c r="L1316">
        <f t="shared" si="103"/>
        <v>-60.207493000007162</v>
      </c>
      <c r="M1316">
        <v>-12057.854218619999</v>
      </c>
      <c r="N1316" t="str">
        <f t="shared" si="104"/>
        <v/>
      </c>
      <c r="O1316" t="str">
        <f t="shared" si="105"/>
        <v/>
      </c>
      <c r="P1316" t="str">
        <f t="shared" si="106"/>
        <v/>
      </c>
    </row>
    <row r="1317" spans="1:16" x14ac:dyDescent="0.25">
      <c r="A1317" t="s">
        <v>11</v>
      </c>
      <c r="B1317">
        <v>34087.021999999997</v>
      </c>
      <c r="C1317">
        <v>0.13150000000000001</v>
      </c>
      <c r="D1317">
        <v>0</v>
      </c>
      <c r="E1317">
        <v>5106.9046722499997</v>
      </c>
      <c r="F1317">
        <v>5106.9046722499997</v>
      </c>
      <c r="G1317">
        <v>26.444666560000002</v>
      </c>
      <c r="H1317">
        <v>0</v>
      </c>
      <c r="I1317">
        <v>-9608.3127755799997</v>
      </c>
      <c r="J1317">
        <f t="shared" si="102"/>
        <v>103.08420100009243</v>
      </c>
      <c r="K1317">
        <v>-2449.1127999099999</v>
      </c>
      <c r="L1317">
        <f t="shared" si="103"/>
        <v>-60.219887999983257</v>
      </c>
      <c r="M1317">
        <v>-12057.42557549</v>
      </c>
      <c r="N1317" t="str">
        <f t="shared" si="104"/>
        <v/>
      </c>
      <c r="O1317" t="str">
        <f t="shared" si="105"/>
        <v/>
      </c>
      <c r="P1317" t="str">
        <f t="shared" si="106"/>
        <v/>
      </c>
    </row>
    <row r="1318" spans="1:16" x14ac:dyDescent="0.25">
      <c r="A1318" t="s">
        <v>11</v>
      </c>
      <c r="B1318">
        <v>34084.472000000002</v>
      </c>
      <c r="C1318">
        <v>0.13159999999999999</v>
      </c>
      <c r="D1318">
        <v>0</v>
      </c>
      <c r="E1318">
        <v>5106.9046722499997</v>
      </c>
      <c r="F1318">
        <v>5106.9046722499997</v>
      </c>
      <c r="G1318">
        <v>26.44195406</v>
      </c>
      <c r="H1318">
        <v>0</v>
      </c>
      <c r="I1318">
        <v>-9607.2819335700005</v>
      </c>
      <c r="J1318">
        <f t="shared" si="102"/>
        <v>103.08420099991054</v>
      </c>
      <c r="K1318">
        <v>-2449.7151226800001</v>
      </c>
      <c r="L1318">
        <f t="shared" si="103"/>
        <v>-60.232277000022805</v>
      </c>
      <c r="M1318">
        <v>-12056.99705625</v>
      </c>
      <c r="N1318" t="str">
        <f t="shared" si="104"/>
        <v/>
      </c>
      <c r="O1318" t="str">
        <f t="shared" si="105"/>
        <v/>
      </c>
      <c r="P1318" t="str">
        <f t="shared" si="106"/>
        <v/>
      </c>
    </row>
    <row r="1319" spans="1:16" x14ac:dyDescent="0.25">
      <c r="A1319" t="s">
        <v>11</v>
      </c>
      <c r="B1319">
        <v>34081.921999999999</v>
      </c>
      <c r="C1319">
        <v>0.13170000000000001</v>
      </c>
      <c r="D1319">
        <v>0</v>
      </c>
      <c r="E1319">
        <v>5106.9046722499997</v>
      </c>
      <c r="F1319">
        <v>5106.9046722499997</v>
      </c>
      <c r="G1319">
        <v>26.439240940000001</v>
      </c>
      <c r="H1319">
        <v>0</v>
      </c>
      <c r="I1319">
        <v>-9606.2510915500006</v>
      </c>
      <c r="J1319">
        <f t="shared" si="102"/>
        <v>103.08420199999091</v>
      </c>
      <c r="K1319">
        <v>-2450.3175692599998</v>
      </c>
      <c r="L1319">
        <f t="shared" si="103"/>
        <v>-60.244657999965057</v>
      </c>
      <c r="M1319">
        <v>-12056.56866081</v>
      </c>
      <c r="N1319" t="str">
        <f t="shared" si="104"/>
        <v/>
      </c>
      <c r="O1319" t="str">
        <f t="shared" si="105"/>
        <v/>
      </c>
      <c r="P1319" t="str">
        <f t="shared" si="106"/>
        <v/>
      </c>
    </row>
    <row r="1320" spans="1:16" x14ac:dyDescent="0.25">
      <c r="A1320" t="s">
        <v>11</v>
      </c>
      <c r="B1320">
        <v>34079.372000000003</v>
      </c>
      <c r="C1320">
        <v>0.1318</v>
      </c>
      <c r="D1320">
        <v>0</v>
      </c>
      <c r="E1320">
        <v>5106.9046722499997</v>
      </c>
      <c r="F1320">
        <v>5106.9046722499997</v>
      </c>
      <c r="G1320">
        <v>26.43652719</v>
      </c>
      <c r="H1320">
        <v>0</v>
      </c>
      <c r="I1320">
        <v>-9605.2202495399997</v>
      </c>
      <c r="J1320">
        <f t="shared" si="102"/>
        <v>103.08420100009243</v>
      </c>
      <c r="K1320">
        <v>-2450.9201395499999</v>
      </c>
      <c r="L1320">
        <f t="shared" si="103"/>
        <v>-60.257029000013063</v>
      </c>
      <c r="M1320">
        <v>-12056.14038909</v>
      </c>
      <c r="N1320" t="str">
        <f t="shared" si="104"/>
        <v/>
      </c>
      <c r="O1320" t="str">
        <f t="shared" si="105"/>
        <v/>
      </c>
      <c r="P1320" t="str">
        <f t="shared" si="106"/>
        <v/>
      </c>
    </row>
    <row r="1321" spans="1:16" x14ac:dyDescent="0.25">
      <c r="A1321" t="s">
        <v>11</v>
      </c>
      <c r="B1321">
        <v>34076.822</v>
      </c>
      <c r="C1321">
        <v>0.13189999999999999</v>
      </c>
      <c r="D1321">
        <v>0</v>
      </c>
      <c r="E1321">
        <v>5106.9046722499997</v>
      </c>
      <c r="F1321">
        <v>5106.9046722499997</v>
      </c>
      <c r="G1321">
        <v>26.43381282</v>
      </c>
      <c r="H1321">
        <v>0</v>
      </c>
      <c r="I1321">
        <v>-9604.1894075199998</v>
      </c>
      <c r="J1321">
        <f t="shared" si="102"/>
        <v>103.08420199999091</v>
      </c>
      <c r="K1321">
        <v>-2451.5228334799999</v>
      </c>
      <c r="L1321">
        <f t="shared" si="103"/>
        <v>-60.269392999998672</v>
      </c>
      <c r="M1321">
        <v>-12055.712240999999</v>
      </c>
      <c r="N1321" t="str">
        <f t="shared" si="104"/>
        <v/>
      </c>
      <c r="O1321" t="str">
        <f t="shared" si="105"/>
        <v/>
      </c>
      <c r="P1321" t="str">
        <f t="shared" si="106"/>
        <v/>
      </c>
    </row>
    <row r="1322" spans="1:16" x14ac:dyDescent="0.25">
      <c r="A1322" t="s">
        <v>11</v>
      </c>
      <c r="B1322">
        <v>34074.271999999997</v>
      </c>
      <c r="C1322">
        <v>0.13200000000000001</v>
      </c>
      <c r="D1322">
        <v>0</v>
      </c>
      <c r="E1322">
        <v>5106.9046722499997</v>
      </c>
      <c r="F1322">
        <v>5106.9046722499997</v>
      </c>
      <c r="G1322">
        <v>26.431097820000002</v>
      </c>
      <c r="H1322">
        <v>0</v>
      </c>
      <c r="I1322">
        <v>-9603.1585655100007</v>
      </c>
      <c r="J1322">
        <f t="shared" si="102"/>
        <v>103.08420099991054</v>
      </c>
      <c r="K1322">
        <v>-2452.1256509700002</v>
      </c>
      <c r="L1322">
        <f t="shared" si="103"/>
        <v>-60.28174900002341</v>
      </c>
      <c r="M1322">
        <v>-12055.28421648</v>
      </c>
      <c r="N1322" t="str">
        <f t="shared" si="104"/>
        <v/>
      </c>
      <c r="O1322" t="str">
        <f t="shared" si="105"/>
        <v/>
      </c>
      <c r="P1322" t="str">
        <f t="shared" si="106"/>
        <v/>
      </c>
    </row>
    <row r="1323" spans="1:16" x14ac:dyDescent="0.25">
      <c r="A1323" t="s">
        <v>11</v>
      </c>
      <c r="B1323">
        <v>34071.722000000002</v>
      </c>
      <c r="C1323">
        <v>0.1321</v>
      </c>
      <c r="D1323">
        <v>0</v>
      </c>
      <c r="E1323">
        <v>5106.9046722499997</v>
      </c>
      <c r="F1323">
        <v>5106.9046722499997</v>
      </c>
      <c r="G1323">
        <v>26.428382200000001</v>
      </c>
      <c r="H1323">
        <v>0</v>
      </c>
      <c r="I1323">
        <v>-9602.1277234900008</v>
      </c>
      <c r="J1323">
        <f t="shared" si="102"/>
        <v>103.08420199999091</v>
      </c>
      <c r="K1323">
        <v>-2452.72859195</v>
      </c>
      <c r="L1323">
        <f t="shared" si="103"/>
        <v>-60.294097999985752</v>
      </c>
      <c r="M1323">
        <v>-12054.85631544</v>
      </c>
      <c r="N1323" t="str">
        <f t="shared" si="104"/>
        <v/>
      </c>
      <c r="O1323" t="str">
        <f t="shared" si="105"/>
        <v/>
      </c>
      <c r="P1323" t="str">
        <f t="shared" si="106"/>
        <v/>
      </c>
    </row>
    <row r="1324" spans="1:16" x14ac:dyDescent="0.25">
      <c r="A1324" t="s">
        <v>11</v>
      </c>
      <c r="B1324">
        <v>34069.171999999999</v>
      </c>
      <c r="C1324">
        <v>0.13220000000000001</v>
      </c>
      <c r="D1324">
        <v>0</v>
      </c>
      <c r="E1324">
        <v>5106.9046722499997</v>
      </c>
      <c r="F1324">
        <v>5106.9046722499997</v>
      </c>
      <c r="G1324">
        <v>26.425665949999999</v>
      </c>
      <c r="H1324">
        <v>0</v>
      </c>
      <c r="I1324">
        <v>-9601.0968814799999</v>
      </c>
      <c r="J1324">
        <f t="shared" si="102"/>
        <v>103.08420100009243</v>
      </c>
      <c r="K1324">
        <v>-2453.3316563100002</v>
      </c>
      <c r="L1324">
        <f t="shared" si="103"/>
        <v>-60.306436000018948</v>
      </c>
      <c r="M1324">
        <v>-12054.42853779</v>
      </c>
      <c r="N1324" t="str">
        <f t="shared" si="104"/>
        <v/>
      </c>
      <c r="O1324" t="str">
        <f t="shared" si="105"/>
        <v/>
      </c>
      <c r="P1324" t="str">
        <f t="shared" si="106"/>
        <v/>
      </c>
    </row>
    <row r="1325" spans="1:16" x14ac:dyDescent="0.25">
      <c r="A1325" t="s">
        <v>11</v>
      </c>
      <c r="B1325">
        <v>34066.622000000003</v>
      </c>
      <c r="C1325">
        <v>0.1323</v>
      </c>
      <c r="D1325">
        <v>0</v>
      </c>
      <c r="E1325">
        <v>5106.9046722499997</v>
      </c>
      <c r="F1325">
        <v>5106.9046722499997</v>
      </c>
      <c r="G1325">
        <v>26.422949070000001</v>
      </c>
      <c r="H1325">
        <v>0</v>
      </c>
      <c r="I1325">
        <v>-9600.0660394700008</v>
      </c>
      <c r="J1325">
        <f t="shared" si="102"/>
        <v>103.08420099991054</v>
      </c>
      <c r="K1325">
        <v>-2453.9348439999999</v>
      </c>
      <c r="L1325">
        <f t="shared" si="103"/>
        <v>-60.318768999968597</v>
      </c>
      <c r="M1325">
        <v>-12054.00088347</v>
      </c>
      <c r="N1325" t="str">
        <f t="shared" si="104"/>
        <v/>
      </c>
      <c r="O1325" t="str">
        <f t="shared" si="105"/>
        <v/>
      </c>
      <c r="P1325" t="str">
        <f t="shared" si="106"/>
        <v/>
      </c>
    </row>
    <row r="1326" spans="1:16" x14ac:dyDescent="0.25">
      <c r="A1326" t="s">
        <v>11</v>
      </c>
      <c r="B1326">
        <v>34064.072</v>
      </c>
      <c r="C1326">
        <v>0.13239999999999999</v>
      </c>
      <c r="D1326">
        <v>0</v>
      </c>
      <c r="E1326">
        <v>5106.9046722499997</v>
      </c>
      <c r="F1326">
        <v>5106.9046722499997</v>
      </c>
      <c r="G1326">
        <v>26.420231569999999</v>
      </c>
      <c r="H1326">
        <v>0</v>
      </c>
      <c r="I1326">
        <v>-9599.0351974500009</v>
      </c>
      <c r="J1326">
        <f t="shared" si="102"/>
        <v>103.08420199999091</v>
      </c>
      <c r="K1326">
        <v>-2454.53815493</v>
      </c>
      <c r="L1326">
        <f t="shared" si="103"/>
        <v>-60.331093000013425</v>
      </c>
      <c r="M1326">
        <v>-12053.573352380001</v>
      </c>
      <c r="N1326" t="str">
        <f t="shared" si="104"/>
        <v/>
      </c>
      <c r="O1326" t="str">
        <f t="shared" si="105"/>
        <v/>
      </c>
      <c r="P1326" t="str">
        <f t="shared" si="106"/>
        <v/>
      </c>
    </row>
    <row r="1327" spans="1:16" x14ac:dyDescent="0.25">
      <c r="A1327" t="s">
        <v>11</v>
      </c>
      <c r="B1327">
        <v>34061.521999999997</v>
      </c>
      <c r="C1327">
        <v>0.13250000000000001</v>
      </c>
      <c r="D1327">
        <v>0</v>
      </c>
      <c r="E1327">
        <v>5106.9046722499997</v>
      </c>
      <c r="F1327">
        <v>5106.9046722499997</v>
      </c>
      <c r="G1327">
        <v>26.41751344</v>
      </c>
      <c r="H1327">
        <v>0</v>
      </c>
      <c r="I1327">
        <v>-9598.0043554399999</v>
      </c>
      <c r="J1327">
        <f t="shared" si="102"/>
        <v>103.08420100009243</v>
      </c>
      <c r="K1327">
        <v>-2455.1415890100002</v>
      </c>
      <c r="L1327">
        <f t="shared" si="103"/>
        <v>-60.343408000017007</v>
      </c>
      <c r="M1327">
        <v>-12053.14594445</v>
      </c>
      <c r="N1327" t="str">
        <f t="shared" si="104"/>
        <v/>
      </c>
      <c r="O1327" t="str">
        <f t="shared" si="105"/>
        <v/>
      </c>
      <c r="P1327" t="str">
        <f t="shared" si="106"/>
        <v/>
      </c>
    </row>
    <row r="1328" spans="1:16" x14ac:dyDescent="0.25">
      <c r="A1328" t="s">
        <v>11</v>
      </c>
      <c r="B1328">
        <v>34058.972000000002</v>
      </c>
      <c r="C1328">
        <v>0.1326</v>
      </c>
      <c r="D1328">
        <v>0</v>
      </c>
      <c r="E1328">
        <v>5106.9046722499997</v>
      </c>
      <c r="F1328">
        <v>5106.9046722499997</v>
      </c>
      <c r="G1328">
        <v>26.41479468</v>
      </c>
      <c r="H1328">
        <v>0</v>
      </c>
      <c r="I1328">
        <v>-9596.97351342</v>
      </c>
      <c r="J1328">
        <f t="shared" si="102"/>
        <v>103.08420199999091</v>
      </c>
      <c r="K1328">
        <v>-2455.7451461700002</v>
      </c>
      <c r="L1328">
        <f t="shared" si="103"/>
        <v>-60.355716000003667</v>
      </c>
      <c r="M1328">
        <v>-12052.718659599999</v>
      </c>
      <c r="N1328" t="str">
        <f t="shared" si="104"/>
        <v/>
      </c>
      <c r="O1328" t="str">
        <f t="shared" si="105"/>
        <v/>
      </c>
      <c r="P1328" t="str">
        <f t="shared" si="106"/>
        <v/>
      </c>
    </row>
    <row r="1329" spans="1:16" x14ac:dyDescent="0.25">
      <c r="A1329" t="s">
        <v>11</v>
      </c>
      <c r="B1329">
        <v>34056.421999999999</v>
      </c>
      <c r="C1329">
        <v>0.13270000000000001</v>
      </c>
      <c r="D1329">
        <v>0</v>
      </c>
      <c r="E1329">
        <v>5106.9046722499997</v>
      </c>
      <c r="F1329">
        <v>5106.9046722499997</v>
      </c>
      <c r="G1329">
        <v>26.412075300000001</v>
      </c>
      <c r="H1329">
        <v>0</v>
      </c>
      <c r="I1329">
        <v>-9595.9426714099991</v>
      </c>
      <c r="J1329">
        <f t="shared" si="102"/>
        <v>103.08420100009243</v>
      </c>
      <c r="K1329">
        <v>-2456.34882634</v>
      </c>
      <c r="L1329">
        <f t="shared" si="103"/>
        <v>-60.368016999973406</v>
      </c>
      <c r="M1329">
        <v>-12052.29149774</v>
      </c>
      <c r="N1329" t="str">
        <f t="shared" si="104"/>
        <v/>
      </c>
      <c r="O1329" t="str">
        <f t="shared" si="105"/>
        <v/>
      </c>
      <c r="P1329" t="str">
        <f t="shared" si="106"/>
        <v/>
      </c>
    </row>
    <row r="1330" spans="1:16" x14ac:dyDescent="0.25">
      <c r="A1330" t="s">
        <v>11</v>
      </c>
      <c r="B1330">
        <v>34053.872000000003</v>
      </c>
      <c r="C1330">
        <v>0.1328</v>
      </c>
      <c r="D1330">
        <v>0</v>
      </c>
      <c r="E1330">
        <v>5106.9046722499997</v>
      </c>
      <c r="F1330">
        <v>5106.9046722499997</v>
      </c>
      <c r="G1330">
        <v>26.409355290000001</v>
      </c>
      <c r="H1330">
        <v>0</v>
      </c>
      <c r="I1330">
        <v>-9594.9118293899992</v>
      </c>
      <c r="J1330">
        <f t="shared" si="102"/>
        <v>103.08420199999091</v>
      </c>
      <c r="K1330">
        <v>-2456.95262942</v>
      </c>
      <c r="L1330">
        <f t="shared" si="103"/>
        <v>-60.380308000003424</v>
      </c>
      <c r="M1330">
        <v>-12051.86445881</v>
      </c>
      <c r="N1330" t="str">
        <f t="shared" si="104"/>
        <v/>
      </c>
      <c r="O1330" t="str">
        <f t="shared" si="105"/>
        <v/>
      </c>
      <c r="P1330" t="str">
        <f t="shared" si="106"/>
        <v/>
      </c>
    </row>
    <row r="1331" spans="1:16" x14ac:dyDescent="0.25">
      <c r="A1331" t="s">
        <v>11</v>
      </c>
      <c r="B1331">
        <v>34051.322</v>
      </c>
      <c r="C1331">
        <v>0.13289999999999999</v>
      </c>
      <c r="D1331">
        <v>0</v>
      </c>
      <c r="E1331">
        <v>5106.9046722499997</v>
      </c>
      <c r="F1331">
        <v>5106.9046722499997</v>
      </c>
      <c r="G1331">
        <v>26.406634650000001</v>
      </c>
      <c r="H1331">
        <v>0</v>
      </c>
      <c r="I1331">
        <v>-9593.8809873800001</v>
      </c>
      <c r="J1331">
        <f t="shared" si="102"/>
        <v>103.08420099991054</v>
      </c>
      <c r="K1331">
        <v>-2457.5565553400002</v>
      </c>
      <c r="L1331">
        <f t="shared" si="103"/>
        <v>-60.392592000016521</v>
      </c>
      <c r="M1331">
        <v>-12051.437542719999</v>
      </c>
      <c r="N1331" t="str">
        <f t="shared" si="104"/>
        <v/>
      </c>
      <c r="O1331" t="str">
        <f t="shared" si="105"/>
        <v/>
      </c>
      <c r="P1331" t="str">
        <f t="shared" si="106"/>
        <v/>
      </c>
    </row>
    <row r="1332" spans="1:16" x14ac:dyDescent="0.25">
      <c r="A1332" t="s">
        <v>11</v>
      </c>
      <c r="B1332">
        <v>34048.771999999997</v>
      </c>
      <c r="C1332">
        <v>0.13300000000000001</v>
      </c>
      <c r="D1332">
        <v>0</v>
      </c>
      <c r="E1332">
        <v>5106.9046722499997</v>
      </c>
      <c r="F1332">
        <v>5106.9046722499997</v>
      </c>
      <c r="G1332">
        <v>26.40391339</v>
      </c>
      <c r="H1332">
        <v>0</v>
      </c>
      <c r="I1332">
        <v>-9592.8501453699992</v>
      </c>
      <c r="J1332">
        <f t="shared" si="102"/>
        <v>103.08420100009243</v>
      </c>
      <c r="K1332">
        <v>-2458.1606040199999</v>
      </c>
      <c r="L1332">
        <f t="shared" si="103"/>
        <v>-60.404867999977796</v>
      </c>
      <c r="M1332">
        <v>-12051.01074939</v>
      </c>
      <c r="N1332" t="str">
        <f t="shared" si="104"/>
        <v/>
      </c>
      <c r="O1332" t="str">
        <f t="shared" si="105"/>
        <v/>
      </c>
      <c r="P1332" t="str">
        <f t="shared" si="106"/>
        <v/>
      </c>
    </row>
    <row r="1333" spans="1:16" x14ac:dyDescent="0.25">
      <c r="A1333" t="s">
        <v>11</v>
      </c>
      <c r="B1333">
        <v>34046.222000000002</v>
      </c>
      <c r="C1333">
        <v>0.1331</v>
      </c>
      <c r="D1333">
        <v>0</v>
      </c>
      <c r="E1333">
        <v>5106.9046722499997</v>
      </c>
      <c r="F1333">
        <v>5106.9046722499997</v>
      </c>
      <c r="G1333">
        <v>26.401191499999999</v>
      </c>
      <c r="H1333">
        <v>0</v>
      </c>
      <c r="I1333">
        <v>-9591.8193033499992</v>
      </c>
      <c r="J1333">
        <f t="shared" si="102"/>
        <v>103.08420199999091</v>
      </c>
      <c r="K1333">
        <v>-2458.7647753900001</v>
      </c>
      <c r="L1333">
        <f t="shared" si="103"/>
        <v>-60.417137000013099</v>
      </c>
      <c r="M1333">
        <v>-12050.584078739999</v>
      </c>
      <c r="N1333" t="str">
        <f t="shared" si="104"/>
        <v/>
      </c>
      <c r="O1333" t="str">
        <f t="shared" si="105"/>
        <v/>
      </c>
      <c r="P1333" t="str">
        <f t="shared" si="106"/>
        <v/>
      </c>
    </row>
    <row r="1334" spans="1:16" x14ac:dyDescent="0.25">
      <c r="A1334" t="s">
        <v>11</v>
      </c>
      <c r="B1334">
        <v>34043.671999999999</v>
      </c>
      <c r="C1334">
        <v>0.13320000000000001</v>
      </c>
      <c r="D1334">
        <v>0</v>
      </c>
      <c r="E1334">
        <v>5106.9046722499997</v>
      </c>
      <c r="F1334">
        <v>5106.9046722499997</v>
      </c>
      <c r="G1334">
        <v>26.398468980000001</v>
      </c>
      <c r="H1334">
        <v>0</v>
      </c>
      <c r="I1334">
        <v>-9590.7884613400001</v>
      </c>
      <c r="J1334">
        <f t="shared" si="102"/>
        <v>103.08420099991054</v>
      </c>
      <c r="K1334">
        <v>-2459.3690693600001</v>
      </c>
      <c r="L1334">
        <f t="shared" si="103"/>
        <v>-60.429397000007157</v>
      </c>
      <c r="M1334">
        <v>-12050.1575307</v>
      </c>
      <c r="N1334" t="str">
        <f t="shared" si="104"/>
        <v/>
      </c>
      <c r="O1334" t="str">
        <f t="shared" si="105"/>
        <v/>
      </c>
      <c r="P1334" t="str">
        <f t="shared" si="106"/>
        <v/>
      </c>
    </row>
    <row r="1335" spans="1:16" x14ac:dyDescent="0.25">
      <c r="A1335" t="s">
        <v>11</v>
      </c>
      <c r="B1335">
        <v>34041.122000000003</v>
      </c>
      <c r="C1335">
        <v>0.1333</v>
      </c>
      <c r="D1335">
        <v>0</v>
      </c>
      <c r="E1335">
        <v>5106.9046722499997</v>
      </c>
      <c r="F1335">
        <v>5106.9046722499997</v>
      </c>
      <c r="G1335">
        <v>26.395745829999999</v>
      </c>
      <c r="H1335">
        <v>0</v>
      </c>
      <c r="I1335">
        <v>-9589.7576193200002</v>
      </c>
      <c r="J1335">
        <f t="shared" si="102"/>
        <v>103.08420199999091</v>
      </c>
      <c r="K1335">
        <v>-2459.97348586</v>
      </c>
      <c r="L1335">
        <f t="shared" si="103"/>
        <v>-60.441649999984293</v>
      </c>
      <c r="M1335">
        <v>-12049.73110519</v>
      </c>
      <c r="N1335" t="str">
        <f t="shared" si="104"/>
        <v/>
      </c>
      <c r="O1335" t="str">
        <f t="shared" si="105"/>
        <v/>
      </c>
      <c r="P1335" t="str">
        <f t="shared" si="106"/>
        <v/>
      </c>
    </row>
    <row r="1336" spans="1:16" x14ac:dyDescent="0.25">
      <c r="A1336" t="s">
        <v>11</v>
      </c>
      <c r="B1336">
        <v>34038.572</v>
      </c>
      <c r="C1336">
        <v>0.13339999999999999</v>
      </c>
      <c r="D1336">
        <v>0</v>
      </c>
      <c r="E1336">
        <v>5106.9046722499997</v>
      </c>
      <c r="F1336">
        <v>5106.9046722499997</v>
      </c>
      <c r="G1336">
        <v>26.393022049999999</v>
      </c>
      <c r="H1336">
        <v>0</v>
      </c>
      <c r="I1336">
        <v>-9588.7267773099993</v>
      </c>
      <c r="J1336">
        <f t="shared" si="102"/>
        <v>103.08420100009243</v>
      </c>
      <c r="K1336">
        <v>-2460.57802481</v>
      </c>
      <c r="L1336">
        <f t="shared" si="103"/>
        <v>-60.453895000000557</v>
      </c>
      <c r="M1336">
        <v>-12049.304802119999</v>
      </c>
      <c r="N1336" t="str">
        <f t="shared" si="104"/>
        <v/>
      </c>
      <c r="O1336" t="str">
        <f t="shared" si="105"/>
        <v/>
      </c>
      <c r="P1336" t="str">
        <f t="shared" si="106"/>
        <v/>
      </c>
    </row>
    <row r="1337" spans="1:16" x14ac:dyDescent="0.25">
      <c r="A1337" t="s">
        <v>11</v>
      </c>
      <c r="B1337">
        <v>34036.021999999997</v>
      </c>
      <c r="C1337">
        <v>0.13350000000000001</v>
      </c>
      <c r="D1337">
        <v>0</v>
      </c>
      <c r="E1337">
        <v>5106.9046722499997</v>
      </c>
      <c r="F1337">
        <v>5106.9046722499997</v>
      </c>
      <c r="G1337">
        <v>26.39029764</v>
      </c>
      <c r="H1337">
        <v>0</v>
      </c>
      <c r="I1337">
        <v>-9587.6959353000002</v>
      </c>
      <c r="J1337">
        <f t="shared" si="102"/>
        <v>103.08420099991054</v>
      </c>
      <c r="K1337">
        <v>-2461.1826861200002</v>
      </c>
      <c r="L1337">
        <f t="shared" si="103"/>
        <v>-60.466131000021051</v>
      </c>
      <c r="M1337">
        <v>-12048.878621420001</v>
      </c>
      <c r="N1337" t="str">
        <f t="shared" si="104"/>
        <v/>
      </c>
      <c r="O1337" t="str">
        <f t="shared" si="105"/>
        <v/>
      </c>
      <c r="P1337" t="str">
        <f t="shared" si="106"/>
        <v/>
      </c>
    </row>
    <row r="1338" spans="1:16" x14ac:dyDescent="0.25">
      <c r="A1338" t="s">
        <v>11</v>
      </c>
      <c r="B1338">
        <v>34033.472000000002</v>
      </c>
      <c r="C1338">
        <v>0.1336</v>
      </c>
      <c r="D1338">
        <v>0</v>
      </c>
      <c r="E1338">
        <v>5106.9046722499997</v>
      </c>
      <c r="F1338">
        <v>5106.9046722499997</v>
      </c>
      <c r="G1338">
        <v>26.387572609999999</v>
      </c>
      <c r="H1338">
        <v>0</v>
      </c>
      <c r="I1338">
        <v>-9586.6650932800003</v>
      </c>
      <c r="J1338">
        <f t="shared" si="102"/>
        <v>103.08420199999091</v>
      </c>
      <c r="K1338">
        <v>-2461.7874697299999</v>
      </c>
      <c r="L1338">
        <f t="shared" si="103"/>
        <v>-60.478360999968572</v>
      </c>
      <c r="M1338">
        <v>-12048.45256301</v>
      </c>
      <c r="N1338" t="str">
        <f t="shared" si="104"/>
        <v/>
      </c>
      <c r="O1338" t="str">
        <f t="shared" si="105"/>
        <v/>
      </c>
      <c r="P1338" t="str">
        <f t="shared" si="106"/>
        <v/>
      </c>
    </row>
    <row r="1339" spans="1:16" x14ac:dyDescent="0.25">
      <c r="A1339" t="s">
        <v>11</v>
      </c>
      <c r="B1339">
        <v>34030.921999999999</v>
      </c>
      <c r="C1339">
        <v>0.13370000000000001</v>
      </c>
      <c r="D1339">
        <v>0</v>
      </c>
      <c r="E1339">
        <v>5106.9046722499997</v>
      </c>
      <c r="F1339">
        <v>5106.9046722499997</v>
      </c>
      <c r="G1339">
        <v>26.38484695</v>
      </c>
      <c r="H1339">
        <v>0</v>
      </c>
      <c r="I1339">
        <v>-9585.6342512699994</v>
      </c>
      <c r="J1339">
        <f t="shared" si="102"/>
        <v>103.08420100009243</v>
      </c>
      <c r="K1339">
        <v>-2462.39237555</v>
      </c>
      <c r="L1339">
        <f t="shared" si="103"/>
        <v>-60.490582000011273</v>
      </c>
      <c r="M1339">
        <v>-12048.026626819999</v>
      </c>
      <c r="N1339" t="str">
        <f t="shared" si="104"/>
        <v/>
      </c>
      <c r="O1339" t="str">
        <f t="shared" si="105"/>
        <v/>
      </c>
      <c r="P1339" t="str">
        <f t="shared" si="106"/>
        <v/>
      </c>
    </row>
    <row r="1340" spans="1:16" x14ac:dyDescent="0.25">
      <c r="A1340" t="s">
        <v>11</v>
      </c>
      <c r="B1340">
        <v>34028.372000000003</v>
      </c>
      <c r="C1340">
        <v>0.1338</v>
      </c>
      <c r="D1340">
        <v>0</v>
      </c>
      <c r="E1340">
        <v>5106.9046722499997</v>
      </c>
      <c r="F1340">
        <v>5106.9046722499997</v>
      </c>
      <c r="G1340">
        <v>26.382120650000001</v>
      </c>
      <c r="H1340">
        <v>0</v>
      </c>
      <c r="I1340">
        <v>-9584.6034092499995</v>
      </c>
      <c r="J1340">
        <f t="shared" si="102"/>
        <v>103.08420199999091</v>
      </c>
      <c r="K1340">
        <v>-2462.9974035099999</v>
      </c>
      <c r="L1340">
        <f t="shared" si="103"/>
        <v>-60.502795999991577</v>
      </c>
      <c r="M1340">
        <v>-12047.600812770001</v>
      </c>
      <c r="N1340" t="str">
        <f t="shared" si="104"/>
        <v/>
      </c>
      <c r="O1340" t="str">
        <f t="shared" si="105"/>
        <v/>
      </c>
      <c r="P1340" t="str">
        <f t="shared" si="106"/>
        <v/>
      </c>
    </row>
    <row r="1341" spans="1:16" x14ac:dyDescent="0.25">
      <c r="A1341" t="s">
        <v>11</v>
      </c>
      <c r="B1341">
        <v>34025.822</v>
      </c>
      <c r="C1341">
        <v>0.13389999999999999</v>
      </c>
      <c r="D1341">
        <v>0</v>
      </c>
      <c r="E1341">
        <v>5106.9046722499997</v>
      </c>
      <c r="F1341">
        <v>5106.9046722499997</v>
      </c>
      <c r="G1341">
        <v>26.37939373</v>
      </c>
      <c r="H1341">
        <v>0</v>
      </c>
      <c r="I1341">
        <v>-9583.5725672400004</v>
      </c>
      <c r="J1341">
        <f t="shared" si="102"/>
        <v>103.08420099991054</v>
      </c>
      <c r="K1341">
        <v>-2463.60255353</v>
      </c>
      <c r="L1341">
        <f t="shared" si="103"/>
        <v>-60.515002000011009</v>
      </c>
      <c r="M1341">
        <v>-12047.17512077</v>
      </c>
      <c r="N1341" t="str">
        <f t="shared" si="104"/>
        <v/>
      </c>
      <c r="O1341" t="str">
        <f t="shared" si="105"/>
        <v/>
      </c>
      <c r="P1341" t="str">
        <f t="shared" si="106"/>
        <v/>
      </c>
    </row>
    <row r="1342" spans="1:16" x14ac:dyDescent="0.25">
      <c r="A1342" t="s">
        <v>11</v>
      </c>
      <c r="B1342">
        <v>34023.271999999997</v>
      </c>
      <c r="C1342">
        <v>0.13400000000000001</v>
      </c>
      <c r="D1342">
        <v>0</v>
      </c>
      <c r="E1342">
        <v>5106.9046722499997</v>
      </c>
      <c r="F1342">
        <v>5106.9046722499997</v>
      </c>
      <c r="G1342">
        <v>26.376666180000001</v>
      </c>
      <c r="H1342">
        <v>0</v>
      </c>
      <c r="I1342">
        <v>-9582.5417252200004</v>
      </c>
      <c r="J1342">
        <f t="shared" si="102"/>
        <v>103.08420199999091</v>
      </c>
      <c r="K1342">
        <v>-2464.2078255299998</v>
      </c>
      <c r="L1342">
        <f t="shared" si="103"/>
        <v>-60.52719999997862</v>
      </c>
      <c r="M1342">
        <v>-12046.749550750001</v>
      </c>
      <c r="N1342" t="str">
        <f t="shared" si="104"/>
        <v/>
      </c>
      <c r="O1342" t="str">
        <f t="shared" si="105"/>
        <v/>
      </c>
      <c r="P1342" t="str">
        <f t="shared" si="106"/>
        <v/>
      </c>
    </row>
    <row r="1343" spans="1:16" x14ac:dyDescent="0.25">
      <c r="A1343" t="s">
        <v>11</v>
      </c>
      <c r="B1343">
        <v>34020.722000000002</v>
      </c>
      <c r="C1343">
        <v>0.1341</v>
      </c>
      <c r="D1343">
        <v>0</v>
      </c>
      <c r="E1343">
        <v>5106.9046722499997</v>
      </c>
      <c r="F1343">
        <v>5106.9046722499997</v>
      </c>
      <c r="G1343">
        <v>26.373937990000002</v>
      </c>
      <c r="H1343">
        <v>0</v>
      </c>
      <c r="I1343">
        <v>-9581.5108832099995</v>
      </c>
      <c r="J1343">
        <f t="shared" si="102"/>
        <v>103.08420100009243</v>
      </c>
      <c r="K1343">
        <v>-2464.8132194300001</v>
      </c>
      <c r="L1343">
        <f t="shared" si="103"/>
        <v>-60.539390000030835</v>
      </c>
      <c r="M1343">
        <v>-12046.324102639999</v>
      </c>
      <c r="N1343" t="str">
        <f t="shared" si="104"/>
        <v/>
      </c>
      <c r="O1343" t="str">
        <f t="shared" si="105"/>
        <v/>
      </c>
      <c r="P1343" t="str">
        <f t="shared" si="106"/>
        <v/>
      </c>
    </row>
    <row r="1344" spans="1:16" x14ac:dyDescent="0.25">
      <c r="A1344" t="s">
        <v>11</v>
      </c>
      <c r="B1344">
        <v>34018.171999999999</v>
      </c>
      <c r="C1344">
        <v>0.13420000000000001</v>
      </c>
      <c r="D1344">
        <v>0</v>
      </c>
      <c r="E1344">
        <v>5106.9046722499997</v>
      </c>
      <c r="F1344">
        <v>5106.9046722499997</v>
      </c>
      <c r="G1344">
        <v>26.371209180000001</v>
      </c>
      <c r="H1344">
        <v>0</v>
      </c>
      <c r="I1344">
        <v>-9580.4800412000004</v>
      </c>
      <c r="J1344">
        <f t="shared" si="102"/>
        <v>103.08420099991054</v>
      </c>
      <c r="K1344">
        <v>-2465.4187351599999</v>
      </c>
      <c r="L1344">
        <f t="shared" si="103"/>
        <v>-60.551572999975178</v>
      </c>
      <c r="M1344">
        <v>-12045.89877636</v>
      </c>
      <c r="N1344" t="str">
        <f t="shared" si="104"/>
        <v/>
      </c>
      <c r="O1344" t="str">
        <f t="shared" si="105"/>
        <v/>
      </c>
      <c r="P1344" t="str">
        <f t="shared" si="106"/>
        <v/>
      </c>
    </row>
    <row r="1345" spans="1:16" x14ac:dyDescent="0.25">
      <c r="A1345" t="s">
        <v>11</v>
      </c>
      <c r="B1345">
        <v>34015.622000000003</v>
      </c>
      <c r="C1345">
        <v>0.1343</v>
      </c>
      <c r="D1345">
        <v>0</v>
      </c>
      <c r="E1345">
        <v>5106.9046722499997</v>
      </c>
      <c r="F1345">
        <v>5106.9046722499997</v>
      </c>
      <c r="G1345">
        <v>26.368479740000001</v>
      </c>
      <c r="H1345">
        <v>0</v>
      </c>
      <c r="I1345">
        <v>-9579.4491991800005</v>
      </c>
      <c r="J1345">
        <f t="shared" si="102"/>
        <v>103.08420199999091</v>
      </c>
      <c r="K1345">
        <v>-2466.0243726399999</v>
      </c>
      <c r="L1345">
        <f t="shared" si="103"/>
        <v>-60.563748000004125</v>
      </c>
      <c r="M1345">
        <v>-12045.47357183</v>
      </c>
      <c r="N1345" t="str">
        <f t="shared" si="104"/>
        <v/>
      </c>
      <c r="O1345" t="str">
        <f t="shared" si="105"/>
        <v/>
      </c>
      <c r="P1345" t="str">
        <f t="shared" si="106"/>
        <v/>
      </c>
    </row>
    <row r="1346" spans="1:16" x14ac:dyDescent="0.25">
      <c r="A1346" t="s">
        <v>11</v>
      </c>
      <c r="B1346">
        <v>34013.072</v>
      </c>
      <c r="C1346">
        <v>0.13439999999999999</v>
      </c>
      <c r="D1346">
        <v>0</v>
      </c>
      <c r="E1346">
        <v>5106.9046722499997</v>
      </c>
      <c r="F1346">
        <v>5106.9046722499997</v>
      </c>
      <c r="G1346">
        <v>26.365749659999999</v>
      </c>
      <c r="H1346">
        <v>0</v>
      </c>
      <c r="I1346">
        <v>-9578.4183571699996</v>
      </c>
      <c r="J1346">
        <f t="shared" si="102"/>
        <v>103.08420100009243</v>
      </c>
      <c r="K1346">
        <v>-2466.6301318000001</v>
      </c>
      <c r="L1346">
        <f t="shared" si="103"/>
        <v>-60.57591600001615</v>
      </c>
      <c r="M1346">
        <v>-12045.04848897</v>
      </c>
      <c r="N1346" t="str">
        <f t="shared" si="104"/>
        <v/>
      </c>
      <c r="O1346" t="str">
        <f t="shared" si="105"/>
        <v/>
      </c>
      <c r="P1346" t="str">
        <f t="shared" si="106"/>
        <v/>
      </c>
    </row>
    <row r="1347" spans="1:16" x14ac:dyDescent="0.25">
      <c r="A1347" t="s">
        <v>11</v>
      </c>
      <c r="B1347">
        <v>34010.521999999997</v>
      </c>
      <c r="C1347">
        <v>0.13450000000000001</v>
      </c>
      <c r="D1347">
        <v>0</v>
      </c>
      <c r="E1347">
        <v>5106.9046722499997</v>
      </c>
      <c r="F1347">
        <v>5106.9046722499997</v>
      </c>
      <c r="G1347">
        <v>26.363018960000002</v>
      </c>
      <c r="H1347">
        <v>0</v>
      </c>
      <c r="I1347">
        <v>-9577.3875151499997</v>
      </c>
      <c r="J1347">
        <f t="shared" si="102"/>
        <v>103.08420199999091</v>
      </c>
      <c r="K1347">
        <v>-2467.2360125599998</v>
      </c>
      <c r="L1347">
        <f t="shared" si="103"/>
        <v>-60.588075999976354</v>
      </c>
      <c r="M1347">
        <v>-12044.62352771</v>
      </c>
      <c r="N1347" t="str">
        <f t="shared" si="104"/>
        <v/>
      </c>
      <c r="O1347" t="str">
        <f t="shared" si="105"/>
        <v/>
      </c>
      <c r="P1347" t="str">
        <f t="shared" si="106"/>
        <v/>
      </c>
    </row>
    <row r="1348" spans="1:16" x14ac:dyDescent="0.25">
      <c r="A1348" t="s">
        <v>11</v>
      </c>
      <c r="B1348">
        <v>34007.972000000002</v>
      </c>
      <c r="C1348">
        <v>0.1346</v>
      </c>
      <c r="D1348">
        <v>0</v>
      </c>
      <c r="E1348">
        <v>5106.9046722499997</v>
      </c>
      <c r="F1348">
        <v>5106.9046722499997</v>
      </c>
      <c r="G1348">
        <v>26.360287620000001</v>
      </c>
      <c r="H1348">
        <v>0</v>
      </c>
      <c r="I1348">
        <v>-9576.3566731400006</v>
      </c>
      <c r="J1348">
        <f t="shared" ref="J1348:J1411" si="107">100*(I1348-I1347)</f>
        <v>103.08420099991054</v>
      </c>
      <c r="K1348">
        <v>-2467.84201484</v>
      </c>
      <c r="L1348">
        <f t="shared" ref="L1348:L1411" si="108">100*(K1348-K1347)</f>
        <v>-60.600228000021161</v>
      </c>
      <c r="M1348">
        <v>-12044.198687980001</v>
      </c>
      <c r="N1348" t="str">
        <f t="shared" ref="N1348:N1411" si="109">IF(OR(I1348&gt;MAX(I1347,I1349),I1348&lt;MIN(I1347,I1349)),1,"")</f>
        <v/>
      </c>
      <c r="O1348" t="str">
        <f t="shared" ref="O1348:O1411" si="110">IF(OR(K1348&gt;MAX(K1347,K1349),K1348&lt;MIN(K1347,K1349)),1,"")</f>
        <v/>
      </c>
      <c r="P1348" t="str">
        <f t="shared" ref="P1348:P1411" si="111">IF(OR(M1348&gt;MAX(M1347,M1349),M1348&lt;MIN(M1347,M1349)),1,"")</f>
        <v/>
      </c>
    </row>
    <row r="1349" spans="1:16" x14ac:dyDescent="0.25">
      <c r="A1349" t="s">
        <v>11</v>
      </c>
      <c r="B1349">
        <v>34005.421999999999</v>
      </c>
      <c r="C1349">
        <v>0.13469999999999999</v>
      </c>
      <c r="D1349">
        <v>0</v>
      </c>
      <c r="E1349">
        <v>5106.9046722499997</v>
      </c>
      <c r="F1349">
        <v>5106.9046722499997</v>
      </c>
      <c r="G1349">
        <v>26.357555659999999</v>
      </c>
      <c r="H1349">
        <v>0</v>
      </c>
      <c r="I1349">
        <v>-9575.3258311200007</v>
      </c>
      <c r="J1349">
        <f t="shared" si="107"/>
        <v>103.08420199999091</v>
      </c>
      <c r="K1349">
        <v>-2468.4481385600002</v>
      </c>
      <c r="L1349">
        <f t="shared" si="108"/>
        <v>-60.612372000014147</v>
      </c>
      <c r="M1349">
        <v>-12043.773969690001</v>
      </c>
      <c r="N1349" t="str">
        <f t="shared" si="109"/>
        <v/>
      </c>
      <c r="O1349" t="str">
        <f t="shared" si="110"/>
        <v/>
      </c>
      <c r="P1349" t="str">
        <f t="shared" si="111"/>
        <v/>
      </c>
    </row>
    <row r="1350" spans="1:16" x14ac:dyDescent="0.25">
      <c r="A1350" t="s">
        <v>11</v>
      </c>
      <c r="B1350">
        <v>34002.872000000003</v>
      </c>
      <c r="C1350">
        <v>0.1348</v>
      </c>
      <c r="D1350">
        <v>0</v>
      </c>
      <c r="E1350">
        <v>5106.9046722499997</v>
      </c>
      <c r="F1350">
        <v>5106.9046722499997</v>
      </c>
      <c r="G1350">
        <v>26.354823060000001</v>
      </c>
      <c r="H1350">
        <v>0</v>
      </c>
      <c r="I1350">
        <v>-9574.2949891099997</v>
      </c>
      <c r="J1350">
        <f t="shared" si="107"/>
        <v>103.08420100009243</v>
      </c>
      <c r="K1350">
        <v>-2469.05438366</v>
      </c>
      <c r="L1350">
        <f t="shared" si="108"/>
        <v>-60.624509999979637</v>
      </c>
      <c r="M1350">
        <v>-12043.349372770001</v>
      </c>
      <c r="N1350" t="str">
        <f t="shared" si="109"/>
        <v/>
      </c>
      <c r="O1350" t="str">
        <f t="shared" si="110"/>
        <v/>
      </c>
      <c r="P1350" t="str">
        <f t="shared" si="111"/>
        <v/>
      </c>
    </row>
    <row r="1351" spans="1:16" x14ac:dyDescent="0.25">
      <c r="A1351" t="s">
        <v>11</v>
      </c>
      <c r="B1351">
        <v>34000.322</v>
      </c>
      <c r="C1351">
        <v>0.13489999999999999</v>
      </c>
      <c r="D1351">
        <v>0</v>
      </c>
      <c r="E1351">
        <v>5106.9046722499997</v>
      </c>
      <c r="F1351">
        <v>5106.9046722499997</v>
      </c>
      <c r="G1351">
        <v>26.352089830000001</v>
      </c>
      <c r="H1351">
        <v>0</v>
      </c>
      <c r="I1351">
        <v>-9573.2641471000006</v>
      </c>
      <c r="J1351">
        <f t="shared" si="107"/>
        <v>103.08420099991054</v>
      </c>
      <c r="K1351">
        <v>-2469.66075004</v>
      </c>
      <c r="L1351">
        <f t="shared" si="108"/>
        <v>-60.636638000005405</v>
      </c>
      <c r="M1351">
        <v>-12042.924897139999</v>
      </c>
      <c r="N1351" t="str">
        <f t="shared" si="109"/>
        <v/>
      </c>
      <c r="O1351" t="str">
        <f t="shared" si="110"/>
        <v/>
      </c>
      <c r="P1351" t="str">
        <f t="shared" si="111"/>
        <v/>
      </c>
    </row>
    <row r="1352" spans="1:16" x14ac:dyDescent="0.25">
      <c r="A1352" t="s">
        <v>11</v>
      </c>
      <c r="B1352">
        <v>33997.771999999997</v>
      </c>
      <c r="C1352">
        <v>0.13500000000000001</v>
      </c>
      <c r="D1352">
        <v>0</v>
      </c>
      <c r="E1352">
        <v>5106.9046722499997</v>
      </c>
      <c r="F1352">
        <v>5106.9046722499997</v>
      </c>
      <c r="G1352">
        <v>26.34935596</v>
      </c>
      <c r="H1352">
        <v>0</v>
      </c>
      <c r="I1352">
        <v>-9572.2333050800007</v>
      </c>
      <c r="J1352">
        <f t="shared" si="107"/>
        <v>103.08420199999091</v>
      </c>
      <c r="K1352">
        <v>-2470.26723765</v>
      </c>
      <c r="L1352">
        <f t="shared" si="108"/>
        <v>-60.648760999993101</v>
      </c>
      <c r="M1352">
        <v>-12042.50054273</v>
      </c>
      <c r="N1352" t="str">
        <f t="shared" si="109"/>
        <v/>
      </c>
      <c r="O1352" t="str">
        <f t="shared" si="110"/>
        <v/>
      </c>
      <c r="P1352" t="str">
        <f t="shared" si="111"/>
        <v/>
      </c>
    </row>
    <row r="1353" spans="1:16" x14ac:dyDescent="0.25">
      <c r="A1353" t="s">
        <v>11</v>
      </c>
      <c r="B1353">
        <v>33995.222000000002</v>
      </c>
      <c r="C1353">
        <v>0.1351</v>
      </c>
      <c r="D1353">
        <v>0</v>
      </c>
      <c r="E1353">
        <v>5106.9046722499997</v>
      </c>
      <c r="F1353">
        <v>5106.9046722499997</v>
      </c>
      <c r="G1353">
        <v>26.346621469999999</v>
      </c>
      <c r="H1353">
        <v>0</v>
      </c>
      <c r="I1353">
        <v>-9571.2024630699998</v>
      </c>
      <c r="J1353">
        <f t="shared" si="107"/>
        <v>103.08420100009243</v>
      </c>
      <c r="K1353">
        <v>-2470.8738463999998</v>
      </c>
      <c r="L1353">
        <f t="shared" si="108"/>
        <v>-60.660874999985026</v>
      </c>
      <c r="M1353">
        <v>-12042.07630947</v>
      </c>
      <c r="N1353" t="str">
        <f t="shared" si="109"/>
        <v/>
      </c>
      <c r="O1353" t="str">
        <f t="shared" si="110"/>
        <v/>
      </c>
      <c r="P1353" t="str">
        <f t="shared" si="111"/>
        <v/>
      </c>
    </row>
    <row r="1354" spans="1:16" x14ac:dyDescent="0.25">
      <c r="A1354" t="s">
        <v>11</v>
      </c>
      <c r="B1354">
        <v>33992.671999999999</v>
      </c>
      <c r="C1354">
        <v>0.13519999999999999</v>
      </c>
      <c r="D1354">
        <v>0</v>
      </c>
      <c r="E1354">
        <v>5106.9046722499997</v>
      </c>
      <c r="F1354">
        <v>5106.9046722499997</v>
      </c>
      <c r="G1354">
        <v>26.343886340000001</v>
      </c>
      <c r="H1354">
        <v>0</v>
      </c>
      <c r="I1354">
        <v>-9570.1716210600007</v>
      </c>
      <c r="J1354">
        <f t="shared" si="107"/>
        <v>103.08420099991054</v>
      </c>
      <c r="K1354">
        <v>-2471.4805762199999</v>
      </c>
      <c r="L1354">
        <f t="shared" si="108"/>
        <v>-60.672982000005504</v>
      </c>
      <c r="M1354">
        <v>-12041.65219728</v>
      </c>
      <c r="N1354" t="str">
        <f t="shared" si="109"/>
        <v/>
      </c>
      <c r="O1354" t="str">
        <f t="shared" si="110"/>
        <v/>
      </c>
      <c r="P1354" t="str">
        <f t="shared" si="111"/>
        <v/>
      </c>
    </row>
    <row r="1355" spans="1:16" x14ac:dyDescent="0.25">
      <c r="A1355" t="s">
        <v>11</v>
      </c>
      <c r="B1355">
        <v>33990.122000000003</v>
      </c>
      <c r="C1355">
        <v>0.1353</v>
      </c>
      <c r="D1355">
        <v>0</v>
      </c>
      <c r="E1355">
        <v>5106.9046722499997</v>
      </c>
      <c r="F1355">
        <v>5106.9046722499997</v>
      </c>
      <c r="G1355">
        <v>26.341150580000001</v>
      </c>
      <c r="H1355">
        <v>0</v>
      </c>
      <c r="I1355">
        <v>-9569.1407790400008</v>
      </c>
      <c r="J1355">
        <f t="shared" si="107"/>
        <v>103.08420199999091</v>
      </c>
      <c r="K1355">
        <v>-2472.08742704</v>
      </c>
      <c r="L1355">
        <f t="shared" si="108"/>
        <v>-60.685082000009061</v>
      </c>
      <c r="M1355">
        <v>-12041.22820607</v>
      </c>
      <c r="N1355" t="str">
        <f t="shared" si="109"/>
        <v/>
      </c>
      <c r="O1355" t="str">
        <f t="shared" si="110"/>
        <v/>
      </c>
      <c r="P1355" t="str">
        <f t="shared" si="111"/>
        <v/>
      </c>
    </row>
    <row r="1356" spans="1:16" x14ac:dyDescent="0.25">
      <c r="A1356" t="s">
        <v>11</v>
      </c>
      <c r="B1356">
        <v>33987.572</v>
      </c>
      <c r="C1356">
        <v>0.13539999999999999</v>
      </c>
      <c r="D1356">
        <v>0</v>
      </c>
      <c r="E1356">
        <v>5106.9046722499997</v>
      </c>
      <c r="F1356">
        <v>5106.9046722499997</v>
      </c>
      <c r="G1356">
        <v>26.338414190000002</v>
      </c>
      <c r="H1356">
        <v>0</v>
      </c>
      <c r="I1356">
        <v>-9568.1099370299999</v>
      </c>
      <c r="J1356">
        <f t="shared" si="107"/>
        <v>103.08420100009243</v>
      </c>
      <c r="K1356">
        <v>-2472.6943987700001</v>
      </c>
      <c r="L1356">
        <f t="shared" si="108"/>
        <v>-60.697173000016846</v>
      </c>
      <c r="M1356">
        <v>-12040.804335790001</v>
      </c>
      <c r="N1356" t="str">
        <f t="shared" si="109"/>
        <v/>
      </c>
      <c r="O1356" t="str">
        <f t="shared" si="110"/>
        <v/>
      </c>
      <c r="P1356" t="str">
        <f t="shared" si="111"/>
        <v/>
      </c>
    </row>
    <row r="1357" spans="1:16" x14ac:dyDescent="0.25">
      <c r="A1357" t="s">
        <v>11</v>
      </c>
      <c r="B1357">
        <v>33985.021999999997</v>
      </c>
      <c r="C1357">
        <v>0.13550000000000001</v>
      </c>
      <c r="D1357">
        <v>0</v>
      </c>
      <c r="E1357">
        <v>5106.9046722499997</v>
      </c>
      <c r="F1357">
        <v>5106.9046722499997</v>
      </c>
      <c r="G1357">
        <v>26.335677159999999</v>
      </c>
      <c r="H1357">
        <v>0</v>
      </c>
      <c r="I1357">
        <v>-9567.0790950099999</v>
      </c>
      <c r="J1357">
        <f t="shared" si="107"/>
        <v>103.08420199999091</v>
      </c>
      <c r="K1357">
        <v>-2473.3014913400002</v>
      </c>
      <c r="L1357">
        <f t="shared" si="108"/>
        <v>-60.70925700000771</v>
      </c>
      <c r="M1357">
        <v>-12040.38058635</v>
      </c>
      <c r="N1357" t="str">
        <f t="shared" si="109"/>
        <v/>
      </c>
      <c r="O1357" t="str">
        <f t="shared" si="110"/>
        <v/>
      </c>
      <c r="P1357" t="str">
        <f t="shared" si="111"/>
        <v/>
      </c>
    </row>
    <row r="1358" spans="1:16" x14ac:dyDescent="0.25">
      <c r="A1358" t="s">
        <v>11</v>
      </c>
      <c r="B1358">
        <v>33982.472000000002</v>
      </c>
      <c r="C1358">
        <v>0.1356</v>
      </c>
      <c r="D1358">
        <v>0</v>
      </c>
      <c r="E1358">
        <v>5106.9046722499997</v>
      </c>
      <c r="F1358">
        <v>5106.9046722499997</v>
      </c>
      <c r="G1358">
        <v>26.332939509999999</v>
      </c>
      <c r="H1358">
        <v>0</v>
      </c>
      <c r="I1358">
        <v>-9566.0482530000008</v>
      </c>
      <c r="J1358">
        <f t="shared" si="107"/>
        <v>103.08420099991054</v>
      </c>
      <c r="K1358">
        <v>-2473.9087046899999</v>
      </c>
      <c r="L1358">
        <f t="shared" si="108"/>
        <v>-60.721334999971077</v>
      </c>
      <c r="M1358">
        <v>-12039.95695768</v>
      </c>
      <c r="N1358" t="str">
        <f t="shared" si="109"/>
        <v/>
      </c>
      <c r="O1358" t="str">
        <f t="shared" si="110"/>
        <v/>
      </c>
      <c r="P1358" t="str">
        <f t="shared" si="111"/>
        <v/>
      </c>
    </row>
    <row r="1359" spans="1:16" x14ac:dyDescent="0.25">
      <c r="A1359" t="s">
        <v>11</v>
      </c>
      <c r="B1359">
        <v>33979.921999999999</v>
      </c>
      <c r="C1359">
        <v>0.13569999999999999</v>
      </c>
      <c r="D1359">
        <v>0</v>
      </c>
      <c r="E1359">
        <v>5106.9046722499997</v>
      </c>
      <c r="F1359">
        <v>5106.9046722499997</v>
      </c>
      <c r="G1359">
        <v>26.330201209999998</v>
      </c>
      <c r="H1359">
        <v>0</v>
      </c>
      <c r="I1359">
        <v>-9565.0174109799991</v>
      </c>
      <c r="J1359">
        <f t="shared" si="107"/>
        <v>103.08420200017281</v>
      </c>
      <c r="K1359">
        <v>-2474.5160387300002</v>
      </c>
      <c r="L1359">
        <f t="shared" si="108"/>
        <v>-60.733404000029623</v>
      </c>
      <c r="M1359">
        <v>-12039.533449709999</v>
      </c>
      <c r="N1359" t="str">
        <f t="shared" si="109"/>
        <v/>
      </c>
      <c r="O1359" t="str">
        <f t="shared" si="110"/>
        <v/>
      </c>
      <c r="P1359" t="str">
        <f t="shared" si="111"/>
        <v/>
      </c>
    </row>
    <row r="1360" spans="1:16" x14ac:dyDescent="0.25">
      <c r="A1360" t="s">
        <v>11</v>
      </c>
      <c r="B1360">
        <v>33977.372000000003</v>
      </c>
      <c r="C1360">
        <v>0.1358</v>
      </c>
      <c r="D1360">
        <v>0</v>
      </c>
      <c r="E1360">
        <v>5106.9046722499997</v>
      </c>
      <c r="F1360">
        <v>5106.9046722499997</v>
      </c>
      <c r="G1360">
        <v>26.32746229</v>
      </c>
      <c r="H1360">
        <v>0</v>
      </c>
      <c r="I1360">
        <v>-9563.98656897</v>
      </c>
      <c r="J1360">
        <f t="shared" si="107"/>
        <v>103.08420099991054</v>
      </c>
      <c r="K1360">
        <v>-2475.12349339</v>
      </c>
      <c r="L1360">
        <f t="shared" si="108"/>
        <v>-60.745465999980297</v>
      </c>
      <c r="M1360">
        <v>-12039.110062350001</v>
      </c>
      <c r="N1360" t="str">
        <f t="shared" si="109"/>
        <v/>
      </c>
      <c r="O1360" t="str">
        <f t="shared" si="110"/>
        <v/>
      </c>
      <c r="P1360" t="str">
        <f t="shared" si="111"/>
        <v/>
      </c>
    </row>
    <row r="1361" spans="1:16" x14ac:dyDescent="0.25">
      <c r="A1361" t="s">
        <v>11</v>
      </c>
      <c r="B1361">
        <v>33974.822</v>
      </c>
      <c r="C1361">
        <v>0.13589999999999999</v>
      </c>
      <c r="D1361">
        <v>0</v>
      </c>
      <c r="E1361">
        <v>5106.9046722499997</v>
      </c>
      <c r="F1361">
        <v>5106.9046722499997</v>
      </c>
      <c r="G1361">
        <v>26.324722730000001</v>
      </c>
      <c r="H1361">
        <v>0</v>
      </c>
      <c r="I1361">
        <v>-9562.9557269500001</v>
      </c>
      <c r="J1361">
        <f t="shared" si="107"/>
        <v>103.08420199999091</v>
      </c>
      <c r="K1361">
        <v>-2475.7310685900002</v>
      </c>
      <c r="L1361">
        <f t="shared" si="108"/>
        <v>-60.757520000015575</v>
      </c>
      <c r="M1361">
        <v>-12038.686795539999</v>
      </c>
      <c r="N1361" t="str">
        <f t="shared" si="109"/>
        <v/>
      </c>
      <c r="O1361" t="str">
        <f t="shared" si="110"/>
        <v/>
      </c>
      <c r="P1361" t="str">
        <f t="shared" si="111"/>
        <v/>
      </c>
    </row>
    <row r="1362" spans="1:16" x14ac:dyDescent="0.25">
      <c r="A1362" t="s">
        <v>11</v>
      </c>
      <c r="B1362">
        <v>33972.271999999997</v>
      </c>
      <c r="C1362">
        <v>0.13600000000000001</v>
      </c>
      <c r="D1362">
        <v>0</v>
      </c>
      <c r="E1362">
        <v>5106.9046722499997</v>
      </c>
      <c r="F1362">
        <v>5106.9046722499997</v>
      </c>
      <c r="G1362">
        <v>26.32198253</v>
      </c>
      <c r="H1362">
        <v>0</v>
      </c>
      <c r="I1362">
        <v>-9561.9248849399992</v>
      </c>
      <c r="J1362">
        <f t="shared" si="107"/>
        <v>103.08420100009243</v>
      </c>
      <c r="K1362">
        <v>-2476.33876427</v>
      </c>
      <c r="L1362">
        <f t="shared" si="108"/>
        <v>-60.76956799997788</v>
      </c>
      <c r="M1362">
        <v>-12038.263649209999</v>
      </c>
      <c r="N1362" t="str">
        <f t="shared" si="109"/>
        <v/>
      </c>
      <c r="O1362" t="str">
        <f t="shared" si="110"/>
        <v/>
      </c>
      <c r="P1362" t="str">
        <f t="shared" si="111"/>
        <v/>
      </c>
    </row>
    <row r="1363" spans="1:16" x14ac:dyDescent="0.25">
      <c r="A1363" t="s">
        <v>11</v>
      </c>
      <c r="B1363">
        <v>33969.722000000002</v>
      </c>
      <c r="C1363">
        <v>0.1361</v>
      </c>
      <c r="D1363">
        <v>0</v>
      </c>
      <c r="E1363">
        <v>5106.9046722499997</v>
      </c>
      <c r="F1363">
        <v>5106.9046722499997</v>
      </c>
      <c r="G1363">
        <v>26.31924171</v>
      </c>
      <c r="H1363">
        <v>0</v>
      </c>
      <c r="I1363">
        <v>-9560.8940429300001</v>
      </c>
      <c r="J1363">
        <f t="shared" si="107"/>
        <v>103.08420099991054</v>
      </c>
      <c r="K1363">
        <v>-2476.9465803500002</v>
      </c>
      <c r="L1363">
        <f t="shared" si="108"/>
        <v>-60.781608000024789</v>
      </c>
      <c r="M1363">
        <v>-12037.84062327</v>
      </c>
      <c r="N1363" t="str">
        <f t="shared" si="109"/>
        <v/>
      </c>
      <c r="O1363" t="str">
        <f t="shared" si="110"/>
        <v/>
      </c>
      <c r="P1363" t="str">
        <f t="shared" si="111"/>
        <v/>
      </c>
    </row>
    <row r="1364" spans="1:16" x14ac:dyDescent="0.25">
      <c r="A1364" t="s">
        <v>11</v>
      </c>
      <c r="B1364">
        <v>33967.171999999999</v>
      </c>
      <c r="C1364">
        <v>0.13619999999999999</v>
      </c>
      <c r="D1364">
        <v>0</v>
      </c>
      <c r="E1364">
        <v>5106.9046722499997</v>
      </c>
      <c r="F1364">
        <v>5106.9046722499997</v>
      </c>
      <c r="G1364">
        <v>26.31650024</v>
      </c>
      <c r="H1364">
        <v>0</v>
      </c>
      <c r="I1364">
        <v>-9559.8632009100002</v>
      </c>
      <c r="J1364">
        <f t="shared" si="107"/>
        <v>103.08420199999091</v>
      </c>
      <c r="K1364">
        <v>-2477.5545167499999</v>
      </c>
      <c r="L1364">
        <f t="shared" si="108"/>
        <v>-60.793639999974403</v>
      </c>
      <c r="M1364">
        <v>-12037.417717660001</v>
      </c>
      <c r="N1364" t="str">
        <f t="shared" si="109"/>
        <v/>
      </c>
      <c r="O1364" t="str">
        <f t="shared" si="110"/>
        <v/>
      </c>
      <c r="P1364" t="str">
        <f t="shared" si="111"/>
        <v/>
      </c>
    </row>
    <row r="1365" spans="1:16" x14ac:dyDescent="0.25">
      <c r="A1365" t="s">
        <v>11</v>
      </c>
      <c r="B1365">
        <v>33964.622000000003</v>
      </c>
      <c r="C1365">
        <v>0.1363</v>
      </c>
      <c r="D1365">
        <v>0</v>
      </c>
      <c r="E1365">
        <v>5106.9046722499997</v>
      </c>
      <c r="F1365">
        <v>5106.9046722499997</v>
      </c>
      <c r="G1365">
        <v>26.313758140000001</v>
      </c>
      <c r="H1365">
        <v>0</v>
      </c>
      <c r="I1365">
        <v>-9558.8323588999992</v>
      </c>
      <c r="J1365">
        <f t="shared" si="107"/>
        <v>103.08420100009243</v>
      </c>
      <c r="K1365">
        <v>-2478.1625733999999</v>
      </c>
      <c r="L1365">
        <f t="shared" si="108"/>
        <v>-60.805664999998044</v>
      </c>
      <c r="M1365">
        <v>-12036.9949323</v>
      </c>
      <c r="N1365" t="str">
        <f t="shared" si="109"/>
        <v/>
      </c>
      <c r="O1365" t="str">
        <f t="shared" si="110"/>
        <v/>
      </c>
      <c r="P1365" t="str">
        <f t="shared" si="111"/>
        <v/>
      </c>
    </row>
    <row r="1366" spans="1:16" x14ac:dyDescent="0.25">
      <c r="A1366" t="s">
        <v>11</v>
      </c>
      <c r="B1366">
        <v>33962.072</v>
      </c>
      <c r="C1366">
        <v>0.13639999999999999</v>
      </c>
      <c r="D1366">
        <v>0</v>
      </c>
      <c r="E1366">
        <v>5106.9046722499997</v>
      </c>
      <c r="F1366">
        <v>5106.9046722499997</v>
      </c>
      <c r="G1366">
        <v>26.31101541</v>
      </c>
      <c r="H1366">
        <v>0</v>
      </c>
      <c r="I1366">
        <v>-9557.8015168799993</v>
      </c>
      <c r="J1366">
        <f t="shared" si="107"/>
        <v>103.08420199999091</v>
      </c>
      <c r="K1366">
        <v>-2478.7707502399999</v>
      </c>
      <c r="L1366">
        <f t="shared" si="108"/>
        <v>-60.817683999994188</v>
      </c>
      <c r="M1366">
        <v>-12036.57226712</v>
      </c>
      <c r="N1366" t="str">
        <f t="shared" si="109"/>
        <v/>
      </c>
      <c r="O1366" t="str">
        <f t="shared" si="110"/>
        <v/>
      </c>
      <c r="P1366" t="str">
        <f t="shared" si="111"/>
        <v/>
      </c>
    </row>
    <row r="1367" spans="1:16" x14ac:dyDescent="0.25">
      <c r="A1367" t="s">
        <v>11</v>
      </c>
      <c r="B1367">
        <v>33959.521999999997</v>
      </c>
      <c r="C1367">
        <v>0.13650000000000001</v>
      </c>
      <c r="D1367">
        <v>0</v>
      </c>
      <c r="E1367">
        <v>5106.9046722499997</v>
      </c>
      <c r="F1367">
        <v>5106.9046722499997</v>
      </c>
      <c r="G1367">
        <v>26.308272039999999</v>
      </c>
      <c r="H1367">
        <v>0</v>
      </c>
      <c r="I1367">
        <v>-9556.7706748700002</v>
      </c>
      <c r="J1367">
        <f t="shared" si="107"/>
        <v>103.08420099991054</v>
      </c>
      <c r="K1367">
        <v>-2479.3790471799998</v>
      </c>
      <c r="L1367">
        <f t="shared" si="108"/>
        <v>-60.829693999994561</v>
      </c>
      <c r="M1367">
        <v>-12036.14972205</v>
      </c>
      <c r="N1367" t="str">
        <f t="shared" si="109"/>
        <v/>
      </c>
      <c r="O1367" t="str">
        <f t="shared" si="110"/>
        <v/>
      </c>
      <c r="P1367" t="str">
        <f t="shared" si="111"/>
        <v/>
      </c>
    </row>
    <row r="1368" spans="1:16" x14ac:dyDescent="0.25">
      <c r="A1368" t="s">
        <v>11</v>
      </c>
      <c r="B1368">
        <v>33956.972000000002</v>
      </c>
      <c r="C1368">
        <v>0.1366</v>
      </c>
      <c r="D1368">
        <v>0</v>
      </c>
      <c r="E1368">
        <v>5106.9046722499997</v>
      </c>
      <c r="F1368">
        <v>5106.9046722499997</v>
      </c>
      <c r="G1368">
        <v>26.305528039999999</v>
      </c>
      <c r="H1368">
        <v>0</v>
      </c>
      <c r="I1368">
        <v>-9555.7398328599993</v>
      </c>
      <c r="J1368">
        <f t="shared" si="107"/>
        <v>103.08420100009243</v>
      </c>
      <c r="K1368">
        <v>-2479.9874641500001</v>
      </c>
      <c r="L1368">
        <f t="shared" si="108"/>
        <v>-60.841697000023487</v>
      </c>
      <c r="M1368">
        <v>-12035.727296999999</v>
      </c>
      <c r="N1368" t="str">
        <f t="shared" si="109"/>
        <v/>
      </c>
      <c r="O1368" t="str">
        <f t="shared" si="110"/>
        <v/>
      </c>
      <c r="P1368" t="str">
        <f t="shared" si="111"/>
        <v/>
      </c>
    </row>
    <row r="1369" spans="1:16" x14ac:dyDescent="0.25">
      <c r="A1369" t="s">
        <v>11</v>
      </c>
      <c r="B1369">
        <v>33954.421999999999</v>
      </c>
      <c r="C1369">
        <v>0.13669999999999999</v>
      </c>
      <c r="D1369">
        <v>0</v>
      </c>
      <c r="E1369">
        <v>5106.9046722499997</v>
      </c>
      <c r="F1369">
        <v>5106.9046722499997</v>
      </c>
      <c r="G1369">
        <v>26.302783399999999</v>
      </c>
      <c r="H1369">
        <v>0</v>
      </c>
      <c r="I1369">
        <v>-9554.7089908399994</v>
      </c>
      <c r="J1369">
        <f t="shared" si="107"/>
        <v>103.08420199999091</v>
      </c>
      <c r="K1369">
        <v>-2480.59600108</v>
      </c>
      <c r="L1369">
        <f t="shared" si="108"/>
        <v>-60.853692999990017</v>
      </c>
      <c r="M1369">
        <v>-12035.30499192</v>
      </c>
      <c r="N1369" t="str">
        <f t="shared" si="109"/>
        <v/>
      </c>
      <c r="O1369" t="str">
        <f t="shared" si="110"/>
        <v/>
      </c>
      <c r="P1369" t="str">
        <f t="shared" si="111"/>
        <v/>
      </c>
    </row>
    <row r="1370" spans="1:16" x14ac:dyDescent="0.25">
      <c r="A1370" t="s">
        <v>11</v>
      </c>
      <c r="B1370">
        <v>33951.872000000003</v>
      </c>
      <c r="C1370">
        <v>0.1368</v>
      </c>
      <c r="D1370">
        <v>0</v>
      </c>
      <c r="E1370">
        <v>5106.9046722499997</v>
      </c>
      <c r="F1370">
        <v>5106.9046722499997</v>
      </c>
      <c r="G1370">
        <v>26.30003812</v>
      </c>
      <c r="H1370">
        <v>0</v>
      </c>
      <c r="I1370">
        <v>-9553.6781488300003</v>
      </c>
      <c r="J1370">
        <f t="shared" si="107"/>
        <v>103.08420099991054</v>
      </c>
      <c r="K1370">
        <v>-2481.2046578999998</v>
      </c>
      <c r="L1370">
        <f t="shared" si="108"/>
        <v>-60.8656819999851</v>
      </c>
      <c r="M1370">
        <v>-12034.88280673</v>
      </c>
      <c r="N1370" t="str">
        <f t="shared" si="109"/>
        <v/>
      </c>
      <c r="O1370" t="str">
        <f t="shared" si="110"/>
        <v/>
      </c>
      <c r="P1370" t="str">
        <f t="shared" si="111"/>
        <v/>
      </c>
    </row>
    <row r="1371" spans="1:16" x14ac:dyDescent="0.25">
      <c r="A1371" t="s">
        <v>11</v>
      </c>
      <c r="B1371">
        <v>33949.322</v>
      </c>
      <c r="C1371">
        <v>0.13689999999999999</v>
      </c>
      <c r="D1371">
        <v>0</v>
      </c>
      <c r="E1371">
        <v>5106.9046722499997</v>
      </c>
      <c r="F1371">
        <v>5106.9046722499997</v>
      </c>
      <c r="G1371">
        <v>26.297292209999998</v>
      </c>
      <c r="H1371">
        <v>0</v>
      </c>
      <c r="I1371">
        <v>-9552.6473068100004</v>
      </c>
      <c r="J1371">
        <f t="shared" si="107"/>
        <v>103.08420199999091</v>
      </c>
      <c r="K1371">
        <v>-2481.81343453</v>
      </c>
      <c r="L1371">
        <f t="shared" si="108"/>
        <v>-60.877663000019311</v>
      </c>
      <c r="M1371">
        <v>-12034.46074135</v>
      </c>
      <c r="N1371" t="str">
        <f t="shared" si="109"/>
        <v/>
      </c>
      <c r="O1371" t="str">
        <f t="shared" si="110"/>
        <v/>
      </c>
      <c r="P1371" t="str">
        <f t="shared" si="111"/>
        <v/>
      </c>
    </row>
    <row r="1372" spans="1:16" x14ac:dyDescent="0.25">
      <c r="A1372" t="s">
        <v>11</v>
      </c>
      <c r="B1372">
        <v>33946.771999999997</v>
      </c>
      <c r="C1372">
        <v>0.13700000000000001</v>
      </c>
      <c r="D1372">
        <v>0</v>
      </c>
      <c r="E1372">
        <v>5106.9046722499997</v>
      </c>
      <c r="F1372">
        <v>5106.9046722499997</v>
      </c>
      <c r="G1372">
        <v>26.294545670000002</v>
      </c>
      <c r="H1372">
        <v>0</v>
      </c>
      <c r="I1372">
        <v>-9551.6164647999994</v>
      </c>
      <c r="J1372">
        <f t="shared" si="107"/>
        <v>103.08420100009243</v>
      </c>
      <c r="K1372">
        <v>-2482.4223309099998</v>
      </c>
      <c r="L1372">
        <f t="shared" si="108"/>
        <v>-60.88963799998055</v>
      </c>
      <c r="M1372">
        <v>-12034.038795709999</v>
      </c>
      <c r="N1372" t="str">
        <f t="shared" si="109"/>
        <v/>
      </c>
      <c r="O1372" t="str">
        <f t="shared" si="110"/>
        <v/>
      </c>
      <c r="P1372" t="str">
        <f t="shared" si="111"/>
        <v/>
      </c>
    </row>
    <row r="1373" spans="1:16" x14ac:dyDescent="0.25">
      <c r="A1373" t="s">
        <v>11</v>
      </c>
      <c r="B1373">
        <v>33944.222000000002</v>
      </c>
      <c r="C1373">
        <v>0.1371</v>
      </c>
      <c r="D1373">
        <v>0</v>
      </c>
      <c r="E1373">
        <v>5106.9046722499997</v>
      </c>
      <c r="F1373">
        <v>5106.9046722499997</v>
      </c>
      <c r="G1373">
        <v>26.291798480000001</v>
      </c>
      <c r="H1373">
        <v>0</v>
      </c>
      <c r="I1373">
        <v>-9550.5856227799995</v>
      </c>
      <c r="J1373">
        <f t="shared" si="107"/>
        <v>103.08420199999091</v>
      </c>
      <c r="K1373">
        <v>-2483.0313469600001</v>
      </c>
      <c r="L1373">
        <f t="shared" si="108"/>
        <v>-60.901605000026393</v>
      </c>
      <c r="M1373">
        <v>-12033.61696974</v>
      </c>
      <c r="N1373" t="str">
        <f t="shared" si="109"/>
        <v/>
      </c>
      <c r="O1373" t="str">
        <f t="shared" si="110"/>
        <v/>
      </c>
      <c r="P1373" t="str">
        <f t="shared" si="111"/>
        <v/>
      </c>
    </row>
    <row r="1374" spans="1:16" x14ac:dyDescent="0.25">
      <c r="A1374" t="s">
        <v>11</v>
      </c>
      <c r="B1374">
        <v>33941.671999999999</v>
      </c>
      <c r="C1374">
        <v>0.13719999999999999</v>
      </c>
      <c r="D1374">
        <v>0</v>
      </c>
      <c r="E1374">
        <v>5106.9046722499997</v>
      </c>
      <c r="F1374">
        <v>5106.9046722499997</v>
      </c>
      <c r="G1374">
        <v>26.289050660000001</v>
      </c>
      <c r="H1374">
        <v>0</v>
      </c>
      <c r="I1374">
        <v>-9549.5547807700004</v>
      </c>
      <c r="J1374">
        <f t="shared" si="107"/>
        <v>103.08420099991054</v>
      </c>
      <c r="K1374">
        <v>-2483.6404825999998</v>
      </c>
      <c r="L1374">
        <f t="shared" si="108"/>
        <v>-60.91356399997494</v>
      </c>
      <c r="M1374">
        <v>-12033.19526337</v>
      </c>
      <c r="N1374" t="str">
        <f t="shared" si="109"/>
        <v/>
      </c>
      <c r="O1374" t="str">
        <f t="shared" si="110"/>
        <v/>
      </c>
      <c r="P1374" t="str">
        <f t="shared" si="111"/>
        <v/>
      </c>
    </row>
    <row r="1375" spans="1:16" x14ac:dyDescent="0.25">
      <c r="A1375" t="s">
        <v>11</v>
      </c>
      <c r="B1375">
        <v>33939.122000000003</v>
      </c>
      <c r="C1375">
        <v>0.13730000000000001</v>
      </c>
      <c r="D1375">
        <v>0</v>
      </c>
      <c r="E1375">
        <v>5106.9046722499997</v>
      </c>
      <c r="F1375">
        <v>5106.9046722499997</v>
      </c>
      <c r="G1375">
        <v>26.286302200000002</v>
      </c>
      <c r="H1375">
        <v>0</v>
      </c>
      <c r="I1375">
        <v>-9548.5239387500005</v>
      </c>
      <c r="J1375">
        <f t="shared" si="107"/>
        <v>103.08420199999091</v>
      </c>
      <c r="K1375">
        <v>-2484.2497377700001</v>
      </c>
      <c r="L1375">
        <f t="shared" si="108"/>
        <v>-60.925517000032414</v>
      </c>
      <c r="M1375">
        <v>-12032.77367653</v>
      </c>
      <c r="N1375" t="str">
        <f t="shared" si="109"/>
        <v/>
      </c>
      <c r="O1375" t="str">
        <f t="shared" si="110"/>
        <v/>
      </c>
      <c r="P1375" t="str">
        <f t="shared" si="111"/>
        <v/>
      </c>
    </row>
    <row r="1376" spans="1:16" x14ac:dyDescent="0.25">
      <c r="A1376" t="s">
        <v>11</v>
      </c>
      <c r="B1376">
        <v>33936.572</v>
      </c>
      <c r="C1376">
        <v>0.13739999999999999</v>
      </c>
      <c r="D1376">
        <v>0</v>
      </c>
      <c r="E1376">
        <v>5106.9046722499997</v>
      </c>
      <c r="F1376">
        <v>5106.9046722499997</v>
      </c>
      <c r="G1376">
        <v>26.28355311</v>
      </c>
      <c r="H1376">
        <v>0</v>
      </c>
      <c r="I1376">
        <v>-9547.4930967399996</v>
      </c>
      <c r="J1376">
        <f t="shared" si="107"/>
        <v>103.08420100009243</v>
      </c>
      <c r="K1376">
        <v>-2484.8591124</v>
      </c>
      <c r="L1376">
        <f t="shared" si="108"/>
        <v>-60.937462999982017</v>
      </c>
      <c r="M1376">
        <v>-12032.352209139999</v>
      </c>
      <c r="N1376" t="str">
        <f t="shared" si="109"/>
        <v/>
      </c>
      <c r="O1376" t="str">
        <f t="shared" si="110"/>
        <v/>
      </c>
      <c r="P1376" t="str">
        <f t="shared" si="111"/>
        <v/>
      </c>
    </row>
    <row r="1377" spans="1:16" x14ac:dyDescent="0.25">
      <c r="A1377" t="s">
        <v>11</v>
      </c>
      <c r="B1377">
        <v>33934.021999999997</v>
      </c>
      <c r="C1377">
        <v>0.13750000000000001</v>
      </c>
      <c r="D1377">
        <v>0</v>
      </c>
      <c r="E1377">
        <v>5106.9046722499997</v>
      </c>
      <c r="F1377">
        <v>5106.9046722499997</v>
      </c>
      <c r="G1377">
        <v>26.280803370000001</v>
      </c>
      <c r="H1377">
        <v>0</v>
      </c>
      <c r="I1377">
        <v>-9546.4622547300005</v>
      </c>
      <c r="J1377">
        <f t="shared" si="107"/>
        <v>103.08420099991054</v>
      </c>
      <c r="K1377">
        <v>-2485.4686064100001</v>
      </c>
      <c r="L1377">
        <f t="shared" si="108"/>
        <v>-60.949401000016223</v>
      </c>
      <c r="M1377">
        <v>-12031.930861139999</v>
      </c>
      <c r="N1377" t="str">
        <f t="shared" si="109"/>
        <v/>
      </c>
      <c r="O1377" t="str">
        <f t="shared" si="110"/>
        <v/>
      </c>
      <c r="P1377" t="str">
        <f t="shared" si="111"/>
        <v/>
      </c>
    </row>
    <row r="1378" spans="1:16" x14ac:dyDescent="0.25">
      <c r="A1378" t="s">
        <v>11</v>
      </c>
      <c r="B1378">
        <v>33931.472000000002</v>
      </c>
      <c r="C1378">
        <v>0.1376</v>
      </c>
      <c r="D1378">
        <v>0</v>
      </c>
      <c r="E1378">
        <v>5106.9046722499997</v>
      </c>
      <c r="F1378">
        <v>5106.9046722499997</v>
      </c>
      <c r="G1378">
        <v>26.278053</v>
      </c>
      <c r="H1378">
        <v>0</v>
      </c>
      <c r="I1378">
        <v>-9545.4314127100006</v>
      </c>
      <c r="J1378">
        <f t="shared" si="107"/>
        <v>103.08420199999091</v>
      </c>
      <c r="K1378">
        <v>-2486.07821973</v>
      </c>
      <c r="L1378">
        <f t="shared" si="108"/>
        <v>-60.961331999988033</v>
      </c>
      <c r="M1378">
        <v>-12031.509632449999</v>
      </c>
      <c r="N1378" t="str">
        <f t="shared" si="109"/>
        <v/>
      </c>
      <c r="O1378" t="str">
        <f t="shared" si="110"/>
        <v/>
      </c>
      <c r="P1378" t="str">
        <f t="shared" si="111"/>
        <v/>
      </c>
    </row>
    <row r="1379" spans="1:16" x14ac:dyDescent="0.25">
      <c r="A1379" t="s">
        <v>11</v>
      </c>
      <c r="B1379">
        <v>33928.921999999999</v>
      </c>
      <c r="C1379">
        <v>0.13769999999999999</v>
      </c>
      <c r="D1379">
        <v>0</v>
      </c>
      <c r="E1379">
        <v>5106.9046722499997</v>
      </c>
      <c r="F1379">
        <v>5106.9046722499997</v>
      </c>
      <c r="G1379">
        <v>26.275301989999999</v>
      </c>
      <c r="H1379">
        <v>0</v>
      </c>
      <c r="I1379">
        <v>-9544.4005706999997</v>
      </c>
      <c r="J1379">
        <f t="shared" si="107"/>
        <v>103.08420100009243</v>
      </c>
      <c r="K1379">
        <v>-2486.6879522999998</v>
      </c>
      <c r="L1379">
        <f t="shared" si="108"/>
        <v>-60.973256999977821</v>
      </c>
      <c r="M1379">
        <v>-12031.08852299</v>
      </c>
      <c r="N1379" t="str">
        <f t="shared" si="109"/>
        <v/>
      </c>
      <c r="O1379" t="str">
        <f t="shared" si="110"/>
        <v/>
      </c>
      <c r="P1379" t="str">
        <f t="shared" si="111"/>
        <v/>
      </c>
    </row>
    <row r="1380" spans="1:16" x14ac:dyDescent="0.25">
      <c r="A1380" t="s">
        <v>11</v>
      </c>
      <c r="B1380">
        <v>33926.372000000003</v>
      </c>
      <c r="C1380">
        <v>0.13780000000000001</v>
      </c>
      <c r="D1380">
        <v>0</v>
      </c>
      <c r="E1380">
        <v>5106.9046722499997</v>
      </c>
      <c r="F1380">
        <v>5106.9046722499997</v>
      </c>
      <c r="G1380">
        <v>26.272550349999999</v>
      </c>
      <c r="H1380">
        <v>0</v>
      </c>
      <c r="I1380">
        <v>-9543.3697286799998</v>
      </c>
      <c r="J1380">
        <f t="shared" si="107"/>
        <v>103.08420199999091</v>
      </c>
      <c r="K1380">
        <v>-2487.29780403</v>
      </c>
      <c r="L1380">
        <f t="shared" si="108"/>
        <v>-60.985173000017312</v>
      </c>
      <c r="M1380">
        <v>-12030.66753271</v>
      </c>
      <c r="N1380" t="str">
        <f t="shared" si="109"/>
        <v/>
      </c>
      <c r="O1380" t="str">
        <f t="shared" si="110"/>
        <v/>
      </c>
      <c r="P1380" t="str">
        <f t="shared" si="111"/>
        <v/>
      </c>
    </row>
    <row r="1381" spans="1:16" x14ac:dyDescent="0.25">
      <c r="A1381" t="s">
        <v>11</v>
      </c>
      <c r="B1381">
        <v>33923.822</v>
      </c>
      <c r="C1381">
        <v>0.13789999999999999</v>
      </c>
      <c r="D1381">
        <v>0</v>
      </c>
      <c r="E1381">
        <v>5106.9046722499997</v>
      </c>
      <c r="F1381">
        <v>5106.9046722499997</v>
      </c>
      <c r="G1381">
        <v>26.269798059999999</v>
      </c>
      <c r="H1381">
        <v>0</v>
      </c>
      <c r="I1381">
        <v>-9542.3388866700006</v>
      </c>
      <c r="J1381">
        <f t="shared" si="107"/>
        <v>103.08420099991054</v>
      </c>
      <c r="K1381">
        <v>-2487.9077748599998</v>
      </c>
      <c r="L1381">
        <f t="shared" si="108"/>
        <v>-60.997082999983832</v>
      </c>
      <c r="M1381">
        <v>-12030.24666153</v>
      </c>
      <c r="N1381" t="str">
        <f t="shared" si="109"/>
        <v/>
      </c>
      <c r="O1381" t="str">
        <f t="shared" si="110"/>
        <v/>
      </c>
      <c r="P1381" t="str">
        <f t="shared" si="111"/>
        <v/>
      </c>
    </row>
    <row r="1382" spans="1:16" x14ac:dyDescent="0.25">
      <c r="A1382" t="s">
        <v>11</v>
      </c>
      <c r="B1382">
        <v>33921.271999999997</v>
      </c>
      <c r="C1382">
        <v>0.13800000000000001</v>
      </c>
      <c r="D1382">
        <v>0</v>
      </c>
      <c r="E1382">
        <v>5106.9046722499997</v>
      </c>
      <c r="F1382">
        <v>5106.9046722499997</v>
      </c>
      <c r="G1382">
        <v>26.26704514</v>
      </c>
      <c r="H1382">
        <v>0</v>
      </c>
      <c r="I1382">
        <v>-9541.3080446599997</v>
      </c>
      <c r="J1382">
        <f t="shared" si="107"/>
        <v>103.08420100009243</v>
      </c>
      <c r="K1382">
        <v>-2488.51786472</v>
      </c>
      <c r="L1382">
        <f t="shared" si="108"/>
        <v>-61.008986000024379</v>
      </c>
      <c r="M1382">
        <v>-12029.825909380001</v>
      </c>
      <c r="N1382" t="str">
        <f t="shared" si="109"/>
        <v/>
      </c>
      <c r="O1382" t="str">
        <f t="shared" si="110"/>
        <v/>
      </c>
      <c r="P1382" t="str">
        <f t="shared" si="111"/>
        <v/>
      </c>
    </row>
    <row r="1383" spans="1:16" x14ac:dyDescent="0.25">
      <c r="A1383" t="s">
        <v>11</v>
      </c>
      <c r="B1383">
        <v>33918.722000000002</v>
      </c>
      <c r="C1383">
        <v>0.1381</v>
      </c>
      <c r="D1383">
        <v>0</v>
      </c>
      <c r="E1383">
        <v>5106.9046722499997</v>
      </c>
      <c r="F1383">
        <v>5106.9046722499997</v>
      </c>
      <c r="G1383">
        <v>26.264291579999998</v>
      </c>
      <c r="H1383">
        <v>0</v>
      </c>
      <c r="I1383">
        <v>-9540.2772026399998</v>
      </c>
      <c r="J1383">
        <f t="shared" si="107"/>
        <v>103.08420199999091</v>
      </c>
      <c r="K1383">
        <v>-2489.1280735400001</v>
      </c>
      <c r="L1383">
        <f t="shared" si="108"/>
        <v>-61.02088200000253</v>
      </c>
      <c r="M1383">
        <v>-12029.405276179999</v>
      </c>
      <c r="N1383" t="str">
        <f t="shared" si="109"/>
        <v/>
      </c>
      <c r="O1383" t="str">
        <f t="shared" si="110"/>
        <v/>
      </c>
      <c r="P1383" t="str">
        <f t="shared" si="111"/>
        <v/>
      </c>
    </row>
    <row r="1384" spans="1:16" x14ac:dyDescent="0.25">
      <c r="A1384" t="s">
        <v>11</v>
      </c>
      <c r="B1384">
        <v>33916.171999999999</v>
      </c>
      <c r="C1384">
        <v>0.13819999999999999</v>
      </c>
      <c r="D1384">
        <v>0</v>
      </c>
      <c r="E1384">
        <v>5106.9046722499997</v>
      </c>
      <c r="F1384">
        <v>5106.9046722499997</v>
      </c>
      <c r="G1384">
        <v>26.261537369999999</v>
      </c>
      <c r="H1384">
        <v>0</v>
      </c>
      <c r="I1384">
        <v>-9539.2463606500005</v>
      </c>
      <c r="J1384">
        <f t="shared" si="107"/>
        <v>103.08419899993169</v>
      </c>
      <c r="K1384">
        <v>-2489.7384012500002</v>
      </c>
      <c r="L1384">
        <f t="shared" si="108"/>
        <v>-61.032771000009234</v>
      </c>
      <c r="M1384">
        <v>-12028.984761899999</v>
      </c>
      <c r="N1384" t="str">
        <f t="shared" si="109"/>
        <v/>
      </c>
      <c r="O1384" t="str">
        <f t="shared" si="110"/>
        <v/>
      </c>
      <c r="P1384" t="str">
        <f t="shared" si="111"/>
        <v/>
      </c>
    </row>
    <row r="1385" spans="1:16" x14ac:dyDescent="0.25">
      <c r="A1385" t="s">
        <v>11</v>
      </c>
      <c r="B1385">
        <v>33913.622000000003</v>
      </c>
      <c r="C1385">
        <v>0.13830000000000001</v>
      </c>
      <c r="D1385">
        <v>0</v>
      </c>
      <c r="E1385">
        <v>5106.9046722499997</v>
      </c>
      <c r="F1385">
        <v>5106.9046722499997</v>
      </c>
      <c r="G1385">
        <v>26.258782530000001</v>
      </c>
      <c r="H1385">
        <v>0</v>
      </c>
      <c r="I1385">
        <v>-9538.2155856400004</v>
      </c>
      <c r="J1385">
        <f t="shared" si="107"/>
        <v>103.07750100000703</v>
      </c>
      <c r="K1385">
        <v>-2490.3488477699998</v>
      </c>
      <c r="L1385">
        <f t="shared" si="108"/>
        <v>-61.044651999964117</v>
      </c>
      <c r="M1385">
        <v>-12028.56443341</v>
      </c>
      <c r="N1385" t="str">
        <f t="shared" si="109"/>
        <v/>
      </c>
      <c r="O1385" t="str">
        <f t="shared" si="110"/>
        <v/>
      </c>
      <c r="P1385" t="str">
        <f t="shared" si="111"/>
        <v/>
      </c>
    </row>
    <row r="1386" spans="1:16" x14ac:dyDescent="0.25">
      <c r="A1386" t="s">
        <v>11</v>
      </c>
      <c r="B1386">
        <v>33911.072</v>
      </c>
      <c r="C1386">
        <v>0.1384</v>
      </c>
      <c r="D1386">
        <v>0</v>
      </c>
      <c r="E1386">
        <v>5106.9046722499997</v>
      </c>
      <c r="F1386">
        <v>5106.9046722499997</v>
      </c>
      <c r="G1386">
        <v>26.25602705</v>
      </c>
      <c r="H1386">
        <v>0</v>
      </c>
      <c r="I1386">
        <v>-9537.1849382199998</v>
      </c>
      <c r="J1386">
        <f t="shared" si="107"/>
        <v>103.06474200006051</v>
      </c>
      <c r="K1386">
        <v>-2490.9594130400001</v>
      </c>
      <c r="L1386">
        <f t="shared" si="108"/>
        <v>-61.056527000027927</v>
      </c>
      <c r="M1386">
        <v>-12028.14435126</v>
      </c>
      <c r="N1386" t="str">
        <f t="shared" si="109"/>
        <v/>
      </c>
      <c r="O1386" t="str">
        <f t="shared" si="110"/>
        <v/>
      </c>
      <c r="P1386" t="str">
        <f t="shared" si="111"/>
        <v/>
      </c>
    </row>
    <row r="1387" spans="1:16" x14ac:dyDescent="0.25">
      <c r="A1387" t="s">
        <v>11</v>
      </c>
      <c r="B1387">
        <v>33908.521999999997</v>
      </c>
      <c r="C1387">
        <v>0.13850000000000001</v>
      </c>
      <c r="D1387">
        <v>0</v>
      </c>
      <c r="E1387">
        <v>5106.9046722499997</v>
      </c>
      <c r="F1387">
        <v>5106.9046722499997</v>
      </c>
      <c r="G1387">
        <v>26.253270929999999</v>
      </c>
      <c r="H1387">
        <v>0</v>
      </c>
      <c r="I1387">
        <v>-9536.1544158199995</v>
      </c>
      <c r="J1387">
        <f t="shared" si="107"/>
        <v>103.05224000003363</v>
      </c>
      <c r="K1387">
        <v>-2491.5700969899999</v>
      </c>
      <c r="L1387">
        <f t="shared" si="108"/>
        <v>-61.068394999983866</v>
      </c>
      <c r="M1387">
        <v>-12027.7245128</v>
      </c>
      <c r="N1387" t="str">
        <f t="shared" si="109"/>
        <v/>
      </c>
      <c r="O1387" t="str">
        <f t="shared" si="110"/>
        <v/>
      </c>
      <c r="P1387" t="str">
        <f t="shared" si="111"/>
        <v/>
      </c>
    </row>
    <row r="1388" spans="1:16" x14ac:dyDescent="0.25">
      <c r="A1388" t="s">
        <v>11</v>
      </c>
      <c r="B1388">
        <v>33905.972000000002</v>
      </c>
      <c r="C1388">
        <v>0.1386</v>
      </c>
      <c r="D1388">
        <v>0</v>
      </c>
      <c r="E1388">
        <v>5106.9046722499997</v>
      </c>
      <c r="F1388">
        <v>5106.9046722499997</v>
      </c>
      <c r="G1388">
        <v>26.250514169999999</v>
      </c>
      <c r="H1388">
        <v>0</v>
      </c>
      <c r="I1388">
        <v>-9535.12401598</v>
      </c>
      <c r="J1388">
        <f t="shared" si="107"/>
        <v>103.0399839999518</v>
      </c>
      <c r="K1388">
        <v>-2492.1808995400002</v>
      </c>
      <c r="L1388">
        <f t="shared" si="108"/>
        <v>-61.080255000024408</v>
      </c>
      <c r="M1388">
        <v>-12027.304915520001</v>
      </c>
      <c r="N1388" t="str">
        <f t="shared" si="109"/>
        <v/>
      </c>
      <c r="O1388" t="str">
        <f t="shared" si="110"/>
        <v/>
      </c>
      <c r="P1388" t="str">
        <f t="shared" si="111"/>
        <v/>
      </c>
    </row>
    <row r="1389" spans="1:16" x14ac:dyDescent="0.25">
      <c r="A1389" t="s">
        <v>11</v>
      </c>
      <c r="B1389">
        <v>33903.421999999999</v>
      </c>
      <c r="C1389">
        <v>0.13869999999999999</v>
      </c>
      <c r="D1389">
        <v>0</v>
      </c>
      <c r="E1389">
        <v>5106.9046722499997</v>
      </c>
      <c r="F1389">
        <v>5106.9046722499997</v>
      </c>
      <c r="G1389">
        <v>26.247756769999999</v>
      </c>
      <c r="H1389">
        <v>0</v>
      </c>
      <c r="I1389">
        <v>-9534.0937363100002</v>
      </c>
      <c r="J1389">
        <f t="shared" si="107"/>
        <v>103.02796699997998</v>
      </c>
      <c r="K1389">
        <v>-2492.7918206300001</v>
      </c>
      <c r="L1389">
        <f t="shared" si="108"/>
        <v>-61.092108999991979</v>
      </c>
      <c r="M1389">
        <v>-12026.88555694</v>
      </c>
      <c r="N1389" t="str">
        <f t="shared" si="109"/>
        <v/>
      </c>
      <c r="O1389" t="str">
        <f t="shared" si="110"/>
        <v/>
      </c>
      <c r="P1389" t="str">
        <f t="shared" si="111"/>
        <v/>
      </c>
    </row>
    <row r="1390" spans="1:16" x14ac:dyDescent="0.25">
      <c r="A1390" t="s">
        <v>11</v>
      </c>
      <c r="B1390">
        <v>33900.872000000003</v>
      </c>
      <c r="C1390">
        <v>0.13880000000000001</v>
      </c>
      <c r="D1390">
        <v>0</v>
      </c>
      <c r="E1390">
        <v>5106.9046722499997</v>
      </c>
      <c r="F1390">
        <v>5106.9046722499997</v>
      </c>
      <c r="G1390">
        <v>26.244998729999999</v>
      </c>
      <c r="H1390">
        <v>0</v>
      </c>
      <c r="I1390">
        <v>-9533.0635744899992</v>
      </c>
      <c r="J1390">
        <f t="shared" si="107"/>
        <v>103.01618200010125</v>
      </c>
      <c r="K1390">
        <v>-2493.40286019</v>
      </c>
      <c r="L1390">
        <f t="shared" si="108"/>
        <v>-61.103955999988102</v>
      </c>
      <c r="M1390">
        <v>-12026.46643468</v>
      </c>
      <c r="N1390" t="str">
        <f t="shared" si="109"/>
        <v/>
      </c>
      <c r="O1390" t="str">
        <f t="shared" si="110"/>
        <v/>
      </c>
      <c r="P1390" t="str">
        <f t="shared" si="111"/>
        <v/>
      </c>
    </row>
    <row r="1391" spans="1:16" x14ac:dyDescent="0.25">
      <c r="A1391" t="s">
        <v>11</v>
      </c>
      <c r="B1391">
        <v>33898.322</v>
      </c>
      <c r="C1391">
        <v>0.1389</v>
      </c>
      <c r="D1391">
        <v>0</v>
      </c>
      <c r="E1391">
        <v>5106.9046722499997</v>
      </c>
      <c r="F1391">
        <v>5106.9046722499997</v>
      </c>
      <c r="G1391">
        <v>26.242240049999999</v>
      </c>
      <c r="H1391">
        <v>0</v>
      </c>
      <c r="I1391">
        <v>-9532.0335282800006</v>
      </c>
      <c r="J1391">
        <f t="shared" si="107"/>
        <v>103.00462099985452</v>
      </c>
      <c r="K1391">
        <v>-2494.0140181500001</v>
      </c>
      <c r="L1391">
        <f t="shared" si="108"/>
        <v>-61.115796000012779</v>
      </c>
      <c r="M1391">
        <v>-12026.04754643</v>
      </c>
      <c r="N1391" t="str">
        <f t="shared" si="109"/>
        <v/>
      </c>
      <c r="O1391" t="str">
        <f t="shared" si="110"/>
        <v/>
      </c>
      <c r="P1391" t="str">
        <f t="shared" si="111"/>
        <v/>
      </c>
    </row>
    <row r="1392" spans="1:16" x14ac:dyDescent="0.25">
      <c r="A1392" t="s">
        <v>11</v>
      </c>
      <c r="B1392">
        <v>33895.771999999997</v>
      </c>
      <c r="C1392">
        <v>0.13900000000000001</v>
      </c>
      <c r="D1392">
        <v>0</v>
      </c>
      <c r="E1392">
        <v>5106.9046722499997</v>
      </c>
      <c r="F1392">
        <v>5106.9046722499997</v>
      </c>
      <c r="G1392">
        <v>26.23948073</v>
      </c>
      <c r="H1392">
        <v>0</v>
      </c>
      <c r="I1392">
        <v>-9531.0035955300009</v>
      </c>
      <c r="J1392">
        <f t="shared" si="107"/>
        <v>102.99327499997162</v>
      </c>
      <c r="K1392">
        <v>-2494.6252944399998</v>
      </c>
      <c r="L1392">
        <f t="shared" si="108"/>
        <v>-61.127628999975059</v>
      </c>
      <c r="M1392">
        <v>-12025.628889969999</v>
      </c>
      <c r="N1392" t="str">
        <f t="shared" si="109"/>
        <v/>
      </c>
      <c r="O1392" t="str">
        <f t="shared" si="110"/>
        <v/>
      </c>
      <c r="P1392" t="str">
        <f t="shared" si="111"/>
        <v/>
      </c>
    </row>
    <row r="1393" spans="1:16" x14ac:dyDescent="0.25">
      <c r="A1393" t="s">
        <v>11</v>
      </c>
      <c r="B1393">
        <v>33893.222000000002</v>
      </c>
      <c r="C1393">
        <v>0.1391</v>
      </c>
      <c r="D1393">
        <v>0</v>
      </c>
      <c r="E1393">
        <v>5106.9046722499997</v>
      </c>
      <c r="F1393">
        <v>5106.9046722499997</v>
      </c>
      <c r="G1393">
        <v>26.236720770000002</v>
      </c>
      <c r="H1393">
        <v>0</v>
      </c>
      <c r="I1393">
        <v>-9529.9737741200006</v>
      </c>
      <c r="J1393">
        <f t="shared" si="107"/>
        <v>102.98214100002951</v>
      </c>
      <c r="K1393">
        <v>-2495.2366889899999</v>
      </c>
      <c r="L1393">
        <f t="shared" si="108"/>
        <v>-61.139455000011367</v>
      </c>
      <c r="M1393">
        <v>-12025.210463109999</v>
      </c>
      <c r="N1393" t="str">
        <f t="shared" si="109"/>
        <v/>
      </c>
      <c r="O1393" t="str">
        <f t="shared" si="110"/>
        <v/>
      </c>
      <c r="P1393" t="str">
        <f t="shared" si="111"/>
        <v/>
      </c>
    </row>
    <row r="1394" spans="1:16" x14ac:dyDescent="0.25">
      <c r="A1394" t="s">
        <v>11</v>
      </c>
      <c r="B1394">
        <v>33890.671999999999</v>
      </c>
      <c r="C1394">
        <v>0.13919999999999999</v>
      </c>
      <c r="D1394">
        <v>0</v>
      </c>
      <c r="E1394">
        <v>5106.9046722499997</v>
      </c>
      <c r="F1394">
        <v>5106.9046722499997</v>
      </c>
      <c r="G1394">
        <v>26.233960159999999</v>
      </c>
      <c r="H1394">
        <v>0</v>
      </c>
      <c r="I1394">
        <v>-9528.9440620200003</v>
      </c>
      <c r="J1394">
        <f t="shared" si="107"/>
        <v>102.97121000003244</v>
      </c>
      <c r="K1394">
        <v>-2495.8482017299998</v>
      </c>
      <c r="L1394">
        <f t="shared" si="108"/>
        <v>-61.151273999985278</v>
      </c>
      <c r="M1394">
        <v>-12024.79226375</v>
      </c>
      <c r="N1394" t="str">
        <f t="shared" si="109"/>
        <v/>
      </c>
      <c r="O1394" t="str">
        <f t="shared" si="110"/>
        <v/>
      </c>
      <c r="P1394" t="str">
        <f t="shared" si="111"/>
        <v/>
      </c>
    </row>
    <row r="1395" spans="1:16" x14ac:dyDescent="0.25">
      <c r="A1395" t="s">
        <v>11</v>
      </c>
      <c r="B1395">
        <v>33888.122000000003</v>
      </c>
      <c r="C1395">
        <v>0.13930000000000001</v>
      </c>
      <c r="D1395">
        <v>0</v>
      </c>
      <c r="E1395">
        <v>5106.9046722499997</v>
      </c>
      <c r="F1395">
        <v>5106.9046722499997</v>
      </c>
      <c r="G1395">
        <v>26.231198920000001</v>
      </c>
      <c r="H1395">
        <v>0</v>
      </c>
      <c r="I1395">
        <v>-9527.9144572500009</v>
      </c>
      <c r="J1395">
        <f t="shared" si="107"/>
        <v>102.96047699994233</v>
      </c>
      <c r="K1395">
        <v>-2496.4598326</v>
      </c>
      <c r="L1395">
        <f t="shared" si="108"/>
        <v>-61.163087000022642</v>
      </c>
      <c r="M1395">
        <v>-12024.37428985</v>
      </c>
      <c r="N1395" t="str">
        <f t="shared" si="109"/>
        <v/>
      </c>
      <c r="O1395" t="str">
        <f t="shared" si="110"/>
        <v/>
      </c>
      <c r="P1395" t="str">
        <f t="shared" si="111"/>
        <v/>
      </c>
    </row>
    <row r="1396" spans="1:16" x14ac:dyDescent="0.25">
      <c r="A1396" t="s">
        <v>11</v>
      </c>
      <c r="B1396">
        <v>33885.572</v>
      </c>
      <c r="C1396">
        <v>0.1394</v>
      </c>
      <c r="D1396">
        <v>0</v>
      </c>
      <c r="E1396">
        <v>5106.9046722499997</v>
      </c>
      <c r="F1396">
        <v>5106.9046722499997</v>
      </c>
      <c r="G1396">
        <v>26.228437029999998</v>
      </c>
      <c r="H1396">
        <v>0</v>
      </c>
      <c r="I1396">
        <v>-9526.8849579100006</v>
      </c>
      <c r="J1396">
        <f t="shared" si="107"/>
        <v>102.94993400002568</v>
      </c>
      <c r="K1396">
        <v>-2497.0715815200001</v>
      </c>
      <c r="L1396">
        <f t="shared" si="108"/>
        <v>-61.174892000008185</v>
      </c>
      <c r="M1396">
        <v>-12023.956539430001</v>
      </c>
      <c r="N1396" t="str">
        <f t="shared" si="109"/>
        <v/>
      </c>
      <c r="O1396" t="str">
        <f t="shared" si="110"/>
        <v/>
      </c>
      <c r="P1396" t="str">
        <f t="shared" si="111"/>
        <v/>
      </c>
    </row>
    <row r="1397" spans="1:16" x14ac:dyDescent="0.25">
      <c r="A1397" t="s">
        <v>11</v>
      </c>
      <c r="B1397">
        <v>33883.021999999997</v>
      </c>
      <c r="C1397">
        <v>0.13950000000000001</v>
      </c>
      <c r="D1397">
        <v>0</v>
      </c>
      <c r="E1397">
        <v>5106.9046722499997</v>
      </c>
      <c r="F1397">
        <v>5106.9046722499997</v>
      </c>
      <c r="G1397">
        <v>26.2256745</v>
      </c>
      <c r="H1397">
        <v>0</v>
      </c>
      <c r="I1397">
        <v>-9525.8555621399992</v>
      </c>
      <c r="J1397">
        <f t="shared" si="107"/>
        <v>102.93957700014289</v>
      </c>
      <c r="K1397">
        <v>-2497.6834484199999</v>
      </c>
      <c r="L1397">
        <f t="shared" si="108"/>
        <v>-61.186689999976807</v>
      </c>
      <c r="M1397">
        <v>-12023.53901056</v>
      </c>
      <c r="N1397" t="str">
        <f t="shared" si="109"/>
        <v/>
      </c>
      <c r="O1397" t="str">
        <f t="shared" si="110"/>
        <v/>
      </c>
      <c r="P1397" t="str">
        <f t="shared" si="111"/>
        <v/>
      </c>
    </row>
    <row r="1398" spans="1:16" x14ac:dyDescent="0.25">
      <c r="A1398" t="s">
        <v>11</v>
      </c>
      <c r="B1398">
        <v>33880.472000000002</v>
      </c>
      <c r="C1398">
        <v>0.1396</v>
      </c>
      <c r="D1398">
        <v>0</v>
      </c>
      <c r="E1398">
        <v>5106.9046722499997</v>
      </c>
      <c r="F1398">
        <v>5106.9046722499997</v>
      </c>
      <c r="G1398">
        <v>26.222911329999999</v>
      </c>
      <c r="H1398">
        <v>0</v>
      </c>
      <c r="I1398">
        <v>-9524.8262681199994</v>
      </c>
      <c r="J1398">
        <f t="shared" si="107"/>
        <v>102.92940199997247</v>
      </c>
      <c r="K1398">
        <v>-2498.29543324</v>
      </c>
      <c r="L1398">
        <f t="shared" si="108"/>
        <v>-61.19848200000888</v>
      </c>
      <c r="M1398">
        <v>-12023.121701370001</v>
      </c>
      <c r="N1398" t="str">
        <f t="shared" si="109"/>
        <v/>
      </c>
      <c r="O1398" t="str">
        <f t="shared" si="110"/>
        <v/>
      </c>
      <c r="P1398" t="str">
        <f t="shared" si="111"/>
        <v/>
      </c>
    </row>
    <row r="1399" spans="1:16" x14ac:dyDescent="0.25">
      <c r="A1399" t="s">
        <v>11</v>
      </c>
      <c r="B1399">
        <v>33877.921999999999</v>
      </c>
      <c r="C1399">
        <v>0.13969999999999999</v>
      </c>
      <c r="D1399">
        <v>0</v>
      </c>
      <c r="E1399">
        <v>5106.9046722499997</v>
      </c>
      <c r="F1399">
        <v>5106.9046722499997</v>
      </c>
      <c r="G1399">
        <v>26.220147520000001</v>
      </c>
      <c r="H1399">
        <v>0</v>
      </c>
      <c r="I1399">
        <v>-9523.7970741200006</v>
      </c>
      <c r="J1399">
        <f t="shared" si="107"/>
        <v>102.91939999988244</v>
      </c>
      <c r="K1399">
        <v>-2498.9075359100002</v>
      </c>
      <c r="L1399">
        <f t="shared" si="108"/>
        <v>-61.210267000024032</v>
      </c>
      <c r="M1399">
        <v>-12022.704610029999</v>
      </c>
      <c r="N1399" t="str">
        <f t="shared" si="109"/>
        <v/>
      </c>
      <c r="O1399" t="str">
        <f t="shared" si="110"/>
        <v/>
      </c>
      <c r="P1399" t="str">
        <f t="shared" si="111"/>
        <v/>
      </c>
    </row>
    <row r="1400" spans="1:16" x14ac:dyDescent="0.25">
      <c r="A1400" t="s">
        <v>11</v>
      </c>
      <c r="B1400">
        <v>33875.372000000003</v>
      </c>
      <c r="C1400">
        <v>0.13980000000000001</v>
      </c>
      <c r="D1400">
        <v>0</v>
      </c>
      <c r="E1400">
        <v>5106.9046722499997</v>
      </c>
      <c r="F1400">
        <v>5106.9046722499997</v>
      </c>
      <c r="G1400">
        <v>26.21738306</v>
      </c>
      <c r="H1400">
        <v>0</v>
      </c>
      <c r="I1400">
        <v>-9522.7679784299999</v>
      </c>
      <c r="J1400">
        <f t="shared" si="107"/>
        <v>102.90956900007586</v>
      </c>
      <c r="K1400">
        <v>-2499.5197563699999</v>
      </c>
      <c r="L1400">
        <f t="shared" si="108"/>
        <v>-61.222045999966213</v>
      </c>
      <c r="M1400">
        <v>-12022.2877348</v>
      </c>
      <c r="N1400" t="str">
        <f t="shared" si="109"/>
        <v/>
      </c>
      <c r="O1400" t="str">
        <f t="shared" si="110"/>
        <v/>
      </c>
      <c r="P1400" t="str">
        <f t="shared" si="111"/>
        <v/>
      </c>
    </row>
    <row r="1401" spans="1:16" x14ac:dyDescent="0.25">
      <c r="A1401" t="s">
        <v>11</v>
      </c>
      <c r="B1401">
        <v>33872.822</v>
      </c>
      <c r="C1401">
        <v>0.1399</v>
      </c>
      <c r="D1401">
        <v>0</v>
      </c>
      <c r="E1401">
        <v>5106.9046722499997</v>
      </c>
      <c r="F1401">
        <v>5106.9046722499997</v>
      </c>
      <c r="G1401">
        <v>26.214617960000002</v>
      </c>
      <c r="H1401">
        <v>0</v>
      </c>
      <c r="I1401">
        <v>-9521.7389793900002</v>
      </c>
      <c r="J1401">
        <f t="shared" si="107"/>
        <v>102.89990399996896</v>
      </c>
      <c r="K1401">
        <v>-2500.1320945399998</v>
      </c>
      <c r="L1401">
        <f t="shared" si="108"/>
        <v>-61.233816999992996</v>
      </c>
      <c r="M1401">
        <v>-12021.87107393</v>
      </c>
      <c r="N1401" t="str">
        <f t="shared" si="109"/>
        <v/>
      </c>
      <c r="O1401" t="str">
        <f t="shared" si="110"/>
        <v/>
      </c>
      <c r="P1401" t="str">
        <f t="shared" si="111"/>
        <v/>
      </c>
    </row>
    <row r="1402" spans="1:16" x14ac:dyDescent="0.25">
      <c r="A1402" t="s">
        <v>11</v>
      </c>
      <c r="B1402">
        <v>33870.271999999997</v>
      </c>
      <c r="C1402">
        <v>0.14000000000000001</v>
      </c>
      <c r="D1402">
        <v>0</v>
      </c>
      <c r="E1402">
        <v>5106.9046722499997</v>
      </c>
      <c r="F1402">
        <v>5106.9046722499997</v>
      </c>
      <c r="G1402">
        <v>26.211852220000001</v>
      </c>
      <c r="H1402">
        <v>0</v>
      </c>
      <c r="I1402">
        <v>-9520.7100754000003</v>
      </c>
      <c r="J1402">
        <f t="shared" si="107"/>
        <v>102.89039899998897</v>
      </c>
      <c r="K1402">
        <v>-2500.7445503499998</v>
      </c>
      <c r="L1402">
        <f t="shared" si="108"/>
        <v>-61.245581000002858</v>
      </c>
      <c r="M1402">
        <v>-12021.454625750001</v>
      </c>
      <c r="N1402" t="str">
        <f t="shared" si="109"/>
        <v/>
      </c>
      <c r="O1402" t="str">
        <f t="shared" si="110"/>
        <v/>
      </c>
      <c r="P1402" t="str">
        <f t="shared" si="111"/>
        <v/>
      </c>
    </row>
    <row r="1403" spans="1:16" x14ac:dyDescent="0.25">
      <c r="A1403" t="s">
        <v>11</v>
      </c>
      <c r="B1403">
        <v>33867.722000000002</v>
      </c>
      <c r="C1403">
        <v>0.1401</v>
      </c>
      <c r="D1403">
        <v>0</v>
      </c>
      <c r="E1403">
        <v>5106.9046722499997</v>
      </c>
      <c r="F1403">
        <v>5106.9046722499997</v>
      </c>
      <c r="G1403">
        <v>26.209085829999999</v>
      </c>
      <c r="H1403">
        <v>0</v>
      </c>
      <c r="I1403">
        <v>-9519.6812649099993</v>
      </c>
      <c r="J1403">
        <f t="shared" si="107"/>
        <v>102.88104900009785</v>
      </c>
      <c r="K1403">
        <v>-2501.3571237400001</v>
      </c>
      <c r="L1403">
        <f t="shared" si="108"/>
        <v>-61.257339000030697</v>
      </c>
      <c r="M1403">
        <v>-12021.03838865</v>
      </c>
      <c r="N1403" t="str">
        <f t="shared" si="109"/>
        <v/>
      </c>
      <c r="O1403" t="str">
        <f t="shared" si="110"/>
        <v/>
      </c>
      <c r="P1403" t="str">
        <f t="shared" si="111"/>
        <v/>
      </c>
    </row>
    <row r="1404" spans="1:16" x14ac:dyDescent="0.25">
      <c r="A1404" t="s">
        <v>11</v>
      </c>
      <c r="B1404">
        <v>33865.171999999999</v>
      </c>
      <c r="C1404">
        <v>0.14019999999999999</v>
      </c>
      <c r="D1404">
        <v>0</v>
      </c>
      <c r="E1404">
        <v>5106.9046722499997</v>
      </c>
      <c r="F1404">
        <v>5106.9046722499997</v>
      </c>
      <c r="G1404">
        <v>26.206318809999999</v>
      </c>
      <c r="H1404">
        <v>0</v>
      </c>
      <c r="I1404">
        <v>-9518.6525463800008</v>
      </c>
      <c r="J1404">
        <f t="shared" si="107"/>
        <v>102.8718529998514</v>
      </c>
      <c r="K1404">
        <v>-2501.96981465</v>
      </c>
      <c r="L1404">
        <f t="shared" si="108"/>
        <v>-61.269090999985565</v>
      </c>
      <c r="M1404">
        <v>-12020.62236103</v>
      </c>
      <c r="N1404" t="str">
        <f t="shared" si="109"/>
        <v/>
      </c>
      <c r="O1404" t="str">
        <f t="shared" si="110"/>
        <v/>
      </c>
      <c r="P1404" t="str">
        <f t="shared" si="111"/>
        <v/>
      </c>
    </row>
    <row r="1405" spans="1:16" x14ac:dyDescent="0.25">
      <c r="A1405" t="s">
        <v>11</v>
      </c>
      <c r="B1405">
        <v>33862.622000000003</v>
      </c>
      <c r="C1405">
        <v>0.14030000000000001</v>
      </c>
      <c r="D1405">
        <v>0</v>
      </c>
      <c r="E1405">
        <v>5106.9046722499997</v>
      </c>
      <c r="F1405">
        <v>5106.9046722499997</v>
      </c>
      <c r="G1405">
        <v>26.203551130000001</v>
      </c>
      <c r="H1405">
        <v>0</v>
      </c>
      <c r="I1405">
        <v>-9517.6239183500002</v>
      </c>
      <c r="J1405">
        <f t="shared" si="107"/>
        <v>102.86280300006183</v>
      </c>
      <c r="K1405">
        <v>-2502.5826229999998</v>
      </c>
      <c r="L1405">
        <f t="shared" si="108"/>
        <v>-61.280834999979561</v>
      </c>
      <c r="M1405">
        <v>-12020.20654134</v>
      </c>
      <c r="N1405" t="str">
        <f t="shared" si="109"/>
        <v/>
      </c>
      <c r="O1405" t="str">
        <f t="shared" si="110"/>
        <v/>
      </c>
      <c r="P1405" t="str">
        <f t="shared" si="111"/>
        <v/>
      </c>
    </row>
    <row r="1406" spans="1:16" x14ac:dyDescent="0.25">
      <c r="A1406" t="s">
        <v>11</v>
      </c>
      <c r="B1406">
        <v>33860.072</v>
      </c>
      <c r="C1406">
        <v>0.1404</v>
      </c>
      <c r="D1406">
        <v>0</v>
      </c>
      <c r="E1406">
        <v>5106.9046722499997</v>
      </c>
      <c r="F1406">
        <v>5106.9046722499997</v>
      </c>
      <c r="G1406">
        <v>26.200782820000001</v>
      </c>
      <c r="H1406">
        <v>0</v>
      </c>
      <c r="I1406">
        <v>-9516.5953793600002</v>
      </c>
      <c r="J1406">
        <f t="shared" si="107"/>
        <v>102.85389900000155</v>
      </c>
      <c r="K1406">
        <v>-2503.1955487199998</v>
      </c>
      <c r="L1406">
        <f t="shared" si="108"/>
        <v>-61.29257200000211</v>
      </c>
      <c r="M1406">
        <v>-12019.79092809</v>
      </c>
      <c r="N1406" t="str">
        <f t="shared" si="109"/>
        <v/>
      </c>
      <c r="O1406" t="str">
        <f t="shared" si="110"/>
        <v/>
      </c>
      <c r="P1406" t="str">
        <f t="shared" si="111"/>
        <v/>
      </c>
    </row>
    <row r="1407" spans="1:16" x14ac:dyDescent="0.25">
      <c r="A1407" t="s">
        <v>11</v>
      </c>
      <c r="B1407">
        <v>33857.521999999997</v>
      </c>
      <c r="C1407">
        <v>0.14050000000000001</v>
      </c>
      <c r="D1407">
        <v>0</v>
      </c>
      <c r="E1407">
        <v>5106.9046722499997</v>
      </c>
      <c r="F1407">
        <v>5106.9046722499997</v>
      </c>
      <c r="G1407">
        <v>26.19801386</v>
      </c>
      <c r="H1407">
        <v>0</v>
      </c>
      <c r="I1407">
        <v>-9515.5669280399998</v>
      </c>
      <c r="J1407">
        <f t="shared" si="107"/>
        <v>102.84513200003857</v>
      </c>
      <c r="K1407">
        <v>-2503.8085917600001</v>
      </c>
      <c r="L1407">
        <f t="shared" si="108"/>
        <v>-61.304304000032062</v>
      </c>
      <c r="M1407">
        <v>-12019.375519790001</v>
      </c>
      <c r="N1407" t="str">
        <f t="shared" si="109"/>
        <v/>
      </c>
      <c r="O1407" t="str">
        <f t="shared" si="110"/>
        <v/>
      </c>
      <c r="P1407" t="str">
        <f t="shared" si="111"/>
        <v/>
      </c>
    </row>
    <row r="1408" spans="1:16" x14ac:dyDescent="0.25">
      <c r="A1408" t="s">
        <v>11</v>
      </c>
      <c r="B1408">
        <v>33854.972000000002</v>
      </c>
      <c r="C1408">
        <v>0.1406</v>
      </c>
      <c r="D1408">
        <v>0</v>
      </c>
      <c r="E1408">
        <v>5106.9046722499997</v>
      </c>
      <c r="F1408">
        <v>5106.9046722499997</v>
      </c>
      <c r="G1408">
        <v>26.195244249999998</v>
      </c>
      <c r="H1408">
        <v>0</v>
      </c>
      <c r="I1408">
        <v>-9514.5385630000001</v>
      </c>
      <c r="J1408">
        <f t="shared" si="107"/>
        <v>102.83650399996986</v>
      </c>
      <c r="K1408">
        <v>-2504.4217520299999</v>
      </c>
      <c r="L1408">
        <f t="shared" si="108"/>
        <v>-61.316026999975293</v>
      </c>
      <c r="M1408">
        <v>-12018.960315030001</v>
      </c>
      <c r="N1408" t="str">
        <f t="shared" si="109"/>
        <v/>
      </c>
      <c r="O1408" t="str">
        <f t="shared" si="110"/>
        <v/>
      </c>
      <c r="P1408" t="str">
        <f t="shared" si="111"/>
        <v/>
      </c>
    </row>
    <row r="1409" spans="1:16" x14ac:dyDescent="0.25">
      <c r="A1409" t="s">
        <v>11</v>
      </c>
      <c r="B1409">
        <v>33852.421999999999</v>
      </c>
      <c r="C1409">
        <v>0.14069999999999999</v>
      </c>
      <c r="D1409">
        <v>0</v>
      </c>
      <c r="E1409">
        <v>5106.9046722499997</v>
      </c>
      <c r="F1409">
        <v>5106.9046722499997</v>
      </c>
      <c r="G1409">
        <v>26.192474000000001</v>
      </c>
      <c r="H1409">
        <v>0</v>
      </c>
      <c r="I1409">
        <v>-9513.5102829200005</v>
      </c>
      <c r="J1409">
        <f t="shared" si="107"/>
        <v>102.82800799996039</v>
      </c>
      <c r="K1409">
        <v>-2505.0350294899999</v>
      </c>
      <c r="L1409">
        <f t="shared" si="108"/>
        <v>-61.3277460000063</v>
      </c>
      <c r="M1409">
        <v>-12018.54531241</v>
      </c>
      <c r="N1409" t="str">
        <f t="shared" si="109"/>
        <v/>
      </c>
      <c r="O1409" t="str">
        <f t="shared" si="110"/>
        <v/>
      </c>
      <c r="P1409" t="str">
        <f t="shared" si="111"/>
        <v/>
      </c>
    </row>
    <row r="1410" spans="1:16" x14ac:dyDescent="0.25">
      <c r="A1410" t="s">
        <v>11</v>
      </c>
      <c r="B1410">
        <v>33849.872000000003</v>
      </c>
      <c r="C1410">
        <v>0.14080000000000001</v>
      </c>
      <c r="D1410">
        <v>0</v>
      </c>
      <c r="E1410">
        <v>5106.9046722499997</v>
      </c>
      <c r="F1410">
        <v>5106.9046722499997</v>
      </c>
      <c r="G1410">
        <v>26.18970311</v>
      </c>
      <c r="H1410">
        <v>0</v>
      </c>
      <c r="I1410">
        <v>-9512.4820865199999</v>
      </c>
      <c r="J1410">
        <f t="shared" si="107"/>
        <v>102.81964000005246</v>
      </c>
      <c r="K1410">
        <v>-2505.6484240499999</v>
      </c>
      <c r="L1410">
        <f t="shared" si="108"/>
        <v>-61.339455999996062</v>
      </c>
      <c r="M1410">
        <v>-12018.130510569999</v>
      </c>
      <c r="N1410" t="str">
        <f t="shared" si="109"/>
        <v/>
      </c>
      <c r="O1410" t="str">
        <f t="shared" si="110"/>
        <v/>
      </c>
      <c r="P1410" t="str">
        <f t="shared" si="111"/>
        <v/>
      </c>
    </row>
    <row r="1411" spans="1:16" x14ac:dyDescent="0.25">
      <c r="A1411" t="s">
        <v>11</v>
      </c>
      <c r="B1411">
        <v>33847.322</v>
      </c>
      <c r="C1411">
        <v>0.1409</v>
      </c>
      <c r="D1411">
        <v>0</v>
      </c>
      <c r="E1411">
        <v>5106.9046722499997</v>
      </c>
      <c r="F1411">
        <v>5106.9046722499997</v>
      </c>
      <c r="G1411">
        <v>26.186931569999999</v>
      </c>
      <c r="H1411">
        <v>0</v>
      </c>
      <c r="I1411">
        <v>-9511.4539725199993</v>
      </c>
      <c r="J1411">
        <f t="shared" si="107"/>
        <v>102.81140000006417</v>
      </c>
      <c r="K1411">
        <v>-2506.2619356599998</v>
      </c>
      <c r="L1411">
        <f t="shared" si="108"/>
        <v>-61.351160999993226</v>
      </c>
      <c r="M1411">
        <v>-12017.71590818</v>
      </c>
      <c r="N1411" t="str">
        <f t="shared" si="109"/>
        <v/>
      </c>
      <c r="O1411" t="str">
        <f t="shared" si="110"/>
        <v/>
      </c>
      <c r="P1411" t="str">
        <f t="shared" si="111"/>
        <v/>
      </c>
    </row>
    <row r="1412" spans="1:16" x14ac:dyDescent="0.25">
      <c r="A1412" t="s">
        <v>11</v>
      </c>
      <c r="B1412">
        <v>33844.771999999997</v>
      </c>
      <c r="C1412">
        <v>0.14099999999999999</v>
      </c>
      <c r="D1412">
        <v>0</v>
      </c>
      <c r="E1412">
        <v>5106.9046722499997</v>
      </c>
      <c r="F1412">
        <v>5106.9046722499997</v>
      </c>
      <c r="G1412">
        <v>26.184159380000001</v>
      </c>
      <c r="H1412">
        <v>0</v>
      </c>
      <c r="I1412">
        <v>-9510.4259396899997</v>
      </c>
      <c r="J1412">
        <f t="shared" ref="J1412:J1475" si="112">100*(I1412-I1411)</f>
        <v>102.80328299995745</v>
      </c>
      <c r="K1412">
        <v>-2506.87556425</v>
      </c>
      <c r="L1412">
        <f t="shared" ref="L1412:L1475" si="113">100*(K1412-K1411)</f>
        <v>-61.362859000018943</v>
      </c>
      <c r="M1412">
        <v>-12017.30150394</v>
      </c>
      <c r="N1412" t="str">
        <f t="shared" ref="N1412:N1475" si="114">IF(OR(I1412&gt;MAX(I1411,I1413),I1412&lt;MIN(I1411,I1413)),1,"")</f>
        <v/>
      </c>
      <c r="O1412" t="str">
        <f t="shared" ref="O1412:O1475" si="115">IF(OR(K1412&gt;MAX(K1411,K1413),K1412&lt;MIN(K1411,K1413)),1,"")</f>
        <v/>
      </c>
      <c r="P1412" t="str">
        <f t="shared" ref="P1412:P1475" si="116">IF(OR(M1412&gt;MAX(M1411,M1413),M1412&lt;MIN(M1411,M1413)),1,"")</f>
        <v/>
      </c>
    </row>
    <row r="1413" spans="1:16" x14ac:dyDescent="0.25">
      <c r="A1413" t="s">
        <v>11</v>
      </c>
      <c r="B1413">
        <v>33842.222000000002</v>
      </c>
      <c r="C1413">
        <v>0.1411</v>
      </c>
      <c r="D1413">
        <v>0</v>
      </c>
      <c r="E1413">
        <v>5106.9046722499997</v>
      </c>
      <c r="F1413">
        <v>5106.9046722499997</v>
      </c>
      <c r="G1413">
        <v>26.181386549999999</v>
      </c>
      <c r="H1413">
        <v>0</v>
      </c>
      <c r="I1413">
        <v>-9509.3979868499991</v>
      </c>
      <c r="J1413">
        <f t="shared" si="112"/>
        <v>102.79528400005802</v>
      </c>
      <c r="K1413">
        <v>-2507.4893097499998</v>
      </c>
      <c r="L1413">
        <f t="shared" si="113"/>
        <v>-61.374549999982264</v>
      </c>
      <c r="M1413">
        <v>-12016.887296589999</v>
      </c>
      <c r="N1413" t="str">
        <f t="shared" si="114"/>
        <v/>
      </c>
      <c r="O1413" t="str">
        <f t="shared" si="115"/>
        <v/>
      </c>
      <c r="P1413" t="str">
        <f t="shared" si="116"/>
        <v/>
      </c>
    </row>
    <row r="1414" spans="1:16" x14ac:dyDescent="0.25">
      <c r="A1414" t="s">
        <v>11</v>
      </c>
      <c r="B1414">
        <v>33839.671999999999</v>
      </c>
      <c r="C1414">
        <v>0.14119999999999999</v>
      </c>
      <c r="D1414">
        <v>0</v>
      </c>
      <c r="E1414">
        <v>5106.9046722499997</v>
      </c>
      <c r="F1414">
        <v>5106.9046722499997</v>
      </c>
      <c r="G1414">
        <v>26.178613080000002</v>
      </c>
      <c r="H1414">
        <v>0</v>
      </c>
      <c r="I1414">
        <v>-9508.3701128100001</v>
      </c>
      <c r="J1414">
        <f t="shared" si="112"/>
        <v>102.78740399990056</v>
      </c>
      <c r="K1414">
        <v>-2508.10317209</v>
      </c>
      <c r="L1414">
        <f t="shared" si="113"/>
        <v>-61.386234000019613</v>
      </c>
      <c r="M1414">
        <v>-12016.473284899999</v>
      </c>
      <c r="N1414" t="str">
        <f t="shared" si="114"/>
        <v/>
      </c>
      <c r="O1414" t="str">
        <f t="shared" si="115"/>
        <v/>
      </c>
      <c r="P1414" t="str">
        <f t="shared" si="116"/>
        <v/>
      </c>
    </row>
    <row r="1415" spans="1:16" x14ac:dyDescent="0.25">
      <c r="A1415" t="s">
        <v>11</v>
      </c>
      <c r="B1415">
        <v>33837.122000000003</v>
      </c>
      <c r="C1415">
        <v>0.14130000000000001</v>
      </c>
      <c r="D1415">
        <v>0</v>
      </c>
      <c r="E1415">
        <v>5106.9046722499997</v>
      </c>
      <c r="F1415">
        <v>5106.9046722499997</v>
      </c>
      <c r="G1415">
        <v>26.175838949999999</v>
      </c>
      <c r="H1415">
        <v>0</v>
      </c>
      <c r="I1415">
        <v>-9507.3423164399992</v>
      </c>
      <c r="J1415">
        <f t="shared" si="112"/>
        <v>102.77963700009423</v>
      </c>
      <c r="K1415">
        <v>-2508.7171512099999</v>
      </c>
      <c r="L1415">
        <f t="shared" si="113"/>
        <v>-61.39791199998399</v>
      </c>
      <c r="M1415">
        <v>-12016.059467659999</v>
      </c>
      <c r="N1415" t="str">
        <f t="shared" si="114"/>
        <v/>
      </c>
      <c r="O1415" t="str">
        <f t="shared" si="115"/>
        <v/>
      </c>
      <c r="P1415" t="str">
        <f t="shared" si="116"/>
        <v/>
      </c>
    </row>
    <row r="1416" spans="1:16" x14ac:dyDescent="0.25">
      <c r="A1416" t="s">
        <v>11</v>
      </c>
      <c r="B1416">
        <v>33834.572</v>
      </c>
      <c r="C1416">
        <v>0.1414</v>
      </c>
      <c r="D1416">
        <v>0</v>
      </c>
      <c r="E1416">
        <v>5106.9046722499997</v>
      </c>
      <c r="F1416">
        <v>5106.9046722499997</v>
      </c>
      <c r="G1416">
        <v>26.173064180000001</v>
      </c>
      <c r="H1416">
        <v>0</v>
      </c>
      <c r="I1416">
        <v>-9506.3145966299999</v>
      </c>
      <c r="J1416">
        <f t="shared" si="112"/>
        <v>102.77198099993257</v>
      </c>
      <c r="K1416">
        <v>-2509.33124705</v>
      </c>
      <c r="L1416">
        <f t="shared" si="113"/>
        <v>-61.409584000011819</v>
      </c>
      <c r="M1416">
        <v>-12015.64584368</v>
      </c>
      <c r="N1416" t="str">
        <f t="shared" si="114"/>
        <v/>
      </c>
      <c r="O1416" t="str">
        <f t="shared" si="115"/>
        <v/>
      </c>
      <c r="P1416" t="str">
        <f t="shared" si="116"/>
        <v/>
      </c>
    </row>
    <row r="1417" spans="1:16" x14ac:dyDescent="0.25">
      <c r="A1417" t="s">
        <v>11</v>
      </c>
      <c r="B1417">
        <v>33832.021999999997</v>
      </c>
      <c r="C1417">
        <v>0.14149999999999999</v>
      </c>
      <c r="D1417">
        <v>0</v>
      </c>
      <c r="E1417">
        <v>5106.9046722499997</v>
      </c>
      <c r="F1417">
        <v>5106.9046722499997</v>
      </c>
      <c r="G1417">
        <v>26.170288769999999</v>
      </c>
      <c r="H1417">
        <v>0</v>
      </c>
      <c r="I1417">
        <v>-9505.28695229</v>
      </c>
      <c r="J1417">
        <f t="shared" si="112"/>
        <v>102.76443399998243</v>
      </c>
      <c r="K1417">
        <v>-2509.9454595399998</v>
      </c>
      <c r="L1417">
        <f t="shared" si="113"/>
        <v>-61.421248999977252</v>
      </c>
      <c r="M1417">
        <v>-12015.23241183</v>
      </c>
      <c r="N1417" t="str">
        <f t="shared" si="114"/>
        <v/>
      </c>
      <c r="O1417" t="str">
        <f t="shared" si="115"/>
        <v/>
      </c>
      <c r="P1417" t="str">
        <f t="shared" si="116"/>
        <v/>
      </c>
    </row>
    <row r="1418" spans="1:16" x14ac:dyDescent="0.25">
      <c r="A1418" t="s">
        <v>11</v>
      </c>
      <c r="B1418">
        <v>33829.472000000002</v>
      </c>
      <c r="C1418">
        <v>0.1416</v>
      </c>
      <c r="D1418">
        <v>0</v>
      </c>
      <c r="E1418">
        <v>5106.9046722499997</v>
      </c>
      <c r="F1418">
        <v>5106.9046722499997</v>
      </c>
      <c r="G1418">
        <v>26.16751271</v>
      </c>
      <c r="H1418">
        <v>0</v>
      </c>
      <c r="I1418">
        <v>-9504.25938236</v>
      </c>
      <c r="J1418">
        <f t="shared" si="112"/>
        <v>102.75699300000269</v>
      </c>
      <c r="K1418">
        <v>-2510.5597886099999</v>
      </c>
      <c r="L1418">
        <f t="shared" si="113"/>
        <v>-61.432907000016712</v>
      </c>
      <c r="M1418">
        <v>-12014.81917097</v>
      </c>
      <c r="N1418" t="str">
        <f t="shared" si="114"/>
        <v/>
      </c>
      <c r="O1418" t="str">
        <f t="shared" si="115"/>
        <v/>
      </c>
      <c r="P1418" t="str">
        <f t="shared" si="116"/>
        <v/>
      </c>
    </row>
    <row r="1419" spans="1:16" x14ac:dyDescent="0.25">
      <c r="A1419" t="s">
        <v>11</v>
      </c>
      <c r="B1419">
        <v>33826.921999999999</v>
      </c>
      <c r="C1419">
        <v>0.14169999999999999</v>
      </c>
      <c r="D1419">
        <v>0</v>
      </c>
      <c r="E1419">
        <v>5106.9046722499997</v>
      </c>
      <c r="F1419">
        <v>5106.9046722499997</v>
      </c>
      <c r="G1419">
        <v>26.164736000000001</v>
      </c>
      <c r="H1419">
        <v>0</v>
      </c>
      <c r="I1419">
        <v>-9503.2318857999999</v>
      </c>
      <c r="J1419">
        <f t="shared" si="112"/>
        <v>102.74965600001451</v>
      </c>
      <c r="K1419">
        <v>-2511.1742341899999</v>
      </c>
      <c r="L1419">
        <f t="shared" si="113"/>
        <v>-61.444557999993776</v>
      </c>
      <c r="M1419">
        <v>-12014.406119990001</v>
      </c>
      <c r="N1419" t="str">
        <f t="shared" si="114"/>
        <v/>
      </c>
      <c r="O1419" t="str">
        <f t="shared" si="115"/>
        <v/>
      </c>
      <c r="P1419" t="str">
        <f t="shared" si="116"/>
        <v/>
      </c>
    </row>
    <row r="1420" spans="1:16" x14ac:dyDescent="0.25">
      <c r="A1420" t="s">
        <v>11</v>
      </c>
      <c r="B1420">
        <v>33824.372000000003</v>
      </c>
      <c r="C1420">
        <v>0.14180000000000001</v>
      </c>
      <c r="D1420">
        <v>0</v>
      </c>
      <c r="E1420">
        <v>5106.9046722499997</v>
      </c>
      <c r="F1420">
        <v>5106.9046722499997</v>
      </c>
      <c r="G1420">
        <v>26.161958640000002</v>
      </c>
      <c r="H1420">
        <v>0</v>
      </c>
      <c r="I1420">
        <v>-9502.2044616000003</v>
      </c>
      <c r="J1420">
        <f t="shared" si="112"/>
        <v>102.74241999995866</v>
      </c>
      <c r="K1420">
        <v>-2511.7887962300001</v>
      </c>
      <c r="L1420">
        <f t="shared" si="113"/>
        <v>-61.456204000023718</v>
      </c>
      <c r="M1420">
        <v>-12013.993257829999</v>
      </c>
      <c r="N1420" t="str">
        <f t="shared" si="114"/>
        <v/>
      </c>
      <c r="O1420" t="str">
        <f t="shared" si="115"/>
        <v/>
      </c>
      <c r="P1420" t="str">
        <f t="shared" si="116"/>
        <v/>
      </c>
    </row>
    <row r="1421" spans="1:16" x14ac:dyDescent="0.25">
      <c r="A1421" t="s">
        <v>11</v>
      </c>
      <c r="B1421">
        <v>33821.822</v>
      </c>
      <c r="C1421">
        <v>0.1419</v>
      </c>
      <c r="D1421">
        <v>0</v>
      </c>
      <c r="E1421">
        <v>5106.9046722499997</v>
      </c>
      <c r="F1421">
        <v>5106.9046722499997</v>
      </c>
      <c r="G1421">
        <v>26.159180639999999</v>
      </c>
      <c r="H1421">
        <v>0</v>
      </c>
      <c r="I1421">
        <v>-9501.1771087699999</v>
      </c>
      <c r="J1421">
        <f t="shared" si="112"/>
        <v>102.73528300003818</v>
      </c>
      <c r="K1421">
        <v>-2512.40347466</v>
      </c>
      <c r="L1421">
        <f t="shared" si="113"/>
        <v>-61.467842999991262</v>
      </c>
      <c r="M1421">
        <v>-12013.580583430001</v>
      </c>
      <c r="N1421" t="str">
        <f t="shared" si="114"/>
        <v/>
      </c>
      <c r="O1421" t="str">
        <f t="shared" si="115"/>
        <v/>
      </c>
      <c r="P1421" t="str">
        <f t="shared" si="116"/>
        <v/>
      </c>
    </row>
    <row r="1422" spans="1:16" x14ac:dyDescent="0.25">
      <c r="A1422" t="s">
        <v>11</v>
      </c>
      <c r="B1422">
        <v>33819.271999999997</v>
      </c>
      <c r="C1422">
        <v>0.14199999999999999</v>
      </c>
      <c r="D1422">
        <v>0</v>
      </c>
      <c r="E1422">
        <v>5106.9046722499997</v>
      </c>
      <c r="F1422">
        <v>5106.9046722499997</v>
      </c>
      <c r="G1422">
        <v>26.156401989999999</v>
      </c>
      <c r="H1422">
        <v>0</v>
      </c>
      <c r="I1422">
        <v>-9500.1498263499998</v>
      </c>
      <c r="J1422">
        <f t="shared" si="112"/>
        <v>102.72824200001196</v>
      </c>
      <c r="K1422">
        <v>-2513.0182694199998</v>
      </c>
      <c r="L1422">
        <f t="shared" si="113"/>
        <v>-61.479475999976785</v>
      </c>
      <c r="M1422">
        <v>-12013.168095769999</v>
      </c>
      <c r="N1422" t="str">
        <f t="shared" si="114"/>
        <v/>
      </c>
      <c r="O1422" t="str">
        <f t="shared" si="115"/>
        <v/>
      </c>
      <c r="P1422" t="str">
        <f t="shared" si="116"/>
        <v/>
      </c>
    </row>
    <row r="1423" spans="1:16" x14ac:dyDescent="0.25">
      <c r="A1423" t="s">
        <v>11</v>
      </c>
      <c r="B1423">
        <v>33816.722000000002</v>
      </c>
      <c r="C1423">
        <v>0.1421</v>
      </c>
      <c r="D1423">
        <v>0</v>
      </c>
      <c r="E1423">
        <v>5106.9046722499997</v>
      </c>
      <c r="F1423">
        <v>5106.9046722499997</v>
      </c>
      <c r="G1423">
        <v>26.153622689999999</v>
      </c>
      <c r="H1423">
        <v>0</v>
      </c>
      <c r="I1423">
        <v>-9499.12261339</v>
      </c>
      <c r="J1423">
        <f t="shared" si="112"/>
        <v>102.72129599998152</v>
      </c>
      <c r="K1423">
        <v>-2513.6331804299998</v>
      </c>
      <c r="L1423">
        <f t="shared" si="113"/>
        <v>-61.491101000001436</v>
      </c>
      <c r="M1423">
        <v>-12012.755793820001</v>
      </c>
      <c r="N1423" t="str">
        <f t="shared" si="114"/>
        <v/>
      </c>
      <c r="O1423" t="str">
        <f t="shared" si="115"/>
        <v/>
      </c>
      <c r="P1423" t="str">
        <f t="shared" si="116"/>
        <v/>
      </c>
    </row>
    <row r="1424" spans="1:16" x14ac:dyDescent="0.25">
      <c r="A1424" t="s">
        <v>11</v>
      </c>
      <c r="B1424">
        <v>33814.171999999999</v>
      </c>
      <c r="C1424">
        <v>0.14219999999999999</v>
      </c>
      <c r="D1424">
        <v>0</v>
      </c>
      <c r="E1424">
        <v>5106.9046722499997</v>
      </c>
      <c r="F1424">
        <v>5106.9046722499997</v>
      </c>
      <c r="G1424">
        <v>26.150842749999999</v>
      </c>
      <c r="H1424">
        <v>0</v>
      </c>
      <c r="I1424">
        <v>-9498.0954689800001</v>
      </c>
      <c r="J1424">
        <f t="shared" si="112"/>
        <v>102.71444099998916</v>
      </c>
      <c r="K1424">
        <v>-2514.2482076299998</v>
      </c>
      <c r="L1424">
        <f t="shared" si="113"/>
        <v>-61.50271999999859</v>
      </c>
      <c r="M1424">
        <v>-12012.34367661</v>
      </c>
      <c r="N1424" t="str">
        <f t="shared" si="114"/>
        <v/>
      </c>
      <c r="O1424" t="str">
        <f t="shared" si="115"/>
        <v/>
      </c>
      <c r="P1424" t="str">
        <f t="shared" si="116"/>
        <v/>
      </c>
    </row>
    <row r="1425" spans="1:16" x14ac:dyDescent="0.25">
      <c r="A1425" t="s">
        <v>11</v>
      </c>
      <c r="B1425">
        <v>33811.622000000003</v>
      </c>
      <c r="C1425">
        <v>0.14230000000000001</v>
      </c>
      <c r="D1425">
        <v>0</v>
      </c>
      <c r="E1425">
        <v>5106.9046722499997</v>
      </c>
      <c r="F1425">
        <v>5106.9046722499997</v>
      </c>
      <c r="G1425">
        <v>26.148062150000001</v>
      </c>
      <c r="H1425">
        <v>0</v>
      </c>
      <c r="I1425">
        <v>-9497.0683922000007</v>
      </c>
      <c r="J1425">
        <f t="shared" si="112"/>
        <v>102.70767799993337</v>
      </c>
      <c r="K1425">
        <v>-2514.8633509699998</v>
      </c>
      <c r="L1425">
        <f t="shared" si="113"/>
        <v>-61.514334000003146</v>
      </c>
      <c r="M1425">
        <v>-12011.931743159999</v>
      </c>
      <c r="N1425" t="str">
        <f t="shared" si="114"/>
        <v/>
      </c>
      <c r="O1425" t="str">
        <f t="shared" si="115"/>
        <v/>
      </c>
      <c r="P1425" t="str">
        <f t="shared" si="116"/>
        <v/>
      </c>
    </row>
    <row r="1426" spans="1:16" x14ac:dyDescent="0.25">
      <c r="A1426" t="s">
        <v>11</v>
      </c>
      <c r="B1426">
        <v>33809.072</v>
      </c>
      <c r="C1426">
        <v>0.1424</v>
      </c>
      <c r="D1426">
        <v>0</v>
      </c>
      <c r="E1426">
        <v>5106.9046722499997</v>
      </c>
      <c r="F1426">
        <v>5106.9046722499997</v>
      </c>
      <c r="G1426">
        <v>26.14528091</v>
      </c>
      <c r="H1426">
        <v>0</v>
      </c>
      <c r="I1426">
        <v>-9496.0413821700004</v>
      </c>
      <c r="J1426">
        <f t="shared" si="112"/>
        <v>102.70100300003833</v>
      </c>
      <c r="K1426">
        <v>-2515.4786103699998</v>
      </c>
      <c r="L1426">
        <f t="shared" si="113"/>
        <v>-61.525940000001356</v>
      </c>
      <c r="M1426">
        <v>-12011.519992539999</v>
      </c>
      <c r="N1426" t="str">
        <f t="shared" si="114"/>
        <v/>
      </c>
      <c r="O1426" t="str">
        <f t="shared" si="115"/>
        <v/>
      </c>
      <c r="P1426" t="str">
        <f t="shared" si="116"/>
        <v/>
      </c>
    </row>
    <row r="1427" spans="1:16" x14ac:dyDescent="0.25">
      <c r="A1427" t="s">
        <v>11</v>
      </c>
      <c r="B1427">
        <v>33806.521999999997</v>
      </c>
      <c r="C1427">
        <v>0.14249999999999999</v>
      </c>
      <c r="D1427">
        <v>0</v>
      </c>
      <c r="E1427">
        <v>5106.9046722499997</v>
      </c>
      <c r="F1427">
        <v>5106.9046722499997</v>
      </c>
      <c r="G1427">
        <v>26.142499019999999</v>
      </c>
      <c r="H1427">
        <v>0</v>
      </c>
      <c r="I1427">
        <v>-9495.0144380399997</v>
      </c>
      <c r="J1427">
        <f t="shared" si="112"/>
        <v>102.69441300006292</v>
      </c>
      <c r="K1427">
        <v>-2516.09398577</v>
      </c>
      <c r="L1427">
        <f t="shared" si="113"/>
        <v>-61.537540000017543</v>
      </c>
      <c r="M1427">
        <v>-12011.108423809999</v>
      </c>
      <c r="N1427" t="str">
        <f t="shared" si="114"/>
        <v/>
      </c>
      <c r="O1427" t="str">
        <f t="shared" si="115"/>
        <v/>
      </c>
      <c r="P1427" t="str">
        <f t="shared" si="116"/>
        <v/>
      </c>
    </row>
    <row r="1428" spans="1:16" x14ac:dyDescent="0.25">
      <c r="A1428" t="s">
        <v>11</v>
      </c>
      <c r="B1428">
        <v>33803.972000000002</v>
      </c>
      <c r="C1428">
        <v>0.1426</v>
      </c>
      <c r="D1428">
        <v>0</v>
      </c>
      <c r="E1428">
        <v>5106.9046722499997</v>
      </c>
      <c r="F1428">
        <v>5106.9046722499997</v>
      </c>
      <c r="G1428">
        <v>26.139716480000001</v>
      </c>
      <c r="H1428">
        <v>0</v>
      </c>
      <c r="I1428">
        <v>-9493.9875589599997</v>
      </c>
      <c r="J1428">
        <f t="shared" si="112"/>
        <v>102.68790800000716</v>
      </c>
      <c r="K1428">
        <v>-2516.7094771100001</v>
      </c>
      <c r="L1428">
        <f t="shared" si="113"/>
        <v>-61.549134000006234</v>
      </c>
      <c r="M1428">
        <v>-12010.69703607</v>
      </c>
      <c r="N1428" t="str">
        <f t="shared" si="114"/>
        <v/>
      </c>
      <c r="O1428" t="str">
        <f t="shared" si="115"/>
        <v/>
      </c>
      <c r="P1428" t="str">
        <f t="shared" si="116"/>
        <v/>
      </c>
    </row>
    <row r="1429" spans="1:16" x14ac:dyDescent="0.25">
      <c r="A1429" t="s">
        <v>11</v>
      </c>
      <c r="B1429">
        <v>33801.421999999999</v>
      </c>
      <c r="C1429">
        <v>0.14269999999999999</v>
      </c>
      <c r="D1429">
        <v>0</v>
      </c>
      <c r="E1429">
        <v>5106.9046722499997</v>
      </c>
      <c r="F1429">
        <v>5106.9046722499997</v>
      </c>
      <c r="G1429">
        <v>26.136933290000002</v>
      </c>
      <c r="H1429">
        <v>0</v>
      </c>
      <c r="I1429">
        <v>-9492.9607440899999</v>
      </c>
      <c r="J1429">
        <f t="shared" si="112"/>
        <v>102.68148699997255</v>
      </c>
      <c r="K1429">
        <v>-2517.3250843300002</v>
      </c>
      <c r="L1429">
        <f t="shared" si="113"/>
        <v>-61.560722000012902</v>
      </c>
      <c r="M1429">
        <v>-12010.285828419999</v>
      </c>
      <c r="N1429" t="str">
        <f t="shared" si="114"/>
        <v/>
      </c>
      <c r="O1429" t="str">
        <f t="shared" si="115"/>
        <v/>
      </c>
      <c r="P1429" t="str">
        <f t="shared" si="116"/>
        <v/>
      </c>
    </row>
    <row r="1430" spans="1:16" x14ac:dyDescent="0.25">
      <c r="A1430" t="s">
        <v>11</v>
      </c>
      <c r="B1430">
        <v>33798.872000000003</v>
      </c>
      <c r="C1430">
        <v>0.14280000000000001</v>
      </c>
      <c r="D1430">
        <v>0</v>
      </c>
      <c r="E1430">
        <v>5106.9046722499997</v>
      </c>
      <c r="F1430">
        <v>5106.9046722499997</v>
      </c>
      <c r="G1430">
        <v>26.134149449999999</v>
      </c>
      <c r="H1430">
        <v>0</v>
      </c>
      <c r="I1430">
        <v>-9491.9339926400007</v>
      </c>
      <c r="J1430">
        <f t="shared" si="112"/>
        <v>102.67514499992103</v>
      </c>
      <c r="K1430">
        <v>-2517.9408073499999</v>
      </c>
      <c r="L1430">
        <f t="shared" si="113"/>
        <v>-61.572301999967749</v>
      </c>
      <c r="M1430">
        <v>-12009.8748</v>
      </c>
      <c r="N1430" t="str">
        <f t="shared" si="114"/>
        <v/>
      </c>
      <c r="O1430" t="str">
        <f t="shared" si="115"/>
        <v/>
      </c>
      <c r="P1430" t="str">
        <f t="shared" si="116"/>
        <v/>
      </c>
    </row>
    <row r="1431" spans="1:16" x14ac:dyDescent="0.25">
      <c r="A1431" t="s">
        <v>11</v>
      </c>
      <c r="B1431">
        <v>33796.322</v>
      </c>
      <c r="C1431">
        <v>0.1429</v>
      </c>
      <c r="D1431">
        <v>0</v>
      </c>
      <c r="E1431">
        <v>5106.9046722499997</v>
      </c>
      <c r="F1431">
        <v>5106.9046722499997</v>
      </c>
      <c r="G1431">
        <v>26.131364959999999</v>
      </c>
      <c r="H1431">
        <v>0</v>
      </c>
      <c r="I1431">
        <v>-9490.9073038099996</v>
      </c>
      <c r="J1431">
        <f t="shared" si="112"/>
        <v>102.66888300011487</v>
      </c>
      <c r="K1431">
        <v>-2518.55664613</v>
      </c>
      <c r="L1431">
        <f t="shared" si="113"/>
        <v>-61.583878000010372</v>
      </c>
      <c r="M1431">
        <v>-12009.46394994</v>
      </c>
      <c r="N1431" t="str">
        <f t="shared" si="114"/>
        <v/>
      </c>
      <c r="O1431" t="str">
        <f t="shared" si="115"/>
        <v/>
      </c>
      <c r="P1431" t="str">
        <f t="shared" si="116"/>
        <v/>
      </c>
    </row>
    <row r="1432" spans="1:16" x14ac:dyDescent="0.25">
      <c r="A1432" t="s">
        <v>11</v>
      </c>
      <c r="B1432">
        <v>33793.771999999997</v>
      </c>
      <c r="C1432">
        <v>0.14299999999999999</v>
      </c>
      <c r="D1432">
        <v>0</v>
      </c>
      <c r="E1432">
        <v>5106.9046722499997</v>
      </c>
      <c r="F1432">
        <v>5106.9046722499997</v>
      </c>
      <c r="G1432">
        <v>26.128579819999999</v>
      </c>
      <c r="H1432">
        <v>0</v>
      </c>
      <c r="I1432">
        <v>-9489.8806768300001</v>
      </c>
      <c r="J1432">
        <f t="shared" si="112"/>
        <v>102.66269799994916</v>
      </c>
      <c r="K1432">
        <v>-2519.1726005800001</v>
      </c>
      <c r="L1432">
        <f t="shared" si="113"/>
        <v>-61.59544500001175</v>
      </c>
      <c r="M1432">
        <v>-12009.053277409999</v>
      </c>
      <c r="N1432" t="str">
        <f t="shared" si="114"/>
        <v/>
      </c>
      <c r="O1432" t="str">
        <f t="shared" si="115"/>
        <v/>
      </c>
      <c r="P1432" t="str">
        <f t="shared" si="116"/>
        <v/>
      </c>
    </row>
    <row r="1433" spans="1:16" x14ac:dyDescent="0.25">
      <c r="A1433" t="s">
        <v>11</v>
      </c>
      <c r="B1433">
        <v>33791.222000000002</v>
      </c>
      <c r="C1433">
        <v>0.1431</v>
      </c>
      <c r="D1433">
        <v>0</v>
      </c>
      <c r="E1433">
        <v>5106.9046722499997</v>
      </c>
      <c r="F1433">
        <v>5106.9046722499997</v>
      </c>
      <c r="G1433">
        <v>26.125794039999999</v>
      </c>
      <c r="H1433">
        <v>0</v>
      </c>
      <c r="I1433">
        <v>-9488.8541109300004</v>
      </c>
      <c r="J1433">
        <f t="shared" si="112"/>
        <v>102.65658999996958</v>
      </c>
      <c r="K1433">
        <v>-2519.7886706600002</v>
      </c>
      <c r="L1433">
        <f t="shared" si="113"/>
        <v>-61.607008000009955</v>
      </c>
      <c r="M1433">
        <v>-12008.642781590001</v>
      </c>
      <c r="N1433" t="str">
        <f t="shared" si="114"/>
        <v/>
      </c>
      <c r="O1433" t="str">
        <f t="shared" si="115"/>
        <v/>
      </c>
      <c r="P1433" t="str">
        <f t="shared" si="116"/>
        <v/>
      </c>
    </row>
    <row r="1434" spans="1:16" x14ac:dyDescent="0.25">
      <c r="A1434" t="s">
        <v>11</v>
      </c>
      <c r="B1434">
        <v>33788.671999999999</v>
      </c>
      <c r="C1434">
        <v>0.14319999999999999</v>
      </c>
      <c r="D1434">
        <v>0</v>
      </c>
      <c r="E1434">
        <v>5106.9046722499997</v>
      </c>
      <c r="F1434">
        <v>5106.9046722499997</v>
      </c>
      <c r="G1434">
        <v>26.123007600000001</v>
      </c>
      <c r="H1434">
        <v>0</v>
      </c>
      <c r="I1434">
        <v>-9487.82760538</v>
      </c>
      <c r="J1434">
        <f t="shared" si="112"/>
        <v>102.65055500003655</v>
      </c>
      <c r="K1434">
        <v>-2520.4048562900002</v>
      </c>
      <c r="L1434">
        <f t="shared" si="113"/>
        <v>-61.618563000001814</v>
      </c>
      <c r="M1434">
        <v>-12008.232461670001</v>
      </c>
      <c r="N1434" t="str">
        <f t="shared" si="114"/>
        <v/>
      </c>
      <c r="O1434" t="str">
        <f t="shared" si="115"/>
        <v/>
      </c>
      <c r="P1434" t="str">
        <f t="shared" si="116"/>
        <v/>
      </c>
    </row>
    <row r="1435" spans="1:16" x14ac:dyDescent="0.25">
      <c r="A1435" t="s">
        <v>11</v>
      </c>
      <c r="B1435">
        <v>33786.122000000003</v>
      </c>
      <c r="C1435">
        <v>0.14330000000000001</v>
      </c>
      <c r="D1435">
        <v>0</v>
      </c>
      <c r="E1435">
        <v>5106.9046722499997</v>
      </c>
      <c r="F1435">
        <v>5106.9046722499997</v>
      </c>
      <c r="G1435">
        <v>26.120220509999999</v>
      </c>
      <c r="H1435">
        <v>0</v>
      </c>
      <c r="I1435">
        <v>-9486.8011594399995</v>
      </c>
      <c r="J1435">
        <f t="shared" si="112"/>
        <v>102.64459400004853</v>
      </c>
      <c r="K1435">
        <v>-2521.0211574199998</v>
      </c>
      <c r="L1435">
        <f t="shared" si="113"/>
        <v>-61.6301129999556</v>
      </c>
      <c r="M1435">
        <v>-12007.82231686</v>
      </c>
      <c r="N1435" t="str">
        <f t="shared" si="114"/>
        <v/>
      </c>
      <c r="O1435" t="str">
        <f t="shared" si="115"/>
        <v/>
      </c>
      <c r="P1435" t="str">
        <f t="shared" si="116"/>
        <v/>
      </c>
    </row>
    <row r="1436" spans="1:16" x14ac:dyDescent="0.25">
      <c r="A1436" t="s">
        <v>11</v>
      </c>
      <c r="B1436">
        <v>33783.572</v>
      </c>
      <c r="C1436">
        <v>0.1434</v>
      </c>
      <c r="D1436">
        <v>0</v>
      </c>
      <c r="E1436">
        <v>5106.9046722499997</v>
      </c>
      <c r="F1436">
        <v>5106.9046722499997</v>
      </c>
      <c r="G1436">
        <v>26.117432770000001</v>
      </c>
      <c r="H1436">
        <v>0</v>
      </c>
      <c r="I1436">
        <v>-9485.7747724000001</v>
      </c>
      <c r="J1436">
        <f t="shared" si="112"/>
        <v>102.6387039999463</v>
      </c>
      <c r="K1436">
        <v>-2521.6375739800001</v>
      </c>
      <c r="L1436">
        <f t="shared" si="113"/>
        <v>-61.641656000028888</v>
      </c>
      <c r="M1436">
        <v>-12007.412346380001</v>
      </c>
      <c r="N1436" t="str">
        <f t="shared" si="114"/>
        <v/>
      </c>
      <c r="O1436" t="str">
        <f t="shared" si="115"/>
        <v/>
      </c>
      <c r="P1436" t="str">
        <f t="shared" si="116"/>
        <v/>
      </c>
    </row>
    <row r="1437" spans="1:16" x14ac:dyDescent="0.25">
      <c r="A1437" t="s">
        <v>11</v>
      </c>
      <c r="B1437">
        <v>33781.021999999997</v>
      </c>
      <c r="C1437">
        <v>0.14349999999999999</v>
      </c>
      <c r="D1437">
        <v>0</v>
      </c>
      <c r="E1437">
        <v>5106.9046722499997</v>
      </c>
      <c r="F1437">
        <v>5106.9046722499997</v>
      </c>
      <c r="G1437">
        <v>26.114644380000001</v>
      </c>
      <c r="H1437">
        <v>0</v>
      </c>
      <c r="I1437">
        <v>-9484.7484435599999</v>
      </c>
      <c r="J1437">
        <f t="shared" si="112"/>
        <v>102.63288400001329</v>
      </c>
      <c r="K1437">
        <v>-2522.2541059</v>
      </c>
      <c r="L1437">
        <f t="shared" si="113"/>
        <v>-61.653191999994306</v>
      </c>
      <c r="M1437">
        <v>-12007.00254947</v>
      </c>
      <c r="N1437" t="str">
        <f t="shared" si="114"/>
        <v/>
      </c>
      <c r="O1437" t="str">
        <f t="shared" si="115"/>
        <v/>
      </c>
      <c r="P1437" t="str">
        <f t="shared" si="116"/>
        <v/>
      </c>
    </row>
    <row r="1438" spans="1:16" x14ac:dyDescent="0.25">
      <c r="A1438" t="s">
        <v>11</v>
      </c>
      <c r="B1438">
        <v>33778.472000000002</v>
      </c>
      <c r="C1438">
        <v>0.14360000000000001</v>
      </c>
      <c r="D1438">
        <v>0</v>
      </c>
      <c r="E1438">
        <v>5106.9046722499997</v>
      </c>
      <c r="F1438">
        <v>5106.9046722499997</v>
      </c>
      <c r="G1438">
        <v>26.111855340000002</v>
      </c>
      <c r="H1438">
        <v>0</v>
      </c>
      <c r="I1438">
        <v>-9483.7221722400009</v>
      </c>
      <c r="J1438">
        <f t="shared" si="112"/>
        <v>102.62713199990685</v>
      </c>
      <c r="K1438">
        <v>-2522.87075314</v>
      </c>
      <c r="L1438">
        <f t="shared" si="113"/>
        <v>-61.664724000002025</v>
      </c>
      <c r="M1438">
        <v>-12006.59292538</v>
      </c>
      <c r="N1438" t="str">
        <f t="shared" si="114"/>
        <v/>
      </c>
      <c r="O1438" t="str">
        <f t="shared" si="115"/>
        <v/>
      </c>
      <c r="P1438" t="str">
        <f t="shared" si="116"/>
        <v/>
      </c>
    </row>
    <row r="1439" spans="1:16" x14ac:dyDescent="0.25">
      <c r="A1439" t="s">
        <v>11</v>
      </c>
      <c r="B1439">
        <v>33775.921999999999</v>
      </c>
      <c r="C1439">
        <v>0.14369999999999999</v>
      </c>
      <c r="D1439">
        <v>0</v>
      </c>
      <c r="E1439">
        <v>5106.9046722499997</v>
      </c>
      <c r="F1439">
        <v>5106.9046722499997</v>
      </c>
      <c r="G1439">
        <v>26.109065640000001</v>
      </c>
      <c r="H1439">
        <v>0</v>
      </c>
      <c r="I1439">
        <v>-9482.6959577699999</v>
      </c>
      <c r="J1439">
        <f t="shared" si="112"/>
        <v>102.6214470000923</v>
      </c>
      <c r="K1439">
        <v>-2523.4875156200001</v>
      </c>
      <c r="L1439">
        <f t="shared" si="113"/>
        <v>-61.676248000003397</v>
      </c>
      <c r="M1439">
        <v>-12006.183473380001</v>
      </c>
      <c r="N1439" t="str">
        <f t="shared" si="114"/>
        <v/>
      </c>
      <c r="O1439" t="str">
        <f t="shared" si="115"/>
        <v/>
      </c>
      <c r="P1439" t="str">
        <f t="shared" si="116"/>
        <v/>
      </c>
    </row>
    <row r="1440" spans="1:16" x14ac:dyDescent="0.25">
      <c r="A1440" t="s">
        <v>11</v>
      </c>
      <c r="B1440">
        <v>33773.372000000003</v>
      </c>
      <c r="C1440">
        <v>0.14380000000000001</v>
      </c>
      <c r="D1440">
        <v>0</v>
      </c>
      <c r="E1440">
        <v>5106.9046722499997</v>
      </c>
      <c r="F1440">
        <v>5106.9046722499997</v>
      </c>
      <c r="G1440">
        <v>26.1062753</v>
      </c>
      <c r="H1440">
        <v>0</v>
      </c>
      <c r="I1440">
        <v>-9481.6697994799997</v>
      </c>
      <c r="J1440">
        <f t="shared" si="112"/>
        <v>102.61582900002395</v>
      </c>
      <c r="K1440">
        <v>-2524.1043932699999</v>
      </c>
      <c r="L1440">
        <f t="shared" si="113"/>
        <v>-61.687764999987849</v>
      </c>
      <c r="M1440">
        <v>-12005.774192749999</v>
      </c>
      <c r="N1440" t="str">
        <f t="shared" si="114"/>
        <v/>
      </c>
      <c r="O1440" t="str">
        <f t="shared" si="115"/>
        <v/>
      </c>
      <c r="P1440" t="str">
        <f t="shared" si="116"/>
        <v/>
      </c>
    </row>
    <row r="1441" spans="1:16" x14ac:dyDescent="0.25">
      <c r="A1441" t="s">
        <v>11</v>
      </c>
      <c r="B1441">
        <v>33770.822</v>
      </c>
      <c r="C1441">
        <v>0.1439</v>
      </c>
      <c r="D1441">
        <v>0</v>
      </c>
      <c r="E1441">
        <v>5106.9046722499997</v>
      </c>
      <c r="F1441">
        <v>5106.9046722499997</v>
      </c>
      <c r="G1441">
        <v>26.103484300000002</v>
      </c>
      <c r="H1441">
        <v>0</v>
      </c>
      <c r="I1441">
        <v>-9480.6436967200007</v>
      </c>
      <c r="J1441">
        <f t="shared" si="112"/>
        <v>102.61027599990484</v>
      </c>
      <c r="K1441">
        <v>-2524.7213860500001</v>
      </c>
      <c r="L1441">
        <f t="shared" si="113"/>
        <v>-61.699278000014601</v>
      </c>
      <c r="M1441">
        <v>-12005.365082779999</v>
      </c>
      <c r="N1441" t="str">
        <f t="shared" si="114"/>
        <v/>
      </c>
      <c r="O1441" t="str">
        <f t="shared" si="115"/>
        <v/>
      </c>
      <c r="P1441" t="str">
        <f t="shared" si="116"/>
        <v/>
      </c>
    </row>
    <row r="1442" spans="1:16" x14ac:dyDescent="0.25">
      <c r="A1442" t="s">
        <v>11</v>
      </c>
      <c r="B1442">
        <v>33768.271999999997</v>
      </c>
      <c r="C1442">
        <v>0.14399999999999999</v>
      </c>
      <c r="D1442">
        <v>0</v>
      </c>
      <c r="E1442">
        <v>5106.9046722499997</v>
      </c>
      <c r="F1442">
        <v>5106.9046722499997</v>
      </c>
      <c r="G1442">
        <v>26.100692649999999</v>
      </c>
      <c r="H1442">
        <v>0</v>
      </c>
      <c r="I1442">
        <v>-9479.6176488799993</v>
      </c>
      <c r="J1442">
        <f t="shared" si="112"/>
        <v>102.60478400014108</v>
      </c>
      <c r="K1442">
        <v>-2525.3384938899999</v>
      </c>
      <c r="L1442">
        <f t="shared" si="113"/>
        <v>-61.710783999978958</v>
      </c>
      <c r="M1442">
        <v>-12004.956142769999</v>
      </c>
      <c r="N1442" t="str">
        <f t="shared" si="114"/>
        <v/>
      </c>
      <c r="O1442" t="str">
        <f t="shared" si="115"/>
        <v/>
      </c>
      <c r="P1442" t="str">
        <f t="shared" si="116"/>
        <v/>
      </c>
    </row>
    <row r="1443" spans="1:16" x14ac:dyDescent="0.25">
      <c r="A1443" t="s">
        <v>11</v>
      </c>
      <c r="B1443">
        <v>33765.722000000002</v>
      </c>
      <c r="C1443">
        <v>0.14410000000000001</v>
      </c>
      <c r="D1443">
        <v>0</v>
      </c>
      <c r="E1443">
        <v>5106.9046722499997</v>
      </c>
      <c r="F1443">
        <v>5106.9046722499997</v>
      </c>
      <c r="G1443">
        <v>26.09790035</v>
      </c>
      <c r="H1443">
        <v>0</v>
      </c>
      <c r="I1443">
        <v>-9478.5916553200004</v>
      </c>
      <c r="J1443">
        <f t="shared" si="112"/>
        <v>102.59935599988239</v>
      </c>
      <c r="K1443">
        <v>-2525.9557167200001</v>
      </c>
      <c r="L1443">
        <f t="shared" si="113"/>
        <v>-61.722283000017342</v>
      </c>
      <c r="M1443">
        <v>-12004.54737204</v>
      </c>
      <c r="N1443" t="str">
        <f t="shared" si="114"/>
        <v/>
      </c>
      <c r="O1443" t="str">
        <f t="shared" si="115"/>
        <v/>
      </c>
      <c r="P1443" t="str">
        <f t="shared" si="116"/>
        <v/>
      </c>
    </row>
    <row r="1444" spans="1:16" x14ac:dyDescent="0.25">
      <c r="A1444" t="s">
        <v>11</v>
      </c>
      <c r="B1444">
        <v>33763.171999999999</v>
      </c>
      <c r="C1444">
        <v>0.14419999999999999</v>
      </c>
      <c r="D1444">
        <v>0</v>
      </c>
      <c r="E1444">
        <v>5106.9046722499997</v>
      </c>
      <c r="F1444">
        <v>5106.9046722499997</v>
      </c>
      <c r="G1444">
        <v>26.0951074</v>
      </c>
      <c r="H1444">
        <v>0</v>
      </c>
      <c r="I1444">
        <v>-9477.5657154399996</v>
      </c>
      <c r="J1444">
        <f t="shared" si="112"/>
        <v>102.59398800008057</v>
      </c>
      <c r="K1444">
        <v>-2526.5730544899998</v>
      </c>
      <c r="L1444">
        <f t="shared" si="113"/>
        <v>-61.733776999972179</v>
      </c>
      <c r="M1444">
        <v>-12004.138769929999</v>
      </c>
      <c r="N1444" t="str">
        <f t="shared" si="114"/>
        <v/>
      </c>
      <c r="O1444" t="str">
        <f t="shared" si="115"/>
        <v/>
      </c>
      <c r="P1444" t="str">
        <f t="shared" si="116"/>
        <v/>
      </c>
    </row>
    <row r="1445" spans="1:16" x14ac:dyDescent="0.25">
      <c r="A1445" t="s">
        <v>11</v>
      </c>
      <c r="B1445">
        <v>33760.622000000003</v>
      </c>
      <c r="C1445">
        <v>0.14430000000000001</v>
      </c>
      <c r="D1445">
        <v>0</v>
      </c>
      <c r="E1445">
        <v>5106.9046722499997</v>
      </c>
      <c r="F1445">
        <v>5106.9046722499997</v>
      </c>
      <c r="G1445">
        <v>26.092313789999999</v>
      </c>
      <c r="H1445">
        <v>0</v>
      </c>
      <c r="I1445">
        <v>-9476.5398286300006</v>
      </c>
      <c r="J1445">
        <f t="shared" si="112"/>
        <v>102.5886809999065</v>
      </c>
      <c r="K1445">
        <v>-2527.1905071299998</v>
      </c>
      <c r="L1445">
        <f t="shared" si="113"/>
        <v>-61.745264000001043</v>
      </c>
      <c r="M1445">
        <v>-12003.730335759999</v>
      </c>
      <c r="N1445" t="str">
        <f t="shared" si="114"/>
        <v/>
      </c>
      <c r="O1445" t="str">
        <f t="shared" si="115"/>
        <v/>
      </c>
      <c r="P1445" t="str">
        <f t="shared" si="116"/>
        <v/>
      </c>
    </row>
    <row r="1446" spans="1:16" x14ac:dyDescent="0.25">
      <c r="A1446" t="s">
        <v>11</v>
      </c>
      <c r="B1446">
        <v>33758.072</v>
      </c>
      <c r="C1446">
        <v>0.1444</v>
      </c>
      <c r="D1446">
        <v>0</v>
      </c>
      <c r="E1446">
        <v>5106.9046722499997</v>
      </c>
      <c r="F1446">
        <v>5106.9046722499997</v>
      </c>
      <c r="G1446">
        <v>26.08951953</v>
      </c>
      <c r="H1446">
        <v>0</v>
      </c>
      <c r="I1446">
        <v>-9475.5139943100003</v>
      </c>
      <c r="J1446">
        <f t="shared" si="112"/>
        <v>102.58343200002855</v>
      </c>
      <c r="K1446">
        <v>-2527.8080745799998</v>
      </c>
      <c r="L1446">
        <f t="shared" si="113"/>
        <v>-61.756745000002411</v>
      </c>
      <c r="M1446">
        <v>-12003.32206889</v>
      </c>
      <c r="N1446" t="str">
        <f t="shared" si="114"/>
        <v/>
      </c>
      <c r="O1446" t="str">
        <f t="shared" si="115"/>
        <v/>
      </c>
      <c r="P1446" t="str">
        <f t="shared" si="116"/>
        <v/>
      </c>
    </row>
    <row r="1447" spans="1:16" x14ac:dyDescent="0.25">
      <c r="A1447" t="s">
        <v>11</v>
      </c>
      <c r="B1447">
        <v>33755.521999999997</v>
      </c>
      <c r="C1447">
        <v>0.14449999999999999</v>
      </c>
      <c r="D1447">
        <v>0</v>
      </c>
      <c r="E1447">
        <v>5106.9046722499997</v>
      </c>
      <c r="F1447">
        <v>5106.9046722499997</v>
      </c>
      <c r="G1447">
        <v>26.086724619999998</v>
      </c>
      <c r="H1447">
        <v>0</v>
      </c>
      <c r="I1447">
        <v>-9474.4882119100002</v>
      </c>
      <c r="J1447">
        <f t="shared" si="112"/>
        <v>102.57824000000255</v>
      </c>
      <c r="K1447">
        <v>-2528.42575678</v>
      </c>
      <c r="L1447">
        <f t="shared" si="113"/>
        <v>-61.768220000021756</v>
      </c>
      <c r="M1447">
        <v>-12002.91396869</v>
      </c>
      <c r="N1447" t="str">
        <f t="shared" si="114"/>
        <v/>
      </c>
      <c r="O1447" t="str">
        <f t="shared" si="115"/>
        <v/>
      </c>
      <c r="P1447" t="str">
        <f t="shared" si="116"/>
        <v/>
      </c>
    </row>
    <row r="1448" spans="1:16" x14ac:dyDescent="0.25">
      <c r="A1448" t="s">
        <v>11</v>
      </c>
      <c r="B1448">
        <v>33752.972000000002</v>
      </c>
      <c r="C1448">
        <v>0.14460000000000001</v>
      </c>
      <c r="D1448">
        <v>0</v>
      </c>
      <c r="E1448">
        <v>5106.9046722499997</v>
      </c>
      <c r="F1448">
        <v>5106.9046722499997</v>
      </c>
      <c r="G1448">
        <v>26.083929049999998</v>
      </c>
      <c r="H1448">
        <v>0</v>
      </c>
      <c r="I1448">
        <v>-9473.4624808600001</v>
      </c>
      <c r="J1448">
        <f t="shared" si="112"/>
        <v>102.5731050000104</v>
      </c>
      <c r="K1448">
        <v>-2529.0435536599998</v>
      </c>
      <c r="L1448">
        <f t="shared" si="113"/>
        <v>-61.779687999978705</v>
      </c>
      <c r="M1448">
        <v>-12002.50603452</v>
      </c>
      <c r="N1448" t="str">
        <f t="shared" si="114"/>
        <v/>
      </c>
      <c r="O1448" t="str">
        <f t="shared" si="115"/>
        <v/>
      </c>
      <c r="P1448" t="str">
        <f t="shared" si="116"/>
        <v/>
      </c>
    </row>
    <row r="1449" spans="1:16" x14ac:dyDescent="0.25">
      <c r="A1449" t="s">
        <v>11</v>
      </c>
      <c r="B1449">
        <v>33750.421999999999</v>
      </c>
      <c r="C1449">
        <v>0.1447</v>
      </c>
      <c r="D1449">
        <v>0</v>
      </c>
      <c r="E1449">
        <v>5106.9046722499997</v>
      </c>
      <c r="F1449">
        <v>5106.9046722499997</v>
      </c>
      <c r="G1449">
        <v>26.081132830000001</v>
      </c>
      <c r="H1449">
        <v>0</v>
      </c>
      <c r="I1449">
        <v>-9472.4368006000004</v>
      </c>
      <c r="J1449">
        <f t="shared" si="112"/>
        <v>102.56802599997172</v>
      </c>
      <c r="K1449">
        <v>-2529.6614651800001</v>
      </c>
      <c r="L1449">
        <f t="shared" si="113"/>
        <v>-61.79115200002343</v>
      </c>
      <c r="M1449">
        <v>-12002.09826578</v>
      </c>
      <c r="N1449" t="str">
        <f t="shared" si="114"/>
        <v/>
      </c>
      <c r="O1449" t="str">
        <f t="shared" si="115"/>
        <v/>
      </c>
      <c r="P1449" t="str">
        <f t="shared" si="116"/>
        <v/>
      </c>
    </row>
    <row r="1450" spans="1:16" x14ac:dyDescent="0.25">
      <c r="A1450" t="s">
        <v>11</v>
      </c>
      <c r="B1450">
        <v>33747.872000000003</v>
      </c>
      <c r="C1450">
        <v>0.14480000000000001</v>
      </c>
      <c r="D1450">
        <v>0</v>
      </c>
      <c r="E1450">
        <v>5106.9046722499997</v>
      </c>
      <c r="F1450">
        <v>5106.9046722499997</v>
      </c>
      <c r="G1450">
        <v>26.07833596</v>
      </c>
      <c r="H1450">
        <v>0</v>
      </c>
      <c r="I1450">
        <v>-9471.4111705899995</v>
      </c>
      <c r="J1450">
        <f t="shared" si="112"/>
        <v>102.56300100008957</v>
      </c>
      <c r="K1450">
        <v>-2530.2794912600002</v>
      </c>
      <c r="L1450">
        <f t="shared" si="113"/>
        <v>-61.802608000016335</v>
      </c>
      <c r="M1450">
        <v>-12001.69066185</v>
      </c>
      <c r="N1450" t="str">
        <f t="shared" si="114"/>
        <v/>
      </c>
      <c r="O1450" t="str">
        <f t="shared" si="115"/>
        <v/>
      </c>
      <c r="P1450" t="str">
        <f t="shared" si="116"/>
        <v/>
      </c>
    </row>
    <row r="1451" spans="1:16" x14ac:dyDescent="0.25">
      <c r="A1451" t="s">
        <v>11</v>
      </c>
      <c r="B1451">
        <v>33745.322</v>
      </c>
      <c r="C1451">
        <v>0.1449</v>
      </c>
      <c r="D1451">
        <v>0</v>
      </c>
      <c r="E1451">
        <v>5106.9046722499997</v>
      </c>
      <c r="F1451">
        <v>5106.9046722499997</v>
      </c>
      <c r="G1451">
        <v>26.075538430000002</v>
      </c>
      <c r="H1451">
        <v>0</v>
      </c>
      <c r="I1451">
        <v>-9470.3855902899995</v>
      </c>
      <c r="J1451">
        <f t="shared" si="112"/>
        <v>102.55803000000014</v>
      </c>
      <c r="K1451">
        <v>-2530.8976318499999</v>
      </c>
      <c r="L1451">
        <f t="shared" si="113"/>
        <v>-61.814058999971166</v>
      </c>
      <c r="M1451">
        <v>-12001.28322214</v>
      </c>
      <c r="N1451" t="str">
        <f t="shared" si="114"/>
        <v/>
      </c>
      <c r="O1451" t="str">
        <f t="shared" si="115"/>
        <v/>
      </c>
      <c r="P1451" t="str">
        <f t="shared" si="116"/>
        <v/>
      </c>
    </row>
    <row r="1452" spans="1:16" x14ac:dyDescent="0.25">
      <c r="A1452" t="s">
        <v>11</v>
      </c>
      <c r="B1452">
        <v>33742.771999999997</v>
      </c>
      <c r="C1452">
        <v>0.14499999999999999</v>
      </c>
      <c r="D1452">
        <v>0</v>
      </c>
      <c r="E1452">
        <v>5106.9046722499997</v>
      </c>
      <c r="F1452">
        <v>5106.9046722499997</v>
      </c>
      <c r="G1452">
        <v>26.072740240000002</v>
      </c>
      <c r="H1452">
        <v>0</v>
      </c>
      <c r="I1452">
        <v>-9469.3600591899994</v>
      </c>
      <c r="J1452">
        <f t="shared" si="112"/>
        <v>102.55311000000802</v>
      </c>
      <c r="K1452">
        <v>-2531.5158868799999</v>
      </c>
      <c r="L1452">
        <f t="shared" si="113"/>
        <v>-61.825503000000026</v>
      </c>
      <c r="M1452">
        <v>-12000.87594607</v>
      </c>
      <c r="N1452" t="str">
        <f t="shared" si="114"/>
        <v/>
      </c>
      <c r="O1452" t="str">
        <f t="shared" si="115"/>
        <v/>
      </c>
      <c r="P1452" t="str">
        <f t="shared" si="116"/>
        <v/>
      </c>
    </row>
    <row r="1453" spans="1:16" x14ac:dyDescent="0.25">
      <c r="A1453" t="s">
        <v>11</v>
      </c>
      <c r="B1453">
        <v>33740.222000000002</v>
      </c>
      <c r="C1453">
        <v>0.14510000000000001</v>
      </c>
      <c r="D1453">
        <v>0</v>
      </c>
      <c r="E1453">
        <v>5106.9046722499997</v>
      </c>
      <c r="F1453">
        <v>5106.9046722499997</v>
      </c>
      <c r="G1453">
        <v>26.069941409999998</v>
      </c>
      <c r="H1453">
        <v>0</v>
      </c>
      <c r="I1453">
        <v>-9468.3345987800003</v>
      </c>
      <c r="J1453">
        <f t="shared" si="112"/>
        <v>102.54604099991411</v>
      </c>
      <c r="K1453">
        <v>-2532.1342562999998</v>
      </c>
      <c r="L1453">
        <f t="shared" si="113"/>
        <v>-61.836941999990813</v>
      </c>
      <c r="M1453">
        <v>-12000.46885508</v>
      </c>
      <c r="N1453" t="str">
        <f t="shared" si="114"/>
        <v/>
      </c>
      <c r="O1453" t="str">
        <f t="shared" si="115"/>
        <v/>
      </c>
      <c r="P1453" t="str">
        <f t="shared" si="116"/>
        <v/>
      </c>
    </row>
    <row r="1454" spans="1:16" x14ac:dyDescent="0.25">
      <c r="A1454" t="s">
        <v>11</v>
      </c>
      <c r="B1454">
        <v>33737.671999999999</v>
      </c>
      <c r="C1454">
        <v>0.1452</v>
      </c>
      <c r="D1454">
        <v>0</v>
      </c>
      <c r="E1454">
        <v>5106.9046722499997</v>
      </c>
      <c r="F1454">
        <v>5106.9046722499997</v>
      </c>
      <c r="G1454">
        <v>26.067141920000001</v>
      </c>
      <c r="H1454">
        <v>0</v>
      </c>
      <c r="I1454">
        <v>-9467.3092515299995</v>
      </c>
      <c r="J1454">
        <f t="shared" si="112"/>
        <v>102.53472500007774</v>
      </c>
      <c r="K1454">
        <v>-2532.7527400399999</v>
      </c>
      <c r="L1454">
        <f t="shared" si="113"/>
        <v>-61.848374000010153</v>
      </c>
      <c r="M1454">
        <v>-12000.061991570001</v>
      </c>
      <c r="N1454" t="str">
        <f t="shared" si="114"/>
        <v/>
      </c>
      <c r="O1454" t="str">
        <f t="shared" si="115"/>
        <v/>
      </c>
      <c r="P1454" t="str">
        <f t="shared" si="116"/>
        <v/>
      </c>
    </row>
    <row r="1455" spans="1:16" x14ac:dyDescent="0.25">
      <c r="A1455" t="s">
        <v>11</v>
      </c>
      <c r="B1455">
        <v>33735.122000000003</v>
      </c>
      <c r="C1455">
        <v>0.14530000000000001</v>
      </c>
      <c r="D1455">
        <v>0</v>
      </c>
      <c r="E1455">
        <v>5106.9046722499997</v>
      </c>
      <c r="F1455">
        <v>5106.9046722499997</v>
      </c>
      <c r="G1455">
        <v>26.064341769999999</v>
      </c>
      <c r="H1455">
        <v>0</v>
      </c>
      <c r="I1455">
        <v>-9466.2840174299999</v>
      </c>
      <c r="J1455">
        <f t="shared" si="112"/>
        <v>102.52340999995795</v>
      </c>
      <c r="K1455">
        <v>-2533.3713380499998</v>
      </c>
      <c r="L1455">
        <f t="shared" si="113"/>
        <v>-61.859800999991421</v>
      </c>
      <c r="M1455">
        <v>-11999.65535547</v>
      </c>
      <c r="N1455" t="str">
        <f t="shared" si="114"/>
        <v/>
      </c>
      <c r="O1455" t="str">
        <f t="shared" si="115"/>
        <v/>
      </c>
      <c r="P1455" t="str">
        <f t="shared" si="116"/>
        <v/>
      </c>
    </row>
    <row r="1456" spans="1:16" x14ac:dyDescent="0.25">
      <c r="A1456" t="s">
        <v>11</v>
      </c>
      <c r="B1456">
        <v>33732.572</v>
      </c>
      <c r="C1456">
        <v>0.1454</v>
      </c>
      <c r="D1456">
        <v>0</v>
      </c>
      <c r="E1456">
        <v>5106.9046722499997</v>
      </c>
      <c r="F1456">
        <v>5106.9046722499997</v>
      </c>
      <c r="G1456">
        <v>26.061540969999999</v>
      </c>
      <c r="H1456">
        <v>0</v>
      </c>
      <c r="I1456">
        <v>-9465.2588953100003</v>
      </c>
      <c r="J1456">
        <f t="shared" si="112"/>
        <v>102.51221199996507</v>
      </c>
      <c r="K1456">
        <v>-2533.9900502599999</v>
      </c>
      <c r="L1456">
        <f t="shared" si="113"/>
        <v>-61.871221000001242</v>
      </c>
      <c r="M1456">
        <v>-11999.24894557</v>
      </c>
      <c r="N1456" t="str">
        <f t="shared" si="114"/>
        <v/>
      </c>
      <c r="O1456" t="str">
        <f t="shared" si="115"/>
        <v/>
      </c>
      <c r="P1456" t="str">
        <f t="shared" si="116"/>
        <v/>
      </c>
    </row>
    <row r="1457" spans="1:16" x14ac:dyDescent="0.25">
      <c r="A1457" t="s">
        <v>11</v>
      </c>
      <c r="B1457">
        <v>33730.021999999997</v>
      </c>
      <c r="C1457">
        <v>0.14549999999999999</v>
      </c>
      <c r="D1457">
        <v>0</v>
      </c>
      <c r="E1457">
        <v>5106.9046722499997</v>
      </c>
      <c r="F1457">
        <v>5106.9046722499997</v>
      </c>
      <c r="G1457">
        <v>26.058739509999999</v>
      </c>
      <c r="H1457">
        <v>0</v>
      </c>
      <c r="I1457">
        <v>-9464.2338840600005</v>
      </c>
      <c r="J1457">
        <f t="shared" si="112"/>
        <v>102.50112499998068</v>
      </c>
      <c r="K1457">
        <v>-2534.6088766100002</v>
      </c>
      <c r="L1457">
        <f t="shared" si="113"/>
        <v>-61.88263500002904</v>
      </c>
      <c r="M1457">
        <v>-11998.842760670001</v>
      </c>
      <c r="N1457" t="str">
        <f t="shared" si="114"/>
        <v/>
      </c>
      <c r="O1457" t="str">
        <f t="shared" si="115"/>
        <v/>
      </c>
      <c r="P1457" t="str">
        <f t="shared" si="116"/>
        <v/>
      </c>
    </row>
    <row r="1458" spans="1:16" x14ac:dyDescent="0.25">
      <c r="A1458" t="s">
        <v>11</v>
      </c>
      <c r="B1458">
        <v>33727.472000000002</v>
      </c>
      <c r="C1458">
        <v>0.14560000000000001</v>
      </c>
      <c r="D1458">
        <v>0</v>
      </c>
      <c r="E1458">
        <v>5106.9046722499997</v>
      </c>
      <c r="F1458">
        <v>5106.9046722499997</v>
      </c>
      <c r="G1458">
        <v>26.05593739</v>
      </c>
      <c r="H1458">
        <v>0</v>
      </c>
      <c r="I1458">
        <v>-9463.2089825599996</v>
      </c>
      <c r="J1458">
        <f t="shared" si="112"/>
        <v>102.49015000008512</v>
      </c>
      <c r="K1458">
        <v>-2535.2278170499999</v>
      </c>
      <c r="L1458">
        <f t="shared" si="113"/>
        <v>-61.894043999973292</v>
      </c>
      <c r="M1458">
        <v>-11998.436799610001</v>
      </c>
      <c r="N1458" t="str">
        <f t="shared" si="114"/>
        <v/>
      </c>
      <c r="O1458" t="str">
        <f t="shared" si="115"/>
        <v/>
      </c>
      <c r="P1458" t="str">
        <f t="shared" si="116"/>
        <v/>
      </c>
    </row>
    <row r="1459" spans="1:16" x14ac:dyDescent="0.25">
      <c r="A1459" t="s">
        <v>11</v>
      </c>
      <c r="B1459">
        <v>33724.921999999999</v>
      </c>
      <c r="C1459">
        <v>0.1457</v>
      </c>
      <c r="D1459">
        <v>0</v>
      </c>
      <c r="E1459">
        <v>5106.9046722499997</v>
      </c>
      <c r="F1459">
        <v>5106.9046722499997</v>
      </c>
      <c r="G1459">
        <v>26.053134620000002</v>
      </c>
      <c r="H1459">
        <v>0</v>
      </c>
      <c r="I1459">
        <v>-9462.1841897100003</v>
      </c>
      <c r="J1459">
        <f t="shared" si="112"/>
        <v>102.47928499993577</v>
      </c>
      <c r="K1459">
        <v>-2535.8468715099998</v>
      </c>
      <c r="L1459">
        <f t="shared" si="113"/>
        <v>-61.905445999991571</v>
      </c>
      <c r="M1459">
        <v>-11998.031061219999</v>
      </c>
      <c r="N1459" t="str">
        <f t="shared" si="114"/>
        <v/>
      </c>
      <c r="O1459" t="str">
        <f t="shared" si="115"/>
        <v/>
      </c>
      <c r="P1459" t="str">
        <f t="shared" si="116"/>
        <v/>
      </c>
    </row>
    <row r="1460" spans="1:16" x14ac:dyDescent="0.25">
      <c r="A1460" t="s">
        <v>11</v>
      </c>
      <c r="B1460">
        <v>33722.372000000003</v>
      </c>
      <c r="C1460">
        <v>0.14580000000000001</v>
      </c>
      <c r="D1460">
        <v>0</v>
      </c>
      <c r="E1460">
        <v>5106.9046722499997</v>
      </c>
      <c r="F1460">
        <v>5106.9046722499997</v>
      </c>
      <c r="G1460">
        <v>26.050331199999999</v>
      </c>
      <c r="H1460">
        <v>0</v>
      </c>
      <c r="I1460">
        <v>-9461.1595044500009</v>
      </c>
      <c r="J1460">
        <f t="shared" si="112"/>
        <v>102.46852599993872</v>
      </c>
      <c r="K1460">
        <v>-2536.46603994</v>
      </c>
      <c r="L1460">
        <f t="shared" si="113"/>
        <v>-61.916843000017252</v>
      </c>
      <c r="M1460">
        <v>-11997.62554438</v>
      </c>
      <c r="N1460" t="str">
        <f t="shared" si="114"/>
        <v/>
      </c>
      <c r="O1460" t="str">
        <f t="shared" si="115"/>
        <v/>
      </c>
      <c r="P1460" t="str">
        <f t="shared" si="116"/>
        <v/>
      </c>
    </row>
    <row r="1461" spans="1:16" x14ac:dyDescent="0.25">
      <c r="A1461" t="s">
        <v>11</v>
      </c>
      <c r="B1461">
        <v>33719.822</v>
      </c>
      <c r="C1461">
        <v>0.1459</v>
      </c>
      <c r="D1461">
        <v>0</v>
      </c>
      <c r="E1461">
        <v>5106.9046722499997</v>
      </c>
      <c r="F1461">
        <v>5106.9046722499997</v>
      </c>
      <c r="G1461">
        <v>26.047527120000002</v>
      </c>
      <c r="H1461">
        <v>0</v>
      </c>
      <c r="I1461">
        <v>-9460.1349257000002</v>
      </c>
      <c r="J1461">
        <f t="shared" si="112"/>
        <v>102.45787500007282</v>
      </c>
      <c r="K1461">
        <v>-2537.0853222699998</v>
      </c>
      <c r="L1461">
        <f t="shared" si="113"/>
        <v>-61.928232999980537</v>
      </c>
      <c r="M1461">
        <v>-11997.220247970001</v>
      </c>
      <c r="N1461" t="str">
        <f t="shared" si="114"/>
        <v/>
      </c>
      <c r="O1461" t="str">
        <f t="shared" si="115"/>
        <v/>
      </c>
      <c r="P1461" t="str">
        <f t="shared" si="116"/>
        <v/>
      </c>
    </row>
    <row r="1462" spans="1:16" x14ac:dyDescent="0.25">
      <c r="A1462" t="s">
        <v>11</v>
      </c>
      <c r="B1462">
        <v>33717.271999999997</v>
      </c>
      <c r="C1462">
        <v>0.14599999999999999</v>
      </c>
      <c r="D1462">
        <v>0</v>
      </c>
      <c r="E1462">
        <v>5106.9046722499997</v>
      </c>
      <c r="F1462">
        <v>5106.9046722499997</v>
      </c>
      <c r="G1462">
        <v>26.04472238</v>
      </c>
      <c r="H1462">
        <v>0</v>
      </c>
      <c r="I1462">
        <v>-9459.1104524399998</v>
      </c>
      <c r="J1462">
        <f t="shared" si="112"/>
        <v>102.44732600003772</v>
      </c>
      <c r="K1462">
        <v>-2537.7047184500002</v>
      </c>
      <c r="L1462">
        <f t="shared" si="113"/>
        <v>-61.939618000042174</v>
      </c>
      <c r="M1462">
        <v>-11996.81517089</v>
      </c>
      <c r="N1462" t="str">
        <f t="shared" si="114"/>
        <v/>
      </c>
      <c r="O1462" t="str">
        <f t="shared" si="115"/>
        <v/>
      </c>
      <c r="P1462" t="str">
        <f t="shared" si="116"/>
        <v/>
      </c>
    </row>
    <row r="1463" spans="1:16" x14ac:dyDescent="0.25">
      <c r="A1463" t="s">
        <v>11</v>
      </c>
      <c r="B1463">
        <v>33714.722000000002</v>
      </c>
      <c r="C1463">
        <v>0.14610000000000001</v>
      </c>
      <c r="D1463">
        <v>0</v>
      </c>
      <c r="E1463">
        <v>5106.9046722499997</v>
      </c>
      <c r="F1463">
        <v>5106.9046722499997</v>
      </c>
      <c r="G1463">
        <v>26.04191698</v>
      </c>
      <c r="H1463">
        <v>0</v>
      </c>
      <c r="I1463">
        <v>-9458.0860836299998</v>
      </c>
      <c r="J1463">
        <f t="shared" si="112"/>
        <v>102.43688099999417</v>
      </c>
      <c r="K1463">
        <v>-2538.3242284200001</v>
      </c>
      <c r="L1463">
        <f t="shared" si="113"/>
        <v>-61.950996999985364</v>
      </c>
      <c r="M1463">
        <v>-11996.41031205</v>
      </c>
      <c r="N1463" t="str">
        <f t="shared" si="114"/>
        <v/>
      </c>
      <c r="O1463" t="str">
        <f t="shared" si="115"/>
        <v/>
      </c>
      <c r="P1463" t="str">
        <f t="shared" si="116"/>
        <v/>
      </c>
    </row>
    <row r="1464" spans="1:16" x14ac:dyDescent="0.25">
      <c r="A1464" t="s">
        <v>11</v>
      </c>
      <c r="B1464">
        <v>33712.171999999999</v>
      </c>
      <c r="C1464">
        <v>0.1462</v>
      </c>
      <c r="D1464">
        <v>0</v>
      </c>
      <c r="E1464">
        <v>5106.9046722499997</v>
      </c>
      <c r="F1464">
        <v>5106.9046722499997</v>
      </c>
      <c r="G1464">
        <v>26.03911093</v>
      </c>
      <c r="H1464">
        <v>0</v>
      </c>
      <c r="I1464">
        <v>-9457.0618182800008</v>
      </c>
      <c r="J1464">
        <f t="shared" si="112"/>
        <v>102.42653499990411</v>
      </c>
      <c r="K1464">
        <v>-2538.9438521100001</v>
      </c>
      <c r="L1464">
        <f t="shared" si="113"/>
        <v>-61.962369000002582</v>
      </c>
      <c r="M1464">
        <v>-11996.005670390001</v>
      </c>
      <c r="N1464" t="str">
        <f t="shared" si="114"/>
        <v/>
      </c>
      <c r="O1464" t="str">
        <f t="shared" si="115"/>
        <v/>
      </c>
      <c r="P1464" t="str">
        <f t="shared" si="116"/>
        <v/>
      </c>
    </row>
    <row r="1465" spans="1:16" x14ac:dyDescent="0.25">
      <c r="A1465" t="s">
        <v>11</v>
      </c>
      <c r="B1465">
        <v>33709.622000000003</v>
      </c>
      <c r="C1465">
        <v>0.14630000000000001</v>
      </c>
      <c r="D1465">
        <v>0</v>
      </c>
      <c r="E1465">
        <v>5106.9046722499997</v>
      </c>
      <c r="F1465">
        <v>5106.9046722499997</v>
      </c>
      <c r="G1465">
        <v>26.036304220000002</v>
      </c>
      <c r="H1465">
        <v>0</v>
      </c>
      <c r="I1465">
        <v>-9456.0376553900005</v>
      </c>
      <c r="J1465">
        <f t="shared" si="112"/>
        <v>102.41628900002979</v>
      </c>
      <c r="K1465">
        <v>-2539.5635894699999</v>
      </c>
      <c r="L1465">
        <f t="shared" si="113"/>
        <v>-61.973735999981727</v>
      </c>
      <c r="M1465">
        <v>-11995.601244859999</v>
      </c>
      <c r="N1465" t="str">
        <f t="shared" si="114"/>
        <v/>
      </c>
      <c r="O1465" t="str">
        <f t="shared" si="115"/>
        <v/>
      </c>
      <c r="P1465" t="str">
        <f t="shared" si="116"/>
        <v/>
      </c>
    </row>
    <row r="1466" spans="1:16" x14ac:dyDescent="0.25">
      <c r="A1466" t="s">
        <v>11</v>
      </c>
      <c r="B1466">
        <v>33707.072</v>
      </c>
      <c r="C1466">
        <v>0.1464</v>
      </c>
      <c r="D1466">
        <v>0</v>
      </c>
      <c r="E1466">
        <v>5106.9046722499997</v>
      </c>
      <c r="F1466">
        <v>5106.9046722499997</v>
      </c>
      <c r="G1466">
        <v>26.033496849999999</v>
      </c>
      <c r="H1466">
        <v>0</v>
      </c>
      <c r="I1466">
        <v>-9455.0135939899992</v>
      </c>
      <c r="J1466">
        <f t="shared" si="112"/>
        <v>102.40614000013011</v>
      </c>
      <c r="K1466">
        <v>-2540.1834404400001</v>
      </c>
      <c r="L1466">
        <f t="shared" si="113"/>
        <v>-61.985097000024325</v>
      </c>
      <c r="M1466">
        <v>-11995.197034430001</v>
      </c>
      <c r="N1466" t="str">
        <f t="shared" si="114"/>
        <v/>
      </c>
      <c r="O1466" t="str">
        <f t="shared" si="115"/>
        <v/>
      </c>
      <c r="P1466" t="str">
        <f t="shared" si="116"/>
        <v/>
      </c>
    </row>
    <row r="1467" spans="1:16" x14ac:dyDescent="0.25">
      <c r="A1467" t="s">
        <v>11</v>
      </c>
      <c r="B1467">
        <v>33704.521999999997</v>
      </c>
      <c r="C1467">
        <v>0.14649999999999999</v>
      </c>
      <c r="D1467">
        <v>0</v>
      </c>
      <c r="E1467">
        <v>5106.9046722499997</v>
      </c>
      <c r="F1467">
        <v>5106.9046722499997</v>
      </c>
      <c r="G1467">
        <v>26.030688820000002</v>
      </c>
      <c r="H1467">
        <v>0</v>
      </c>
      <c r="I1467">
        <v>-9453.9896331199998</v>
      </c>
      <c r="J1467">
        <f t="shared" si="112"/>
        <v>102.39608699994278</v>
      </c>
      <c r="K1467">
        <v>-2540.80340497</v>
      </c>
      <c r="L1467">
        <f t="shared" si="113"/>
        <v>-61.996452999983376</v>
      </c>
      <c r="M1467">
        <v>-11994.79303809</v>
      </c>
      <c r="N1467" t="str">
        <f t="shared" si="114"/>
        <v/>
      </c>
      <c r="O1467" t="str">
        <f t="shared" si="115"/>
        <v/>
      </c>
      <c r="P1467" t="str">
        <f t="shared" si="116"/>
        <v/>
      </c>
    </row>
    <row r="1468" spans="1:16" x14ac:dyDescent="0.25">
      <c r="A1468" t="s">
        <v>11</v>
      </c>
      <c r="B1468">
        <v>33701.972000000002</v>
      </c>
      <c r="C1468">
        <v>0.14660000000000001</v>
      </c>
      <c r="D1468">
        <v>0</v>
      </c>
      <c r="E1468">
        <v>5106.9046722499997</v>
      </c>
      <c r="F1468">
        <v>5106.9046722499997</v>
      </c>
      <c r="G1468">
        <v>26.027880140000001</v>
      </c>
      <c r="H1468">
        <v>0</v>
      </c>
      <c r="I1468">
        <v>-9452.9657718300004</v>
      </c>
      <c r="J1468">
        <f t="shared" si="112"/>
        <v>102.38612899993313</v>
      </c>
      <c r="K1468">
        <v>-2541.4234829900001</v>
      </c>
      <c r="L1468">
        <f t="shared" si="113"/>
        <v>-62.007802000016454</v>
      </c>
      <c r="M1468">
        <v>-11994.38925482</v>
      </c>
      <c r="N1468" t="str">
        <f t="shared" si="114"/>
        <v/>
      </c>
      <c r="O1468" t="str">
        <f t="shared" si="115"/>
        <v/>
      </c>
      <c r="P1468" t="str">
        <f t="shared" si="116"/>
        <v/>
      </c>
    </row>
    <row r="1469" spans="1:16" x14ac:dyDescent="0.25">
      <c r="A1469" t="s">
        <v>11</v>
      </c>
      <c r="B1469">
        <v>33699.421999999999</v>
      </c>
      <c r="C1469">
        <v>0.1467</v>
      </c>
      <c r="D1469">
        <v>0</v>
      </c>
      <c r="E1469">
        <v>5106.9046722499997</v>
      </c>
      <c r="F1469">
        <v>5106.9046722499997</v>
      </c>
      <c r="G1469">
        <v>26.025070790000001</v>
      </c>
      <c r="H1469">
        <v>0</v>
      </c>
      <c r="I1469">
        <v>-9451.9420092100008</v>
      </c>
      <c r="J1469">
        <f t="shared" si="112"/>
        <v>102.37626199996157</v>
      </c>
      <c r="K1469">
        <v>-2542.0436744399999</v>
      </c>
      <c r="L1469">
        <f t="shared" si="113"/>
        <v>-62.019144999976561</v>
      </c>
      <c r="M1469">
        <v>-11993.98568365</v>
      </c>
      <c r="N1469" t="str">
        <f t="shared" si="114"/>
        <v/>
      </c>
      <c r="O1469" t="str">
        <f t="shared" si="115"/>
        <v/>
      </c>
      <c r="P1469" t="str">
        <f t="shared" si="116"/>
        <v/>
      </c>
    </row>
    <row r="1470" spans="1:16" x14ac:dyDescent="0.25">
      <c r="A1470" t="s">
        <v>11</v>
      </c>
      <c r="B1470">
        <v>33696.872000000003</v>
      </c>
      <c r="C1470">
        <v>0.14680000000000001</v>
      </c>
      <c r="D1470">
        <v>0</v>
      </c>
      <c r="E1470">
        <v>5106.9046722499997</v>
      </c>
      <c r="F1470">
        <v>5106.9046722499997</v>
      </c>
      <c r="G1470">
        <v>26.022260790000001</v>
      </c>
      <c r="H1470">
        <v>0</v>
      </c>
      <c r="I1470">
        <v>-9450.9183443399997</v>
      </c>
      <c r="J1470">
        <f t="shared" si="112"/>
        <v>102.36648700010846</v>
      </c>
      <c r="K1470">
        <v>-2542.6639792699998</v>
      </c>
      <c r="L1470">
        <f t="shared" si="113"/>
        <v>-62.030482999989545</v>
      </c>
      <c r="M1470">
        <v>-11993.5823236</v>
      </c>
      <c r="N1470" t="str">
        <f t="shared" si="114"/>
        <v/>
      </c>
      <c r="O1470" t="str">
        <f t="shared" si="115"/>
        <v/>
      </c>
      <c r="P1470" t="str">
        <f t="shared" si="116"/>
        <v/>
      </c>
    </row>
    <row r="1471" spans="1:16" x14ac:dyDescent="0.25">
      <c r="A1471" t="s">
        <v>11</v>
      </c>
      <c r="B1471">
        <v>33694.322</v>
      </c>
      <c r="C1471">
        <v>0.1469</v>
      </c>
      <c r="D1471">
        <v>0</v>
      </c>
      <c r="E1471">
        <v>5106.9046722499997</v>
      </c>
      <c r="F1471">
        <v>5106.9046722499997</v>
      </c>
      <c r="G1471">
        <v>26.019450129999999</v>
      </c>
      <c r="H1471">
        <v>0</v>
      </c>
      <c r="I1471">
        <v>-9449.8947763100005</v>
      </c>
      <c r="J1471">
        <f t="shared" si="112"/>
        <v>102.35680299992964</v>
      </c>
      <c r="K1471">
        <v>-2543.2843974100001</v>
      </c>
      <c r="L1471">
        <f t="shared" si="113"/>
        <v>-62.041814000031081</v>
      </c>
      <c r="M1471">
        <v>-11993.17917372</v>
      </c>
      <c r="N1471" t="str">
        <f t="shared" si="114"/>
        <v/>
      </c>
      <c r="O1471" t="str">
        <f t="shared" si="115"/>
        <v/>
      </c>
      <c r="P1471" t="str">
        <f t="shared" si="116"/>
        <v/>
      </c>
    </row>
    <row r="1472" spans="1:16" x14ac:dyDescent="0.25">
      <c r="A1472" t="s">
        <v>11</v>
      </c>
      <c r="B1472">
        <v>33691.771999999997</v>
      </c>
      <c r="C1472">
        <v>0.14699999999999999</v>
      </c>
      <c r="D1472">
        <v>0</v>
      </c>
      <c r="E1472">
        <v>5106.9046722499997</v>
      </c>
      <c r="F1472">
        <v>5106.9046722499997</v>
      </c>
      <c r="G1472">
        <v>26.01663881</v>
      </c>
      <c r="H1472">
        <v>0</v>
      </c>
      <c r="I1472">
        <v>-9448.8713042399995</v>
      </c>
      <c r="J1472">
        <f t="shared" si="112"/>
        <v>102.34720700009348</v>
      </c>
      <c r="K1472">
        <v>-2543.9049288199999</v>
      </c>
      <c r="L1472">
        <f t="shared" si="113"/>
        <v>-62.053140999978496</v>
      </c>
      <c r="M1472">
        <v>-11992.77623306</v>
      </c>
      <c r="N1472" t="str">
        <f t="shared" si="114"/>
        <v/>
      </c>
      <c r="O1472" t="str">
        <f t="shared" si="115"/>
        <v/>
      </c>
      <c r="P1472" t="str">
        <f t="shared" si="116"/>
        <v/>
      </c>
    </row>
    <row r="1473" spans="1:16" x14ac:dyDescent="0.25">
      <c r="A1473" t="s">
        <v>11</v>
      </c>
      <c r="B1473">
        <v>33689.222000000002</v>
      </c>
      <c r="C1473">
        <v>0.14710000000000001</v>
      </c>
      <c r="D1473">
        <v>0</v>
      </c>
      <c r="E1473">
        <v>5106.9046722499997</v>
      </c>
      <c r="F1473">
        <v>5106.9046722499997</v>
      </c>
      <c r="G1473">
        <v>26.01382684</v>
      </c>
      <c r="H1473">
        <v>0</v>
      </c>
      <c r="I1473">
        <v>-9447.8479272599998</v>
      </c>
      <c r="J1473">
        <f t="shared" si="112"/>
        <v>102.3376979999739</v>
      </c>
      <c r="K1473">
        <v>-2544.5255734299999</v>
      </c>
      <c r="L1473">
        <f t="shared" si="113"/>
        <v>-62.064460999999937</v>
      </c>
      <c r="M1473">
        <v>-11992.373500690001</v>
      </c>
      <c r="N1473" t="str">
        <f t="shared" si="114"/>
        <v/>
      </c>
      <c r="O1473" t="str">
        <f t="shared" si="115"/>
        <v/>
      </c>
      <c r="P1473" t="str">
        <f t="shared" si="116"/>
        <v/>
      </c>
    </row>
    <row r="1474" spans="1:16" x14ac:dyDescent="0.25">
      <c r="A1474" t="s">
        <v>11</v>
      </c>
      <c r="B1474">
        <v>33686.671999999999</v>
      </c>
      <c r="C1474">
        <v>0.1472</v>
      </c>
      <c r="D1474">
        <v>0</v>
      </c>
      <c r="E1474">
        <v>5106.9046722499997</v>
      </c>
      <c r="F1474">
        <v>5106.9046722499997</v>
      </c>
      <c r="G1474">
        <v>26.011014200000002</v>
      </c>
      <c r="H1474">
        <v>0</v>
      </c>
      <c r="I1474">
        <v>-9446.8246445099994</v>
      </c>
      <c r="J1474">
        <f t="shared" si="112"/>
        <v>102.32827500003623</v>
      </c>
      <c r="K1474">
        <v>-2545.1463311799998</v>
      </c>
      <c r="L1474">
        <f t="shared" si="113"/>
        <v>-62.075774999993882</v>
      </c>
      <c r="M1474">
        <v>-11991.970975689999</v>
      </c>
      <c r="N1474" t="str">
        <f t="shared" si="114"/>
        <v/>
      </c>
      <c r="O1474" t="str">
        <f t="shared" si="115"/>
        <v/>
      </c>
      <c r="P1474" t="str">
        <f t="shared" si="116"/>
        <v/>
      </c>
    </row>
    <row r="1475" spans="1:16" x14ac:dyDescent="0.25">
      <c r="A1475" t="s">
        <v>11</v>
      </c>
      <c r="B1475">
        <v>33684.122000000003</v>
      </c>
      <c r="C1475">
        <v>0.14729999999999999</v>
      </c>
      <c r="D1475">
        <v>0</v>
      </c>
      <c r="E1475">
        <v>5106.9046722499997</v>
      </c>
      <c r="F1475">
        <v>5106.9046722499997</v>
      </c>
      <c r="G1475">
        <v>26.008200899999999</v>
      </c>
      <c r="H1475">
        <v>0</v>
      </c>
      <c r="I1475">
        <v>-9445.80145515</v>
      </c>
      <c r="J1475">
        <f t="shared" si="112"/>
        <v>102.31893599993782</v>
      </c>
      <c r="K1475">
        <v>-2545.7672020199998</v>
      </c>
      <c r="L1475">
        <f t="shared" si="113"/>
        <v>-62.08708399999523</v>
      </c>
      <c r="M1475">
        <v>-11991.568657170001</v>
      </c>
      <c r="N1475" t="str">
        <f t="shared" si="114"/>
        <v/>
      </c>
      <c r="O1475" t="str">
        <f t="shared" si="115"/>
        <v/>
      </c>
      <c r="P1475" t="str">
        <f t="shared" si="116"/>
        <v/>
      </c>
    </row>
    <row r="1476" spans="1:16" x14ac:dyDescent="0.25">
      <c r="A1476" t="s">
        <v>11</v>
      </c>
      <c r="B1476">
        <v>33681.572</v>
      </c>
      <c r="C1476">
        <v>0.1474</v>
      </c>
      <c r="D1476">
        <v>0</v>
      </c>
      <c r="E1476">
        <v>5106.9046722499997</v>
      </c>
      <c r="F1476">
        <v>5106.9046722499997</v>
      </c>
      <c r="G1476">
        <v>26.005386940000001</v>
      </c>
      <c r="H1476">
        <v>0</v>
      </c>
      <c r="I1476">
        <v>-9444.7783583399996</v>
      </c>
      <c r="J1476">
        <f t="shared" ref="J1476:J1539" si="117">100*(I1476-I1475)</f>
        <v>102.30968100004247</v>
      </c>
      <c r="K1476">
        <v>-2546.3881858899999</v>
      </c>
      <c r="L1476">
        <f t="shared" ref="L1476:L1539" si="118">100*(K1476-K1475)</f>
        <v>-62.098387000014554</v>
      </c>
      <c r="M1476">
        <v>-11991.16654423</v>
      </c>
      <c r="N1476" t="str">
        <f t="shared" ref="N1476:N1539" si="119">IF(OR(I1476&gt;MAX(I1475,I1477),I1476&lt;MIN(I1475,I1477)),1,"")</f>
        <v/>
      </c>
      <c r="O1476" t="str">
        <f t="shared" ref="O1476:O1539" si="120">IF(OR(K1476&gt;MAX(K1475,K1477),K1476&lt;MIN(K1475,K1477)),1,"")</f>
        <v/>
      </c>
      <c r="P1476" t="str">
        <f t="shared" ref="P1476:P1539" si="121">IF(OR(M1476&gt;MAX(M1475,M1477),M1476&lt;MIN(M1475,M1477)),1,"")</f>
        <v/>
      </c>
    </row>
    <row r="1477" spans="1:16" x14ac:dyDescent="0.25">
      <c r="A1477" t="s">
        <v>11</v>
      </c>
      <c r="B1477">
        <v>33679.021999999997</v>
      </c>
      <c r="C1477">
        <v>0.14749999999999999</v>
      </c>
      <c r="D1477">
        <v>0</v>
      </c>
      <c r="E1477">
        <v>5106.9046722499997</v>
      </c>
      <c r="F1477">
        <v>5106.9046722499997</v>
      </c>
      <c r="G1477">
        <v>26.00257233</v>
      </c>
      <c r="H1477">
        <v>0</v>
      </c>
      <c r="I1477">
        <v>-9443.7553532700003</v>
      </c>
      <c r="J1477">
        <f t="shared" si="117"/>
        <v>102.30050699992717</v>
      </c>
      <c r="K1477">
        <v>-2547.00928273</v>
      </c>
      <c r="L1477">
        <f t="shared" si="118"/>
        <v>-62.109684000006382</v>
      </c>
      <c r="M1477">
        <v>-11990.764636</v>
      </c>
      <c r="N1477" t="str">
        <f t="shared" si="119"/>
        <v/>
      </c>
      <c r="O1477" t="str">
        <f t="shared" si="120"/>
        <v/>
      </c>
      <c r="P1477" t="str">
        <f t="shared" si="121"/>
        <v/>
      </c>
    </row>
    <row r="1478" spans="1:16" x14ac:dyDescent="0.25">
      <c r="A1478" t="s">
        <v>11</v>
      </c>
      <c r="B1478">
        <v>33676.472000000002</v>
      </c>
      <c r="C1478">
        <v>0.14760000000000001</v>
      </c>
      <c r="D1478">
        <v>0</v>
      </c>
      <c r="E1478">
        <v>5106.9046722499997</v>
      </c>
      <c r="F1478">
        <v>5106.9046722499997</v>
      </c>
      <c r="G1478">
        <v>25.999757049999999</v>
      </c>
      <c r="H1478">
        <v>0</v>
      </c>
      <c r="I1478">
        <v>-9442.73243912</v>
      </c>
      <c r="J1478">
        <f t="shared" si="117"/>
        <v>102.29141500003607</v>
      </c>
      <c r="K1478">
        <v>-2547.6304924900001</v>
      </c>
      <c r="L1478">
        <f t="shared" si="118"/>
        <v>-62.120976000005612</v>
      </c>
      <c r="M1478">
        <v>-11990.36293161</v>
      </c>
      <c r="N1478" t="str">
        <f t="shared" si="119"/>
        <v/>
      </c>
      <c r="O1478" t="str">
        <f t="shared" si="120"/>
        <v/>
      </c>
      <c r="P1478" t="str">
        <f t="shared" si="121"/>
        <v/>
      </c>
    </row>
    <row r="1479" spans="1:16" x14ac:dyDescent="0.25">
      <c r="A1479" t="s">
        <v>11</v>
      </c>
      <c r="B1479">
        <v>33673.921999999999</v>
      </c>
      <c r="C1479">
        <v>0.1477</v>
      </c>
      <c r="D1479">
        <v>0</v>
      </c>
      <c r="E1479">
        <v>5106.9046722499997</v>
      </c>
      <c r="F1479">
        <v>5106.9046722499997</v>
      </c>
      <c r="G1479">
        <v>25.996941110000002</v>
      </c>
      <c r="H1479">
        <v>0</v>
      </c>
      <c r="I1479">
        <v>-9441.7096151000005</v>
      </c>
      <c r="J1479">
        <f t="shared" si="117"/>
        <v>102.28240199994616</v>
      </c>
      <c r="K1479">
        <v>-2548.2518150999999</v>
      </c>
      <c r="L1479">
        <f t="shared" si="118"/>
        <v>-62.132260999987921</v>
      </c>
      <c r="M1479">
        <v>-11989.96143021</v>
      </c>
      <c r="N1479" t="str">
        <f t="shared" si="119"/>
        <v/>
      </c>
      <c r="O1479" t="str">
        <f t="shared" si="120"/>
        <v/>
      </c>
      <c r="P1479" t="str">
        <f t="shared" si="121"/>
        <v/>
      </c>
    </row>
    <row r="1480" spans="1:16" x14ac:dyDescent="0.25">
      <c r="A1480" t="s">
        <v>11</v>
      </c>
      <c r="B1480">
        <v>33671.372000000003</v>
      </c>
      <c r="C1480">
        <v>0.14779999999999999</v>
      </c>
      <c r="D1480">
        <v>0</v>
      </c>
      <c r="E1480">
        <v>5106.9046722499997</v>
      </c>
      <c r="F1480">
        <v>5106.9046722499997</v>
      </c>
      <c r="G1480">
        <v>25.994124509999999</v>
      </c>
      <c r="H1480">
        <v>0</v>
      </c>
      <c r="I1480">
        <v>-9440.6868804299993</v>
      </c>
      <c r="J1480">
        <f t="shared" si="117"/>
        <v>102.27346700012276</v>
      </c>
      <c r="K1480">
        <v>-2548.8732505200001</v>
      </c>
      <c r="L1480">
        <f t="shared" si="118"/>
        <v>-62.14354200001253</v>
      </c>
      <c r="M1480">
        <v>-11989.56013095</v>
      </c>
      <c r="N1480" t="str">
        <f t="shared" si="119"/>
        <v/>
      </c>
      <c r="O1480" t="str">
        <f t="shared" si="120"/>
        <v/>
      </c>
      <c r="P1480" t="str">
        <f t="shared" si="121"/>
        <v/>
      </c>
    </row>
    <row r="1481" spans="1:16" x14ac:dyDescent="0.25">
      <c r="A1481" t="s">
        <v>11</v>
      </c>
      <c r="B1481">
        <v>33668.822</v>
      </c>
      <c r="C1481">
        <v>0.1479</v>
      </c>
      <c r="D1481">
        <v>0</v>
      </c>
      <c r="E1481">
        <v>5106.9046722499997</v>
      </c>
      <c r="F1481">
        <v>5106.9046722499997</v>
      </c>
      <c r="G1481">
        <v>25.991307249999998</v>
      </c>
      <c r="H1481">
        <v>0</v>
      </c>
      <c r="I1481">
        <v>-9439.6642343300009</v>
      </c>
      <c r="J1481">
        <f t="shared" si="117"/>
        <v>102.26460999983829</v>
      </c>
      <c r="K1481">
        <v>-2549.4947986799998</v>
      </c>
      <c r="L1481">
        <f t="shared" si="118"/>
        <v>-62.154815999974744</v>
      </c>
      <c r="M1481">
        <v>-11989.159033010001</v>
      </c>
      <c r="N1481" t="str">
        <f t="shared" si="119"/>
        <v/>
      </c>
      <c r="O1481" t="str">
        <f t="shared" si="120"/>
        <v/>
      </c>
      <c r="P1481" t="str">
        <f t="shared" si="121"/>
        <v/>
      </c>
    </row>
    <row r="1482" spans="1:16" x14ac:dyDescent="0.25">
      <c r="A1482" t="s">
        <v>11</v>
      </c>
      <c r="B1482">
        <v>33666.271999999997</v>
      </c>
      <c r="C1482">
        <v>0.14799999999999999</v>
      </c>
      <c r="D1482">
        <v>0</v>
      </c>
      <c r="E1482">
        <v>5106.9046722499997</v>
      </c>
      <c r="F1482">
        <v>5106.9046722499997</v>
      </c>
      <c r="G1482">
        <v>25.98848933</v>
      </c>
      <c r="H1482">
        <v>0</v>
      </c>
      <c r="I1482">
        <v>-9438.6416760499997</v>
      </c>
      <c r="J1482">
        <f t="shared" si="117"/>
        <v>102.25582800012489</v>
      </c>
      <c r="K1482">
        <v>-2550.1164595199998</v>
      </c>
      <c r="L1482">
        <f t="shared" si="118"/>
        <v>-62.16608400000041</v>
      </c>
      <c r="M1482">
        <v>-11988.75813557</v>
      </c>
      <c r="N1482" t="str">
        <f t="shared" si="119"/>
        <v/>
      </c>
      <c r="O1482" t="str">
        <f t="shared" si="120"/>
        <v/>
      </c>
      <c r="P1482" t="str">
        <f t="shared" si="121"/>
        <v/>
      </c>
    </row>
    <row r="1483" spans="1:16" x14ac:dyDescent="0.25">
      <c r="A1483" t="s">
        <v>11</v>
      </c>
      <c r="B1483">
        <v>33663.722000000002</v>
      </c>
      <c r="C1483">
        <v>0.14810000000000001</v>
      </c>
      <c r="D1483">
        <v>0</v>
      </c>
      <c r="E1483">
        <v>5106.9046722499997</v>
      </c>
      <c r="F1483">
        <v>5106.9046722499997</v>
      </c>
      <c r="G1483">
        <v>25.985670750000001</v>
      </c>
      <c r="H1483">
        <v>0</v>
      </c>
      <c r="I1483">
        <v>-9437.6192048299999</v>
      </c>
      <c r="J1483">
        <f t="shared" si="117"/>
        <v>102.24712199997157</v>
      </c>
      <c r="K1483">
        <v>-2550.738233</v>
      </c>
      <c r="L1483">
        <f t="shared" si="118"/>
        <v>-62.177348000022903</v>
      </c>
      <c r="M1483">
        <v>-11988.357437819999</v>
      </c>
      <c r="N1483" t="str">
        <f t="shared" si="119"/>
        <v/>
      </c>
      <c r="O1483" t="str">
        <f t="shared" si="120"/>
        <v/>
      </c>
      <c r="P1483" t="str">
        <f t="shared" si="121"/>
        <v/>
      </c>
    </row>
    <row r="1484" spans="1:16" x14ac:dyDescent="0.25">
      <c r="A1484" t="s">
        <v>11</v>
      </c>
      <c r="B1484">
        <v>33661.171999999999</v>
      </c>
      <c r="C1484">
        <v>0.1482</v>
      </c>
      <c r="D1484">
        <v>0</v>
      </c>
      <c r="E1484">
        <v>5106.9046722499997</v>
      </c>
      <c r="F1484">
        <v>5106.9046722499997</v>
      </c>
      <c r="G1484">
        <v>25.982851499999999</v>
      </c>
      <c r="H1484">
        <v>0</v>
      </c>
      <c r="I1484">
        <v>-9436.5968199199997</v>
      </c>
      <c r="J1484">
        <f t="shared" si="117"/>
        <v>102.23849100002553</v>
      </c>
      <c r="K1484">
        <v>-2551.3601190499999</v>
      </c>
      <c r="L1484">
        <f t="shared" si="118"/>
        <v>-62.188604999982999</v>
      </c>
      <c r="M1484">
        <v>-11987.956938969999</v>
      </c>
      <c r="N1484" t="str">
        <f t="shared" si="119"/>
        <v/>
      </c>
      <c r="O1484" t="str">
        <f t="shared" si="120"/>
        <v/>
      </c>
      <c r="P1484" t="str">
        <f t="shared" si="121"/>
        <v/>
      </c>
    </row>
    <row r="1485" spans="1:16" x14ac:dyDescent="0.25">
      <c r="A1485" t="s">
        <v>11</v>
      </c>
      <c r="B1485">
        <v>33658.622000000003</v>
      </c>
      <c r="C1485">
        <v>0.14829999999999999</v>
      </c>
      <c r="D1485">
        <v>0</v>
      </c>
      <c r="E1485">
        <v>5106.9046722499997</v>
      </c>
      <c r="F1485">
        <v>5106.9046722499997</v>
      </c>
      <c r="G1485">
        <v>25.980031589999999</v>
      </c>
      <c r="H1485">
        <v>0</v>
      </c>
      <c r="I1485">
        <v>-9435.5745206200008</v>
      </c>
      <c r="J1485">
        <f t="shared" si="117"/>
        <v>102.22992999988492</v>
      </c>
      <c r="K1485">
        <v>-2551.9821176099999</v>
      </c>
      <c r="L1485">
        <f t="shared" si="118"/>
        <v>-62.199856000006548</v>
      </c>
      <c r="M1485">
        <v>-11987.55663823</v>
      </c>
      <c r="N1485" t="str">
        <f t="shared" si="119"/>
        <v/>
      </c>
      <c r="O1485" t="str">
        <f t="shared" si="120"/>
        <v/>
      </c>
      <c r="P1485" t="str">
        <f t="shared" si="121"/>
        <v/>
      </c>
    </row>
    <row r="1486" spans="1:16" x14ac:dyDescent="0.25">
      <c r="A1486" t="s">
        <v>11</v>
      </c>
      <c r="B1486">
        <v>33656.072</v>
      </c>
      <c r="C1486">
        <v>0.1484</v>
      </c>
      <c r="D1486">
        <v>0</v>
      </c>
      <c r="E1486">
        <v>5106.9046722499997</v>
      </c>
      <c r="F1486">
        <v>5106.9046722499997</v>
      </c>
      <c r="G1486">
        <v>25.977211029999999</v>
      </c>
      <c r="H1486">
        <v>0</v>
      </c>
      <c r="I1486">
        <v>-9434.5523061900003</v>
      </c>
      <c r="J1486">
        <f t="shared" si="117"/>
        <v>102.22144300005311</v>
      </c>
      <c r="K1486">
        <v>-2552.6042286400002</v>
      </c>
      <c r="L1486">
        <f t="shared" si="118"/>
        <v>-62.211103000026924</v>
      </c>
      <c r="M1486">
        <v>-11987.156534829999</v>
      </c>
      <c r="N1486" t="str">
        <f t="shared" si="119"/>
        <v/>
      </c>
      <c r="O1486" t="str">
        <f t="shared" si="120"/>
        <v/>
      </c>
      <c r="P1486" t="str">
        <f t="shared" si="121"/>
        <v/>
      </c>
    </row>
    <row r="1487" spans="1:16" x14ac:dyDescent="0.25">
      <c r="A1487" t="s">
        <v>11</v>
      </c>
      <c r="B1487">
        <v>33653.521999999997</v>
      </c>
      <c r="C1487">
        <v>0.14849999999999999</v>
      </c>
      <c r="D1487">
        <v>0</v>
      </c>
      <c r="E1487">
        <v>5106.9046722499997</v>
      </c>
      <c r="F1487">
        <v>5106.9046722499997</v>
      </c>
      <c r="G1487">
        <v>25.97438979</v>
      </c>
      <c r="H1487">
        <v>0</v>
      </c>
      <c r="I1487">
        <v>-9433.53017593</v>
      </c>
      <c r="J1487">
        <f t="shared" si="117"/>
        <v>102.21302600002673</v>
      </c>
      <c r="K1487">
        <v>-2553.2264520799999</v>
      </c>
      <c r="L1487">
        <f t="shared" si="118"/>
        <v>-62.222343999974328</v>
      </c>
      <c r="M1487">
        <v>-11986.75662801</v>
      </c>
      <c r="N1487" t="str">
        <f t="shared" si="119"/>
        <v/>
      </c>
      <c r="O1487" t="str">
        <f t="shared" si="120"/>
        <v/>
      </c>
      <c r="P1487" t="str">
        <f t="shared" si="121"/>
        <v/>
      </c>
    </row>
    <row r="1488" spans="1:16" x14ac:dyDescent="0.25">
      <c r="A1488" t="s">
        <v>11</v>
      </c>
      <c r="B1488">
        <v>33650.972000000002</v>
      </c>
      <c r="C1488">
        <v>0.14860000000000001</v>
      </c>
      <c r="D1488">
        <v>0</v>
      </c>
      <c r="E1488">
        <v>5106.9046722499997</v>
      </c>
      <c r="F1488">
        <v>5106.9046722499997</v>
      </c>
      <c r="G1488">
        <v>25.9715679</v>
      </c>
      <c r="H1488">
        <v>0</v>
      </c>
      <c r="I1488">
        <v>-9432.5081291400002</v>
      </c>
      <c r="J1488">
        <f t="shared" si="117"/>
        <v>102.20467899998766</v>
      </c>
      <c r="K1488">
        <v>-2553.8487878599999</v>
      </c>
      <c r="L1488">
        <f t="shared" si="118"/>
        <v>-62.233577999995759</v>
      </c>
      <c r="M1488">
        <v>-11986.356916999999</v>
      </c>
      <c r="N1488" t="str">
        <f t="shared" si="119"/>
        <v/>
      </c>
      <c r="O1488" t="str">
        <f t="shared" si="120"/>
        <v/>
      </c>
      <c r="P1488" t="str">
        <f t="shared" si="121"/>
        <v/>
      </c>
    </row>
    <row r="1489" spans="1:16" x14ac:dyDescent="0.25">
      <c r="A1489" t="s">
        <v>11</v>
      </c>
      <c r="B1489">
        <v>33648.421999999999</v>
      </c>
      <c r="C1489">
        <v>0.1487</v>
      </c>
      <c r="D1489">
        <v>0</v>
      </c>
      <c r="E1489">
        <v>5106.9046722499997</v>
      </c>
      <c r="F1489">
        <v>5106.9046722499997</v>
      </c>
      <c r="G1489">
        <v>25.968745340000002</v>
      </c>
      <c r="H1489">
        <v>0</v>
      </c>
      <c r="I1489">
        <v>-9431.4861651200008</v>
      </c>
      <c r="J1489">
        <f t="shared" si="117"/>
        <v>102.19640199993592</v>
      </c>
      <c r="K1489">
        <v>-2554.47123594</v>
      </c>
      <c r="L1489">
        <f t="shared" si="118"/>
        <v>-62.244808000014018</v>
      </c>
      <c r="M1489">
        <v>-11985.957401060001</v>
      </c>
      <c r="N1489" t="str">
        <f t="shared" si="119"/>
        <v/>
      </c>
      <c r="O1489" t="str">
        <f t="shared" si="120"/>
        <v/>
      </c>
      <c r="P1489" t="str">
        <f t="shared" si="121"/>
        <v/>
      </c>
    </row>
    <row r="1490" spans="1:16" x14ac:dyDescent="0.25">
      <c r="A1490" t="s">
        <v>11</v>
      </c>
      <c r="B1490">
        <v>33645.872000000003</v>
      </c>
      <c r="C1490">
        <v>0.14879999999999999</v>
      </c>
      <c r="D1490">
        <v>0</v>
      </c>
      <c r="E1490">
        <v>5106.9046722499997</v>
      </c>
      <c r="F1490">
        <v>5106.9046722499997</v>
      </c>
      <c r="G1490">
        <v>25.965922119999998</v>
      </c>
      <c r="H1490">
        <v>0</v>
      </c>
      <c r="I1490">
        <v>-9430.4642832200007</v>
      </c>
      <c r="J1490">
        <f t="shared" si="117"/>
        <v>102.18819000001531</v>
      </c>
      <c r="K1490">
        <v>-2555.0937962500002</v>
      </c>
      <c r="L1490">
        <f t="shared" si="118"/>
        <v>-62.256031000015355</v>
      </c>
      <c r="M1490">
        <v>-11985.558079459999</v>
      </c>
      <c r="N1490" t="str">
        <f t="shared" si="119"/>
        <v/>
      </c>
      <c r="O1490" t="str">
        <f t="shared" si="120"/>
        <v/>
      </c>
      <c r="P1490" t="str">
        <f t="shared" si="121"/>
        <v/>
      </c>
    </row>
    <row r="1491" spans="1:16" x14ac:dyDescent="0.25">
      <c r="A1491" t="s">
        <v>11</v>
      </c>
      <c r="B1491">
        <v>33643.322</v>
      </c>
      <c r="C1491">
        <v>0.1489</v>
      </c>
      <c r="D1491">
        <v>0</v>
      </c>
      <c r="E1491">
        <v>5106.9046722499997</v>
      </c>
      <c r="F1491">
        <v>5106.9046722499997</v>
      </c>
      <c r="G1491">
        <v>25.963098240000001</v>
      </c>
      <c r="H1491">
        <v>0</v>
      </c>
      <c r="I1491">
        <v>-9429.4424827399998</v>
      </c>
      <c r="J1491">
        <f t="shared" si="117"/>
        <v>102.18004800008202</v>
      </c>
      <c r="K1491">
        <v>-2555.71646874</v>
      </c>
      <c r="L1491">
        <f t="shared" si="118"/>
        <v>-62.267248999978619</v>
      </c>
      <c r="M1491">
        <v>-11985.15895148</v>
      </c>
      <c r="N1491" t="str">
        <f t="shared" si="119"/>
        <v/>
      </c>
      <c r="O1491" t="str">
        <f t="shared" si="120"/>
        <v/>
      </c>
      <c r="P1491" t="str">
        <f t="shared" si="121"/>
        <v/>
      </c>
    </row>
    <row r="1492" spans="1:16" x14ac:dyDescent="0.25">
      <c r="A1492" t="s">
        <v>11</v>
      </c>
      <c r="B1492">
        <v>33640.771999999997</v>
      </c>
      <c r="C1492">
        <v>0.14899999999999999</v>
      </c>
      <c r="D1492">
        <v>0</v>
      </c>
      <c r="E1492">
        <v>5106.9046722499997</v>
      </c>
      <c r="F1492">
        <v>5106.9046722499997</v>
      </c>
      <c r="G1492">
        <v>25.960273690000001</v>
      </c>
      <c r="H1492">
        <v>0</v>
      </c>
      <c r="I1492">
        <v>-9428.4207630399997</v>
      </c>
      <c r="J1492">
        <f t="shared" si="117"/>
        <v>102.17197000001761</v>
      </c>
      <c r="K1492">
        <v>-2556.3392533699998</v>
      </c>
      <c r="L1492">
        <f t="shared" si="118"/>
        <v>-62.278462999984185</v>
      </c>
      <c r="M1492">
        <v>-11984.7600164</v>
      </c>
      <c r="N1492" t="str">
        <f t="shared" si="119"/>
        <v/>
      </c>
      <c r="O1492" t="str">
        <f t="shared" si="120"/>
        <v/>
      </c>
      <c r="P1492" t="str">
        <f t="shared" si="121"/>
        <v/>
      </c>
    </row>
    <row r="1493" spans="1:16" x14ac:dyDescent="0.25">
      <c r="A1493" t="s">
        <v>11</v>
      </c>
      <c r="B1493">
        <v>33638.222000000002</v>
      </c>
      <c r="C1493">
        <v>0.14910000000000001</v>
      </c>
      <c r="D1493">
        <v>0</v>
      </c>
      <c r="E1493">
        <v>5106.9046722499997</v>
      </c>
      <c r="F1493">
        <v>5106.9046722499997</v>
      </c>
      <c r="G1493">
        <v>25.95744848</v>
      </c>
      <c r="H1493">
        <v>0</v>
      </c>
      <c r="I1493">
        <v>-9427.3991234599998</v>
      </c>
      <c r="J1493">
        <f t="shared" si="117"/>
        <v>102.16395799998281</v>
      </c>
      <c r="K1493">
        <v>-2556.9621500600001</v>
      </c>
      <c r="L1493">
        <f t="shared" si="118"/>
        <v>-62.28966900002888</v>
      </c>
      <c r="M1493">
        <v>-11984.36127351</v>
      </c>
      <c r="N1493" t="str">
        <f t="shared" si="119"/>
        <v/>
      </c>
      <c r="O1493" t="str">
        <f t="shared" si="120"/>
        <v/>
      </c>
      <c r="P1493" t="str">
        <f t="shared" si="121"/>
        <v/>
      </c>
    </row>
    <row r="1494" spans="1:16" x14ac:dyDescent="0.25">
      <c r="A1494" t="s">
        <v>11</v>
      </c>
      <c r="B1494">
        <v>33635.671999999999</v>
      </c>
      <c r="C1494">
        <v>0.1492</v>
      </c>
      <c r="D1494">
        <v>0</v>
      </c>
      <c r="E1494">
        <v>5106.9046722499997</v>
      </c>
      <c r="F1494">
        <v>5106.9046722499997</v>
      </c>
      <c r="G1494">
        <v>25.9546226</v>
      </c>
      <c r="H1494">
        <v>0</v>
      </c>
      <c r="I1494">
        <v>-9426.3775633500009</v>
      </c>
      <c r="J1494">
        <f t="shared" si="117"/>
        <v>102.15601099989726</v>
      </c>
      <c r="K1494">
        <v>-2557.5851587699999</v>
      </c>
      <c r="L1494">
        <f t="shared" si="118"/>
        <v>-62.300870999979452</v>
      </c>
      <c r="M1494">
        <v>-11983.962722120001</v>
      </c>
      <c r="N1494" t="str">
        <f t="shared" si="119"/>
        <v/>
      </c>
      <c r="O1494" t="str">
        <f t="shared" si="120"/>
        <v/>
      </c>
      <c r="P1494" t="str">
        <f t="shared" si="121"/>
        <v/>
      </c>
    </row>
    <row r="1495" spans="1:16" x14ac:dyDescent="0.25">
      <c r="A1495" t="s">
        <v>11</v>
      </c>
      <c r="B1495">
        <v>33633.122000000003</v>
      </c>
      <c r="C1495">
        <v>0.14929999999999999</v>
      </c>
      <c r="D1495">
        <v>0</v>
      </c>
      <c r="E1495">
        <v>5106.9046722499997</v>
      </c>
      <c r="F1495">
        <v>5106.9046722499997</v>
      </c>
      <c r="G1495">
        <v>25.951796059999999</v>
      </c>
      <c r="H1495">
        <v>0</v>
      </c>
      <c r="I1495">
        <v>-9425.3560820999992</v>
      </c>
      <c r="J1495">
        <f t="shared" si="117"/>
        <v>102.14812500016706</v>
      </c>
      <c r="K1495">
        <v>-2558.2082794399998</v>
      </c>
      <c r="L1495">
        <f t="shared" si="118"/>
        <v>-62.312066999993476</v>
      </c>
      <c r="M1495">
        <v>-11983.56436153</v>
      </c>
      <c r="N1495" t="str">
        <f t="shared" si="119"/>
        <v/>
      </c>
      <c r="O1495" t="str">
        <f t="shared" si="120"/>
        <v/>
      </c>
      <c r="P1495" t="str">
        <f t="shared" si="121"/>
        <v/>
      </c>
    </row>
    <row r="1496" spans="1:16" x14ac:dyDescent="0.25">
      <c r="A1496" t="s">
        <v>11</v>
      </c>
      <c r="B1496">
        <v>33630.572</v>
      </c>
      <c r="C1496">
        <v>0.14940000000000001</v>
      </c>
      <c r="D1496">
        <v>0</v>
      </c>
      <c r="E1496">
        <v>5106.9046722499997</v>
      </c>
      <c r="F1496">
        <v>5106.9046722499997</v>
      </c>
      <c r="G1496">
        <v>25.948968860000001</v>
      </c>
      <c r="H1496">
        <v>0</v>
      </c>
      <c r="I1496">
        <v>-9424.3346790600008</v>
      </c>
      <c r="J1496">
        <f t="shared" si="117"/>
        <v>102.1403039998404</v>
      </c>
      <c r="K1496">
        <v>-2558.8315120100001</v>
      </c>
      <c r="L1496">
        <f t="shared" si="118"/>
        <v>-62.323257000025478</v>
      </c>
      <c r="M1496">
        <v>-11983.16619107</v>
      </c>
      <c r="N1496" t="str">
        <f t="shared" si="119"/>
        <v/>
      </c>
      <c r="O1496" t="str">
        <f t="shared" si="120"/>
        <v/>
      </c>
      <c r="P1496" t="str">
        <f t="shared" si="121"/>
        <v/>
      </c>
    </row>
    <row r="1497" spans="1:16" x14ac:dyDescent="0.25">
      <c r="A1497" t="s">
        <v>11</v>
      </c>
      <c r="B1497">
        <v>33628.021999999997</v>
      </c>
      <c r="C1497">
        <v>0.14949999999999999</v>
      </c>
      <c r="D1497">
        <v>0</v>
      </c>
      <c r="E1497">
        <v>5106.9046722499997</v>
      </c>
      <c r="F1497">
        <v>5106.9046722499997</v>
      </c>
      <c r="G1497">
        <v>25.94614099</v>
      </c>
      <c r="H1497">
        <v>0</v>
      </c>
      <c r="I1497">
        <v>-9423.3133536299993</v>
      </c>
      <c r="J1497">
        <f t="shared" si="117"/>
        <v>102.13254300015251</v>
      </c>
      <c r="K1497">
        <v>-2559.4548564400002</v>
      </c>
      <c r="L1497">
        <f t="shared" si="118"/>
        <v>-62.334443000008832</v>
      </c>
      <c r="M1497">
        <v>-11982.76821007</v>
      </c>
      <c r="N1497" t="str">
        <f t="shared" si="119"/>
        <v/>
      </c>
      <c r="O1497" t="str">
        <f t="shared" si="120"/>
        <v/>
      </c>
      <c r="P1497" t="str">
        <f t="shared" si="121"/>
        <v/>
      </c>
    </row>
    <row r="1498" spans="1:16" x14ac:dyDescent="0.25">
      <c r="A1498" t="s">
        <v>11</v>
      </c>
      <c r="B1498">
        <v>33625.472000000002</v>
      </c>
      <c r="C1498">
        <v>0.14960000000000001</v>
      </c>
      <c r="D1498">
        <v>0</v>
      </c>
      <c r="E1498">
        <v>5106.9046722499997</v>
      </c>
      <c r="F1498">
        <v>5106.9046722499997</v>
      </c>
      <c r="G1498">
        <v>25.943312450000001</v>
      </c>
      <c r="H1498">
        <v>0</v>
      </c>
      <c r="I1498">
        <v>-9422.2921052000002</v>
      </c>
      <c r="J1498">
        <f t="shared" si="117"/>
        <v>102.12484299991047</v>
      </c>
      <c r="K1498">
        <v>-2560.0783126599999</v>
      </c>
      <c r="L1498">
        <f t="shared" si="118"/>
        <v>-62.345621999975265</v>
      </c>
      <c r="M1498">
        <v>-11982.370417849999</v>
      </c>
      <c r="N1498" t="str">
        <f t="shared" si="119"/>
        <v/>
      </c>
      <c r="O1498" t="str">
        <f t="shared" si="120"/>
        <v/>
      </c>
      <c r="P1498" t="str">
        <f t="shared" si="121"/>
        <v/>
      </c>
    </row>
    <row r="1499" spans="1:16" x14ac:dyDescent="0.25">
      <c r="A1499" t="s">
        <v>11</v>
      </c>
      <c r="B1499">
        <v>33622.921999999999</v>
      </c>
      <c r="C1499">
        <v>0.1497</v>
      </c>
      <c r="D1499">
        <v>0</v>
      </c>
      <c r="E1499">
        <v>5106.9046722499997</v>
      </c>
      <c r="F1499">
        <v>5106.9046722499997</v>
      </c>
      <c r="G1499">
        <v>25.94048325</v>
      </c>
      <c r="H1499">
        <v>0</v>
      </c>
      <c r="I1499">
        <v>-9421.2709331599999</v>
      </c>
      <c r="J1499">
        <f t="shared" si="117"/>
        <v>102.11720400002378</v>
      </c>
      <c r="K1499">
        <v>-2560.7018806199999</v>
      </c>
      <c r="L1499">
        <f t="shared" si="118"/>
        <v>-62.356795999994574</v>
      </c>
      <c r="M1499">
        <v>-11981.972813779999</v>
      </c>
      <c r="N1499" t="str">
        <f t="shared" si="119"/>
        <v/>
      </c>
      <c r="O1499" t="str">
        <f t="shared" si="120"/>
        <v/>
      </c>
      <c r="P1499" t="str">
        <f t="shared" si="121"/>
        <v/>
      </c>
    </row>
    <row r="1500" spans="1:16" x14ac:dyDescent="0.25">
      <c r="A1500" t="s">
        <v>11</v>
      </c>
      <c r="B1500">
        <v>33620.372000000003</v>
      </c>
      <c r="C1500">
        <v>0.14979999999999999</v>
      </c>
      <c r="D1500">
        <v>0</v>
      </c>
      <c r="E1500">
        <v>5106.9046722499997</v>
      </c>
      <c r="F1500">
        <v>5106.9046722499997</v>
      </c>
      <c r="G1500">
        <v>25.937653390000001</v>
      </c>
      <c r="H1500">
        <v>0</v>
      </c>
      <c r="I1500">
        <v>-9420.2498369200002</v>
      </c>
      <c r="J1500">
        <f t="shared" si="117"/>
        <v>102.10962399996788</v>
      </c>
      <c r="K1500">
        <v>-2561.3255602700001</v>
      </c>
      <c r="L1500">
        <f t="shared" si="118"/>
        <v>-62.367965000021286</v>
      </c>
      <c r="M1500">
        <v>-11981.575397189999</v>
      </c>
      <c r="N1500" t="str">
        <f t="shared" si="119"/>
        <v/>
      </c>
      <c r="O1500" t="str">
        <f t="shared" si="120"/>
        <v/>
      </c>
      <c r="P1500" t="str">
        <f t="shared" si="121"/>
        <v/>
      </c>
    </row>
    <row r="1501" spans="1:16" x14ac:dyDescent="0.25">
      <c r="A1501" t="s">
        <v>11</v>
      </c>
      <c r="B1501">
        <v>33617.822</v>
      </c>
      <c r="C1501">
        <v>0.14990000000000001</v>
      </c>
      <c r="D1501">
        <v>0</v>
      </c>
      <c r="E1501">
        <v>5106.9046722499997</v>
      </c>
      <c r="F1501">
        <v>5106.9046722499997</v>
      </c>
      <c r="G1501">
        <v>25.934822860000001</v>
      </c>
      <c r="H1501">
        <v>0</v>
      </c>
      <c r="I1501">
        <v>-9419.2288159</v>
      </c>
      <c r="J1501">
        <f t="shared" si="117"/>
        <v>102.10210200002621</v>
      </c>
      <c r="K1501">
        <v>-2561.9493515499998</v>
      </c>
      <c r="L1501">
        <f t="shared" si="118"/>
        <v>-62.379127999975026</v>
      </c>
      <c r="M1501">
        <v>-11981.17816745</v>
      </c>
      <c r="N1501" t="str">
        <f t="shared" si="119"/>
        <v/>
      </c>
      <c r="O1501" t="str">
        <f t="shared" si="120"/>
        <v/>
      </c>
      <c r="P1501" t="str">
        <f t="shared" si="121"/>
        <v/>
      </c>
    </row>
    <row r="1502" spans="1:16" x14ac:dyDescent="0.25">
      <c r="A1502" t="s">
        <v>11</v>
      </c>
      <c r="B1502">
        <v>33615.271999999997</v>
      </c>
      <c r="C1502">
        <v>0.15</v>
      </c>
      <c r="D1502">
        <v>0</v>
      </c>
      <c r="E1502">
        <v>5106.9046722499997</v>
      </c>
      <c r="F1502">
        <v>5106.9046722499997</v>
      </c>
      <c r="G1502">
        <v>25.931991660000001</v>
      </c>
      <c r="H1502">
        <v>0</v>
      </c>
      <c r="I1502">
        <v>-9418.2078695300006</v>
      </c>
      <c r="J1502">
        <f t="shared" si="117"/>
        <v>102.09463699993648</v>
      </c>
      <c r="K1502">
        <v>-2562.5732544100001</v>
      </c>
      <c r="L1502">
        <f t="shared" si="118"/>
        <v>-62.390286000027118</v>
      </c>
      <c r="M1502">
        <v>-11980.78112394</v>
      </c>
      <c r="N1502" t="str">
        <f t="shared" si="119"/>
        <v/>
      </c>
      <c r="O1502" t="str">
        <f t="shared" si="120"/>
        <v/>
      </c>
      <c r="P1502" t="str">
        <f t="shared" si="121"/>
        <v/>
      </c>
    </row>
    <row r="1503" spans="1:16" x14ac:dyDescent="0.25">
      <c r="A1503" t="s">
        <v>11</v>
      </c>
      <c r="B1503">
        <v>33612.722000000002</v>
      </c>
      <c r="C1503">
        <v>0.15010000000000001</v>
      </c>
      <c r="D1503">
        <v>0</v>
      </c>
      <c r="E1503">
        <v>5106.9046722499997</v>
      </c>
      <c r="F1503">
        <v>5106.9046722499997</v>
      </c>
      <c r="G1503">
        <v>25.92915979</v>
      </c>
      <c r="H1503">
        <v>0</v>
      </c>
      <c r="I1503">
        <v>-9417.1869972200002</v>
      </c>
      <c r="J1503">
        <f t="shared" si="117"/>
        <v>102.08723100004136</v>
      </c>
      <c r="K1503">
        <v>-2563.1972687900002</v>
      </c>
      <c r="L1503">
        <f t="shared" si="118"/>
        <v>-62.401438000006237</v>
      </c>
      <c r="M1503">
        <v>-11980.38426601</v>
      </c>
      <c r="N1503" t="str">
        <f t="shared" si="119"/>
        <v/>
      </c>
      <c r="O1503" t="str">
        <f t="shared" si="120"/>
        <v/>
      </c>
      <c r="P1503" t="str">
        <f t="shared" si="121"/>
        <v/>
      </c>
    </row>
    <row r="1504" spans="1:16" x14ac:dyDescent="0.25">
      <c r="A1504" t="s">
        <v>11</v>
      </c>
      <c r="B1504">
        <v>33610.171999999999</v>
      </c>
      <c r="C1504">
        <v>0.1502</v>
      </c>
      <c r="D1504">
        <v>0</v>
      </c>
      <c r="E1504">
        <v>5106.9046722499997</v>
      </c>
      <c r="F1504">
        <v>5106.9046722499997</v>
      </c>
      <c r="G1504">
        <v>25.926327260000001</v>
      </c>
      <c r="H1504">
        <v>0</v>
      </c>
      <c r="I1504">
        <v>-9416.1661984300008</v>
      </c>
      <c r="J1504">
        <f t="shared" si="117"/>
        <v>102.07987899993896</v>
      </c>
      <c r="K1504">
        <v>-2563.82139465</v>
      </c>
      <c r="L1504">
        <f t="shared" si="118"/>
        <v>-62.412585999982184</v>
      </c>
      <c r="M1504">
        <v>-11979.98759307</v>
      </c>
      <c r="N1504" t="str">
        <f t="shared" si="119"/>
        <v/>
      </c>
      <c r="O1504" t="str">
        <f t="shared" si="120"/>
        <v/>
      </c>
      <c r="P1504" t="str">
        <f t="shared" si="121"/>
        <v/>
      </c>
    </row>
    <row r="1505" spans="1:16" x14ac:dyDescent="0.25">
      <c r="A1505" t="s">
        <v>11</v>
      </c>
      <c r="B1505">
        <v>33607.622000000003</v>
      </c>
      <c r="C1505">
        <v>0.15029999999999999</v>
      </c>
      <c r="D1505">
        <v>0</v>
      </c>
      <c r="E1505">
        <v>5106.9046722499997</v>
      </c>
      <c r="F1505">
        <v>5106.9046722499997</v>
      </c>
      <c r="G1505">
        <v>25.92349407</v>
      </c>
      <c r="H1505">
        <v>0</v>
      </c>
      <c r="I1505">
        <v>-9415.1454725900003</v>
      </c>
      <c r="J1505">
        <f t="shared" si="117"/>
        <v>102.0725840000523</v>
      </c>
      <c r="K1505">
        <v>-2564.4456319199999</v>
      </c>
      <c r="L1505">
        <f t="shared" si="118"/>
        <v>-62.423726999986684</v>
      </c>
      <c r="M1505">
        <v>-11979.591104499999</v>
      </c>
      <c r="N1505" t="str">
        <f t="shared" si="119"/>
        <v/>
      </c>
      <c r="O1505" t="str">
        <f t="shared" si="120"/>
        <v/>
      </c>
      <c r="P1505" t="str">
        <f t="shared" si="121"/>
        <v/>
      </c>
    </row>
    <row r="1506" spans="1:16" x14ac:dyDescent="0.25">
      <c r="A1506" t="s">
        <v>11</v>
      </c>
      <c r="B1506">
        <v>33605.072</v>
      </c>
      <c r="C1506">
        <v>0.15040000000000001</v>
      </c>
      <c r="D1506">
        <v>0</v>
      </c>
      <c r="E1506">
        <v>5106.9046722499997</v>
      </c>
      <c r="F1506">
        <v>5106.9046722499997</v>
      </c>
      <c r="G1506">
        <v>25.9206602</v>
      </c>
      <c r="H1506">
        <v>0</v>
      </c>
      <c r="I1506">
        <v>-9414.1248191499999</v>
      </c>
      <c r="J1506">
        <f t="shared" si="117"/>
        <v>102.06534400003875</v>
      </c>
      <c r="K1506">
        <v>-2565.0699805499999</v>
      </c>
      <c r="L1506">
        <f t="shared" si="118"/>
        <v>-62.434862999998586</v>
      </c>
      <c r="M1506">
        <v>-11979.194799700001</v>
      </c>
      <c r="N1506" t="str">
        <f t="shared" si="119"/>
        <v/>
      </c>
      <c r="O1506" t="str">
        <f t="shared" si="120"/>
        <v/>
      </c>
      <c r="P1506" t="str">
        <f t="shared" si="121"/>
        <v/>
      </c>
    </row>
    <row r="1507" spans="1:16" x14ac:dyDescent="0.25">
      <c r="A1507" t="s">
        <v>11</v>
      </c>
      <c r="B1507">
        <v>33602.521999999997</v>
      </c>
      <c r="C1507">
        <v>0.15049999999999999</v>
      </c>
      <c r="D1507">
        <v>0</v>
      </c>
      <c r="E1507">
        <v>5106.9046722499997</v>
      </c>
      <c r="F1507">
        <v>5106.9046722499997</v>
      </c>
      <c r="G1507">
        <v>25.917825669999999</v>
      </c>
      <c r="H1507">
        <v>0</v>
      </c>
      <c r="I1507">
        <v>-9413.1042375800007</v>
      </c>
      <c r="J1507">
        <f t="shared" si="117"/>
        <v>102.05815699991945</v>
      </c>
      <c r="K1507">
        <v>-2565.69444049</v>
      </c>
      <c r="L1507">
        <f t="shared" si="118"/>
        <v>-62.44599400001789</v>
      </c>
      <c r="M1507">
        <v>-11978.798678069999</v>
      </c>
      <c r="N1507" t="str">
        <f t="shared" si="119"/>
        <v/>
      </c>
      <c r="O1507" t="str">
        <f t="shared" si="120"/>
        <v/>
      </c>
      <c r="P1507" t="str">
        <f t="shared" si="121"/>
        <v/>
      </c>
    </row>
    <row r="1508" spans="1:16" x14ac:dyDescent="0.25">
      <c r="A1508" t="s">
        <v>11</v>
      </c>
      <c r="B1508">
        <v>33599.972000000002</v>
      </c>
      <c r="C1508">
        <v>0.15060000000000001</v>
      </c>
      <c r="D1508">
        <v>0</v>
      </c>
      <c r="E1508">
        <v>5106.9046722499997</v>
      </c>
      <c r="F1508">
        <v>5106.9046722499997</v>
      </c>
      <c r="G1508">
        <v>25.914990469999999</v>
      </c>
      <c r="H1508">
        <v>0</v>
      </c>
      <c r="I1508">
        <v>-9412.0837273500001</v>
      </c>
      <c r="J1508">
        <f t="shared" si="117"/>
        <v>102.05102300005819</v>
      </c>
      <c r="K1508">
        <v>-2566.3190116800001</v>
      </c>
      <c r="L1508">
        <f t="shared" si="118"/>
        <v>-62.457119000009698</v>
      </c>
      <c r="M1508">
        <v>-11978.40273903</v>
      </c>
      <c r="N1508" t="str">
        <f t="shared" si="119"/>
        <v/>
      </c>
      <c r="O1508" t="str">
        <f t="shared" si="120"/>
        <v/>
      </c>
      <c r="P1508" t="str">
        <f t="shared" si="121"/>
        <v/>
      </c>
    </row>
    <row r="1509" spans="1:16" x14ac:dyDescent="0.25">
      <c r="A1509" t="s">
        <v>11</v>
      </c>
      <c r="B1509">
        <v>33597.421999999999</v>
      </c>
      <c r="C1509">
        <v>0.1507</v>
      </c>
      <c r="D1509">
        <v>0</v>
      </c>
      <c r="E1509">
        <v>5106.9046722499997</v>
      </c>
      <c r="F1509">
        <v>5106.9046722499997</v>
      </c>
      <c r="G1509">
        <v>25.912154610000002</v>
      </c>
      <c r="H1509">
        <v>0</v>
      </c>
      <c r="I1509">
        <v>-9411.0632879200002</v>
      </c>
      <c r="J1509">
        <f t="shared" si="117"/>
        <v>102.04394299998967</v>
      </c>
      <c r="K1509">
        <v>-2566.9436940800001</v>
      </c>
      <c r="L1509">
        <f t="shared" si="118"/>
        <v>-62.468239999998332</v>
      </c>
      <c r="M1509">
        <v>-11978.00698199</v>
      </c>
      <c r="N1509" t="str">
        <f t="shared" si="119"/>
        <v/>
      </c>
      <c r="O1509" t="str">
        <f t="shared" si="120"/>
        <v/>
      </c>
      <c r="P1509" t="str">
        <f t="shared" si="121"/>
        <v/>
      </c>
    </row>
    <row r="1510" spans="1:16" x14ac:dyDescent="0.25">
      <c r="A1510" t="s">
        <v>11</v>
      </c>
      <c r="B1510">
        <v>33594.872000000003</v>
      </c>
      <c r="C1510">
        <v>0.15079999999999999</v>
      </c>
      <c r="D1510">
        <v>0</v>
      </c>
      <c r="E1510">
        <v>5106.9046722499997</v>
      </c>
      <c r="F1510">
        <v>5106.9046722499997</v>
      </c>
      <c r="G1510">
        <v>25.909318070000001</v>
      </c>
      <c r="H1510">
        <v>0</v>
      </c>
      <c r="I1510">
        <v>-9410.0429187699992</v>
      </c>
      <c r="J1510">
        <f t="shared" si="117"/>
        <v>102.03691500009882</v>
      </c>
      <c r="K1510">
        <v>-2567.5684876199998</v>
      </c>
      <c r="L1510">
        <f t="shared" si="118"/>
        <v>-62.479353999970044</v>
      </c>
      <c r="M1510">
        <v>-11977.61140639</v>
      </c>
      <c r="N1510" t="str">
        <f t="shared" si="119"/>
        <v/>
      </c>
      <c r="O1510" t="str">
        <f t="shared" si="120"/>
        <v/>
      </c>
      <c r="P1510" t="str">
        <f t="shared" si="121"/>
        <v/>
      </c>
    </row>
    <row r="1511" spans="1:16" x14ac:dyDescent="0.25">
      <c r="A1511" t="s">
        <v>11</v>
      </c>
      <c r="B1511">
        <v>33592.322</v>
      </c>
      <c r="C1511">
        <v>0.15090000000000001</v>
      </c>
      <c r="D1511">
        <v>0</v>
      </c>
      <c r="E1511">
        <v>5106.9046722499997</v>
      </c>
      <c r="F1511">
        <v>5106.9046722499997</v>
      </c>
      <c r="G1511">
        <v>25.906480869999999</v>
      </c>
      <c r="H1511">
        <v>0</v>
      </c>
      <c r="I1511">
        <v>-9409.0226193899998</v>
      </c>
      <c r="J1511">
        <f t="shared" si="117"/>
        <v>102.02993799994147</v>
      </c>
      <c r="K1511">
        <v>-2568.1933922600001</v>
      </c>
      <c r="L1511">
        <f t="shared" si="118"/>
        <v>-62.490464000029533</v>
      </c>
      <c r="M1511">
        <v>-11977.21601165</v>
      </c>
      <c r="N1511" t="str">
        <f t="shared" si="119"/>
        <v/>
      </c>
      <c r="O1511" t="str">
        <f t="shared" si="120"/>
        <v/>
      </c>
      <c r="P1511" t="str">
        <f t="shared" si="121"/>
        <v/>
      </c>
    </row>
    <row r="1512" spans="1:16" x14ac:dyDescent="0.25">
      <c r="A1512" t="s">
        <v>11</v>
      </c>
      <c r="B1512">
        <v>33589.771999999997</v>
      </c>
      <c r="C1512">
        <v>0.151</v>
      </c>
      <c r="D1512">
        <v>0</v>
      </c>
      <c r="E1512">
        <v>5106.9046722499997</v>
      </c>
      <c r="F1512">
        <v>5106.9046722499997</v>
      </c>
      <c r="G1512">
        <v>25.903642999999999</v>
      </c>
      <c r="H1512">
        <v>0</v>
      </c>
      <c r="I1512">
        <v>-9408.0023892699992</v>
      </c>
      <c r="J1512">
        <f t="shared" si="117"/>
        <v>102.02301200006332</v>
      </c>
      <c r="K1512">
        <v>-2568.8184079399998</v>
      </c>
      <c r="L1512">
        <f t="shared" si="118"/>
        <v>-62.501567999970575</v>
      </c>
      <c r="M1512">
        <v>-11976.82079722</v>
      </c>
      <c r="N1512" t="str">
        <f t="shared" si="119"/>
        <v/>
      </c>
      <c r="O1512" t="str">
        <f t="shared" si="120"/>
        <v/>
      </c>
      <c r="P1512" t="str">
        <f t="shared" si="121"/>
        <v/>
      </c>
    </row>
    <row r="1513" spans="1:16" x14ac:dyDescent="0.25">
      <c r="A1513" t="s">
        <v>11</v>
      </c>
      <c r="B1513">
        <v>33587.222000000002</v>
      </c>
      <c r="C1513">
        <v>0.15110000000000001</v>
      </c>
      <c r="D1513">
        <v>0</v>
      </c>
      <c r="E1513">
        <v>5106.9046722499997</v>
      </c>
      <c r="F1513">
        <v>5106.9046722499997</v>
      </c>
      <c r="G1513">
        <v>25.90080446</v>
      </c>
      <c r="H1513">
        <v>0</v>
      </c>
      <c r="I1513">
        <v>-9406.9822279199998</v>
      </c>
      <c r="J1513">
        <f t="shared" si="117"/>
        <v>102.01613499993982</v>
      </c>
      <c r="K1513">
        <v>-2569.4435346099999</v>
      </c>
      <c r="L1513">
        <f t="shared" si="118"/>
        <v>-62.512667000009969</v>
      </c>
      <c r="M1513">
        <v>-11976.42576253</v>
      </c>
      <c r="N1513" t="str">
        <f t="shared" si="119"/>
        <v/>
      </c>
      <c r="O1513" t="str">
        <f t="shared" si="120"/>
        <v/>
      </c>
      <c r="P1513" t="str">
        <f t="shared" si="121"/>
        <v/>
      </c>
    </row>
    <row r="1514" spans="1:16" x14ac:dyDescent="0.25">
      <c r="A1514" t="s">
        <v>11</v>
      </c>
      <c r="B1514">
        <v>33584.671999999999</v>
      </c>
      <c r="C1514">
        <v>0.1512</v>
      </c>
      <c r="D1514">
        <v>0</v>
      </c>
      <c r="E1514">
        <v>5106.9046722499997</v>
      </c>
      <c r="F1514">
        <v>5106.9046722499997</v>
      </c>
      <c r="G1514">
        <v>25.897965259999999</v>
      </c>
      <c r="H1514">
        <v>0</v>
      </c>
      <c r="I1514">
        <v>-9405.9621348199998</v>
      </c>
      <c r="J1514">
        <f t="shared" si="117"/>
        <v>102.009309999994</v>
      </c>
      <c r="K1514">
        <v>-2570.06877222</v>
      </c>
      <c r="L1514">
        <f t="shared" si="118"/>
        <v>-62.523761000011291</v>
      </c>
      <c r="M1514">
        <v>-11976.03090704</v>
      </c>
      <c r="N1514" t="str">
        <f t="shared" si="119"/>
        <v/>
      </c>
      <c r="O1514" t="str">
        <f t="shared" si="120"/>
        <v/>
      </c>
      <c r="P1514" t="str">
        <f t="shared" si="121"/>
        <v/>
      </c>
    </row>
    <row r="1515" spans="1:16" x14ac:dyDescent="0.25">
      <c r="A1515" t="s">
        <v>11</v>
      </c>
      <c r="B1515">
        <v>33582.122000000003</v>
      </c>
      <c r="C1515">
        <v>0.15129999999999999</v>
      </c>
      <c r="D1515">
        <v>0</v>
      </c>
      <c r="E1515">
        <v>5106.9046722499997</v>
      </c>
      <c r="F1515">
        <v>5106.9046722499997</v>
      </c>
      <c r="G1515">
        <v>25.89512538</v>
      </c>
      <c r="H1515">
        <v>0</v>
      </c>
      <c r="I1515">
        <v>-9404.9421095100006</v>
      </c>
      <c r="J1515">
        <f t="shared" si="117"/>
        <v>102.00253099992551</v>
      </c>
      <c r="K1515">
        <v>-2570.6941207099999</v>
      </c>
      <c r="L1515">
        <f t="shared" si="118"/>
        <v>-62.534848999985115</v>
      </c>
      <c r="M1515">
        <v>-11975.636230210001</v>
      </c>
      <c r="N1515" t="str">
        <f t="shared" si="119"/>
        <v/>
      </c>
      <c r="O1515" t="str">
        <f t="shared" si="120"/>
        <v/>
      </c>
      <c r="P1515" t="str">
        <f t="shared" si="121"/>
        <v/>
      </c>
    </row>
    <row r="1516" spans="1:16" x14ac:dyDescent="0.25">
      <c r="A1516" t="s">
        <v>11</v>
      </c>
      <c r="B1516">
        <v>33579.572</v>
      </c>
      <c r="C1516">
        <v>0.15140000000000001</v>
      </c>
      <c r="D1516">
        <v>0</v>
      </c>
      <c r="E1516">
        <v>5106.9046722499997</v>
      </c>
      <c r="F1516">
        <v>5106.9046722499997</v>
      </c>
      <c r="G1516">
        <v>25.892284830000001</v>
      </c>
      <c r="H1516">
        <v>0</v>
      </c>
      <c r="I1516">
        <v>-9403.9221514799992</v>
      </c>
      <c r="J1516">
        <f t="shared" si="117"/>
        <v>101.99580300013622</v>
      </c>
      <c r="K1516">
        <v>-2571.31958003</v>
      </c>
      <c r="L1516">
        <f t="shared" si="118"/>
        <v>-62.545932000011817</v>
      </c>
      <c r="M1516">
        <v>-11975.241731509999</v>
      </c>
      <c r="N1516" t="str">
        <f t="shared" si="119"/>
        <v/>
      </c>
      <c r="O1516" t="str">
        <f t="shared" si="120"/>
        <v/>
      </c>
      <c r="P1516" t="str">
        <f t="shared" si="121"/>
        <v/>
      </c>
    </row>
    <row r="1517" spans="1:16" x14ac:dyDescent="0.25">
      <c r="A1517" t="s">
        <v>11</v>
      </c>
      <c r="B1517">
        <v>33577.021999999997</v>
      </c>
      <c r="C1517">
        <v>0.1515</v>
      </c>
      <c r="D1517">
        <v>0</v>
      </c>
      <c r="E1517">
        <v>5106.9046722499997</v>
      </c>
      <c r="F1517">
        <v>5106.9046722499997</v>
      </c>
      <c r="G1517">
        <v>25.889443620000002</v>
      </c>
      <c r="H1517">
        <v>0</v>
      </c>
      <c r="I1517">
        <v>-9402.9022602700006</v>
      </c>
      <c r="J1517">
        <f t="shared" si="117"/>
        <v>101.98912099986046</v>
      </c>
      <c r="K1517">
        <v>-2571.9451501200001</v>
      </c>
      <c r="L1517">
        <f t="shared" si="118"/>
        <v>-62.557009000011021</v>
      </c>
      <c r="M1517">
        <v>-11974.847410390001</v>
      </c>
      <c r="N1517" t="str">
        <f t="shared" si="119"/>
        <v/>
      </c>
      <c r="O1517" t="str">
        <f t="shared" si="120"/>
        <v/>
      </c>
      <c r="P1517" t="str">
        <f t="shared" si="121"/>
        <v/>
      </c>
    </row>
    <row r="1518" spans="1:16" x14ac:dyDescent="0.25">
      <c r="A1518" t="s">
        <v>11</v>
      </c>
      <c r="B1518">
        <v>33574.472000000002</v>
      </c>
      <c r="C1518">
        <v>0.15160000000000001</v>
      </c>
      <c r="D1518">
        <v>0</v>
      </c>
      <c r="E1518">
        <v>5106.9046722499997</v>
      </c>
      <c r="F1518">
        <v>5106.9046722499997</v>
      </c>
      <c r="G1518">
        <v>25.886601729999999</v>
      </c>
      <c r="H1518">
        <v>0</v>
      </c>
      <c r="I1518">
        <v>-9401.8824354000008</v>
      </c>
      <c r="J1518">
        <f t="shared" si="117"/>
        <v>101.98248699998658</v>
      </c>
      <c r="K1518">
        <v>-2572.5708309500001</v>
      </c>
      <c r="L1518">
        <f t="shared" si="118"/>
        <v>-62.568082999996477</v>
      </c>
      <c r="M1518">
        <v>-11974.453266349999</v>
      </c>
      <c r="N1518" t="str">
        <f t="shared" si="119"/>
        <v/>
      </c>
      <c r="O1518" t="str">
        <f t="shared" si="120"/>
        <v/>
      </c>
      <c r="P1518" t="str">
        <f t="shared" si="121"/>
        <v/>
      </c>
    </row>
    <row r="1519" spans="1:16" x14ac:dyDescent="0.25">
      <c r="A1519" t="s">
        <v>11</v>
      </c>
      <c r="B1519">
        <v>33571.921999999999</v>
      </c>
      <c r="C1519">
        <v>0.1517</v>
      </c>
      <c r="D1519">
        <v>0</v>
      </c>
      <c r="E1519">
        <v>5106.9046722499997</v>
      </c>
      <c r="F1519">
        <v>5106.9046722499997</v>
      </c>
      <c r="G1519">
        <v>25.883759179999998</v>
      </c>
      <c r="H1519">
        <v>0</v>
      </c>
      <c r="I1519">
        <v>-9400.8626764100009</v>
      </c>
      <c r="J1519">
        <f t="shared" si="117"/>
        <v>101.97589899999002</v>
      </c>
      <c r="K1519">
        <v>-2573.1966224399998</v>
      </c>
      <c r="L1519">
        <f t="shared" si="118"/>
        <v>-62.579148999975587</v>
      </c>
      <c r="M1519">
        <v>-11974.059298849999</v>
      </c>
      <c r="N1519" t="str">
        <f t="shared" si="119"/>
        <v/>
      </c>
      <c r="O1519" t="str">
        <f t="shared" si="120"/>
        <v/>
      </c>
      <c r="P1519" t="str">
        <f t="shared" si="121"/>
        <v/>
      </c>
    </row>
    <row r="1520" spans="1:16" x14ac:dyDescent="0.25">
      <c r="A1520" t="s">
        <v>11</v>
      </c>
      <c r="B1520">
        <v>33569.372000000003</v>
      </c>
      <c r="C1520">
        <v>0.15179999999999999</v>
      </c>
      <c r="D1520">
        <v>0</v>
      </c>
      <c r="E1520">
        <v>5106.9046722499997</v>
      </c>
      <c r="F1520">
        <v>5106.9046722499997</v>
      </c>
      <c r="G1520">
        <v>25.880915949999999</v>
      </c>
      <c r="H1520">
        <v>0</v>
      </c>
      <c r="I1520">
        <v>-9399.84299336</v>
      </c>
      <c r="J1520">
        <f t="shared" si="117"/>
        <v>101.96830500008218</v>
      </c>
      <c r="K1520">
        <v>-2573.8225245600001</v>
      </c>
      <c r="L1520">
        <f t="shared" si="118"/>
        <v>-62.590212000031897</v>
      </c>
      <c r="M1520">
        <v>-11973.66551793</v>
      </c>
      <c r="N1520" t="str">
        <f t="shared" si="119"/>
        <v/>
      </c>
      <c r="O1520" t="str">
        <f t="shared" si="120"/>
        <v/>
      </c>
      <c r="P1520" t="str">
        <f t="shared" si="121"/>
        <v/>
      </c>
    </row>
    <row r="1521" spans="1:16" x14ac:dyDescent="0.25">
      <c r="A1521" t="s">
        <v>11</v>
      </c>
      <c r="B1521">
        <v>33566.822</v>
      </c>
      <c r="C1521">
        <v>0.15190000000000001</v>
      </c>
      <c r="D1521">
        <v>0</v>
      </c>
      <c r="E1521">
        <v>5106.9046722499997</v>
      </c>
      <c r="F1521">
        <v>5106.9046722499997</v>
      </c>
      <c r="G1521">
        <v>25.87807205</v>
      </c>
      <c r="H1521">
        <v>0</v>
      </c>
      <c r="I1521">
        <v>-9398.8234182800006</v>
      </c>
      <c r="J1521">
        <f t="shared" si="117"/>
        <v>101.9575079999413</v>
      </c>
      <c r="K1521">
        <v>-2574.4485372499998</v>
      </c>
      <c r="L1521">
        <f t="shared" si="118"/>
        <v>-62.601268999969761</v>
      </c>
      <c r="M1521">
        <v>-11973.271955529999</v>
      </c>
      <c r="N1521" t="str">
        <f t="shared" si="119"/>
        <v/>
      </c>
      <c r="O1521" t="str">
        <f t="shared" si="120"/>
        <v/>
      </c>
      <c r="P1521" t="str">
        <f t="shared" si="121"/>
        <v/>
      </c>
    </row>
    <row r="1522" spans="1:16" x14ac:dyDescent="0.25">
      <c r="A1522" t="s">
        <v>11</v>
      </c>
      <c r="B1522">
        <v>33564.271999999997</v>
      </c>
      <c r="C1522">
        <v>0.152</v>
      </c>
      <c r="D1522">
        <v>0</v>
      </c>
      <c r="E1522">
        <v>5106.9046722499997</v>
      </c>
      <c r="F1522">
        <v>5106.9046722499997</v>
      </c>
      <c r="G1522">
        <v>25.87522749</v>
      </c>
      <c r="H1522">
        <v>0</v>
      </c>
      <c r="I1522">
        <v>-9397.8039527300007</v>
      </c>
      <c r="J1522">
        <f t="shared" si="117"/>
        <v>101.94655499999499</v>
      </c>
      <c r="K1522">
        <v>-2575.07466045</v>
      </c>
      <c r="L1522">
        <f t="shared" si="118"/>
        <v>-62.612320000016553</v>
      </c>
      <c r="M1522">
        <v>-11972.878613180001</v>
      </c>
      <c r="N1522" t="str">
        <f t="shared" si="119"/>
        <v/>
      </c>
      <c r="O1522" t="str">
        <f t="shared" si="120"/>
        <v/>
      </c>
      <c r="P1522" t="str">
        <f t="shared" si="121"/>
        <v/>
      </c>
    </row>
    <row r="1523" spans="1:16" x14ac:dyDescent="0.25">
      <c r="A1523" t="s">
        <v>11</v>
      </c>
      <c r="B1523">
        <v>33561.722000000002</v>
      </c>
      <c r="C1523">
        <v>0.15210000000000001</v>
      </c>
      <c r="D1523">
        <v>0</v>
      </c>
      <c r="E1523">
        <v>5106.9046722499997</v>
      </c>
      <c r="F1523">
        <v>5106.9046722499997</v>
      </c>
      <c r="G1523">
        <v>25.872382250000001</v>
      </c>
      <c r="H1523">
        <v>0</v>
      </c>
      <c r="I1523">
        <v>-9396.7845959400001</v>
      </c>
      <c r="J1523">
        <f t="shared" si="117"/>
        <v>101.93567900005291</v>
      </c>
      <c r="K1523">
        <v>-2575.7008941300001</v>
      </c>
      <c r="L1523">
        <f t="shared" si="118"/>
        <v>-62.62336800000412</v>
      </c>
      <c r="M1523">
        <v>-11972.485490069999</v>
      </c>
      <c r="N1523" t="str">
        <f t="shared" si="119"/>
        <v/>
      </c>
      <c r="O1523" t="str">
        <f t="shared" si="120"/>
        <v/>
      </c>
      <c r="P1523" t="str">
        <f t="shared" si="121"/>
        <v/>
      </c>
    </row>
    <row r="1524" spans="1:16" x14ac:dyDescent="0.25">
      <c r="A1524" t="s">
        <v>11</v>
      </c>
      <c r="B1524">
        <v>33559.171999999999</v>
      </c>
      <c r="C1524">
        <v>0.1522</v>
      </c>
      <c r="D1524">
        <v>0</v>
      </c>
      <c r="E1524">
        <v>5106.9046722499997</v>
      </c>
      <c r="F1524">
        <v>5106.9046722499997</v>
      </c>
      <c r="G1524">
        <v>25.86953634</v>
      </c>
      <c r="H1524">
        <v>0</v>
      </c>
      <c r="I1524">
        <v>-9395.7653471899994</v>
      </c>
      <c r="J1524">
        <f t="shared" si="117"/>
        <v>101.92487500007701</v>
      </c>
      <c r="K1524">
        <v>-2576.3272382099999</v>
      </c>
      <c r="L1524">
        <f t="shared" si="118"/>
        <v>-62.634407999985342</v>
      </c>
      <c r="M1524">
        <v>-11972.0925854</v>
      </c>
      <c r="N1524" t="str">
        <f t="shared" si="119"/>
        <v/>
      </c>
      <c r="O1524" t="str">
        <f t="shared" si="120"/>
        <v/>
      </c>
      <c r="P1524" t="str">
        <f t="shared" si="121"/>
        <v/>
      </c>
    </row>
    <row r="1525" spans="1:16" x14ac:dyDescent="0.25">
      <c r="A1525" t="s">
        <v>11</v>
      </c>
      <c r="B1525">
        <v>33556.622000000003</v>
      </c>
      <c r="C1525">
        <v>0.15229999999999999</v>
      </c>
      <c r="D1525">
        <v>0</v>
      </c>
      <c r="E1525">
        <v>5106.9046722499997</v>
      </c>
      <c r="F1525">
        <v>5106.9046722499997</v>
      </c>
      <c r="G1525">
        <v>25.86668976</v>
      </c>
      <c r="H1525">
        <v>0</v>
      </c>
      <c r="I1525">
        <v>-9394.7462057499997</v>
      </c>
      <c r="J1525">
        <f t="shared" si="117"/>
        <v>101.91414399996575</v>
      </c>
      <c r="K1525">
        <v>-2576.9536926599999</v>
      </c>
      <c r="L1525">
        <f t="shared" si="118"/>
        <v>-62.64544499999829</v>
      </c>
      <c r="M1525">
        <v>-11971.6998984</v>
      </c>
      <c r="N1525" t="str">
        <f t="shared" si="119"/>
        <v/>
      </c>
      <c r="O1525" t="str">
        <f t="shared" si="120"/>
        <v/>
      </c>
      <c r="P1525" t="str">
        <f t="shared" si="121"/>
        <v/>
      </c>
    </row>
    <row r="1526" spans="1:16" x14ac:dyDescent="0.25">
      <c r="A1526" t="s">
        <v>11</v>
      </c>
      <c r="B1526">
        <v>33554.072</v>
      </c>
      <c r="C1526">
        <v>0.15240000000000001</v>
      </c>
      <c r="D1526">
        <v>0</v>
      </c>
      <c r="E1526">
        <v>5106.9046722499997</v>
      </c>
      <c r="F1526">
        <v>5106.9046722499997</v>
      </c>
      <c r="G1526">
        <v>25.863842510000001</v>
      </c>
      <c r="H1526">
        <v>0</v>
      </c>
      <c r="I1526">
        <v>-9393.7271708799999</v>
      </c>
      <c r="J1526">
        <f t="shared" si="117"/>
        <v>101.9034869999814</v>
      </c>
      <c r="K1526">
        <v>-2577.5802574099998</v>
      </c>
      <c r="L1526">
        <f t="shared" si="118"/>
        <v>-62.656474999994316</v>
      </c>
      <c r="M1526">
        <v>-11971.30742829</v>
      </c>
      <c r="N1526" t="str">
        <f t="shared" si="119"/>
        <v/>
      </c>
      <c r="O1526" t="str">
        <f t="shared" si="120"/>
        <v/>
      </c>
      <c r="P1526" t="str">
        <f t="shared" si="121"/>
        <v/>
      </c>
    </row>
    <row r="1527" spans="1:16" x14ac:dyDescent="0.25">
      <c r="A1527" t="s">
        <v>11</v>
      </c>
      <c r="B1527">
        <v>33551.521999999997</v>
      </c>
      <c r="C1527">
        <v>0.1525</v>
      </c>
      <c r="D1527">
        <v>0</v>
      </c>
      <c r="E1527">
        <v>5106.9046722499997</v>
      </c>
      <c r="F1527">
        <v>5106.9046722499997</v>
      </c>
      <c r="G1527">
        <v>25.86099458</v>
      </c>
      <c r="H1527">
        <v>0</v>
      </c>
      <c r="I1527">
        <v>-9392.7082418699993</v>
      </c>
      <c r="J1527">
        <f t="shared" si="117"/>
        <v>101.89290100006474</v>
      </c>
      <c r="K1527">
        <v>-2578.2069324300001</v>
      </c>
      <c r="L1527">
        <f t="shared" si="118"/>
        <v>-62.667502000022068</v>
      </c>
      <c r="M1527">
        <v>-11970.9151743</v>
      </c>
      <c r="N1527" t="str">
        <f t="shared" si="119"/>
        <v/>
      </c>
      <c r="O1527" t="str">
        <f t="shared" si="120"/>
        <v/>
      </c>
      <c r="P1527" t="str">
        <f t="shared" si="121"/>
        <v/>
      </c>
    </row>
    <row r="1528" spans="1:16" x14ac:dyDescent="0.25">
      <c r="A1528" t="s">
        <v>11</v>
      </c>
      <c r="B1528">
        <v>33548.972000000002</v>
      </c>
      <c r="C1528">
        <v>0.15260000000000001</v>
      </c>
      <c r="D1528">
        <v>0</v>
      </c>
      <c r="E1528">
        <v>5106.9046722499997</v>
      </c>
      <c r="F1528">
        <v>5106.9046722499997</v>
      </c>
      <c r="G1528">
        <v>25.858145990000001</v>
      </c>
      <c r="H1528">
        <v>0</v>
      </c>
      <c r="I1528">
        <v>-9391.6894180100007</v>
      </c>
      <c r="J1528">
        <f t="shared" si="117"/>
        <v>101.88238599985198</v>
      </c>
      <c r="K1528">
        <v>-2578.8337176499999</v>
      </c>
      <c r="L1528">
        <f t="shared" si="118"/>
        <v>-62.678521999987424</v>
      </c>
      <c r="M1528">
        <v>-11970.52313566</v>
      </c>
      <c r="N1528" t="str">
        <f t="shared" si="119"/>
        <v/>
      </c>
      <c r="O1528" t="str">
        <f t="shared" si="120"/>
        <v/>
      </c>
      <c r="P1528" t="str">
        <f t="shared" si="121"/>
        <v/>
      </c>
    </row>
    <row r="1529" spans="1:16" x14ac:dyDescent="0.25">
      <c r="A1529" t="s">
        <v>11</v>
      </c>
      <c r="B1529">
        <v>33546.421999999999</v>
      </c>
      <c r="C1529">
        <v>0.1527</v>
      </c>
      <c r="D1529">
        <v>0</v>
      </c>
      <c r="E1529">
        <v>5106.9046722499997</v>
      </c>
      <c r="F1529">
        <v>5106.9046722499997</v>
      </c>
      <c r="G1529">
        <v>25.855296719999998</v>
      </c>
      <c r="H1529">
        <v>0</v>
      </c>
      <c r="I1529">
        <v>-9390.6706986000008</v>
      </c>
      <c r="J1529">
        <f t="shared" si="117"/>
        <v>101.87194099999033</v>
      </c>
      <c r="K1529">
        <v>-2579.4606130400002</v>
      </c>
      <c r="L1529">
        <f t="shared" si="118"/>
        <v>-62.689539000029981</v>
      </c>
      <c r="M1529">
        <v>-11970.13131164</v>
      </c>
      <c r="N1529" t="str">
        <f t="shared" si="119"/>
        <v/>
      </c>
      <c r="O1529" t="str">
        <f t="shared" si="120"/>
        <v/>
      </c>
      <c r="P1529" t="str">
        <f t="shared" si="121"/>
        <v/>
      </c>
    </row>
    <row r="1530" spans="1:16" x14ac:dyDescent="0.25">
      <c r="A1530" t="s">
        <v>11</v>
      </c>
      <c r="B1530">
        <v>33543.872000000003</v>
      </c>
      <c r="C1530">
        <v>0.15279999999999999</v>
      </c>
      <c r="D1530">
        <v>0</v>
      </c>
      <c r="E1530">
        <v>5106.9046722499997</v>
      </c>
      <c r="F1530">
        <v>5106.9046722499997</v>
      </c>
      <c r="G1530">
        <v>25.852446780000001</v>
      </c>
      <c r="H1530">
        <v>0</v>
      </c>
      <c r="I1530">
        <v>-9389.6520829599995</v>
      </c>
      <c r="J1530">
        <f t="shared" si="117"/>
        <v>101.86156400013715</v>
      </c>
      <c r="K1530">
        <v>-2580.08761852</v>
      </c>
      <c r="L1530">
        <f t="shared" si="118"/>
        <v>-62.700547999975242</v>
      </c>
      <c r="M1530">
        <v>-11969.73970149</v>
      </c>
      <c r="N1530" t="str">
        <f t="shared" si="119"/>
        <v/>
      </c>
      <c r="O1530" t="str">
        <f t="shared" si="120"/>
        <v/>
      </c>
      <c r="P1530" t="str">
        <f t="shared" si="121"/>
        <v/>
      </c>
    </row>
    <row r="1531" spans="1:16" x14ac:dyDescent="0.25">
      <c r="A1531" t="s">
        <v>11</v>
      </c>
      <c r="B1531">
        <v>33541.322</v>
      </c>
      <c r="C1531">
        <v>0.15290000000000001</v>
      </c>
      <c r="D1531">
        <v>0</v>
      </c>
      <c r="E1531">
        <v>5106.9046722499997</v>
      </c>
      <c r="F1531">
        <v>5106.9046722499997</v>
      </c>
      <c r="G1531">
        <v>25.849596160000001</v>
      </c>
      <c r="H1531">
        <v>0</v>
      </c>
      <c r="I1531">
        <v>-9388.6335703999994</v>
      </c>
      <c r="J1531">
        <f t="shared" si="117"/>
        <v>101.85125600000902</v>
      </c>
      <c r="K1531">
        <v>-2580.7147340699998</v>
      </c>
      <c r="L1531">
        <f t="shared" si="118"/>
        <v>-62.711554999987129</v>
      </c>
      <c r="M1531">
        <v>-11969.348304470001</v>
      </c>
      <c r="N1531" t="str">
        <f t="shared" si="119"/>
        <v/>
      </c>
      <c r="O1531" t="str">
        <f t="shared" si="120"/>
        <v/>
      </c>
      <c r="P1531" t="str">
        <f t="shared" si="121"/>
        <v/>
      </c>
    </row>
    <row r="1532" spans="1:16" x14ac:dyDescent="0.25">
      <c r="A1532" t="s">
        <v>11</v>
      </c>
      <c r="B1532">
        <v>33538.771999999997</v>
      </c>
      <c r="C1532">
        <v>0.153</v>
      </c>
      <c r="D1532">
        <v>0</v>
      </c>
      <c r="E1532">
        <v>5106.9046722499997</v>
      </c>
      <c r="F1532">
        <v>5106.9046722499997</v>
      </c>
      <c r="G1532">
        <v>25.846744869999998</v>
      </c>
      <c r="H1532">
        <v>0</v>
      </c>
      <c r="I1532">
        <v>-9387.6151602400005</v>
      </c>
      <c r="J1532">
        <f t="shared" si="117"/>
        <v>101.84101599988935</v>
      </c>
      <c r="K1532">
        <v>-2581.3419596200001</v>
      </c>
      <c r="L1532">
        <f t="shared" si="118"/>
        <v>-62.722555000027569</v>
      </c>
      <c r="M1532">
        <v>-11968.95711985</v>
      </c>
      <c r="N1532" t="str">
        <f t="shared" si="119"/>
        <v/>
      </c>
      <c r="O1532" t="str">
        <f t="shared" si="120"/>
        <v/>
      </c>
      <c r="P1532" t="str">
        <f t="shared" si="121"/>
        <v/>
      </c>
    </row>
    <row r="1533" spans="1:16" x14ac:dyDescent="0.25">
      <c r="A1533" t="s">
        <v>11</v>
      </c>
      <c r="B1533">
        <v>33536.222000000002</v>
      </c>
      <c r="C1533">
        <v>0.15310000000000001</v>
      </c>
      <c r="D1533">
        <v>0</v>
      </c>
      <c r="E1533">
        <v>5106.9046722499997</v>
      </c>
      <c r="F1533">
        <v>5106.9046722499997</v>
      </c>
      <c r="G1533">
        <v>25.843892910000001</v>
      </c>
      <c r="H1533">
        <v>0</v>
      </c>
      <c r="I1533">
        <v>-9386.5968518099999</v>
      </c>
      <c r="J1533">
        <f t="shared" si="117"/>
        <v>101.83084300006158</v>
      </c>
      <c r="K1533">
        <v>-2581.96929512</v>
      </c>
      <c r="L1533">
        <f t="shared" si="118"/>
        <v>-62.733549999984461</v>
      </c>
      <c r="M1533">
        <v>-11968.566146929999</v>
      </c>
      <c r="N1533" t="str">
        <f t="shared" si="119"/>
        <v/>
      </c>
      <c r="O1533" t="str">
        <f t="shared" si="120"/>
        <v/>
      </c>
      <c r="P1533" t="str">
        <f t="shared" si="121"/>
        <v/>
      </c>
    </row>
    <row r="1534" spans="1:16" x14ac:dyDescent="0.25">
      <c r="A1534" t="s">
        <v>11</v>
      </c>
      <c r="B1534">
        <v>33533.671999999999</v>
      </c>
      <c r="C1534">
        <v>0.1532</v>
      </c>
      <c r="D1534">
        <v>0</v>
      </c>
      <c r="E1534">
        <v>5106.9046722499997</v>
      </c>
      <c r="F1534">
        <v>5106.9046722499997</v>
      </c>
      <c r="G1534">
        <v>25.841040280000001</v>
      </c>
      <c r="H1534">
        <v>0</v>
      </c>
      <c r="I1534">
        <v>-9385.5786444500009</v>
      </c>
      <c r="J1534">
        <f t="shared" si="117"/>
        <v>101.82073599989963</v>
      </c>
      <c r="K1534">
        <v>-2582.5967405199999</v>
      </c>
      <c r="L1534">
        <f t="shared" si="118"/>
        <v>-62.744539999994231</v>
      </c>
      <c r="M1534">
        <v>-11968.17538497</v>
      </c>
      <c r="N1534" t="str">
        <f t="shared" si="119"/>
        <v/>
      </c>
      <c r="O1534" t="str">
        <f t="shared" si="120"/>
        <v/>
      </c>
      <c r="P1534" t="str">
        <f t="shared" si="121"/>
        <v/>
      </c>
    </row>
    <row r="1535" spans="1:16" x14ac:dyDescent="0.25">
      <c r="A1535" t="s">
        <v>11</v>
      </c>
      <c r="B1535">
        <v>33531.122000000003</v>
      </c>
      <c r="C1535">
        <v>0.15329999999999999</v>
      </c>
      <c r="D1535">
        <v>0</v>
      </c>
      <c r="E1535">
        <v>5106.9046722499997</v>
      </c>
      <c r="F1535">
        <v>5106.9046722499997</v>
      </c>
      <c r="G1535">
        <v>25.838186969999999</v>
      </c>
      <c r="H1535">
        <v>0</v>
      </c>
      <c r="I1535">
        <v>-9384.5605375100004</v>
      </c>
      <c r="J1535">
        <f t="shared" si="117"/>
        <v>101.81069400005072</v>
      </c>
      <c r="K1535">
        <v>-2583.2242957799999</v>
      </c>
      <c r="L1535">
        <f t="shared" si="118"/>
        <v>-62.755526000000827</v>
      </c>
      <c r="M1535">
        <v>-11967.784833289999</v>
      </c>
      <c r="N1535" t="str">
        <f t="shared" si="119"/>
        <v/>
      </c>
      <c r="O1535" t="str">
        <f t="shared" si="120"/>
        <v/>
      </c>
      <c r="P1535" t="str">
        <f t="shared" si="121"/>
        <v/>
      </c>
    </row>
    <row r="1536" spans="1:16" x14ac:dyDescent="0.25">
      <c r="A1536" t="s">
        <v>11</v>
      </c>
      <c r="B1536">
        <v>33528.572</v>
      </c>
      <c r="C1536">
        <v>0.15340000000000001</v>
      </c>
      <c r="D1536">
        <v>0</v>
      </c>
      <c r="E1536">
        <v>5106.9046722499997</v>
      </c>
      <c r="F1536">
        <v>5106.9046722499997</v>
      </c>
      <c r="G1536">
        <v>25.835332990000001</v>
      </c>
      <c r="H1536">
        <v>0</v>
      </c>
      <c r="I1536">
        <v>-9383.5425303400007</v>
      </c>
      <c r="J1536">
        <f t="shared" si="117"/>
        <v>101.80071699996915</v>
      </c>
      <c r="K1536">
        <v>-2583.8519608400002</v>
      </c>
      <c r="L1536">
        <f t="shared" si="118"/>
        <v>-62.766506000025402</v>
      </c>
      <c r="M1536">
        <v>-11967.394491180001</v>
      </c>
      <c r="N1536" t="str">
        <f t="shared" si="119"/>
        <v/>
      </c>
      <c r="O1536" t="str">
        <f t="shared" si="120"/>
        <v/>
      </c>
      <c r="P1536" t="str">
        <f t="shared" si="121"/>
        <v/>
      </c>
    </row>
    <row r="1537" spans="1:16" x14ac:dyDescent="0.25">
      <c r="A1537" t="s">
        <v>11</v>
      </c>
      <c r="B1537">
        <v>33526.021999999997</v>
      </c>
      <c r="C1537">
        <v>0.1535</v>
      </c>
      <c r="D1537">
        <v>0</v>
      </c>
      <c r="E1537">
        <v>5106.9046722499997</v>
      </c>
      <c r="F1537">
        <v>5106.9046722499997</v>
      </c>
      <c r="G1537">
        <v>25.832478330000001</v>
      </c>
      <c r="H1537">
        <v>0</v>
      </c>
      <c r="I1537">
        <v>-9382.5246222999995</v>
      </c>
      <c r="J1537">
        <f t="shared" si="117"/>
        <v>101.79080400012026</v>
      </c>
      <c r="K1537">
        <v>-2584.4797356600002</v>
      </c>
      <c r="L1537">
        <f t="shared" si="118"/>
        <v>-62.777482000001328</v>
      </c>
      <c r="M1537">
        <v>-11967.00435795</v>
      </c>
      <c r="N1537" t="str">
        <f t="shared" si="119"/>
        <v/>
      </c>
      <c r="O1537" t="str">
        <f t="shared" si="120"/>
        <v/>
      </c>
      <c r="P1537" t="str">
        <f t="shared" si="121"/>
        <v/>
      </c>
    </row>
    <row r="1538" spans="1:16" x14ac:dyDescent="0.25">
      <c r="A1538" t="s">
        <v>11</v>
      </c>
      <c r="B1538">
        <v>33523.472000000002</v>
      </c>
      <c r="C1538">
        <v>0.15359999999999999</v>
      </c>
      <c r="D1538">
        <v>0</v>
      </c>
      <c r="E1538">
        <v>5106.9046722499997</v>
      </c>
      <c r="F1538">
        <v>5106.9046722499997</v>
      </c>
      <c r="G1538">
        <v>25.829623000000002</v>
      </c>
      <c r="H1538">
        <v>0</v>
      </c>
      <c r="I1538">
        <v>-9381.5068127600007</v>
      </c>
      <c r="J1538">
        <f t="shared" si="117"/>
        <v>101.78095399987797</v>
      </c>
      <c r="K1538">
        <v>-2585.1076201699998</v>
      </c>
      <c r="L1538">
        <f t="shared" si="118"/>
        <v>-62.788450999960332</v>
      </c>
      <c r="M1538">
        <v>-11966.61443293</v>
      </c>
      <c r="N1538" t="str">
        <f t="shared" si="119"/>
        <v/>
      </c>
      <c r="O1538" t="str">
        <f t="shared" si="120"/>
        <v/>
      </c>
      <c r="P1538" t="str">
        <f t="shared" si="121"/>
        <v/>
      </c>
    </row>
    <row r="1539" spans="1:16" x14ac:dyDescent="0.25">
      <c r="A1539" t="s">
        <v>11</v>
      </c>
      <c r="B1539">
        <v>33520.921999999999</v>
      </c>
      <c r="C1539">
        <v>0.1537</v>
      </c>
      <c r="D1539">
        <v>0</v>
      </c>
      <c r="E1539">
        <v>5106.9046722499997</v>
      </c>
      <c r="F1539">
        <v>5106.9046722499997</v>
      </c>
      <c r="G1539">
        <v>25.826767</v>
      </c>
      <c r="H1539">
        <v>0</v>
      </c>
      <c r="I1539">
        <v>-9380.4891010899992</v>
      </c>
      <c r="J1539">
        <f t="shared" si="117"/>
        <v>101.77116700015176</v>
      </c>
      <c r="K1539">
        <v>-2585.7356143400002</v>
      </c>
      <c r="L1539">
        <f t="shared" si="118"/>
        <v>-62.799417000042013</v>
      </c>
      <c r="M1539">
        <v>-11966.22471543</v>
      </c>
      <c r="N1539" t="str">
        <f t="shared" si="119"/>
        <v/>
      </c>
      <c r="O1539" t="str">
        <f t="shared" si="120"/>
        <v/>
      </c>
      <c r="P1539" t="str">
        <f t="shared" si="121"/>
        <v/>
      </c>
    </row>
    <row r="1540" spans="1:16" x14ac:dyDescent="0.25">
      <c r="A1540" t="s">
        <v>11</v>
      </c>
      <c r="B1540">
        <v>33518.372000000003</v>
      </c>
      <c r="C1540">
        <v>0.15379999999999999</v>
      </c>
      <c r="D1540">
        <v>0</v>
      </c>
      <c r="E1540">
        <v>5106.9046722499997</v>
      </c>
      <c r="F1540">
        <v>5106.9046722499997</v>
      </c>
      <c r="G1540">
        <v>25.82391032</v>
      </c>
      <c r="H1540">
        <v>0</v>
      </c>
      <c r="I1540">
        <v>-9379.4714866699996</v>
      </c>
      <c r="J1540">
        <f t="shared" ref="J1540:J1603" si="122">100*(I1540-I1539)</f>
        <v>101.76144199995178</v>
      </c>
      <c r="K1540">
        <v>-2586.3637181099998</v>
      </c>
      <c r="L1540">
        <f t="shared" ref="L1540:L1603" si="123">100*(K1540-K1539)</f>
        <v>-62.810376999959772</v>
      </c>
      <c r="M1540">
        <v>-11965.83520478</v>
      </c>
      <c r="N1540" t="str">
        <f t="shared" ref="N1540:N1603" si="124">IF(OR(I1540&gt;MAX(I1539,I1541),I1540&lt;MIN(I1539,I1541)),1,"")</f>
        <v/>
      </c>
      <c r="O1540" t="str">
        <f t="shared" ref="O1540:O1603" si="125">IF(OR(K1540&gt;MAX(K1539,K1541),K1540&lt;MIN(K1539,K1541)),1,"")</f>
        <v/>
      </c>
      <c r="P1540" t="str">
        <f t="shared" ref="P1540:P1603" si="126">IF(OR(M1540&gt;MAX(M1539,M1541),M1540&lt;MIN(M1539,M1541)),1,"")</f>
        <v/>
      </c>
    </row>
    <row r="1541" spans="1:16" x14ac:dyDescent="0.25">
      <c r="A1541" t="s">
        <v>11</v>
      </c>
      <c r="B1541">
        <v>33515.822</v>
      </c>
      <c r="C1541">
        <v>0.15390000000000001</v>
      </c>
      <c r="D1541">
        <v>0</v>
      </c>
      <c r="E1541">
        <v>5106.9046722499997</v>
      </c>
      <c r="F1541">
        <v>5106.9046722499997</v>
      </c>
      <c r="G1541">
        <v>25.821052959999999</v>
      </c>
      <c r="H1541">
        <v>0</v>
      </c>
      <c r="I1541">
        <v>-9378.4539688900004</v>
      </c>
      <c r="J1541">
        <f t="shared" si="122"/>
        <v>101.75177799992525</v>
      </c>
      <c r="K1541">
        <v>-2586.99193143</v>
      </c>
      <c r="L1541">
        <f t="shared" si="123"/>
        <v>-62.821332000021357</v>
      </c>
      <c r="M1541">
        <v>-11965.445900320001</v>
      </c>
      <c r="N1541" t="str">
        <f t="shared" si="124"/>
        <v/>
      </c>
      <c r="O1541" t="str">
        <f t="shared" si="125"/>
        <v/>
      </c>
      <c r="P1541" t="str">
        <f t="shared" si="126"/>
        <v/>
      </c>
    </row>
    <row r="1542" spans="1:16" x14ac:dyDescent="0.25">
      <c r="A1542" t="s">
        <v>11</v>
      </c>
      <c r="B1542">
        <v>33513.271999999997</v>
      </c>
      <c r="C1542">
        <v>0.154</v>
      </c>
      <c r="D1542">
        <v>0</v>
      </c>
      <c r="E1542">
        <v>5106.9046722499997</v>
      </c>
      <c r="F1542">
        <v>5106.9046722499997</v>
      </c>
      <c r="G1542">
        <v>25.818194930000001</v>
      </c>
      <c r="H1542">
        <v>0</v>
      </c>
      <c r="I1542">
        <v>-9377.4365471500005</v>
      </c>
      <c r="J1542">
        <f t="shared" si="122"/>
        <v>101.74217399999179</v>
      </c>
      <c r="K1542">
        <v>-2587.6202542599999</v>
      </c>
      <c r="L1542">
        <f t="shared" si="123"/>
        <v>-62.83228299998882</v>
      </c>
      <c r="M1542">
        <v>-11965.056801410001</v>
      </c>
      <c r="N1542" t="str">
        <f t="shared" si="124"/>
        <v/>
      </c>
      <c r="O1542" t="str">
        <f t="shared" si="125"/>
        <v/>
      </c>
      <c r="P1542" t="str">
        <f t="shared" si="126"/>
        <v/>
      </c>
    </row>
    <row r="1543" spans="1:16" x14ac:dyDescent="0.25">
      <c r="A1543" t="s">
        <v>11</v>
      </c>
      <c r="B1543">
        <v>33510.722000000002</v>
      </c>
      <c r="C1543">
        <v>0.15409999999999999</v>
      </c>
      <c r="D1543">
        <v>0</v>
      </c>
      <c r="E1543">
        <v>5106.9046722499997</v>
      </c>
      <c r="F1543">
        <v>5106.9046722499997</v>
      </c>
      <c r="G1543">
        <v>25.815336219999999</v>
      </c>
      <c r="H1543">
        <v>0</v>
      </c>
      <c r="I1543">
        <v>-9376.41922084</v>
      </c>
      <c r="J1543">
        <f t="shared" si="122"/>
        <v>101.73263100004988</v>
      </c>
      <c r="K1543">
        <v>-2588.2486865400001</v>
      </c>
      <c r="L1543">
        <f t="shared" si="123"/>
        <v>-62.843228000019735</v>
      </c>
      <c r="M1543">
        <v>-11964.667907380001</v>
      </c>
      <c r="N1543" t="str">
        <f t="shared" si="124"/>
        <v/>
      </c>
      <c r="O1543" t="str">
        <f t="shared" si="125"/>
        <v/>
      </c>
      <c r="P1543" t="str">
        <f t="shared" si="126"/>
        <v/>
      </c>
    </row>
    <row r="1544" spans="1:16" x14ac:dyDescent="0.25">
      <c r="A1544" t="s">
        <v>11</v>
      </c>
      <c r="B1544">
        <v>33508.171999999999</v>
      </c>
      <c r="C1544">
        <v>0.1542</v>
      </c>
      <c r="D1544">
        <v>0</v>
      </c>
      <c r="E1544">
        <v>5106.9046722499997</v>
      </c>
      <c r="F1544">
        <v>5106.9046722499997</v>
      </c>
      <c r="G1544">
        <v>25.812476839999999</v>
      </c>
      <c r="H1544">
        <v>0</v>
      </c>
      <c r="I1544">
        <v>-9375.4019893799996</v>
      </c>
      <c r="J1544">
        <f t="shared" si="122"/>
        <v>101.72314600004029</v>
      </c>
      <c r="K1544">
        <v>-2588.8772282199998</v>
      </c>
      <c r="L1544">
        <f t="shared" si="123"/>
        <v>-62.854167999967103</v>
      </c>
      <c r="M1544">
        <v>-11964.2792176</v>
      </c>
      <c r="N1544" t="str">
        <f t="shared" si="124"/>
        <v/>
      </c>
      <c r="O1544" t="str">
        <f t="shared" si="125"/>
        <v/>
      </c>
      <c r="P1544" t="str">
        <f t="shared" si="126"/>
        <v/>
      </c>
    </row>
    <row r="1545" spans="1:16" x14ac:dyDescent="0.25">
      <c r="A1545" t="s">
        <v>11</v>
      </c>
      <c r="B1545">
        <v>33505.622000000003</v>
      </c>
      <c r="C1545">
        <v>0.15429999999999999</v>
      </c>
      <c r="D1545">
        <v>0</v>
      </c>
      <c r="E1545">
        <v>5106.9046722499997</v>
      </c>
      <c r="F1545">
        <v>5106.9046722499997</v>
      </c>
      <c r="G1545">
        <v>25.809616779999999</v>
      </c>
      <c r="H1545">
        <v>0</v>
      </c>
      <c r="I1545">
        <v>-9374.3848521700002</v>
      </c>
      <c r="J1545">
        <f t="shared" si="122"/>
        <v>101.71372099994187</v>
      </c>
      <c r="K1545">
        <v>-2589.5058792599998</v>
      </c>
      <c r="L1545">
        <f t="shared" si="123"/>
        <v>-62.865104000002248</v>
      </c>
      <c r="M1545">
        <v>-11963.89073143</v>
      </c>
      <c r="N1545" t="str">
        <f t="shared" si="124"/>
        <v/>
      </c>
      <c r="O1545" t="str">
        <f t="shared" si="125"/>
        <v/>
      </c>
      <c r="P1545" t="str">
        <f t="shared" si="126"/>
        <v/>
      </c>
    </row>
    <row r="1546" spans="1:16" x14ac:dyDescent="0.25">
      <c r="A1546" t="s">
        <v>11</v>
      </c>
      <c r="B1546">
        <v>33503.072</v>
      </c>
      <c r="C1546">
        <v>0.15440000000000001</v>
      </c>
      <c r="D1546">
        <v>0</v>
      </c>
      <c r="E1546">
        <v>5106.9046722499997</v>
      </c>
      <c r="F1546">
        <v>5106.9046722499997</v>
      </c>
      <c r="G1546">
        <v>25.80675604</v>
      </c>
      <c r="H1546">
        <v>0</v>
      </c>
      <c r="I1546">
        <v>-9373.3678086300006</v>
      </c>
      <c r="J1546">
        <f t="shared" si="122"/>
        <v>101.70435399995768</v>
      </c>
      <c r="K1546">
        <v>-2590.1346395999999</v>
      </c>
      <c r="L1546">
        <f t="shared" si="123"/>
        <v>-62.876034000009895</v>
      </c>
      <c r="M1546">
        <v>-11963.50244824</v>
      </c>
      <c r="N1546" t="str">
        <f t="shared" si="124"/>
        <v/>
      </c>
      <c r="O1546" t="str">
        <f t="shared" si="125"/>
        <v/>
      </c>
      <c r="P1546" t="str">
        <f t="shared" si="126"/>
        <v/>
      </c>
    </row>
    <row r="1547" spans="1:16" x14ac:dyDescent="0.25">
      <c r="A1547" t="s">
        <v>11</v>
      </c>
      <c r="B1547">
        <v>33500.521999999997</v>
      </c>
      <c r="C1547">
        <v>0.1545</v>
      </c>
      <c r="D1547">
        <v>0</v>
      </c>
      <c r="E1547">
        <v>5106.9046722499997</v>
      </c>
      <c r="F1547">
        <v>5106.9046722499997</v>
      </c>
      <c r="G1547">
        <v>25.803894629999999</v>
      </c>
      <c r="H1547">
        <v>0</v>
      </c>
      <c r="I1547">
        <v>-9372.3508581999995</v>
      </c>
      <c r="J1547">
        <f t="shared" si="122"/>
        <v>101.69504300010885</v>
      </c>
      <c r="K1547">
        <v>-2590.7635092</v>
      </c>
      <c r="L1547">
        <f t="shared" si="123"/>
        <v>-62.886960000014369</v>
      </c>
      <c r="M1547">
        <v>-11963.1143674</v>
      </c>
      <c r="N1547" t="str">
        <f t="shared" si="124"/>
        <v/>
      </c>
      <c r="O1547" t="str">
        <f t="shared" si="125"/>
        <v/>
      </c>
      <c r="P1547" t="str">
        <f t="shared" si="126"/>
        <v/>
      </c>
    </row>
    <row r="1548" spans="1:16" x14ac:dyDescent="0.25">
      <c r="A1548" t="s">
        <v>11</v>
      </c>
      <c r="B1548">
        <v>33497.972000000002</v>
      </c>
      <c r="C1548">
        <v>0.15459999999999999</v>
      </c>
      <c r="D1548">
        <v>0</v>
      </c>
      <c r="E1548">
        <v>5106.9046722499997</v>
      </c>
      <c r="F1548">
        <v>5106.9046722499997</v>
      </c>
      <c r="G1548">
        <v>25.801032540000001</v>
      </c>
      <c r="H1548">
        <v>0</v>
      </c>
      <c r="I1548">
        <v>-9371.3340002999994</v>
      </c>
      <c r="J1548">
        <f t="shared" si="122"/>
        <v>101.68579000001046</v>
      </c>
      <c r="K1548">
        <v>-2591.3924880099999</v>
      </c>
      <c r="L1548">
        <f t="shared" si="123"/>
        <v>-62.897880999980771</v>
      </c>
      <c r="M1548">
        <v>-11962.72648831</v>
      </c>
      <c r="N1548" t="str">
        <f t="shared" si="124"/>
        <v/>
      </c>
      <c r="O1548" t="str">
        <f t="shared" si="125"/>
        <v/>
      </c>
      <c r="P1548" t="str">
        <f t="shared" si="126"/>
        <v/>
      </c>
    </row>
    <row r="1549" spans="1:16" x14ac:dyDescent="0.25">
      <c r="A1549" t="s">
        <v>11</v>
      </c>
      <c r="B1549">
        <v>33495.421999999999</v>
      </c>
      <c r="C1549">
        <v>0.1547</v>
      </c>
      <c r="D1549">
        <v>0</v>
      </c>
      <c r="E1549">
        <v>5106.9046722499997</v>
      </c>
      <c r="F1549">
        <v>5106.9046722499997</v>
      </c>
      <c r="G1549">
        <v>25.798169770000001</v>
      </c>
      <c r="H1549">
        <v>0</v>
      </c>
      <c r="I1549">
        <v>-9370.3172343599999</v>
      </c>
      <c r="J1549">
        <f t="shared" si="122"/>
        <v>101.67659399994591</v>
      </c>
      <c r="K1549">
        <v>-2592.0215759799999</v>
      </c>
      <c r="L1549">
        <f t="shared" si="123"/>
        <v>-62.90879700000005</v>
      </c>
      <c r="M1549">
        <v>-11962.338810339999</v>
      </c>
      <c r="N1549" t="str">
        <f t="shared" si="124"/>
        <v/>
      </c>
      <c r="O1549" t="str">
        <f t="shared" si="125"/>
        <v/>
      </c>
      <c r="P1549" t="str">
        <f t="shared" si="126"/>
        <v/>
      </c>
    </row>
    <row r="1550" spans="1:16" x14ac:dyDescent="0.25">
      <c r="A1550" t="s">
        <v>11</v>
      </c>
      <c r="B1550">
        <v>33492.872000000003</v>
      </c>
      <c r="C1550">
        <v>0.15479999999999999</v>
      </c>
      <c r="D1550">
        <v>0</v>
      </c>
      <c r="E1550">
        <v>5106.9046722499997</v>
      </c>
      <c r="F1550">
        <v>5106.9046722499997</v>
      </c>
      <c r="G1550">
        <v>25.795306329999999</v>
      </c>
      <c r="H1550">
        <v>0</v>
      </c>
      <c r="I1550">
        <v>-9369.3005598399996</v>
      </c>
      <c r="J1550">
        <f t="shared" si="122"/>
        <v>101.66745200003788</v>
      </c>
      <c r="K1550">
        <v>-2592.6507730600001</v>
      </c>
      <c r="L1550">
        <f t="shared" si="123"/>
        <v>-62.919708000026731</v>
      </c>
      <c r="M1550">
        <v>-11961.951332889999</v>
      </c>
      <c r="N1550" t="str">
        <f t="shared" si="124"/>
        <v/>
      </c>
      <c r="O1550" t="str">
        <f t="shared" si="125"/>
        <v/>
      </c>
      <c r="P1550" t="str">
        <f t="shared" si="126"/>
        <v/>
      </c>
    </row>
    <row r="1551" spans="1:16" x14ac:dyDescent="0.25">
      <c r="A1551" t="s">
        <v>11</v>
      </c>
      <c r="B1551">
        <v>33490.322</v>
      </c>
      <c r="C1551">
        <v>0.15490000000000001</v>
      </c>
      <c r="D1551">
        <v>0</v>
      </c>
      <c r="E1551">
        <v>5106.9046722499997</v>
      </c>
      <c r="F1551">
        <v>5106.9046722499997</v>
      </c>
      <c r="G1551">
        <v>25.792442210000001</v>
      </c>
      <c r="H1551">
        <v>0</v>
      </c>
      <c r="I1551">
        <v>-9368.2839761800005</v>
      </c>
      <c r="J1551">
        <f t="shared" si="122"/>
        <v>101.65836599990143</v>
      </c>
      <c r="K1551">
        <v>-2593.2800791899999</v>
      </c>
      <c r="L1551">
        <f t="shared" si="123"/>
        <v>-62.93061299998044</v>
      </c>
      <c r="M1551">
        <v>-11961.56405537</v>
      </c>
      <c r="N1551" t="str">
        <f t="shared" si="124"/>
        <v/>
      </c>
      <c r="O1551" t="str">
        <f t="shared" si="125"/>
        <v/>
      </c>
      <c r="P1551" t="str">
        <f t="shared" si="126"/>
        <v/>
      </c>
    </row>
    <row r="1552" spans="1:16" x14ac:dyDescent="0.25">
      <c r="A1552" t="s">
        <v>11</v>
      </c>
      <c r="B1552">
        <v>33487.771999999997</v>
      </c>
      <c r="C1552">
        <v>0.155</v>
      </c>
      <c r="D1552">
        <v>0</v>
      </c>
      <c r="E1552">
        <v>5106.9046722499997</v>
      </c>
      <c r="F1552">
        <v>5106.9046722499997</v>
      </c>
      <c r="G1552">
        <v>25.78957741</v>
      </c>
      <c r="H1552">
        <v>0</v>
      </c>
      <c r="I1552">
        <v>-9367.2674828300005</v>
      </c>
      <c r="J1552">
        <f t="shared" si="122"/>
        <v>101.64933500000188</v>
      </c>
      <c r="K1552">
        <v>-2593.90949434</v>
      </c>
      <c r="L1552">
        <f t="shared" si="123"/>
        <v>-62.94151500001135</v>
      </c>
      <c r="M1552">
        <v>-11961.17697717</v>
      </c>
      <c r="N1552" t="str">
        <f t="shared" si="124"/>
        <v/>
      </c>
      <c r="O1552" t="str">
        <f t="shared" si="125"/>
        <v/>
      </c>
      <c r="P1552" t="str">
        <f t="shared" si="126"/>
        <v/>
      </c>
    </row>
    <row r="1553" spans="1:16" x14ac:dyDescent="0.25">
      <c r="A1553" t="s">
        <v>11</v>
      </c>
      <c r="B1553">
        <v>33485.222000000002</v>
      </c>
      <c r="C1553">
        <v>0.15509999999999999</v>
      </c>
      <c r="D1553">
        <v>0</v>
      </c>
      <c r="E1553">
        <v>5106.9046722499997</v>
      </c>
      <c r="F1553">
        <v>5106.9046722499997</v>
      </c>
      <c r="G1553">
        <v>25.786711929999999</v>
      </c>
      <c r="H1553">
        <v>0</v>
      </c>
      <c r="I1553">
        <v>-9366.2510792600006</v>
      </c>
      <c r="J1553">
        <f t="shared" si="122"/>
        <v>101.64035699999658</v>
      </c>
      <c r="K1553">
        <v>-2594.5390184600001</v>
      </c>
      <c r="L1553">
        <f t="shared" si="123"/>
        <v>-62.952412000004188</v>
      </c>
      <c r="M1553">
        <v>-11960.790097720001</v>
      </c>
      <c r="N1553" t="str">
        <f t="shared" si="124"/>
        <v/>
      </c>
      <c r="O1553" t="str">
        <f t="shared" si="125"/>
        <v/>
      </c>
      <c r="P1553" t="str">
        <f t="shared" si="126"/>
        <v/>
      </c>
    </row>
    <row r="1554" spans="1:16" x14ac:dyDescent="0.25">
      <c r="A1554" t="s">
        <v>11</v>
      </c>
      <c r="B1554">
        <v>33482.671999999999</v>
      </c>
      <c r="C1554">
        <v>0.1552</v>
      </c>
      <c r="D1554">
        <v>0</v>
      </c>
      <c r="E1554">
        <v>5106.9046722499997</v>
      </c>
      <c r="F1554">
        <v>5106.9046722499997</v>
      </c>
      <c r="G1554">
        <v>25.783845769999999</v>
      </c>
      <c r="H1554">
        <v>0</v>
      </c>
      <c r="I1554">
        <v>-9365.2347649300009</v>
      </c>
      <c r="J1554">
        <f t="shared" si="122"/>
        <v>101.63143299996591</v>
      </c>
      <c r="K1554">
        <v>-2595.1686514899998</v>
      </c>
      <c r="L1554">
        <f t="shared" si="123"/>
        <v>-62.963302999969528</v>
      </c>
      <c r="M1554">
        <v>-11960.40341642</v>
      </c>
      <c r="N1554" t="str">
        <f t="shared" si="124"/>
        <v/>
      </c>
      <c r="O1554" t="str">
        <f t="shared" si="125"/>
        <v/>
      </c>
      <c r="P1554" t="str">
        <f t="shared" si="126"/>
        <v/>
      </c>
    </row>
    <row r="1555" spans="1:16" x14ac:dyDescent="0.25">
      <c r="A1555" t="s">
        <v>11</v>
      </c>
      <c r="B1555">
        <v>33480.122000000003</v>
      </c>
      <c r="C1555">
        <v>0.15529999999999999</v>
      </c>
      <c r="D1555">
        <v>0</v>
      </c>
      <c r="E1555">
        <v>5106.9046722499997</v>
      </c>
      <c r="F1555">
        <v>5106.9046722499997</v>
      </c>
      <c r="G1555">
        <v>25.780978940000001</v>
      </c>
      <c r="H1555">
        <v>0</v>
      </c>
      <c r="I1555">
        <v>-9364.2185393100008</v>
      </c>
      <c r="J1555">
        <f t="shared" si="122"/>
        <v>101.62256200001138</v>
      </c>
      <c r="K1555">
        <v>-2595.79839339</v>
      </c>
      <c r="L1555">
        <f t="shared" si="123"/>
        <v>-62.974190000022645</v>
      </c>
      <c r="M1555">
        <v>-11960.0169327</v>
      </c>
      <c r="N1555" t="str">
        <f t="shared" si="124"/>
        <v/>
      </c>
      <c r="O1555" t="str">
        <f t="shared" si="125"/>
        <v/>
      </c>
      <c r="P1555" t="str">
        <f t="shared" si="126"/>
        <v/>
      </c>
    </row>
    <row r="1556" spans="1:16" x14ac:dyDescent="0.25">
      <c r="A1556" t="s">
        <v>11</v>
      </c>
      <c r="B1556">
        <v>33477.572</v>
      </c>
      <c r="C1556">
        <v>0.15540000000000001</v>
      </c>
      <c r="D1556">
        <v>0</v>
      </c>
      <c r="E1556">
        <v>5106.9046722499997</v>
      </c>
      <c r="F1556">
        <v>5106.9046722499997</v>
      </c>
      <c r="G1556">
        <v>25.778111419999998</v>
      </c>
      <c r="H1556">
        <v>0</v>
      </c>
      <c r="I1556">
        <v>-9363.2024018899992</v>
      </c>
      <c r="J1556">
        <f t="shared" si="122"/>
        <v>101.61374200015416</v>
      </c>
      <c r="K1556">
        <v>-2596.4282441099999</v>
      </c>
      <c r="L1556">
        <f t="shared" si="123"/>
        <v>-62.985071999992215</v>
      </c>
      <c r="M1556">
        <v>-11959.630646</v>
      </c>
      <c r="N1556" t="str">
        <f t="shared" si="124"/>
        <v/>
      </c>
      <c r="O1556" t="str">
        <f t="shared" si="125"/>
        <v/>
      </c>
      <c r="P1556" t="str">
        <f t="shared" si="126"/>
        <v/>
      </c>
    </row>
    <row r="1557" spans="1:16" x14ac:dyDescent="0.25">
      <c r="A1557" t="s">
        <v>11</v>
      </c>
      <c r="B1557">
        <v>33475.021999999997</v>
      </c>
      <c r="C1557">
        <v>0.1555</v>
      </c>
      <c r="D1557">
        <v>0</v>
      </c>
      <c r="E1557">
        <v>5106.9046722499997</v>
      </c>
      <c r="F1557">
        <v>5106.9046722499997</v>
      </c>
      <c r="G1557">
        <v>25.775243230000001</v>
      </c>
      <c r="H1557">
        <v>0</v>
      </c>
      <c r="I1557">
        <v>-9362.1863521300002</v>
      </c>
      <c r="J1557">
        <f t="shared" si="122"/>
        <v>101.60497599990777</v>
      </c>
      <c r="K1557">
        <v>-2597.0582036000001</v>
      </c>
      <c r="L1557">
        <f t="shared" si="123"/>
        <v>-62.995949000014662</v>
      </c>
      <c r="M1557">
        <v>-11959.24455573</v>
      </c>
      <c r="N1557" t="str">
        <f t="shared" si="124"/>
        <v/>
      </c>
      <c r="O1557" t="str">
        <f t="shared" si="125"/>
        <v/>
      </c>
      <c r="P1557" t="str">
        <f t="shared" si="126"/>
        <v/>
      </c>
    </row>
    <row r="1558" spans="1:16" x14ac:dyDescent="0.25">
      <c r="A1558" t="s">
        <v>11</v>
      </c>
      <c r="B1558">
        <v>33472.472000000002</v>
      </c>
      <c r="C1558">
        <v>0.15559999999999999</v>
      </c>
      <c r="D1558">
        <v>0</v>
      </c>
      <c r="E1558">
        <v>5106.9046722499997</v>
      </c>
      <c r="F1558">
        <v>5106.9046722499997</v>
      </c>
      <c r="G1558">
        <v>25.772374360000001</v>
      </c>
      <c r="H1558">
        <v>0</v>
      </c>
      <c r="I1558">
        <v>-9361.1703895299997</v>
      </c>
      <c r="J1558">
        <f t="shared" si="122"/>
        <v>101.59626000004209</v>
      </c>
      <c r="K1558">
        <v>-2597.6882718100001</v>
      </c>
      <c r="L1558">
        <f t="shared" si="123"/>
        <v>-63.006820999999036</v>
      </c>
      <c r="M1558">
        <v>-11958.85866134</v>
      </c>
      <c r="N1558" t="str">
        <f t="shared" si="124"/>
        <v/>
      </c>
      <c r="O1558" t="str">
        <f t="shared" si="125"/>
        <v/>
      </c>
      <c r="P1558" t="str">
        <f t="shared" si="126"/>
        <v/>
      </c>
    </row>
    <row r="1559" spans="1:16" x14ac:dyDescent="0.25">
      <c r="A1559" t="s">
        <v>11</v>
      </c>
      <c r="B1559">
        <v>33469.921999999999</v>
      </c>
      <c r="C1559">
        <v>0.15570000000000001</v>
      </c>
      <c r="D1559">
        <v>0</v>
      </c>
      <c r="E1559">
        <v>5106.9046722499997</v>
      </c>
      <c r="F1559">
        <v>5106.9046722499997</v>
      </c>
      <c r="G1559">
        <v>25.769504810000001</v>
      </c>
      <c r="H1559">
        <v>0</v>
      </c>
      <c r="I1559">
        <v>-9360.1545135800006</v>
      </c>
      <c r="J1559">
        <f t="shared" si="122"/>
        <v>101.58759499990992</v>
      </c>
      <c r="K1559">
        <v>-2598.3184486999999</v>
      </c>
      <c r="L1559">
        <f t="shared" si="123"/>
        <v>-63.017688999980237</v>
      </c>
      <c r="M1559">
        <v>-11958.472962289999</v>
      </c>
      <c r="N1559" t="str">
        <f t="shared" si="124"/>
        <v/>
      </c>
      <c r="O1559" t="str">
        <f t="shared" si="125"/>
        <v/>
      </c>
      <c r="P1559" t="str">
        <f t="shared" si="126"/>
        <v/>
      </c>
    </row>
    <row r="1560" spans="1:16" x14ac:dyDescent="0.25">
      <c r="A1560" t="s">
        <v>11</v>
      </c>
      <c r="B1560">
        <v>33467.372000000003</v>
      </c>
      <c r="C1560">
        <v>0.15579999999999999</v>
      </c>
      <c r="D1560">
        <v>0</v>
      </c>
      <c r="E1560">
        <v>5106.9046722499997</v>
      </c>
      <c r="F1560">
        <v>5106.9046722499997</v>
      </c>
      <c r="G1560">
        <v>25.766634580000002</v>
      </c>
      <c r="H1560">
        <v>0</v>
      </c>
      <c r="I1560">
        <v>-9359.1387237800009</v>
      </c>
      <c r="J1560">
        <f t="shared" si="122"/>
        <v>101.57897999997658</v>
      </c>
      <c r="K1560">
        <v>-2598.94873422</v>
      </c>
      <c r="L1560">
        <f t="shared" si="123"/>
        <v>-63.028552000014315</v>
      </c>
      <c r="M1560">
        <v>-11958.087458</v>
      </c>
      <c r="N1560" t="str">
        <f t="shared" si="124"/>
        <v/>
      </c>
      <c r="O1560" t="str">
        <f t="shared" si="125"/>
        <v/>
      </c>
      <c r="P1560" t="str">
        <f t="shared" si="126"/>
        <v/>
      </c>
    </row>
    <row r="1561" spans="1:16" x14ac:dyDescent="0.25">
      <c r="A1561" t="s">
        <v>11</v>
      </c>
      <c r="B1561">
        <v>33464.822</v>
      </c>
      <c r="C1561">
        <v>0.15590000000000001</v>
      </c>
      <c r="D1561">
        <v>0</v>
      </c>
      <c r="E1561">
        <v>5106.9046722499997</v>
      </c>
      <c r="F1561">
        <v>5106.9046722499997</v>
      </c>
      <c r="G1561">
        <v>25.763763659999999</v>
      </c>
      <c r="H1561">
        <v>0</v>
      </c>
      <c r="I1561">
        <v>-9358.1230196300003</v>
      </c>
      <c r="J1561">
        <f t="shared" si="122"/>
        <v>101.57041500006017</v>
      </c>
      <c r="K1561">
        <v>-2599.5791283200001</v>
      </c>
      <c r="L1561">
        <f t="shared" si="123"/>
        <v>-63.039410000010321</v>
      </c>
      <c r="M1561">
        <v>-11957.70214795</v>
      </c>
      <c r="N1561" t="str">
        <f t="shared" si="124"/>
        <v/>
      </c>
      <c r="O1561" t="str">
        <f t="shared" si="125"/>
        <v/>
      </c>
      <c r="P1561" t="str">
        <f t="shared" si="126"/>
        <v/>
      </c>
    </row>
    <row r="1562" spans="1:16" x14ac:dyDescent="0.25">
      <c r="A1562" t="s">
        <v>11</v>
      </c>
      <c r="B1562">
        <v>33462.271999999997</v>
      </c>
      <c r="C1562">
        <v>0.156</v>
      </c>
      <c r="D1562">
        <v>0</v>
      </c>
      <c r="E1562">
        <v>5106.9046722499997</v>
      </c>
      <c r="F1562">
        <v>5106.9046722499997</v>
      </c>
      <c r="G1562">
        <v>25.760892070000001</v>
      </c>
      <c r="H1562">
        <v>0</v>
      </c>
      <c r="I1562">
        <v>-9357.1074006300005</v>
      </c>
      <c r="J1562">
        <f t="shared" si="122"/>
        <v>101.56189999997878</v>
      </c>
      <c r="K1562">
        <v>-2600.2096309600001</v>
      </c>
      <c r="L1562">
        <f t="shared" si="123"/>
        <v>-63.050264000003153</v>
      </c>
      <c r="M1562">
        <v>-11957.31703158</v>
      </c>
      <c r="N1562" t="str">
        <f t="shared" si="124"/>
        <v/>
      </c>
      <c r="O1562" t="str">
        <f t="shared" si="125"/>
        <v/>
      </c>
      <c r="P1562" t="str">
        <f t="shared" si="126"/>
        <v/>
      </c>
    </row>
    <row r="1563" spans="1:16" x14ac:dyDescent="0.25">
      <c r="A1563" t="s">
        <v>11</v>
      </c>
      <c r="B1563">
        <v>33459.722000000002</v>
      </c>
      <c r="C1563">
        <v>0.15609999999999999</v>
      </c>
      <c r="D1563">
        <v>0</v>
      </c>
      <c r="E1563">
        <v>5106.9046722499997</v>
      </c>
      <c r="F1563">
        <v>5106.9046722499997</v>
      </c>
      <c r="G1563">
        <v>25.7580198</v>
      </c>
      <c r="H1563">
        <v>0</v>
      </c>
      <c r="I1563">
        <v>-9356.0918662999993</v>
      </c>
      <c r="J1563">
        <f t="shared" si="122"/>
        <v>101.55343300011737</v>
      </c>
      <c r="K1563">
        <v>-2600.8402420799998</v>
      </c>
      <c r="L1563">
        <f t="shared" si="123"/>
        <v>-63.061111999968489</v>
      </c>
      <c r="M1563">
        <v>-11956.93210837</v>
      </c>
      <c r="N1563" t="str">
        <f t="shared" si="124"/>
        <v/>
      </c>
      <c r="O1563" t="str">
        <f t="shared" si="125"/>
        <v/>
      </c>
      <c r="P1563" t="str">
        <f t="shared" si="126"/>
        <v/>
      </c>
    </row>
    <row r="1564" spans="1:16" x14ac:dyDescent="0.25">
      <c r="A1564" t="s">
        <v>11</v>
      </c>
      <c r="B1564">
        <v>33457.171999999999</v>
      </c>
      <c r="C1564">
        <v>0.15620000000000001</v>
      </c>
      <c r="D1564">
        <v>0</v>
      </c>
      <c r="E1564">
        <v>5106.9046722499997</v>
      </c>
      <c r="F1564">
        <v>5106.9046722499997</v>
      </c>
      <c r="G1564">
        <v>25.755146849999999</v>
      </c>
      <c r="H1564">
        <v>0</v>
      </c>
      <c r="I1564">
        <v>-9355.0764161499992</v>
      </c>
      <c r="J1564">
        <f t="shared" si="122"/>
        <v>101.54501500001061</v>
      </c>
      <c r="K1564">
        <v>-2601.4709616300001</v>
      </c>
      <c r="L1564">
        <f t="shared" si="123"/>
        <v>-63.071955000032176</v>
      </c>
      <c r="M1564">
        <v>-11956.54737778</v>
      </c>
      <c r="N1564" t="str">
        <f t="shared" si="124"/>
        <v/>
      </c>
      <c r="O1564" t="str">
        <f t="shared" si="125"/>
        <v/>
      </c>
      <c r="P1564" t="str">
        <f t="shared" si="126"/>
        <v/>
      </c>
    </row>
    <row r="1565" spans="1:16" x14ac:dyDescent="0.25">
      <c r="A1565" t="s">
        <v>11</v>
      </c>
      <c r="B1565">
        <v>33454.622000000003</v>
      </c>
      <c r="C1565">
        <v>0.15629999999999999</v>
      </c>
      <c r="D1565">
        <v>0</v>
      </c>
      <c r="E1565">
        <v>5106.9046722499997</v>
      </c>
      <c r="F1565">
        <v>5106.9046722499997</v>
      </c>
      <c r="G1565">
        <v>25.752273209999998</v>
      </c>
      <c r="H1565">
        <v>0</v>
      </c>
      <c r="I1565">
        <v>-9354.0610497100006</v>
      </c>
      <c r="J1565">
        <f t="shared" si="122"/>
        <v>101.53664399986155</v>
      </c>
      <c r="K1565">
        <v>-2602.1017895800001</v>
      </c>
      <c r="L1565">
        <f t="shared" si="123"/>
        <v>-63.082794999991165</v>
      </c>
      <c r="M1565">
        <v>-11956.16283929</v>
      </c>
      <c r="N1565" t="str">
        <f t="shared" si="124"/>
        <v/>
      </c>
      <c r="O1565" t="str">
        <f t="shared" si="125"/>
        <v/>
      </c>
      <c r="P1565" t="str">
        <f t="shared" si="126"/>
        <v/>
      </c>
    </row>
    <row r="1566" spans="1:16" x14ac:dyDescent="0.25">
      <c r="A1566" t="s">
        <v>11</v>
      </c>
      <c r="B1566">
        <v>33452.072</v>
      </c>
      <c r="C1566">
        <v>0.15640000000000001</v>
      </c>
      <c r="D1566">
        <v>0</v>
      </c>
      <c r="E1566">
        <v>5106.9046722499997</v>
      </c>
      <c r="F1566">
        <v>5106.9046722499997</v>
      </c>
      <c r="G1566">
        <v>25.749398899999999</v>
      </c>
      <c r="H1566">
        <v>0</v>
      </c>
      <c r="I1566">
        <v>-9353.0457664999994</v>
      </c>
      <c r="J1566">
        <f t="shared" si="122"/>
        <v>101.52832100011437</v>
      </c>
      <c r="K1566">
        <v>-2602.7327258800001</v>
      </c>
      <c r="L1566">
        <f t="shared" si="123"/>
        <v>-63.093630000003031</v>
      </c>
      <c r="M1566">
        <v>-11955.778492380001</v>
      </c>
      <c r="N1566" t="str">
        <f t="shared" si="124"/>
        <v/>
      </c>
      <c r="O1566" t="str">
        <f t="shared" si="125"/>
        <v/>
      </c>
      <c r="P1566" t="str">
        <f t="shared" si="126"/>
        <v/>
      </c>
    </row>
    <row r="1567" spans="1:16" x14ac:dyDescent="0.25">
      <c r="A1567" t="s">
        <v>11</v>
      </c>
      <c r="B1567">
        <v>33449.521999999997</v>
      </c>
      <c r="C1567">
        <v>0.1565</v>
      </c>
      <c r="D1567">
        <v>0</v>
      </c>
      <c r="E1567">
        <v>5106.9046722499997</v>
      </c>
      <c r="F1567">
        <v>5106.9046722499997</v>
      </c>
      <c r="G1567">
        <v>25.7465239</v>
      </c>
      <c r="H1567">
        <v>0</v>
      </c>
      <c r="I1567">
        <v>-9352.0305660499998</v>
      </c>
      <c r="J1567">
        <f t="shared" si="122"/>
        <v>101.5200449999611</v>
      </c>
      <c r="K1567">
        <v>-2603.36377047</v>
      </c>
      <c r="L1567">
        <f t="shared" si="123"/>
        <v>-63.104458999987401</v>
      </c>
      <c r="M1567">
        <v>-11955.394336519999</v>
      </c>
      <c r="N1567" t="str">
        <f t="shared" si="124"/>
        <v/>
      </c>
      <c r="O1567" t="str">
        <f t="shared" si="125"/>
        <v/>
      </c>
      <c r="P1567" t="str">
        <f t="shared" si="126"/>
        <v/>
      </c>
    </row>
    <row r="1568" spans="1:16" x14ac:dyDescent="0.25">
      <c r="A1568" t="s">
        <v>11</v>
      </c>
      <c r="B1568">
        <v>33446.972000000002</v>
      </c>
      <c r="C1568">
        <v>0.15659999999999999</v>
      </c>
      <c r="D1568">
        <v>0</v>
      </c>
      <c r="E1568">
        <v>5106.9046722499997</v>
      </c>
      <c r="F1568">
        <v>5106.9046722499997</v>
      </c>
      <c r="G1568">
        <v>25.743648220000001</v>
      </c>
      <c r="H1568">
        <v>0</v>
      </c>
      <c r="I1568">
        <v>-9351.0154478999993</v>
      </c>
      <c r="J1568">
        <f t="shared" si="122"/>
        <v>101.51181500004895</v>
      </c>
      <c r="K1568">
        <v>-2603.99492332</v>
      </c>
      <c r="L1568">
        <f t="shared" si="123"/>
        <v>-63.115285000003496</v>
      </c>
      <c r="M1568">
        <v>-11955.010371210001</v>
      </c>
      <c r="N1568" t="str">
        <f t="shared" si="124"/>
        <v/>
      </c>
      <c r="O1568" t="str">
        <f t="shared" si="125"/>
        <v/>
      </c>
      <c r="P1568" t="str">
        <f t="shared" si="126"/>
        <v/>
      </c>
    </row>
    <row r="1569" spans="1:16" x14ac:dyDescent="0.25">
      <c r="A1569" t="s">
        <v>11</v>
      </c>
      <c r="B1569">
        <v>33444.421999999999</v>
      </c>
      <c r="C1569">
        <v>0.15670000000000001</v>
      </c>
      <c r="D1569">
        <v>0</v>
      </c>
      <c r="E1569">
        <v>5106.9046722499997</v>
      </c>
      <c r="F1569">
        <v>5106.9046722499997</v>
      </c>
      <c r="G1569">
        <v>25.740771859999999</v>
      </c>
      <c r="H1569">
        <v>0</v>
      </c>
      <c r="I1569">
        <v>-9350.0004115800002</v>
      </c>
      <c r="J1569">
        <f t="shared" si="122"/>
        <v>101.50363199991261</v>
      </c>
      <c r="K1569">
        <v>-2604.62618436</v>
      </c>
      <c r="L1569">
        <f t="shared" si="123"/>
        <v>-63.12610400000267</v>
      </c>
      <c r="M1569">
        <v>-11954.626595940001</v>
      </c>
      <c r="N1569" t="str">
        <f t="shared" si="124"/>
        <v/>
      </c>
      <c r="O1569" t="str">
        <f t="shared" si="125"/>
        <v/>
      </c>
      <c r="P1569" t="str">
        <f t="shared" si="126"/>
        <v/>
      </c>
    </row>
    <row r="1570" spans="1:16" x14ac:dyDescent="0.25">
      <c r="A1570" t="s">
        <v>11</v>
      </c>
      <c r="B1570">
        <v>33441.872000000003</v>
      </c>
      <c r="C1570">
        <v>0.15679999999999999</v>
      </c>
      <c r="D1570">
        <v>0</v>
      </c>
      <c r="E1570">
        <v>5106.9046722499997</v>
      </c>
      <c r="F1570">
        <v>5106.9046722499997</v>
      </c>
      <c r="G1570">
        <v>25.737894820000001</v>
      </c>
      <c r="H1570">
        <v>0</v>
      </c>
      <c r="I1570">
        <v>-9348.9854566499998</v>
      </c>
      <c r="J1570">
        <f t="shared" si="122"/>
        <v>101.49549300003855</v>
      </c>
      <c r="K1570">
        <v>-2605.2575535699998</v>
      </c>
      <c r="L1570">
        <f t="shared" si="123"/>
        <v>-63.136920999977519</v>
      </c>
      <c r="M1570">
        <v>-11954.243010210001</v>
      </c>
      <c r="N1570" t="str">
        <f t="shared" si="124"/>
        <v/>
      </c>
      <c r="O1570" t="str">
        <f t="shared" si="125"/>
        <v/>
      </c>
      <c r="P1570" t="str">
        <f t="shared" si="126"/>
        <v/>
      </c>
    </row>
    <row r="1571" spans="1:16" x14ac:dyDescent="0.25">
      <c r="A1571" t="s">
        <v>11</v>
      </c>
      <c r="B1571">
        <v>33439.322</v>
      </c>
      <c r="C1571">
        <v>0.15690000000000001</v>
      </c>
      <c r="D1571">
        <v>0</v>
      </c>
      <c r="E1571">
        <v>5106.9046722499997</v>
      </c>
      <c r="F1571">
        <v>5106.9046722499997</v>
      </c>
      <c r="G1571">
        <v>25.735017089999999</v>
      </c>
      <c r="H1571">
        <v>0</v>
      </c>
      <c r="I1571">
        <v>-9347.9705826400004</v>
      </c>
      <c r="J1571">
        <f t="shared" si="122"/>
        <v>101.48740099994029</v>
      </c>
      <c r="K1571">
        <v>-2605.88903089</v>
      </c>
      <c r="L1571">
        <f t="shared" si="123"/>
        <v>-63.147732000015822</v>
      </c>
      <c r="M1571">
        <v>-11953.859613529999</v>
      </c>
      <c r="N1571" t="str">
        <f t="shared" si="124"/>
        <v/>
      </c>
      <c r="O1571" t="str">
        <f t="shared" si="125"/>
        <v/>
      </c>
      <c r="P1571" t="str">
        <f t="shared" si="126"/>
        <v/>
      </c>
    </row>
    <row r="1572" spans="1:16" x14ac:dyDescent="0.25">
      <c r="A1572" t="s">
        <v>11</v>
      </c>
      <c r="B1572">
        <v>33436.771999999997</v>
      </c>
      <c r="C1572">
        <v>0.157</v>
      </c>
      <c r="D1572">
        <v>0</v>
      </c>
      <c r="E1572">
        <v>5106.9046722499997</v>
      </c>
      <c r="F1572">
        <v>5106.9046722499997</v>
      </c>
      <c r="G1572">
        <v>25.732138679999998</v>
      </c>
      <c r="H1572">
        <v>0</v>
      </c>
      <c r="I1572">
        <v>-9346.9557891099994</v>
      </c>
      <c r="J1572">
        <f t="shared" si="122"/>
        <v>101.47935300010431</v>
      </c>
      <c r="K1572">
        <v>-2606.5206162700001</v>
      </c>
      <c r="L1572">
        <f t="shared" si="123"/>
        <v>-63.158538000016051</v>
      </c>
      <c r="M1572">
        <v>-11953.476405380001</v>
      </c>
      <c r="N1572" t="str">
        <f t="shared" si="124"/>
        <v/>
      </c>
      <c r="O1572" t="str">
        <f t="shared" si="125"/>
        <v/>
      </c>
      <c r="P1572" t="str">
        <f t="shared" si="126"/>
        <v/>
      </c>
    </row>
    <row r="1573" spans="1:16" x14ac:dyDescent="0.25">
      <c r="A1573" t="s">
        <v>11</v>
      </c>
      <c r="B1573">
        <v>33434.222000000002</v>
      </c>
      <c r="C1573">
        <v>0.15709999999999999</v>
      </c>
      <c r="D1573">
        <v>0</v>
      </c>
      <c r="E1573">
        <v>5106.9046722499997</v>
      </c>
      <c r="F1573">
        <v>5106.9046722499997</v>
      </c>
      <c r="G1573">
        <v>25.729259590000002</v>
      </c>
      <c r="H1573">
        <v>0</v>
      </c>
      <c r="I1573">
        <v>-9345.9410756199995</v>
      </c>
      <c r="J1573">
        <f t="shared" si="122"/>
        <v>101.47134899998491</v>
      </c>
      <c r="K1573">
        <v>-2607.1523096699998</v>
      </c>
      <c r="L1573">
        <f t="shared" si="123"/>
        <v>-63.169339999967633</v>
      </c>
      <c r="M1573">
        <v>-11953.09338529</v>
      </c>
      <c r="N1573" t="str">
        <f t="shared" si="124"/>
        <v/>
      </c>
      <c r="O1573" t="str">
        <f t="shared" si="125"/>
        <v/>
      </c>
      <c r="P1573" t="str">
        <f t="shared" si="126"/>
        <v/>
      </c>
    </row>
    <row r="1574" spans="1:16" x14ac:dyDescent="0.25">
      <c r="A1574" t="s">
        <v>11</v>
      </c>
      <c r="B1574">
        <v>33431.671999999999</v>
      </c>
      <c r="C1574">
        <v>0.15720000000000001</v>
      </c>
      <c r="D1574">
        <v>0</v>
      </c>
      <c r="E1574">
        <v>5106.9046722499997</v>
      </c>
      <c r="F1574">
        <v>5106.9046722499997</v>
      </c>
      <c r="G1574">
        <v>25.726379819999998</v>
      </c>
      <c r="H1574">
        <v>0</v>
      </c>
      <c r="I1574">
        <v>-9344.9264417300001</v>
      </c>
      <c r="J1574">
        <f t="shared" si="122"/>
        <v>101.46338899994589</v>
      </c>
      <c r="K1574">
        <v>-2607.78411104</v>
      </c>
      <c r="L1574">
        <f t="shared" si="123"/>
        <v>-63.180137000017567</v>
      </c>
      <c r="M1574">
        <v>-11952.710552770001</v>
      </c>
      <c r="N1574" t="str">
        <f t="shared" si="124"/>
        <v/>
      </c>
      <c r="O1574" t="str">
        <f t="shared" si="125"/>
        <v/>
      </c>
      <c r="P1574" t="str">
        <f t="shared" si="126"/>
        <v/>
      </c>
    </row>
    <row r="1575" spans="1:16" x14ac:dyDescent="0.25">
      <c r="A1575" t="s">
        <v>11</v>
      </c>
      <c r="B1575">
        <v>33429.122000000003</v>
      </c>
      <c r="C1575">
        <v>0.1573</v>
      </c>
      <c r="D1575">
        <v>0</v>
      </c>
      <c r="E1575">
        <v>5106.9046722499997</v>
      </c>
      <c r="F1575">
        <v>5106.9046722499997</v>
      </c>
      <c r="G1575">
        <v>25.723499360000002</v>
      </c>
      <c r="H1575">
        <v>0</v>
      </c>
      <c r="I1575">
        <v>-9343.9118870099992</v>
      </c>
      <c r="J1575">
        <f t="shared" si="122"/>
        <v>101.45547200008878</v>
      </c>
      <c r="K1575">
        <v>-2608.4160203400002</v>
      </c>
      <c r="L1575">
        <f t="shared" si="123"/>
        <v>-63.190930000018852</v>
      </c>
      <c r="M1575">
        <v>-11952.32790735</v>
      </c>
      <c r="N1575" t="str">
        <f t="shared" si="124"/>
        <v/>
      </c>
      <c r="O1575" t="str">
        <f t="shared" si="125"/>
        <v/>
      </c>
      <c r="P1575" t="str">
        <f t="shared" si="126"/>
        <v/>
      </c>
    </row>
    <row r="1576" spans="1:16" x14ac:dyDescent="0.25">
      <c r="A1576" t="s">
        <v>11</v>
      </c>
      <c r="B1576">
        <v>33426.572</v>
      </c>
      <c r="C1576">
        <v>0.15740000000000001</v>
      </c>
      <c r="D1576">
        <v>0</v>
      </c>
      <c r="E1576">
        <v>5106.9046722499997</v>
      </c>
      <c r="F1576">
        <v>5106.9046722499997</v>
      </c>
      <c r="G1576">
        <v>25.720618219999999</v>
      </c>
      <c r="H1576">
        <v>0</v>
      </c>
      <c r="I1576">
        <v>-9342.8974110100007</v>
      </c>
      <c r="J1576">
        <f t="shared" si="122"/>
        <v>101.44759999984672</v>
      </c>
      <c r="K1576">
        <v>-2609.04803752</v>
      </c>
      <c r="L1576">
        <f t="shared" si="123"/>
        <v>-63.201717999982066</v>
      </c>
      <c r="M1576">
        <v>-11951.945448529999</v>
      </c>
      <c r="N1576" t="str">
        <f t="shared" si="124"/>
        <v/>
      </c>
      <c r="O1576" t="str">
        <f t="shared" si="125"/>
        <v/>
      </c>
      <c r="P1576" t="str">
        <f t="shared" si="126"/>
        <v/>
      </c>
    </row>
    <row r="1577" spans="1:16" x14ac:dyDescent="0.25">
      <c r="A1577" t="s">
        <v>11</v>
      </c>
      <c r="B1577">
        <v>33424.021999999997</v>
      </c>
      <c r="C1577">
        <v>0.1575</v>
      </c>
      <c r="D1577">
        <v>0</v>
      </c>
      <c r="E1577">
        <v>5106.9046722499997</v>
      </c>
      <c r="F1577">
        <v>5106.9046722499997</v>
      </c>
      <c r="G1577">
        <v>25.717736389999999</v>
      </c>
      <c r="H1577">
        <v>0</v>
      </c>
      <c r="I1577">
        <v>-9341.8830133200008</v>
      </c>
      <c r="J1577">
        <f t="shared" si="122"/>
        <v>101.43976899998961</v>
      </c>
      <c r="K1577">
        <v>-2609.6801625399999</v>
      </c>
      <c r="L1577">
        <f t="shared" si="123"/>
        <v>-63.21250199998758</v>
      </c>
      <c r="M1577">
        <v>-11951.563175859999</v>
      </c>
      <c r="N1577" t="str">
        <f t="shared" si="124"/>
        <v/>
      </c>
      <c r="O1577" t="str">
        <f t="shared" si="125"/>
        <v/>
      </c>
      <c r="P1577" t="str">
        <f t="shared" si="126"/>
        <v/>
      </c>
    </row>
    <row r="1578" spans="1:16" x14ac:dyDescent="0.25">
      <c r="A1578" t="s">
        <v>11</v>
      </c>
      <c r="B1578">
        <v>33421.472000000002</v>
      </c>
      <c r="C1578">
        <v>0.15759999999999999</v>
      </c>
      <c r="D1578">
        <v>0</v>
      </c>
      <c r="E1578">
        <v>5106.9046722499997</v>
      </c>
      <c r="F1578">
        <v>5106.9046722499997</v>
      </c>
      <c r="G1578">
        <v>25.71485388</v>
      </c>
      <c r="H1578">
        <v>0</v>
      </c>
      <c r="I1578">
        <v>-9340.8686935099995</v>
      </c>
      <c r="J1578">
        <f t="shared" si="122"/>
        <v>101.43198100013251</v>
      </c>
      <c r="K1578">
        <v>-2610.31239534</v>
      </c>
      <c r="L1578">
        <f t="shared" si="123"/>
        <v>-63.223280000011073</v>
      </c>
      <c r="M1578">
        <v>-11951.18108885</v>
      </c>
      <c r="N1578" t="str">
        <f t="shared" si="124"/>
        <v/>
      </c>
      <c r="O1578" t="str">
        <f t="shared" si="125"/>
        <v/>
      </c>
      <c r="P1578" t="str">
        <f t="shared" si="126"/>
        <v/>
      </c>
    </row>
    <row r="1579" spans="1:16" x14ac:dyDescent="0.25">
      <c r="A1579" t="s">
        <v>11</v>
      </c>
      <c r="B1579">
        <v>33418.921999999999</v>
      </c>
      <c r="C1579">
        <v>0.15770000000000001</v>
      </c>
      <c r="D1579">
        <v>0</v>
      </c>
      <c r="E1579">
        <v>5106.9046722499997</v>
      </c>
      <c r="F1579">
        <v>5106.9046722499997</v>
      </c>
      <c r="G1579">
        <v>25.711970690000001</v>
      </c>
      <c r="H1579">
        <v>0</v>
      </c>
      <c r="I1579">
        <v>-9339.8544511700002</v>
      </c>
      <c r="J1579">
        <f t="shared" si="122"/>
        <v>101.42423399993277</v>
      </c>
      <c r="K1579">
        <v>-2610.9447358900002</v>
      </c>
      <c r="L1579">
        <f t="shared" si="123"/>
        <v>-63.234055000020817</v>
      </c>
      <c r="M1579">
        <v>-11950.79918706</v>
      </c>
      <c r="N1579" t="str">
        <f t="shared" si="124"/>
        <v/>
      </c>
      <c r="O1579" t="str">
        <f t="shared" si="125"/>
        <v/>
      </c>
      <c r="P1579" t="str">
        <f t="shared" si="126"/>
        <v/>
      </c>
    </row>
    <row r="1580" spans="1:16" x14ac:dyDescent="0.25">
      <c r="A1580" t="s">
        <v>11</v>
      </c>
      <c r="B1580">
        <v>33416.372000000003</v>
      </c>
      <c r="C1580">
        <v>0.1578</v>
      </c>
      <c r="D1580">
        <v>0</v>
      </c>
      <c r="E1580">
        <v>5106.9046722499997</v>
      </c>
      <c r="F1580">
        <v>5106.9046722499997</v>
      </c>
      <c r="G1580">
        <v>25.709086809999999</v>
      </c>
      <c r="H1580">
        <v>0</v>
      </c>
      <c r="I1580">
        <v>-9338.84028588</v>
      </c>
      <c r="J1580">
        <f t="shared" si="122"/>
        <v>101.41652900001645</v>
      </c>
      <c r="K1580">
        <v>-2611.5771841300002</v>
      </c>
      <c r="L1580">
        <f t="shared" si="123"/>
        <v>-63.244824000003064</v>
      </c>
      <c r="M1580">
        <v>-11950.417470009999</v>
      </c>
      <c r="N1580" t="str">
        <f t="shared" si="124"/>
        <v/>
      </c>
      <c r="O1580" t="str">
        <f t="shared" si="125"/>
        <v/>
      </c>
      <c r="P1580" t="str">
        <f t="shared" si="126"/>
        <v/>
      </c>
    </row>
    <row r="1581" spans="1:16" x14ac:dyDescent="0.25">
      <c r="A1581" t="s">
        <v>11</v>
      </c>
      <c r="B1581">
        <v>33413.822</v>
      </c>
      <c r="C1581">
        <v>0.15790000000000001</v>
      </c>
      <c r="D1581">
        <v>0</v>
      </c>
      <c r="E1581">
        <v>5106.9046722499997</v>
      </c>
      <c r="F1581">
        <v>5106.9046722499997</v>
      </c>
      <c r="G1581">
        <v>25.70620224</v>
      </c>
      <c r="H1581">
        <v>0</v>
      </c>
      <c r="I1581">
        <v>-9337.8261972199998</v>
      </c>
      <c r="J1581">
        <f t="shared" si="122"/>
        <v>101.40886600001977</v>
      </c>
      <c r="K1581">
        <v>-2612.2097400299999</v>
      </c>
      <c r="L1581">
        <f t="shared" si="123"/>
        <v>-63.255589999971562</v>
      </c>
      <c r="M1581">
        <v>-11950.035937250001</v>
      </c>
      <c r="N1581" t="str">
        <f t="shared" si="124"/>
        <v/>
      </c>
      <c r="O1581" t="str">
        <f t="shared" si="125"/>
        <v/>
      </c>
      <c r="P1581" t="str">
        <f t="shared" si="126"/>
        <v/>
      </c>
    </row>
    <row r="1582" spans="1:16" x14ac:dyDescent="0.25">
      <c r="A1582" t="s">
        <v>11</v>
      </c>
      <c r="B1582">
        <v>33411.271999999997</v>
      </c>
      <c r="C1582">
        <v>0.158</v>
      </c>
      <c r="D1582">
        <v>0</v>
      </c>
      <c r="E1582">
        <v>5106.9046722499997</v>
      </c>
      <c r="F1582">
        <v>5106.9046722499997</v>
      </c>
      <c r="G1582">
        <v>25.703316990000001</v>
      </c>
      <c r="H1582">
        <v>0</v>
      </c>
      <c r="I1582">
        <v>-9336.8121847900002</v>
      </c>
      <c r="J1582">
        <f t="shared" si="122"/>
        <v>101.40124299996387</v>
      </c>
      <c r="K1582">
        <v>-2612.84240353</v>
      </c>
      <c r="L1582">
        <f t="shared" si="123"/>
        <v>-63.266350000003513</v>
      </c>
      <c r="M1582">
        <v>-11949.65458832</v>
      </c>
      <c r="N1582" t="str">
        <f t="shared" si="124"/>
        <v/>
      </c>
      <c r="O1582" t="str">
        <f t="shared" si="125"/>
        <v/>
      </c>
      <c r="P1582" t="str">
        <f t="shared" si="126"/>
        <v/>
      </c>
    </row>
    <row r="1583" spans="1:16" x14ac:dyDescent="0.25">
      <c r="A1583" t="s">
        <v>11</v>
      </c>
      <c r="B1583">
        <v>33408.722000000002</v>
      </c>
      <c r="C1583">
        <v>0.15809999999999999</v>
      </c>
      <c r="D1583">
        <v>0</v>
      </c>
      <c r="E1583">
        <v>5106.9046722499997</v>
      </c>
      <c r="F1583">
        <v>5106.9046722499997</v>
      </c>
      <c r="G1583">
        <v>25.70043106</v>
      </c>
      <c r="H1583">
        <v>0</v>
      </c>
      <c r="I1583">
        <v>-9335.7982481899999</v>
      </c>
      <c r="J1583">
        <f t="shared" si="122"/>
        <v>101.39366000003065</v>
      </c>
      <c r="K1583">
        <v>-2613.4751746000002</v>
      </c>
      <c r="L1583">
        <f t="shared" si="123"/>
        <v>-63.277107000021715</v>
      </c>
      <c r="M1583">
        <v>-11949.273422779999</v>
      </c>
      <c r="N1583" t="str">
        <f t="shared" si="124"/>
        <v/>
      </c>
      <c r="O1583" t="str">
        <f t="shared" si="125"/>
        <v/>
      </c>
      <c r="P1583" t="str">
        <f t="shared" si="126"/>
        <v/>
      </c>
    </row>
    <row r="1584" spans="1:16" x14ac:dyDescent="0.25">
      <c r="A1584" t="s">
        <v>11</v>
      </c>
      <c r="B1584">
        <v>33406.171999999999</v>
      </c>
      <c r="C1584">
        <v>0.15820000000000001</v>
      </c>
      <c r="D1584">
        <v>0</v>
      </c>
      <c r="E1584">
        <v>5106.9046722499997</v>
      </c>
      <c r="F1584">
        <v>5106.9046722499997</v>
      </c>
      <c r="G1584">
        <v>25.697544440000001</v>
      </c>
      <c r="H1584">
        <v>0</v>
      </c>
      <c r="I1584">
        <v>-9334.7843870100005</v>
      </c>
      <c r="J1584">
        <f t="shared" si="122"/>
        <v>101.38611799993669</v>
      </c>
      <c r="K1584">
        <v>-2614.1080531799998</v>
      </c>
      <c r="L1584">
        <f t="shared" si="123"/>
        <v>-63.287857999966945</v>
      </c>
      <c r="M1584">
        <v>-11948.89244019</v>
      </c>
      <c r="N1584" t="str">
        <f t="shared" si="124"/>
        <v/>
      </c>
      <c r="O1584" t="str">
        <f t="shared" si="125"/>
        <v/>
      </c>
      <c r="P1584" t="str">
        <f t="shared" si="126"/>
        <v/>
      </c>
    </row>
    <row r="1585" spans="1:16" x14ac:dyDescent="0.25">
      <c r="A1585" t="s">
        <v>11</v>
      </c>
      <c r="B1585">
        <v>33403.622000000003</v>
      </c>
      <c r="C1585">
        <v>0.1583</v>
      </c>
      <c r="D1585">
        <v>0</v>
      </c>
      <c r="E1585">
        <v>5106.9046722499997</v>
      </c>
      <c r="F1585">
        <v>5106.9046722499997</v>
      </c>
      <c r="G1585">
        <v>25.69465713</v>
      </c>
      <c r="H1585">
        <v>0</v>
      </c>
      <c r="I1585">
        <v>-9333.7706008599998</v>
      </c>
      <c r="J1585">
        <f t="shared" si="122"/>
        <v>101.37861500006693</v>
      </c>
      <c r="K1585">
        <v>-2614.7410392299998</v>
      </c>
      <c r="L1585">
        <f t="shared" si="123"/>
        <v>-63.298604999999952</v>
      </c>
      <c r="M1585">
        <v>-11948.511640090001</v>
      </c>
      <c r="N1585" t="str">
        <f t="shared" si="124"/>
        <v/>
      </c>
      <c r="O1585" t="str">
        <f t="shared" si="125"/>
        <v/>
      </c>
      <c r="P1585" t="str">
        <f t="shared" si="126"/>
        <v/>
      </c>
    </row>
    <row r="1586" spans="1:16" x14ac:dyDescent="0.25">
      <c r="A1586" t="s">
        <v>11</v>
      </c>
      <c r="B1586">
        <v>33401.072</v>
      </c>
      <c r="C1586">
        <v>0.15840000000000001</v>
      </c>
      <c r="D1586">
        <v>0</v>
      </c>
      <c r="E1586">
        <v>5106.9046722499997</v>
      </c>
      <c r="F1586">
        <v>5106.9046722499997</v>
      </c>
      <c r="G1586">
        <v>25.691769140000002</v>
      </c>
      <c r="H1586">
        <v>0</v>
      </c>
      <c r="I1586">
        <v>-9332.7568955000006</v>
      </c>
      <c r="J1586">
        <f t="shared" si="122"/>
        <v>101.37053599992214</v>
      </c>
      <c r="K1586">
        <v>-2615.3741327100001</v>
      </c>
      <c r="L1586">
        <f t="shared" si="123"/>
        <v>-63.309348000029786</v>
      </c>
      <c r="M1586">
        <v>-11948.13102821</v>
      </c>
      <c r="N1586" t="str">
        <f t="shared" si="124"/>
        <v/>
      </c>
      <c r="O1586" t="str">
        <f t="shared" si="125"/>
        <v/>
      </c>
      <c r="P1586" t="str">
        <f t="shared" si="126"/>
        <v/>
      </c>
    </row>
    <row r="1587" spans="1:16" x14ac:dyDescent="0.25">
      <c r="A1587" t="s">
        <v>11</v>
      </c>
      <c r="B1587">
        <v>33398.521999999997</v>
      </c>
      <c r="C1587">
        <v>0.1585</v>
      </c>
      <c r="D1587">
        <v>0</v>
      </c>
      <c r="E1587">
        <v>5106.9046722499997</v>
      </c>
      <c r="F1587">
        <v>5106.9046722499997</v>
      </c>
      <c r="G1587">
        <v>25.68888046</v>
      </c>
      <c r="H1587">
        <v>0</v>
      </c>
      <c r="I1587">
        <v>-9331.7432963600004</v>
      </c>
      <c r="J1587">
        <f t="shared" si="122"/>
        <v>101.3599140000224</v>
      </c>
      <c r="K1587">
        <v>-2616.0073335699999</v>
      </c>
      <c r="L1587">
        <f t="shared" si="123"/>
        <v>-63.320085999976072</v>
      </c>
      <c r="M1587">
        <v>-11947.75062993</v>
      </c>
      <c r="N1587" t="str">
        <f t="shared" si="124"/>
        <v/>
      </c>
      <c r="O1587" t="str">
        <f t="shared" si="125"/>
        <v/>
      </c>
      <c r="P1587" t="str">
        <f t="shared" si="126"/>
        <v/>
      </c>
    </row>
    <row r="1588" spans="1:16" x14ac:dyDescent="0.25">
      <c r="A1588" t="s">
        <v>11</v>
      </c>
      <c r="B1588">
        <v>33395.972000000002</v>
      </c>
      <c r="C1588">
        <v>0.15859999999999999</v>
      </c>
      <c r="D1588">
        <v>0</v>
      </c>
      <c r="E1588">
        <v>5106.9046722499997</v>
      </c>
      <c r="F1588">
        <v>5106.9046722499997</v>
      </c>
      <c r="G1588">
        <v>25.685991099999999</v>
      </c>
      <c r="H1588">
        <v>0</v>
      </c>
      <c r="I1588">
        <v>-9330.7298057499993</v>
      </c>
      <c r="J1588">
        <f t="shared" si="122"/>
        <v>101.34906100010994</v>
      </c>
      <c r="K1588">
        <v>-2616.64064177</v>
      </c>
      <c r="L1588">
        <f t="shared" si="123"/>
        <v>-63.330820000010135</v>
      </c>
      <c r="M1588">
        <v>-11947.37044753</v>
      </c>
      <c r="N1588" t="str">
        <f t="shared" si="124"/>
        <v/>
      </c>
      <c r="O1588" t="str">
        <f t="shared" si="125"/>
        <v/>
      </c>
      <c r="P1588" t="str">
        <f t="shared" si="126"/>
        <v/>
      </c>
    </row>
    <row r="1589" spans="1:16" x14ac:dyDescent="0.25">
      <c r="A1589" t="s">
        <v>11</v>
      </c>
      <c r="B1589">
        <v>33393.421999999999</v>
      </c>
      <c r="C1589">
        <v>0.15870000000000001</v>
      </c>
      <c r="D1589">
        <v>0</v>
      </c>
      <c r="E1589">
        <v>5106.9046722499997</v>
      </c>
      <c r="F1589">
        <v>5106.9046722499997</v>
      </c>
      <c r="G1589">
        <v>25.68310104</v>
      </c>
      <c r="H1589">
        <v>0</v>
      </c>
      <c r="I1589">
        <v>-9329.7164231200004</v>
      </c>
      <c r="J1589">
        <f t="shared" si="122"/>
        <v>101.33826299988868</v>
      </c>
      <c r="K1589">
        <v>-2617.2740572600001</v>
      </c>
      <c r="L1589">
        <f t="shared" si="123"/>
        <v>-63.341549000006125</v>
      </c>
      <c r="M1589">
        <v>-11946.990480390001</v>
      </c>
      <c r="N1589" t="str">
        <f t="shared" si="124"/>
        <v/>
      </c>
      <c r="O1589" t="str">
        <f t="shared" si="125"/>
        <v/>
      </c>
      <c r="P1589" t="str">
        <f t="shared" si="126"/>
        <v/>
      </c>
    </row>
    <row r="1590" spans="1:16" x14ac:dyDescent="0.25">
      <c r="A1590" t="s">
        <v>11</v>
      </c>
      <c r="B1590">
        <v>33390.872000000003</v>
      </c>
      <c r="C1590">
        <v>0.1588</v>
      </c>
      <c r="D1590">
        <v>0</v>
      </c>
      <c r="E1590">
        <v>5106.9046722499997</v>
      </c>
      <c r="F1590">
        <v>5106.9046722499997</v>
      </c>
      <c r="G1590">
        <v>25.68021031</v>
      </c>
      <c r="H1590">
        <v>0</v>
      </c>
      <c r="I1590">
        <v>-9328.7031479199995</v>
      </c>
      <c r="J1590">
        <f t="shared" si="122"/>
        <v>101.32752000008622</v>
      </c>
      <c r="K1590">
        <v>-2617.9075800000001</v>
      </c>
      <c r="L1590">
        <f t="shared" si="123"/>
        <v>-63.352273999998943</v>
      </c>
      <c r="M1590">
        <v>-11946.61072792</v>
      </c>
      <c r="N1590" t="str">
        <f t="shared" si="124"/>
        <v/>
      </c>
      <c r="O1590" t="str">
        <f t="shared" si="125"/>
        <v/>
      </c>
      <c r="P1590" t="str">
        <f t="shared" si="126"/>
        <v/>
      </c>
    </row>
    <row r="1591" spans="1:16" x14ac:dyDescent="0.25">
      <c r="A1591" t="s">
        <v>11</v>
      </c>
      <c r="B1591">
        <v>33388.322</v>
      </c>
      <c r="C1591">
        <v>0.15890000000000001</v>
      </c>
      <c r="D1591">
        <v>0</v>
      </c>
      <c r="E1591">
        <v>5106.9046722499997</v>
      </c>
      <c r="F1591">
        <v>5106.9046722499997</v>
      </c>
      <c r="G1591">
        <v>25.677318880000001</v>
      </c>
      <c r="H1591">
        <v>0</v>
      </c>
      <c r="I1591">
        <v>-9327.68997958</v>
      </c>
      <c r="J1591">
        <f t="shared" si="122"/>
        <v>101.31683399995381</v>
      </c>
      <c r="K1591">
        <v>-2618.5412099499999</v>
      </c>
      <c r="L1591">
        <f t="shared" si="123"/>
        <v>-63.362994999988587</v>
      </c>
      <c r="M1591">
        <v>-11946.231189530001</v>
      </c>
      <c r="N1591" t="str">
        <f t="shared" si="124"/>
        <v/>
      </c>
      <c r="O1591" t="str">
        <f t="shared" si="125"/>
        <v/>
      </c>
      <c r="P1591" t="str">
        <f t="shared" si="126"/>
        <v/>
      </c>
    </row>
    <row r="1592" spans="1:16" x14ac:dyDescent="0.25">
      <c r="A1592" t="s">
        <v>11</v>
      </c>
      <c r="B1592">
        <v>33385.771999999997</v>
      </c>
      <c r="C1592">
        <v>0.159</v>
      </c>
      <c r="D1592">
        <v>0</v>
      </c>
      <c r="E1592">
        <v>5106.9046722499997</v>
      </c>
      <c r="F1592">
        <v>5106.9046722499997</v>
      </c>
      <c r="G1592">
        <v>25.674426759999999</v>
      </c>
      <c r="H1592">
        <v>0</v>
      </c>
      <c r="I1592">
        <v>-9326.67691758</v>
      </c>
      <c r="J1592">
        <f t="shared" si="122"/>
        <v>101.30619999999908</v>
      </c>
      <c r="K1592">
        <v>-2619.1749470499999</v>
      </c>
      <c r="L1592">
        <f t="shared" si="123"/>
        <v>-63.373709999996208</v>
      </c>
      <c r="M1592">
        <v>-11945.85186463</v>
      </c>
      <c r="N1592" t="str">
        <f t="shared" si="124"/>
        <v/>
      </c>
      <c r="O1592" t="str">
        <f t="shared" si="125"/>
        <v/>
      </c>
      <c r="P1592" t="str">
        <f t="shared" si="126"/>
        <v/>
      </c>
    </row>
    <row r="1593" spans="1:16" x14ac:dyDescent="0.25">
      <c r="A1593" t="s">
        <v>11</v>
      </c>
      <c r="B1593">
        <v>33383.222000000002</v>
      </c>
      <c r="C1593">
        <v>0.15909999999999999</v>
      </c>
      <c r="D1593">
        <v>0</v>
      </c>
      <c r="E1593">
        <v>5106.9046722499997</v>
      </c>
      <c r="F1593">
        <v>5106.9046722499997</v>
      </c>
      <c r="G1593">
        <v>25.671533960000001</v>
      </c>
      <c r="H1593">
        <v>0</v>
      </c>
      <c r="I1593">
        <v>-9325.66396136</v>
      </c>
      <c r="J1593">
        <f t="shared" si="122"/>
        <v>101.29562199999782</v>
      </c>
      <c r="K1593">
        <v>-2619.8087912699998</v>
      </c>
      <c r="L1593">
        <f t="shared" si="123"/>
        <v>-63.384421999990082</v>
      </c>
      <c r="M1593">
        <v>-11945.472752629999</v>
      </c>
      <c r="N1593" t="str">
        <f t="shared" si="124"/>
        <v/>
      </c>
      <c r="O1593" t="str">
        <f t="shared" si="125"/>
        <v/>
      </c>
      <c r="P1593" t="str">
        <f t="shared" si="126"/>
        <v/>
      </c>
    </row>
    <row r="1594" spans="1:16" x14ac:dyDescent="0.25">
      <c r="A1594" t="s">
        <v>11</v>
      </c>
      <c r="B1594">
        <v>33380.671999999999</v>
      </c>
      <c r="C1594">
        <v>0.15920000000000001</v>
      </c>
      <c r="D1594">
        <v>0</v>
      </c>
      <c r="E1594">
        <v>5106.9046722499997</v>
      </c>
      <c r="F1594">
        <v>5106.9046722499997</v>
      </c>
      <c r="G1594">
        <v>25.66864047</v>
      </c>
      <c r="H1594">
        <v>0</v>
      </c>
      <c r="I1594">
        <v>-9324.6511104000001</v>
      </c>
      <c r="J1594">
        <f t="shared" si="122"/>
        <v>101.28509599999234</v>
      </c>
      <c r="K1594">
        <v>-2620.4427425600002</v>
      </c>
      <c r="L1594">
        <f t="shared" si="123"/>
        <v>-63.395129000036832</v>
      </c>
      <c r="M1594">
        <v>-11945.09385295</v>
      </c>
      <c r="N1594" t="str">
        <f t="shared" si="124"/>
        <v/>
      </c>
      <c r="O1594" t="str">
        <f t="shared" si="125"/>
        <v/>
      </c>
      <c r="P1594" t="str">
        <f t="shared" si="126"/>
        <v/>
      </c>
    </row>
    <row r="1595" spans="1:16" x14ac:dyDescent="0.25">
      <c r="A1595" t="s">
        <v>11</v>
      </c>
      <c r="B1595">
        <v>33378.122000000003</v>
      </c>
      <c r="C1595">
        <v>0.1593</v>
      </c>
      <c r="D1595">
        <v>0</v>
      </c>
      <c r="E1595">
        <v>5106.9046722499997</v>
      </c>
      <c r="F1595">
        <v>5106.9046722499997</v>
      </c>
      <c r="G1595">
        <v>25.665746290000001</v>
      </c>
      <c r="H1595">
        <v>0</v>
      </c>
      <c r="I1595">
        <v>-9323.6383641499997</v>
      </c>
      <c r="J1595">
        <f t="shared" si="122"/>
        <v>101.27462500004185</v>
      </c>
      <c r="K1595">
        <v>-2621.0768008700002</v>
      </c>
      <c r="L1595">
        <f t="shared" si="123"/>
        <v>-63.405831000000035</v>
      </c>
      <c r="M1595">
        <v>-11944.71516503</v>
      </c>
      <c r="N1595" t="str">
        <f t="shared" si="124"/>
        <v/>
      </c>
      <c r="O1595" t="str">
        <f t="shared" si="125"/>
        <v/>
      </c>
      <c r="P1595" t="str">
        <f t="shared" si="126"/>
        <v/>
      </c>
    </row>
    <row r="1596" spans="1:16" x14ac:dyDescent="0.25">
      <c r="A1596" t="s">
        <v>11</v>
      </c>
      <c r="B1596">
        <v>33375.572</v>
      </c>
      <c r="C1596">
        <v>0.15939999999999999</v>
      </c>
      <c r="D1596">
        <v>0</v>
      </c>
      <c r="E1596">
        <v>5106.9046722499997</v>
      </c>
      <c r="F1596">
        <v>5106.9046722499997</v>
      </c>
      <c r="G1596">
        <v>25.66285143</v>
      </c>
      <c r="H1596">
        <v>0</v>
      </c>
      <c r="I1596">
        <v>-9322.6257221100004</v>
      </c>
      <c r="J1596">
        <f t="shared" si="122"/>
        <v>101.26420399992639</v>
      </c>
      <c r="K1596">
        <v>-2621.7109661700001</v>
      </c>
      <c r="L1596">
        <f t="shared" si="123"/>
        <v>-63.416529999994964</v>
      </c>
      <c r="M1596">
        <v>-11944.33668828</v>
      </c>
      <c r="N1596" t="str">
        <f t="shared" si="124"/>
        <v/>
      </c>
      <c r="O1596" t="str">
        <f t="shared" si="125"/>
        <v/>
      </c>
      <c r="P1596" t="str">
        <f t="shared" si="126"/>
        <v/>
      </c>
    </row>
    <row r="1597" spans="1:16" x14ac:dyDescent="0.25">
      <c r="A1597" t="s">
        <v>11</v>
      </c>
      <c r="B1597">
        <v>33373.021999999997</v>
      </c>
      <c r="C1597">
        <v>0.1595</v>
      </c>
      <c r="D1597">
        <v>0</v>
      </c>
      <c r="E1597">
        <v>5106.9046722499997</v>
      </c>
      <c r="F1597">
        <v>5106.9046722499997</v>
      </c>
      <c r="G1597">
        <v>25.659955870000001</v>
      </c>
      <c r="H1597">
        <v>0</v>
      </c>
      <c r="I1597">
        <v>-9321.6131837299999</v>
      </c>
      <c r="J1597">
        <f t="shared" si="122"/>
        <v>101.25383800004784</v>
      </c>
      <c r="K1597">
        <v>-2622.3452384100001</v>
      </c>
      <c r="L1597">
        <f t="shared" si="123"/>
        <v>-63.427223999997295</v>
      </c>
      <c r="M1597">
        <v>-11943.95842214</v>
      </c>
      <c r="N1597" t="str">
        <f t="shared" si="124"/>
        <v/>
      </c>
      <c r="O1597" t="str">
        <f t="shared" si="125"/>
        <v/>
      </c>
      <c r="P1597" t="str">
        <f t="shared" si="126"/>
        <v/>
      </c>
    </row>
    <row r="1598" spans="1:16" x14ac:dyDescent="0.25">
      <c r="A1598" t="s">
        <v>11</v>
      </c>
      <c r="B1598">
        <v>33370.472000000002</v>
      </c>
      <c r="C1598">
        <v>0.15959999999999999</v>
      </c>
      <c r="D1598">
        <v>0</v>
      </c>
      <c r="E1598">
        <v>5106.9046722499997</v>
      </c>
      <c r="F1598">
        <v>5106.9046722499997</v>
      </c>
      <c r="G1598">
        <v>25.657059629999999</v>
      </c>
      <c r="H1598">
        <v>0</v>
      </c>
      <c r="I1598">
        <v>-9320.6007485200007</v>
      </c>
      <c r="J1598">
        <f t="shared" si="122"/>
        <v>101.24352099992393</v>
      </c>
      <c r="K1598">
        <v>-2622.9796175500001</v>
      </c>
      <c r="L1598">
        <f t="shared" si="123"/>
        <v>-63.437913999996454</v>
      </c>
      <c r="M1598">
        <v>-11943.58036606</v>
      </c>
      <c r="N1598" t="str">
        <f t="shared" si="124"/>
        <v/>
      </c>
      <c r="O1598" t="str">
        <f t="shared" si="125"/>
        <v/>
      </c>
      <c r="P1598" t="str">
        <f t="shared" si="126"/>
        <v/>
      </c>
    </row>
    <row r="1599" spans="1:16" x14ac:dyDescent="0.25">
      <c r="A1599" t="s">
        <v>11</v>
      </c>
      <c r="B1599">
        <v>33367.921999999999</v>
      </c>
      <c r="C1599">
        <v>0.15970000000000001</v>
      </c>
      <c r="D1599">
        <v>0</v>
      </c>
      <c r="E1599">
        <v>5106.9046722499997</v>
      </c>
      <c r="F1599">
        <v>5106.9046722499997</v>
      </c>
      <c r="G1599">
        <v>25.65416269</v>
      </c>
      <c r="H1599">
        <v>0</v>
      </c>
      <c r="I1599">
        <v>-9319.5884159399993</v>
      </c>
      <c r="J1599">
        <f t="shared" si="122"/>
        <v>101.23325800013845</v>
      </c>
      <c r="K1599">
        <v>-2623.6141035300002</v>
      </c>
      <c r="L1599">
        <f t="shared" si="123"/>
        <v>-63.44859800001359</v>
      </c>
      <c r="M1599">
        <v>-11943.20251947</v>
      </c>
      <c r="N1599" t="str">
        <f t="shared" si="124"/>
        <v/>
      </c>
      <c r="O1599" t="str">
        <f t="shared" si="125"/>
        <v/>
      </c>
      <c r="P1599" t="str">
        <f t="shared" si="126"/>
        <v/>
      </c>
    </row>
    <row r="1600" spans="1:16" x14ac:dyDescent="0.25">
      <c r="A1600" t="s">
        <v>11</v>
      </c>
      <c r="B1600">
        <v>33365.372000000003</v>
      </c>
      <c r="C1600">
        <v>0.1598</v>
      </c>
      <c r="D1600">
        <v>0</v>
      </c>
      <c r="E1600">
        <v>5106.9046722499997</v>
      </c>
      <c r="F1600">
        <v>5106.9046722499997</v>
      </c>
      <c r="G1600">
        <v>25.651265070000001</v>
      </c>
      <c r="H1600">
        <v>0</v>
      </c>
      <c r="I1600">
        <v>-9318.5761855000001</v>
      </c>
      <c r="J1600">
        <f t="shared" si="122"/>
        <v>101.22304399992572</v>
      </c>
      <c r="K1600">
        <v>-2624.2486963299998</v>
      </c>
      <c r="L1600">
        <f t="shared" si="123"/>
        <v>-63.459279999960927</v>
      </c>
      <c r="M1600">
        <v>-11942.82488183</v>
      </c>
      <c r="N1600" t="str">
        <f t="shared" si="124"/>
        <v/>
      </c>
      <c r="O1600" t="str">
        <f t="shared" si="125"/>
        <v/>
      </c>
      <c r="P1600" t="str">
        <f t="shared" si="126"/>
        <v/>
      </c>
    </row>
    <row r="1601" spans="1:16" x14ac:dyDescent="0.25">
      <c r="A1601" t="s">
        <v>11</v>
      </c>
      <c r="B1601">
        <v>33362.822</v>
      </c>
      <c r="C1601">
        <v>0.15989999999999999</v>
      </c>
      <c r="D1601">
        <v>0</v>
      </c>
      <c r="E1601">
        <v>5106.9046722499997</v>
      </c>
      <c r="F1601">
        <v>5106.9046722499997</v>
      </c>
      <c r="G1601">
        <v>25.648366750000001</v>
      </c>
      <c r="H1601">
        <v>0</v>
      </c>
      <c r="I1601">
        <v>-9317.5640566999991</v>
      </c>
      <c r="J1601">
        <f t="shared" si="122"/>
        <v>101.21288000009372</v>
      </c>
      <c r="K1601">
        <v>-2624.88339589</v>
      </c>
      <c r="L1601">
        <f t="shared" si="123"/>
        <v>-63.469956000017191</v>
      </c>
      <c r="M1601">
        <v>-11942.44745258</v>
      </c>
      <c r="N1601" t="str">
        <f t="shared" si="124"/>
        <v/>
      </c>
      <c r="O1601" t="str">
        <f t="shared" si="125"/>
        <v/>
      </c>
      <c r="P1601" t="str">
        <f t="shared" si="126"/>
        <v/>
      </c>
    </row>
    <row r="1602" spans="1:16" x14ac:dyDescent="0.25">
      <c r="A1602" t="s">
        <v>11</v>
      </c>
      <c r="B1602">
        <v>33360.271999999997</v>
      </c>
      <c r="C1602">
        <v>0.16</v>
      </c>
      <c r="D1602">
        <v>0</v>
      </c>
      <c r="E1602">
        <v>5106.9046722499997</v>
      </c>
      <c r="F1602">
        <v>5106.9046722499997</v>
      </c>
      <c r="G1602">
        <v>25.645467750000002</v>
      </c>
      <c r="H1602">
        <v>0</v>
      </c>
      <c r="I1602">
        <v>-9316.5520290200002</v>
      </c>
      <c r="J1602">
        <f t="shared" si="122"/>
        <v>101.20276799989369</v>
      </c>
      <c r="K1602">
        <v>-2625.5182021700002</v>
      </c>
      <c r="L1602">
        <f t="shared" si="123"/>
        <v>-63.480628000024808</v>
      </c>
      <c r="M1602">
        <v>-11942.07023119</v>
      </c>
      <c r="N1602" t="str">
        <f t="shared" si="124"/>
        <v/>
      </c>
      <c r="O1602" t="str">
        <f t="shared" si="125"/>
        <v/>
      </c>
      <c r="P1602" t="str">
        <f t="shared" si="126"/>
        <v/>
      </c>
    </row>
    <row r="1603" spans="1:16" x14ac:dyDescent="0.25">
      <c r="A1603" t="s">
        <v>11</v>
      </c>
      <c r="B1603">
        <v>33357.722000000002</v>
      </c>
      <c r="C1603">
        <v>0.16009999999999999</v>
      </c>
      <c r="D1603">
        <v>0</v>
      </c>
      <c r="E1603">
        <v>5106.9046722499997</v>
      </c>
      <c r="F1603">
        <v>5106.9046722499997</v>
      </c>
      <c r="G1603">
        <v>25.642568050000001</v>
      </c>
      <c r="H1603">
        <v>0</v>
      </c>
      <c r="I1603">
        <v>-9315.5401019799992</v>
      </c>
      <c r="J1603">
        <f t="shared" si="122"/>
        <v>101.19270400009555</v>
      </c>
      <c r="K1603">
        <v>-2626.1531151300001</v>
      </c>
      <c r="L1603">
        <f t="shared" si="123"/>
        <v>-63.491295999983777</v>
      </c>
      <c r="M1603">
        <v>-11941.69321711</v>
      </c>
      <c r="N1603" t="str">
        <f t="shared" si="124"/>
        <v/>
      </c>
      <c r="O1603" t="str">
        <f t="shared" si="125"/>
        <v/>
      </c>
      <c r="P1603" t="str">
        <f t="shared" si="126"/>
        <v/>
      </c>
    </row>
    <row r="1604" spans="1:16" x14ac:dyDescent="0.25">
      <c r="A1604" t="s">
        <v>11</v>
      </c>
      <c r="B1604">
        <v>33355.171999999999</v>
      </c>
      <c r="C1604">
        <v>0.16020000000000001</v>
      </c>
      <c r="D1604">
        <v>0</v>
      </c>
      <c r="E1604">
        <v>5106.9046722499997</v>
      </c>
      <c r="F1604">
        <v>5106.9046722499997</v>
      </c>
      <c r="G1604">
        <v>25.639667670000001</v>
      </c>
      <c r="H1604">
        <v>0</v>
      </c>
      <c r="I1604">
        <v>-9314.5282750900005</v>
      </c>
      <c r="J1604">
        <f t="shared" ref="J1604:J1667" si="127">100*(I1604-I1603)</f>
        <v>101.18268899987015</v>
      </c>
      <c r="K1604">
        <v>-2626.7881347299999</v>
      </c>
      <c r="L1604">
        <f t="shared" ref="L1604:L1667" si="128">100*(K1604-K1603)</f>
        <v>-63.501959999985047</v>
      </c>
      <c r="M1604">
        <v>-11941.31640982</v>
      </c>
      <c r="N1604" t="str">
        <f t="shared" ref="N1604:N1667" si="129">IF(OR(I1604&gt;MAX(I1603,I1605),I1604&lt;MIN(I1603,I1605)),1,"")</f>
        <v/>
      </c>
      <c r="O1604" t="str">
        <f t="shared" ref="O1604:O1667" si="130">IF(OR(K1604&gt;MAX(K1603,K1605),K1604&lt;MIN(K1603,K1605)),1,"")</f>
        <v/>
      </c>
      <c r="P1604" t="str">
        <f t="shared" ref="P1604:P1667" si="131">IF(OR(M1604&gt;MAX(M1603,M1605),M1604&lt;MIN(M1603,M1605)),1,"")</f>
        <v/>
      </c>
    </row>
    <row r="1605" spans="1:16" x14ac:dyDescent="0.25">
      <c r="A1605" t="s">
        <v>11</v>
      </c>
      <c r="B1605">
        <v>33352.622000000003</v>
      </c>
      <c r="C1605">
        <v>0.1603</v>
      </c>
      <c r="D1605">
        <v>0</v>
      </c>
      <c r="E1605">
        <v>5106.9046722499997</v>
      </c>
      <c r="F1605">
        <v>5106.9046722499997</v>
      </c>
      <c r="G1605">
        <v>25.636766590000001</v>
      </c>
      <c r="H1605">
        <v>0</v>
      </c>
      <c r="I1605">
        <v>-9313.5165478500003</v>
      </c>
      <c r="J1605">
        <f t="shared" si="127"/>
        <v>101.17272400002548</v>
      </c>
      <c r="K1605">
        <v>-2627.4232609199998</v>
      </c>
      <c r="L1605">
        <f t="shared" si="128"/>
        <v>-63.51261899999372</v>
      </c>
      <c r="M1605">
        <v>-11940.939808769999</v>
      </c>
      <c r="N1605" t="str">
        <f t="shared" si="129"/>
        <v/>
      </c>
      <c r="O1605" t="str">
        <f t="shared" si="130"/>
        <v/>
      </c>
      <c r="P1605" t="str">
        <f t="shared" si="131"/>
        <v/>
      </c>
    </row>
    <row r="1606" spans="1:16" x14ac:dyDescent="0.25">
      <c r="A1606" t="s">
        <v>11</v>
      </c>
      <c r="B1606">
        <v>33350.072</v>
      </c>
      <c r="C1606">
        <v>0.16039999999999999</v>
      </c>
      <c r="D1606">
        <v>0</v>
      </c>
      <c r="E1606">
        <v>5106.9046722499997</v>
      </c>
      <c r="F1606">
        <v>5106.9046722499997</v>
      </c>
      <c r="G1606">
        <v>25.63386483</v>
      </c>
      <c r="H1606">
        <v>0</v>
      </c>
      <c r="I1606">
        <v>-9312.5049197799999</v>
      </c>
      <c r="J1606">
        <f t="shared" si="127"/>
        <v>101.16280700003699</v>
      </c>
      <c r="K1606">
        <v>-2628.0584936599998</v>
      </c>
      <c r="L1606">
        <f t="shared" si="128"/>
        <v>-63.523273999999219</v>
      </c>
      <c r="M1606">
        <v>-11940.563413440001</v>
      </c>
      <c r="N1606" t="str">
        <f t="shared" si="129"/>
        <v/>
      </c>
      <c r="O1606" t="str">
        <f t="shared" si="130"/>
        <v/>
      </c>
      <c r="P1606" t="str">
        <f t="shared" si="131"/>
        <v/>
      </c>
    </row>
    <row r="1607" spans="1:16" x14ac:dyDescent="0.25">
      <c r="A1607" t="s">
        <v>11</v>
      </c>
      <c r="B1607">
        <v>33347.521999999997</v>
      </c>
      <c r="C1607">
        <v>0.1605</v>
      </c>
      <c r="D1607">
        <v>0</v>
      </c>
      <c r="E1607">
        <v>5106.9046722499997</v>
      </c>
      <c r="F1607">
        <v>5106.9046722499997</v>
      </c>
      <c r="G1607">
        <v>25.630962369999999</v>
      </c>
      <c r="H1607">
        <v>0</v>
      </c>
      <c r="I1607">
        <v>-9311.4933904099998</v>
      </c>
      <c r="J1607">
        <f t="shared" si="127"/>
        <v>101.1529370000062</v>
      </c>
      <c r="K1607">
        <v>-2628.6938329099999</v>
      </c>
      <c r="L1607">
        <f t="shared" si="128"/>
        <v>-63.533925000001545</v>
      </c>
      <c r="M1607">
        <v>-11940.187223319999</v>
      </c>
      <c r="N1607" t="str">
        <f t="shared" si="129"/>
        <v/>
      </c>
      <c r="O1607" t="str">
        <f t="shared" si="130"/>
        <v/>
      </c>
      <c r="P1607" t="str">
        <f t="shared" si="131"/>
        <v/>
      </c>
    </row>
    <row r="1608" spans="1:16" x14ac:dyDescent="0.25">
      <c r="A1608" t="s">
        <v>11</v>
      </c>
      <c r="B1608">
        <v>33344.972000000002</v>
      </c>
      <c r="C1608">
        <v>0.16059999999999999</v>
      </c>
      <c r="D1608">
        <v>0</v>
      </c>
      <c r="E1608">
        <v>5106.9046722499997</v>
      </c>
      <c r="F1608">
        <v>5106.9046722499997</v>
      </c>
      <c r="G1608">
        <v>25.628059220000001</v>
      </c>
      <c r="H1608">
        <v>0</v>
      </c>
      <c r="I1608">
        <v>-9310.4819592599997</v>
      </c>
      <c r="J1608">
        <f t="shared" si="127"/>
        <v>101.14311500001349</v>
      </c>
      <c r="K1608">
        <v>-2629.32927862</v>
      </c>
      <c r="L1608">
        <f t="shared" si="128"/>
        <v>-63.544571000011274</v>
      </c>
      <c r="M1608">
        <v>-11939.81123788</v>
      </c>
      <c r="N1608" t="str">
        <f t="shared" si="129"/>
        <v/>
      </c>
      <c r="O1608" t="str">
        <f t="shared" si="130"/>
        <v/>
      </c>
      <c r="P1608" t="str">
        <f t="shared" si="131"/>
        <v/>
      </c>
    </row>
    <row r="1609" spans="1:16" x14ac:dyDescent="0.25">
      <c r="A1609" t="s">
        <v>11</v>
      </c>
      <c r="B1609">
        <v>33342.421999999999</v>
      </c>
      <c r="C1609">
        <v>0.16070000000000001</v>
      </c>
      <c r="D1609">
        <v>0</v>
      </c>
      <c r="E1609">
        <v>5106.9046722499997</v>
      </c>
      <c r="F1609">
        <v>5106.9046722499997</v>
      </c>
      <c r="G1609">
        <v>25.625155379999999</v>
      </c>
      <c r="H1609">
        <v>0</v>
      </c>
      <c r="I1609">
        <v>-9309.4706258599999</v>
      </c>
      <c r="J1609">
        <f t="shared" si="127"/>
        <v>101.13333999997849</v>
      </c>
      <c r="K1609">
        <v>-2629.9648307500001</v>
      </c>
      <c r="L1609">
        <f t="shared" si="128"/>
        <v>-63.555213000017829</v>
      </c>
      <c r="M1609">
        <v>-11939.435456609999</v>
      </c>
      <c r="N1609" t="str">
        <f t="shared" si="129"/>
        <v/>
      </c>
      <c r="O1609" t="str">
        <f t="shared" si="130"/>
        <v/>
      </c>
      <c r="P1609" t="str">
        <f t="shared" si="131"/>
        <v/>
      </c>
    </row>
    <row r="1610" spans="1:16" x14ac:dyDescent="0.25">
      <c r="A1610" t="s">
        <v>11</v>
      </c>
      <c r="B1610">
        <v>33339.872000000003</v>
      </c>
      <c r="C1610">
        <v>0.1608</v>
      </c>
      <c r="D1610">
        <v>0</v>
      </c>
      <c r="E1610">
        <v>5106.9046722499997</v>
      </c>
      <c r="F1610">
        <v>5106.9046722499997</v>
      </c>
      <c r="G1610">
        <v>25.62225084</v>
      </c>
      <c r="H1610">
        <v>0</v>
      </c>
      <c r="I1610">
        <v>-9308.4593897300001</v>
      </c>
      <c r="J1610">
        <f t="shared" si="127"/>
        <v>101.12361299998156</v>
      </c>
      <c r="K1610">
        <v>-2630.6004892599999</v>
      </c>
      <c r="L1610">
        <f t="shared" si="128"/>
        <v>-63.565850999975737</v>
      </c>
      <c r="M1610">
        <v>-11939.05987899</v>
      </c>
      <c r="N1610" t="str">
        <f t="shared" si="129"/>
        <v/>
      </c>
      <c r="O1610" t="str">
        <f t="shared" si="130"/>
        <v/>
      </c>
      <c r="P1610" t="str">
        <f t="shared" si="131"/>
        <v/>
      </c>
    </row>
    <row r="1611" spans="1:16" x14ac:dyDescent="0.25">
      <c r="A1611" t="s">
        <v>11</v>
      </c>
      <c r="B1611">
        <v>33337.322</v>
      </c>
      <c r="C1611">
        <v>0.16089999999999999</v>
      </c>
      <c r="D1611">
        <v>0</v>
      </c>
      <c r="E1611">
        <v>5106.9046722499997</v>
      </c>
      <c r="F1611">
        <v>5106.9046722499997</v>
      </c>
      <c r="G1611">
        <v>25.619345620000001</v>
      </c>
      <c r="H1611">
        <v>0</v>
      </c>
      <c r="I1611">
        <v>-9307.4482504299995</v>
      </c>
      <c r="J1611">
        <f t="shared" si="127"/>
        <v>101.11393000006501</v>
      </c>
      <c r="K1611">
        <v>-2631.2362541100001</v>
      </c>
      <c r="L1611">
        <f t="shared" si="128"/>
        <v>-63.576485000021421</v>
      </c>
      <c r="M1611">
        <v>-11938.68450454</v>
      </c>
      <c r="N1611" t="str">
        <f t="shared" si="129"/>
        <v/>
      </c>
      <c r="O1611" t="str">
        <f t="shared" si="130"/>
        <v/>
      </c>
      <c r="P1611" t="str">
        <f t="shared" si="131"/>
        <v/>
      </c>
    </row>
    <row r="1612" spans="1:16" x14ac:dyDescent="0.25">
      <c r="A1612" t="s">
        <v>11</v>
      </c>
      <c r="B1612">
        <v>33334.771999999997</v>
      </c>
      <c r="C1612">
        <v>0.161</v>
      </c>
      <c r="D1612">
        <v>0</v>
      </c>
      <c r="E1612">
        <v>5106.9046722499997</v>
      </c>
      <c r="F1612">
        <v>5106.9046722499997</v>
      </c>
      <c r="G1612">
        <v>25.616439700000001</v>
      </c>
      <c r="H1612">
        <v>0</v>
      </c>
      <c r="I1612">
        <v>-9306.4372074799994</v>
      </c>
      <c r="J1612">
        <f t="shared" si="127"/>
        <v>101.10429500000464</v>
      </c>
      <c r="K1612">
        <v>-2631.8721252599998</v>
      </c>
      <c r="L1612">
        <f t="shared" si="128"/>
        <v>-63.587114999972982</v>
      </c>
      <c r="M1612">
        <v>-11938.309332729999</v>
      </c>
      <c r="N1612" t="str">
        <f t="shared" si="129"/>
        <v/>
      </c>
      <c r="O1612" t="str">
        <f t="shared" si="130"/>
        <v/>
      </c>
      <c r="P1612" t="str">
        <f t="shared" si="131"/>
        <v/>
      </c>
    </row>
    <row r="1613" spans="1:16" x14ac:dyDescent="0.25">
      <c r="A1613" t="s">
        <v>11</v>
      </c>
      <c r="B1613">
        <v>33332.222000000002</v>
      </c>
      <c r="C1613">
        <v>0.16109999999999999</v>
      </c>
      <c r="D1613">
        <v>0</v>
      </c>
      <c r="E1613">
        <v>5106.9046722499997</v>
      </c>
      <c r="F1613">
        <v>5106.9046722499997</v>
      </c>
      <c r="G1613">
        <v>25.613533090000001</v>
      </c>
      <c r="H1613">
        <v>0</v>
      </c>
      <c r="I1613">
        <v>-9305.4262604300002</v>
      </c>
      <c r="J1613">
        <f t="shared" si="127"/>
        <v>101.09470499992312</v>
      </c>
      <c r="K1613">
        <v>-2632.5081026500002</v>
      </c>
      <c r="L1613">
        <f t="shared" si="128"/>
        <v>-63.597739000033471</v>
      </c>
      <c r="M1613">
        <v>-11937.934363079999</v>
      </c>
      <c r="N1613" t="str">
        <f t="shared" si="129"/>
        <v/>
      </c>
      <c r="O1613" t="str">
        <f t="shared" si="130"/>
        <v/>
      </c>
      <c r="P1613" t="str">
        <f t="shared" si="131"/>
        <v/>
      </c>
    </row>
    <row r="1614" spans="1:16" x14ac:dyDescent="0.25">
      <c r="A1614" t="s">
        <v>11</v>
      </c>
      <c r="B1614">
        <v>33329.671999999999</v>
      </c>
      <c r="C1614">
        <v>0.16120000000000001</v>
      </c>
      <c r="D1614">
        <v>0</v>
      </c>
      <c r="E1614">
        <v>5106.9046722499997</v>
      </c>
      <c r="F1614">
        <v>5106.9046722499997</v>
      </c>
      <c r="G1614">
        <v>25.61062579</v>
      </c>
      <c r="H1614">
        <v>0</v>
      </c>
      <c r="I1614">
        <v>-9304.4154088199994</v>
      </c>
      <c r="J1614">
        <f t="shared" si="127"/>
        <v>101.08516100008273</v>
      </c>
      <c r="K1614">
        <v>-2633.14418626</v>
      </c>
      <c r="L1614">
        <f t="shared" si="128"/>
        <v>-63.608360999978686</v>
      </c>
      <c r="M1614">
        <v>-11937.55959508</v>
      </c>
      <c r="N1614" t="str">
        <f t="shared" si="129"/>
        <v/>
      </c>
      <c r="O1614" t="str">
        <f t="shared" si="130"/>
        <v/>
      </c>
      <c r="P1614" t="str">
        <f t="shared" si="131"/>
        <v/>
      </c>
    </row>
    <row r="1615" spans="1:16" x14ac:dyDescent="0.25">
      <c r="A1615" t="s">
        <v>11</v>
      </c>
      <c r="B1615">
        <v>33327.122000000003</v>
      </c>
      <c r="C1615">
        <v>0.1613</v>
      </c>
      <c r="D1615">
        <v>0</v>
      </c>
      <c r="E1615">
        <v>5106.9046722499997</v>
      </c>
      <c r="F1615">
        <v>5106.9046722499997</v>
      </c>
      <c r="G1615">
        <v>25.607717789999999</v>
      </c>
      <c r="H1615">
        <v>0</v>
      </c>
      <c r="I1615">
        <v>-9303.4046522299996</v>
      </c>
      <c r="J1615">
        <f t="shared" si="127"/>
        <v>101.07565899998008</v>
      </c>
      <c r="K1615">
        <v>-2633.7803760400002</v>
      </c>
      <c r="L1615">
        <f t="shared" si="128"/>
        <v>-63.618978000022253</v>
      </c>
      <c r="M1615">
        <v>-11937.185028260001</v>
      </c>
      <c r="N1615" t="str">
        <f t="shared" si="129"/>
        <v/>
      </c>
      <c r="O1615" t="str">
        <f t="shared" si="130"/>
        <v/>
      </c>
      <c r="P1615" t="str">
        <f t="shared" si="131"/>
        <v/>
      </c>
    </row>
    <row r="1616" spans="1:16" x14ac:dyDescent="0.25">
      <c r="A1616" t="s">
        <v>11</v>
      </c>
      <c r="B1616">
        <v>33324.572</v>
      </c>
      <c r="C1616">
        <v>0.16139999999999999</v>
      </c>
      <c r="D1616">
        <v>0</v>
      </c>
      <c r="E1616">
        <v>5106.9046722499997</v>
      </c>
      <c r="F1616">
        <v>5106.9046722499997</v>
      </c>
      <c r="G1616">
        <v>25.604809100000001</v>
      </c>
      <c r="H1616">
        <v>0</v>
      </c>
      <c r="I1616">
        <v>-9302.3939901800004</v>
      </c>
      <c r="J1616">
        <f t="shared" si="127"/>
        <v>101.0662049999155</v>
      </c>
      <c r="K1616">
        <v>-2634.41667194</v>
      </c>
      <c r="L1616">
        <f t="shared" si="128"/>
        <v>-63.629589999982272</v>
      </c>
      <c r="M1616">
        <v>-11936.81066211</v>
      </c>
      <c r="N1616" t="str">
        <f t="shared" si="129"/>
        <v/>
      </c>
      <c r="O1616" t="str">
        <f t="shared" si="130"/>
        <v/>
      </c>
      <c r="P1616" t="str">
        <f t="shared" si="131"/>
        <v/>
      </c>
    </row>
    <row r="1617" spans="1:16" x14ac:dyDescent="0.25">
      <c r="A1617" t="s">
        <v>11</v>
      </c>
      <c r="B1617">
        <v>33322.021999999997</v>
      </c>
      <c r="C1617">
        <v>0.1615</v>
      </c>
      <c r="D1617">
        <v>0</v>
      </c>
      <c r="E1617">
        <v>5106.9046722499997</v>
      </c>
      <c r="F1617">
        <v>5106.9046722499997</v>
      </c>
      <c r="G1617">
        <v>25.601899710000001</v>
      </c>
      <c r="H1617">
        <v>0</v>
      </c>
      <c r="I1617">
        <v>-9301.3834222400001</v>
      </c>
      <c r="J1617">
        <f t="shared" si="127"/>
        <v>101.05679400003282</v>
      </c>
      <c r="K1617">
        <v>-2635.0530739199999</v>
      </c>
      <c r="L1617">
        <f t="shared" si="128"/>
        <v>-63.640197999984593</v>
      </c>
      <c r="M1617">
        <v>-11936.436496169999</v>
      </c>
      <c r="N1617" t="str">
        <f t="shared" si="129"/>
        <v/>
      </c>
      <c r="O1617" t="str">
        <f t="shared" si="130"/>
        <v/>
      </c>
      <c r="P1617" t="str">
        <f t="shared" si="131"/>
        <v/>
      </c>
    </row>
    <row r="1618" spans="1:16" x14ac:dyDescent="0.25">
      <c r="A1618" t="s">
        <v>11</v>
      </c>
      <c r="B1618">
        <v>33319.472000000002</v>
      </c>
      <c r="C1618">
        <v>0.16159999999999999</v>
      </c>
      <c r="D1618">
        <v>0</v>
      </c>
      <c r="E1618">
        <v>5106.9046722499997</v>
      </c>
      <c r="F1618">
        <v>5106.9046722499997</v>
      </c>
      <c r="G1618">
        <v>25.598989629999998</v>
      </c>
      <c r="H1618">
        <v>0</v>
      </c>
      <c r="I1618">
        <v>-9300.3729479800004</v>
      </c>
      <c r="J1618">
        <f t="shared" si="127"/>
        <v>101.04742599996825</v>
      </c>
      <c r="K1618">
        <v>-2635.68958195</v>
      </c>
      <c r="L1618">
        <f t="shared" si="128"/>
        <v>-63.650803000018641</v>
      </c>
      <c r="M1618">
        <v>-11936.06252994</v>
      </c>
      <c r="N1618" t="str">
        <f t="shared" si="129"/>
        <v/>
      </c>
      <c r="O1618" t="str">
        <f t="shared" si="130"/>
        <v/>
      </c>
      <c r="P1618" t="str">
        <f t="shared" si="131"/>
        <v/>
      </c>
    </row>
    <row r="1619" spans="1:16" x14ac:dyDescent="0.25">
      <c r="A1619" t="s">
        <v>11</v>
      </c>
      <c r="B1619">
        <v>33316.921999999999</v>
      </c>
      <c r="C1619">
        <v>0.16170000000000001</v>
      </c>
      <c r="D1619">
        <v>0</v>
      </c>
      <c r="E1619">
        <v>5106.9046722499997</v>
      </c>
      <c r="F1619">
        <v>5106.9046722499997</v>
      </c>
      <c r="G1619">
        <v>25.596078859999999</v>
      </c>
      <c r="H1619">
        <v>0</v>
      </c>
      <c r="I1619">
        <v>-9299.3625669600005</v>
      </c>
      <c r="J1619">
        <f t="shared" si="127"/>
        <v>101.03810199998406</v>
      </c>
      <c r="K1619">
        <v>-2636.3261959800002</v>
      </c>
      <c r="L1619">
        <f t="shared" si="128"/>
        <v>-63.661403000014616</v>
      </c>
      <c r="M1619">
        <v>-11935.68876295</v>
      </c>
      <c r="N1619" t="str">
        <f t="shared" si="129"/>
        <v/>
      </c>
      <c r="O1619" t="str">
        <f t="shared" si="130"/>
        <v/>
      </c>
      <c r="P1619" t="str">
        <f t="shared" si="131"/>
        <v/>
      </c>
    </row>
    <row r="1620" spans="1:16" x14ac:dyDescent="0.25">
      <c r="A1620" t="s">
        <v>11</v>
      </c>
      <c r="B1620">
        <v>33314.372000000003</v>
      </c>
      <c r="C1620">
        <v>0.1618</v>
      </c>
      <c r="D1620">
        <v>0</v>
      </c>
      <c r="E1620">
        <v>5106.9046722499997</v>
      </c>
      <c r="F1620">
        <v>5106.9046722499997</v>
      </c>
      <c r="G1620">
        <v>25.593167390000001</v>
      </c>
      <c r="H1620">
        <v>0</v>
      </c>
      <c r="I1620">
        <v>-9298.3522787500006</v>
      </c>
      <c r="J1620">
        <f t="shared" si="127"/>
        <v>101.02882099999988</v>
      </c>
      <c r="K1620">
        <v>-2636.9629159699998</v>
      </c>
      <c r="L1620">
        <f t="shared" si="128"/>
        <v>-63.671998999961943</v>
      </c>
      <c r="M1620">
        <v>-11935.315194729999</v>
      </c>
      <c r="N1620" t="str">
        <f t="shared" si="129"/>
        <v/>
      </c>
      <c r="O1620" t="str">
        <f t="shared" si="130"/>
        <v/>
      </c>
      <c r="P1620" t="str">
        <f t="shared" si="131"/>
        <v/>
      </c>
    </row>
    <row r="1621" spans="1:16" x14ac:dyDescent="0.25">
      <c r="A1621" t="s">
        <v>11</v>
      </c>
      <c r="B1621">
        <v>33311.822</v>
      </c>
      <c r="C1621">
        <v>0.16189999999999999</v>
      </c>
      <c r="D1621">
        <v>0</v>
      </c>
      <c r="E1621">
        <v>5106.9046722499997</v>
      </c>
      <c r="F1621">
        <v>5106.9046722499997</v>
      </c>
      <c r="G1621">
        <v>25.59025523</v>
      </c>
      <c r="H1621">
        <v>0</v>
      </c>
      <c r="I1621">
        <v>-9297.3420829299994</v>
      </c>
      <c r="J1621">
        <f t="shared" si="127"/>
        <v>101.01958200011723</v>
      </c>
      <c r="K1621">
        <v>-2637.5997418799998</v>
      </c>
      <c r="L1621">
        <f t="shared" si="128"/>
        <v>-63.682590999997046</v>
      </c>
      <c r="M1621">
        <v>-11934.941824809999</v>
      </c>
      <c r="N1621" t="str">
        <f t="shared" si="129"/>
        <v/>
      </c>
      <c r="O1621" t="str">
        <f t="shared" si="130"/>
        <v/>
      </c>
      <c r="P1621" t="str">
        <f t="shared" si="131"/>
        <v/>
      </c>
    </row>
    <row r="1622" spans="1:16" x14ac:dyDescent="0.25">
      <c r="A1622" t="s">
        <v>11</v>
      </c>
      <c r="B1622">
        <v>33309.271999999997</v>
      </c>
      <c r="C1622">
        <v>0.16200000000000001</v>
      </c>
      <c r="D1622">
        <v>0</v>
      </c>
      <c r="E1622">
        <v>5106.9046722499997</v>
      </c>
      <c r="F1622">
        <v>5106.9046722499997</v>
      </c>
      <c r="G1622">
        <v>25.587342369999998</v>
      </c>
      <c r="H1622">
        <v>0</v>
      </c>
      <c r="I1622">
        <v>-9296.3319790599999</v>
      </c>
      <c r="J1622">
        <f t="shared" si="127"/>
        <v>101.01038699995115</v>
      </c>
      <c r="K1622">
        <v>-2638.2366736700001</v>
      </c>
      <c r="L1622">
        <f t="shared" si="128"/>
        <v>-63.693179000028977</v>
      </c>
      <c r="M1622">
        <v>-11934.56865273</v>
      </c>
      <c r="N1622" t="str">
        <f t="shared" si="129"/>
        <v/>
      </c>
      <c r="O1622" t="str">
        <f t="shared" si="130"/>
        <v/>
      </c>
      <c r="P1622" t="str">
        <f t="shared" si="131"/>
        <v/>
      </c>
    </row>
    <row r="1623" spans="1:16" x14ac:dyDescent="0.25">
      <c r="A1623" t="s">
        <v>11</v>
      </c>
      <c r="B1623">
        <v>33306.722000000002</v>
      </c>
      <c r="C1623">
        <v>0.16209999999999999</v>
      </c>
      <c r="D1623">
        <v>0</v>
      </c>
      <c r="E1623">
        <v>5106.9046722499997</v>
      </c>
      <c r="F1623">
        <v>5106.9046722499997</v>
      </c>
      <c r="G1623">
        <v>25.584428819999999</v>
      </c>
      <c r="H1623">
        <v>0</v>
      </c>
      <c r="I1623">
        <v>-9295.32196673</v>
      </c>
      <c r="J1623">
        <f t="shared" si="127"/>
        <v>101.00123299998813</v>
      </c>
      <c r="K1623">
        <v>-2638.8737112899998</v>
      </c>
      <c r="L1623">
        <f t="shared" si="128"/>
        <v>-63.70376199997736</v>
      </c>
      <c r="M1623">
        <v>-11934.19567802</v>
      </c>
      <c r="N1623" t="str">
        <f t="shared" si="129"/>
        <v/>
      </c>
      <c r="O1623" t="str">
        <f t="shared" si="130"/>
        <v/>
      </c>
      <c r="P1623" t="str">
        <f t="shared" si="131"/>
        <v/>
      </c>
    </row>
    <row r="1624" spans="1:16" x14ac:dyDescent="0.25">
      <c r="A1624" t="s">
        <v>11</v>
      </c>
      <c r="B1624">
        <v>33304.171999999999</v>
      </c>
      <c r="C1624">
        <v>0.16220000000000001</v>
      </c>
      <c r="D1624">
        <v>0</v>
      </c>
      <c r="E1624">
        <v>5106.9046722499997</v>
      </c>
      <c r="F1624">
        <v>5106.9046722499997</v>
      </c>
      <c r="G1624">
        <v>25.58151457</v>
      </c>
      <c r="H1624">
        <v>0</v>
      </c>
      <c r="I1624">
        <v>-9294.3120455099997</v>
      </c>
      <c r="J1624">
        <f t="shared" si="127"/>
        <v>100.99212200002512</v>
      </c>
      <c r="K1624">
        <v>-2639.5108547099999</v>
      </c>
      <c r="L1624">
        <f t="shared" si="128"/>
        <v>-63.714342000002944</v>
      </c>
      <c r="M1624">
        <v>-11933.822900220001</v>
      </c>
      <c r="N1624" t="str">
        <f t="shared" si="129"/>
        <v/>
      </c>
      <c r="O1624" t="str">
        <f t="shared" si="130"/>
        <v/>
      </c>
      <c r="P1624" t="str">
        <f t="shared" si="131"/>
        <v/>
      </c>
    </row>
    <row r="1625" spans="1:16" x14ac:dyDescent="0.25">
      <c r="A1625" t="s">
        <v>11</v>
      </c>
      <c r="B1625">
        <v>33301.622000000003</v>
      </c>
      <c r="C1625">
        <v>0.1623</v>
      </c>
      <c r="D1625">
        <v>0</v>
      </c>
      <c r="E1625">
        <v>5106.9046722499997</v>
      </c>
      <c r="F1625">
        <v>5106.9046722499997</v>
      </c>
      <c r="G1625">
        <v>25.578599629999999</v>
      </c>
      <c r="H1625">
        <v>0</v>
      </c>
      <c r="I1625">
        <v>-9293.3022149999997</v>
      </c>
      <c r="J1625">
        <f t="shared" si="127"/>
        <v>100.98305100000289</v>
      </c>
      <c r="K1625">
        <v>-2640.1481038799998</v>
      </c>
      <c r="L1625">
        <f t="shared" si="128"/>
        <v>-63.724916999990455</v>
      </c>
      <c r="M1625">
        <v>-11933.450318880001</v>
      </c>
      <c r="N1625" t="str">
        <f t="shared" si="129"/>
        <v/>
      </c>
      <c r="O1625" t="str">
        <f t="shared" si="130"/>
        <v/>
      </c>
      <c r="P1625" t="str">
        <f t="shared" si="131"/>
        <v/>
      </c>
    </row>
    <row r="1626" spans="1:16" x14ac:dyDescent="0.25">
      <c r="A1626" t="s">
        <v>11</v>
      </c>
      <c r="B1626">
        <v>33299.072</v>
      </c>
      <c r="C1626">
        <v>0.16239999999999999</v>
      </c>
      <c r="D1626">
        <v>0</v>
      </c>
      <c r="E1626">
        <v>5106.9046722499997</v>
      </c>
      <c r="F1626">
        <v>5106.9046722499997</v>
      </c>
      <c r="G1626">
        <v>25.575683990000002</v>
      </c>
      <c r="H1626">
        <v>0</v>
      </c>
      <c r="I1626">
        <v>-9292.2924747899997</v>
      </c>
      <c r="J1626">
        <f t="shared" si="127"/>
        <v>100.97402100000181</v>
      </c>
      <c r="K1626">
        <v>-2640.7854587699999</v>
      </c>
      <c r="L1626">
        <f t="shared" si="128"/>
        <v>-63.735489000009693</v>
      </c>
      <c r="M1626">
        <v>-11933.077933549999</v>
      </c>
      <c r="N1626" t="str">
        <f t="shared" si="129"/>
        <v/>
      </c>
      <c r="O1626" t="str">
        <f t="shared" si="130"/>
        <v/>
      </c>
      <c r="P1626" t="str">
        <f t="shared" si="131"/>
        <v/>
      </c>
    </row>
    <row r="1627" spans="1:16" x14ac:dyDescent="0.25">
      <c r="A1627" t="s">
        <v>11</v>
      </c>
      <c r="B1627">
        <v>33296.521999999997</v>
      </c>
      <c r="C1627">
        <v>0.16250000000000001</v>
      </c>
      <c r="D1627">
        <v>0</v>
      </c>
      <c r="E1627">
        <v>5106.9046722499997</v>
      </c>
      <c r="F1627">
        <v>5106.9046722499997</v>
      </c>
      <c r="G1627">
        <v>25.572767649999999</v>
      </c>
      <c r="H1627">
        <v>0</v>
      </c>
      <c r="I1627">
        <v>-9291.2828244600005</v>
      </c>
      <c r="J1627">
        <f t="shared" si="127"/>
        <v>100.96503299992037</v>
      </c>
      <c r="K1627">
        <v>-2641.4229193199999</v>
      </c>
      <c r="L1627">
        <f t="shared" si="128"/>
        <v>-63.746055000001434</v>
      </c>
      <c r="M1627">
        <v>-11932.705743779999</v>
      </c>
      <c r="N1627" t="str">
        <f t="shared" si="129"/>
        <v/>
      </c>
      <c r="O1627" t="str">
        <f t="shared" si="130"/>
        <v/>
      </c>
      <c r="P1627" t="str">
        <f t="shared" si="131"/>
        <v/>
      </c>
    </row>
    <row r="1628" spans="1:16" x14ac:dyDescent="0.25">
      <c r="A1628" t="s">
        <v>11</v>
      </c>
      <c r="B1628">
        <v>33293.972000000002</v>
      </c>
      <c r="C1628">
        <v>0.16259999999999999</v>
      </c>
      <c r="D1628">
        <v>0</v>
      </c>
      <c r="E1628">
        <v>5106.9046722499997</v>
      </c>
      <c r="F1628">
        <v>5106.9046722499997</v>
      </c>
      <c r="G1628">
        <v>25.56985062</v>
      </c>
      <c r="H1628">
        <v>0</v>
      </c>
      <c r="I1628">
        <v>-9290.2732636100009</v>
      </c>
      <c r="J1628">
        <f t="shared" si="127"/>
        <v>100.9560849999616</v>
      </c>
      <c r="K1628">
        <v>-2642.06048551</v>
      </c>
      <c r="L1628">
        <f t="shared" si="128"/>
        <v>-63.756619000014325</v>
      </c>
      <c r="M1628">
        <v>-11932.33374912</v>
      </c>
      <c r="N1628" t="str">
        <f t="shared" si="129"/>
        <v/>
      </c>
      <c r="O1628" t="str">
        <f t="shared" si="130"/>
        <v/>
      </c>
      <c r="P1628" t="str">
        <f t="shared" si="131"/>
        <v/>
      </c>
    </row>
    <row r="1629" spans="1:16" x14ac:dyDescent="0.25">
      <c r="A1629" t="s">
        <v>11</v>
      </c>
      <c r="B1629">
        <v>33291.421999999999</v>
      </c>
      <c r="C1629">
        <v>0.16270000000000001</v>
      </c>
      <c r="D1629">
        <v>0</v>
      </c>
      <c r="E1629">
        <v>5106.9046722499997</v>
      </c>
      <c r="F1629">
        <v>5106.9046722499997</v>
      </c>
      <c r="G1629">
        <v>25.56693289</v>
      </c>
      <c r="H1629">
        <v>0</v>
      </c>
      <c r="I1629">
        <v>-9289.2637918399996</v>
      </c>
      <c r="J1629">
        <f t="shared" si="127"/>
        <v>100.94717700012552</v>
      </c>
      <c r="K1629">
        <v>-2642.6981572899999</v>
      </c>
      <c r="L1629">
        <f t="shared" si="128"/>
        <v>-63.767177999989144</v>
      </c>
      <c r="M1629">
        <v>-11931.96194913</v>
      </c>
      <c r="N1629" t="str">
        <f t="shared" si="129"/>
        <v/>
      </c>
      <c r="O1629" t="str">
        <f t="shared" si="130"/>
        <v/>
      </c>
      <c r="P1629" t="str">
        <f t="shared" si="131"/>
        <v/>
      </c>
    </row>
    <row r="1630" spans="1:16" x14ac:dyDescent="0.25">
      <c r="A1630" t="s">
        <v>11</v>
      </c>
      <c r="B1630">
        <v>33288.872000000003</v>
      </c>
      <c r="C1630">
        <v>0.1628</v>
      </c>
      <c r="D1630">
        <v>0</v>
      </c>
      <c r="E1630">
        <v>5106.9046722499997</v>
      </c>
      <c r="F1630">
        <v>5106.9046722499997</v>
      </c>
      <c r="G1630">
        <v>25.564014459999999</v>
      </c>
      <c r="H1630">
        <v>0</v>
      </c>
      <c r="I1630">
        <v>-9288.2544087599999</v>
      </c>
      <c r="J1630">
        <f t="shared" si="127"/>
        <v>100.93830799996795</v>
      </c>
      <c r="K1630">
        <v>-2643.33593462</v>
      </c>
      <c r="L1630">
        <f t="shared" si="128"/>
        <v>-63.777733000006265</v>
      </c>
      <c r="M1630">
        <v>-11931.590343379999</v>
      </c>
      <c r="N1630" t="str">
        <f t="shared" si="129"/>
        <v/>
      </c>
      <c r="O1630" t="str">
        <f t="shared" si="130"/>
        <v/>
      </c>
      <c r="P1630" t="str">
        <f t="shared" si="131"/>
        <v/>
      </c>
    </row>
    <row r="1631" spans="1:16" x14ac:dyDescent="0.25">
      <c r="A1631" t="s">
        <v>11</v>
      </c>
      <c r="B1631">
        <v>33286.322</v>
      </c>
      <c r="C1631">
        <v>0.16289999999999999</v>
      </c>
      <c r="D1631">
        <v>0</v>
      </c>
      <c r="E1631">
        <v>5106.9046722499997</v>
      </c>
      <c r="F1631">
        <v>5106.9046722499997</v>
      </c>
      <c r="G1631">
        <v>25.561095340000001</v>
      </c>
      <c r="H1631">
        <v>0</v>
      </c>
      <c r="I1631">
        <v>-9287.2451139599998</v>
      </c>
      <c r="J1631">
        <f t="shared" si="127"/>
        <v>100.92948000001343</v>
      </c>
      <c r="K1631">
        <v>-2643.9738174499998</v>
      </c>
      <c r="L1631">
        <f t="shared" si="128"/>
        <v>-63.788282999985313</v>
      </c>
      <c r="M1631">
        <v>-11931.21893142</v>
      </c>
      <c r="N1631" t="str">
        <f t="shared" si="129"/>
        <v/>
      </c>
      <c r="O1631" t="str">
        <f t="shared" si="130"/>
        <v/>
      </c>
      <c r="P1631" t="str">
        <f t="shared" si="131"/>
        <v/>
      </c>
    </row>
    <row r="1632" spans="1:16" x14ac:dyDescent="0.25">
      <c r="A1632" t="s">
        <v>11</v>
      </c>
      <c r="B1632">
        <v>33283.771999999997</v>
      </c>
      <c r="C1632">
        <v>0.16300000000000001</v>
      </c>
      <c r="D1632">
        <v>0</v>
      </c>
      <c r="E1632">
        <v>5106.9046722499997</v>
      </c>
      <c r="F1632">
        <v>5106.9046722499997</v>
      </c>
      <c r="G1632">
        <v>25.558175519999999</v>
      </c>
      <c r="H1632">
        <v>0</v>
      </c>
      <c r="I1632">
        <v>-9286.2359070500006</v>
      </c>
      <c r="J1632">
        <f t="shared" si="127"/>
        <v>100.92069099991932</v>
      </c>
      <c r="K1632">
        <v>-2644.6118057600002</v>
      </c>
      <c r="L1632">
        <f t="shared" si="128"/>
        <v>-63.798831000030987</v>
      </c>
      <c r="M1632">
        <v>-11930.847712819999</v>
      </c>
      <c r="N1632" t="str">
        <f t="shared" si="129"/>
        <v/>
      </c>
      <c r="O1632" t="str">
        <f t="shared" si="130"/>
        <v/>
      </c>
      <c r="P1632" t="str">
        <f t="shared" si="131"/>
        <v/>
      </c>
    </row>
    <row r="1633" spans="1:16" x14ac:dyDescent="0.25">
      <c r="A1633" t="s">
        <v>11</v>
      </c>
      <c r="B1633">
        <v>33281.222000000002</v>
      </c>
      <c r="C1633">
        <v>0.16309999999999999</v>
      </c>
      <c r="D1633">
        <v>0</v>
      </c>
      <c r="E1633">
        <v>5106.9046722499997</v>
      </c>
      <c r="F1633">
        <v>5106.9046722499997</v>
      </c>
      <c r="G1633">
        <v>25.555254999999999</v>
      </c>
      <c r="H1633">
        <v>0</v>
      </c>
      <c r="I1633">
        <v>-9285.2267876499991</v>
      </c>
      <c r="J1633">
        <f t="shared" si="127"/>
        <v>100.91194000015093</v>
      </c>
      <c r="K1633">
        <v>-2645.2498995000001</v>
      </c>
      <c r="L1633">
        <f t="shared" si="128"/>
        <v>-63.809373999993113</v>
      </c>
      <c r="M1633">
        <v>-11930.47668715</v>
      </c>
      <c r="N1633" t="str">
        <f t="shared" si="129"/>
        <v/>
      </c>
      <c r="O1633" t="str">
        <f t="shared" si="130"/>
        <v/>
      </c>
      <c r="P1633" t="str">
        <f t="shared" si="131"/>
        <v/>
      </c>
    </row>
    <row r="1634" spans="1:16" x14ac:dyDescent="0.25">
      <c r="A1634" t="s">
        <v>11</v>
      </c>
      <c r="B1634">
        <v>33278.671999999999</v>
      </c>
      <c r="C1634">
        <v>0.16320000000000001</v>
      </c>
      <c r="D1634">
        <v>0</v>
      </c>
      <c r="E1634">
        <v>5106.9046722499997</v>
      </c>
      <c r="F1634">
        <v>5106.9046722499997</v>
      </c>
      <c r="G1634">
        <v>25.552333780000001</v>
      </c>
      <c r="H1634">
        <v>0</v>
      </c>
      <c r="I1634">
        <v>-9284.2177553700003</v>
      </c>
      <c r="J1634">
        <f t="shared" si="127"/>
        <v>100.90322799987916</v>
      </c>
      <c r="K1634">
        <v>-2645.8880986300001</v>
      </c>
      <c r="L1634">
        <f t="shared" si="128"/>
        <v>-63.819912999997541</v>
      </c>
      <c r="M1634">
        <v>-11930.10585399</v>
      </c>
      <c r="N1634" t="str">
        <f t="shared" si="129"/>
        <v/>
      </c>
      <c r="O1634" t="str">
        <f t="shared" si="130"/>
        <v/>
      </c>
      <c r="P1634" t="str">
        <f t="shared" si="131"/>
        <v/>
      </c>
    </row>
    <row r="1635" spans="1:16" x14ac:dyDescent="0.25">
      <c r="A1635" t="s">
        <v>11</v>
      </c>
      <c r="B1635">
        <v>33276.122000000003</v>
      </c>
      <c r="C1635">
        <v>0.1633</v>
      </c>
      <c r="D1635">
        <v>0</v>
      </c>
      <c r="E1635">
        <v>5106.9046722499997</v>
      </c>
      <c r="F1635">
        <v>5106.9046722499997</v>
      </c>
      <c r="G1635">
        <v>25.54941187</v>
      </c>
      <c r="H1635">
        <v>0</v>
      </c>
      <c r="I1635">
        <v>-9283.2088098200002</v>
      </c>
      <c r="J1635">
        <f t="shared" si="127"/>
        <v>100.8945550000135</v>
      </c>
      <c r="K1635">
        <v>-2646.5264031000002</v>
      </c>
      <c r="L1635">
        <f t="shared" si="128"/>
        <v>-63.830447000009372</v>
      </c>
      <c r="M1635">
        <v>-11929.735212920001</v>
      </c>
      <c r="N1635" t="str">
        <f t="shared" si="129"/>
        <v/>
      </c>
      <c r="O1635" t="str">
        <f t="shared" si="130"/>
        <v/>
      </c>
      <c r="P1635" t="str">
        <f t="shared" si="131"/>
        <v/>
      </c>
    </row>
    <row r="1636" spans="1:16" x14ac:dyDescent="0.25">
      <c r="A1636" t="s">
        <v>11</v>
      </c>
      <c r="B1636">
        <v>33273.572</v>
      </c>
      <c r="C1636">
        <v>0.16339999999999999</v>
      </c>
      <c r="D1636">
        <v>0</v>
      </c>
      <c r="E1636">
        <v>5106.9046722499997</v>
      </c>
      <c r="F1636">
        <v>5106.9046722499997</v>
      </c>
      <c r="G1636">
        <v>25.54648925</v>
      </c>
      <c r="H1636">
        <v>0</v>
      </c>
      <c r="I1636">
        <v>-9282.1999506299999</v>
      </c>
      <c r="J1636">
        <f t="shared" si="127"/>
        <v>100.88591900002939</v>
      </c>
      <c r="K1636">
        <v>-2647.1648128900001</v>
      </c>
      <c r="L1636">
        <f t="shared" si="128"/>
        <v>-63.840978999996878</v>
      </c>
      <c r="M1636">
        <v>-11929.364763510001</v>
      </c>
      <c r="N1636" t="str">
        <f t="shared" si="129"/>
        <v/>
      </c>
      <c r="O1636" t="str">
        <f t="shared" si="130"/>
        <v/>
      </c>
      <c r="P1636" t="str">
        <f t="shared" si="131"/>
        <v/>
      </c>
    </row>
    <row r="1637" spans="1:16" x14ac:dyDescent="0.25">
      <c r="A1637" t="s">
        <v>11</v>
      </c>
      <c r="B1637">
        <v>33271.021999999997</v>
      </c>
      <c r="C1637">
        <v>0.16350000000000001</v>
      </c>
      <c r="D1637">
        <v>0</v>
      </c>
      <c r="E1637">
        <v>5106.9046722499997</v>
      </c>
      <c r="F1637">
        <v>5106.9046722499997</v>
      </c>
      <c r="G1637">
        <v>25.543565940000001</v>
      </c>
      <c r="H1637">
        <v>0</v>
      </c>
      <c r="I1637">
        <v>-9281.1911774100008</v>
      </c>
      <c r="J1637">
        <f t="shared" si="127"/>
        <v>100.87732199990569</v>
      </c>
      <c r="K1637">
        <v>-2647.8033279400001</v>
      </c>
      <c r="L1637">
        <f t="shared" si="128"/>
        <v>-63.851505000002362</v>
      </c>
      <c r="M1637">
        <v>-11928.99450535</v>
      </c>
      <c r="N1637" t="str">
        <f t="shared" si="129"/>
        <v/>
      </c>
      <c r="O1637" t="str">
        <f t="shared" si="130"/>
        <v/>
      </c>
      <c r="P1637" t="str">
        <f t="shared" si="131"/>
        <v/>
      </c>
    </row>
    <row r="1638" spans="1:16" x14ac:dyDescent="0.25">
      <c r="A1638" t="s">
        <v>11</v>
      </c>
      <c r="B1638">
        <v>33268.472000000002</v>
      </c>
      <c r="C1638">
        <v>0.1636</v>
      </c>
      <c r="D1638">
        <v>0</v>
      </c>
      <c r="E1638">
        <v>5106.9046722499997</v>
      </c>
      <c r="F1638">
        <v>5106.9046722499997</v>
      </c>
      <c r="G1638">
        <v>25.54064193</v>
      </c>
      <c r="H1638">
        <v>0</v>
      </c>
      <c r="I1638">
        <v>-9280.1824897900005</v>
      </c>
      <c r="J1638">
        <f t="shared" si="127"/>
        <v>100.86876200002735</v>
      </c>
      <c r="K1638">
        <v>-2648.4419482200001</v>
      </c>
      <c r="L1638">
        <f t="shared" si="128"/>
        <v>-63.862027999994098</v>
      </c>
      <c r="M1638">
        <v>-11928.62443801</v>
      </c>
      <c r="N1638" t="str">
        <f t="shared" si="129"/>
        <v/>
      </c>
      <c r="O1638" t="str">
        <f t="shared" si="130"/>
        <v/>
      </c>
      <c r="P1638" t="str">
        <f t="shared" si="131"/>
        <v/>
      </c>
    </row>
    <row r="1639" spans="1:16" x14ac:dyDescent="0.25">
      <c r="A1639" t="s">
        <v>11</v>
      </c>
      <c r="B1639">
        <v>33265.921999999999</v>
      </c>
      <c r="C1639">
        <v>0.16370000000000001</v>
      </c>
      <c r="D1639">
        <v>0</v>
      </c>
      <c r="E1639">
        <v>5106.9046722499997</v>
      </c>
      <c r="F1639">
        <v>5106.9046722499997</v>
      </c>
      <c r="G1639">
        <v>25.537717220000001</v>
      </c>
      <c r="H1639">
        <v>0</v>
      </c>
      <c r="I1639">
        <v>-9279.1738874000002</v>
      </c>
      <c r="J1639">
        <f t="shared" si="127"/>
        <v>100.86023900003056</v>
      </c>
      <c r="K1639">
        <v>-2649.0806736899999</v>
      </c>
      <c r="L1639">
        <f t="shared" si="128"/>
        <v>-63.87254699998266</v>
      </c>
      <c r="M1639">
        <v>-11928.254561100001</v>
      </c>
      <c r="N1639" t="str">
        <f t="shared" si="129"/>
        <v/>
      </c>
      <c r="O1639" t="str">
        <f t="shared" si="130"/>
        <v/>
      </c>
      <c r="P1639" t="str">
        <f t="shared" si="131"/>
        <v/>
      </c>
    </row>
    <row r="1640" spans="1:16" x14ac:dyDescent="0.25">
      <c r="A1640" t="s">
        <v>11</v>
      </c>
      <c r="B1640">
        <v>33263.372000000003</v>
      </c>
      <c r="C1640">
        <v>0.1638</v>
      </c>
      <c r="D1640">
        <v>0</v>
      </c>
      <c r="E1640">
        <v>5106.9046722499997</v>
      </c>
      <c r="F1640">
        <v>5106.9046722499997</v>
      </c>
      <c r="G1640">
        <v>25.534791810000002</v>
      </c>
      <c r="H1640">
        <v>0</v>
      </c>
      <c r="I1640">
        <v>-9278.1653698800001</v>
      </c>
      <c r="J1640">
        <f t="shared" si="127"/>
        <v>100.85175200001686</v>
      </c>
      <c r="K1640">
        <v>-2649.7195043199999</v>
      </c>
      <c r="L1640">
        <f t="shared" si="128"/>
        <v>-63.883063000002949</v>
      </c>
      <c r="M1640">
        <v>-11927.88487419</v>
      </c>
      <c r="N1640" t="str">
        <f t="shared" si="129"/>
        <v/>
      </c>
      <c r="O1640" t="str">
        <f t="shared" si="130"/>
        <v/>
      </c>
      <c r="P1640" t="str">
        <f t="shared" si="131"/>
        <v/>
      </c>
    </row>
    <row r="1641" spans="1:16" x14ac:dyDescent="0.25">
      <c r="A1641" t="s">
        <v>11</v>
      </c>
      <c r="B1641">
        <v>33260.822</v>
      </c>
      <c r="C1641">
        <v>0.16389999999999999</v>
      </c>
      <c r="D1641">
        <v>0</v>
      </c>
      <c r="E1641">
        <v>5106.9046722499997</v>
      </c>
      <c r="F1641">
        <v>5106.9046722499997</v>
      </c>
      <c r="G1641">
        <v>25.531865700000001</v>
      </c>
      <c r="H1641">
        <v>0</v>
      </c>
      <c r="I1641">
        <v>-9277.1569368399996</v>
      </c>
      <c r="J1641">
        <f t="shared" si="127"/>
        <v>100.84330400004546</v>
      </c>
      <c r="K1641">
        <v>-2650.3584400499999</v>
      </c>
      <c r="L1641">
        <f t="shared" si="128"/>
        <v>-63.89357299999574</v>
      </c>
      <c r="M1641">
        <v>-11927.515376900001</v>
      </c>
      <c r="N1641" t="str">
        <f t="shared" si="129"/>
        <v/>
      </c>
      <c r="O1641" t="str">
        <f t="shared" si="130"/>
        <v/>
      </c>
      <c r="P1641" t="str">
        <f t="shared" si="131"/>
        <v/>
      </c>
    </row>
    <row r="1642" spans="1:16" x14ac:dyDescent="0.25">
      <c r="A1642" t="s">
        <v>11</v>
      </c>
      <c r="B1642">
        <v>33258.271999999997</v>
      </c>
      <c r="C1642">
        <v>0.16400000000000001</v>
      </c>
      <c r="D1642">
        <v>0</v>
      </c>
      <c r="E1642">
        <v>5106.9046722499997</v>
      </c>
      <c r="F1642">
        <v>5106.9046722499997</v>
      </c>
      <c r="G1642">
        <v>25.528938889999999</v>
      </c>
      <c r="H1642">
        <v>0</v>
      </c>
      <c r="I1642">
        <v>-9276.1485879400007</v>
      </c>
      <c r="J1642">
        <f t="shared" si="127"/>
        <v>100.8348899998964</v>
      </c>
      <c r="K1642">
        <v>-2650.99748086</v>
      </c>
      <c r="L1642">
        <f t="shared" si="128"/>
        <v>-63.904081000009683</v>
      </c>
      <c r="M1642">
        <v>-11927.146068800001</v>
      </c>
      <c r="N1642" t="str">
        <f t="shared" si="129"/>
        <v/>
      </c>
      <c r="O1642" t="str">
        <f t="shared" si="130"/>
        <v/>
      </c>
      <c r="P1642" t="str">
        <f t="shared" si="131"/>
        <v/>
      </c>
    </row>
    <row r="1643" spans="1:16" x14ac:dyDescent="0.25">
      <c r="A1643" t="s">
        <v>11</v>
      </c>
      <c r="B1643">
        <v>33255.722000000002</v>
      </c>
      <c r="C1643">
        <v>0.1641</v>
      </c>
      <c r="D1643">
        <v>0</v>
      </c>
      <c r="E1643">
        <v>5106.9046722499997</v>
      </c>
      <c r="F1643">
        <v>5106.9046722499997</v>
      </c>
      <c r="G1643">
        <v>25.52601138</v>
      </c>
      <c r="H1643">
        <v>0</v>
      </c>
      <c r="I1643">
        <v>-9275.1403228100007</v>
      </c>
      <c r="J1643">
        <f t="shared" si="127"/>
        <v>100.8265129999927</v>
      </c>
      <c r="K1643">
        <v>-2651.63662669</v>
      </c>
      <c r="L1643">
        <f t="shared" si="128"/>
        <v>-63.914582999996128</v>
      </c>
      <c r="M1643">
        <v>-11926.776949499999</v>
      </c>
      <c r="N1643" t="str">
        <f t="shared" si="129"/>
        <v/>
      </c>
      <c r="O1643" t="str">
        <f t="shared" si="130"/>
        <v/>
      </c>
      <c r="P1643" t="str">
        <f t="shared" si="131"/>
        <v/>
      </c>
    </row>
    <row r="1644" spans="1:16" x14ac:dyDescent="0.25">
      <c r="A1644" t="s">
        <v>11</v>
      </c>
      <c r="B1644">
        <v>33253.171999999999</v>
      </c>
      <c r="C1644">
        <v>0.16420000000000001</v>
      </c>
      <c r="D1644">
        <v>0</v>
      </c>
      <c r="E1644">
        <v>5106.9046722499997</v>
      </c>
      <c r="F1644">
        <v>5106.9046722499997</v>
      </c>
      <c r="G1644">
        <v>25.523083159999999</v>
      </c>
      <c r="H1644">
        <v>0</v>
      </c>
      <c r="I1644">
        <v>-9274.13214109</v>
      </c>
      <c r="J1644">
        <f t="shared" si="127"/>
        <v>100.81817200007208</v>
      </c>
      <c r="K1644">
        <v>-2652.27587752</v>
      </c>
      <c r="L1644">
        <f t="shared" si="128"/>
        <v>-63.925083000003724</v>
      </c>
      <c r="M1644">
        <v>-11926.40801861</v>
      </c>
      <c r="N1644" t="str">
        <f t="shared" si="129"/>
        <v/>
      </c>
      <c r="O1644" t="str">
        <f t="shared" si="130"/>
        <v/>
      </c>
      <c r="P1644" t="str">
        <f t="shared" si="131"/>
        <v/>
      </c>
    </row>
    <row r="1645" spans="1:16" x14ac:dyDescent="0.25">
      <c r="A1645" t="s">
        <v>11</v>
      </c>
      <c r="B1645">
        <v>33250.622000000003</v>
      </c>
      <c r="C1645">
        <v>0.1643</v>
      </c>
      <c r="D1645">
        <v>0</v>
      </c>
      <c r="E1645">
        <v>5106.9046722499997</v>
      </c>
      <c r="F1645">
        <v>5106.9046722499997</v>
      </c>
      <c r="G1645">
        <v>25.520154250000001</v>
      </c>
      <c r="H1645">
        <v>0</v>
      </c>
      <c r="I1645">
        <v>-9273.1240424200005</v>
      </c>
      <c r="J1645">
        <f t="shared" si="127"/>
        <v>100.80986699995265</v>
      </c>
      <c r="K1645">
        <v>-2652.9152333000002</v>
      </c>
      <c r="L1645">
        <f t="shared" si="128"/>
        <v>-63.935578000018722</v>
      </c>
      <c r="M1645">
        <v>-11926.039275720001</v>
      </c>
      <c r="N1645" t="str">
        <f t="shared" si="129"/>
        <v/>
      </c>
      <c r="O1645" t="str">
        <f t="shared" si="130"/>
        <v/>
      </c>
      <c r="P1645" t="str">
        <f t="shared" si="131"/>
        <v/>
      </c>
    </row>
    <row r="1646" spans="1:16" x14ac:dyDescent="0.25">
      <c r="A1646" t="s">
        <v>11</v>
      </c>
      <c r="B1646">
        <v>33248.072</v>
      </c>
      <c r="C1646">
        <v>0.16439999999999999</v>
      </c>
      <c r="D1646">
        <v>0</v>
      </c>
      <c r="E1646">
        <v>5106.9046722499997</v>
      </c>
      <c r="F1646">
        <v>5106.9046722499997</v>
      </c>
      <c r="G1646">
        <v>25.517224639999998</v>
      </c>
      <c r="H1646">
        <v>0</v>
      </c>
      <c r="I1646">
        <v>-9272.1160264499995</v>
      </c>
      <c r="J1646">
        <f t="shared" si="127"/>
        <v>100.80159700009972</v>
      </c>
      <c r="K1646">
        <v>-2653.5546939999999</v>
      </c>
      <c r="L1646">
        <f t="shared" si="128"/>
        <v>-63.946069999974497</v>
      </c>
      <c r="M1646">
        <v>-11925.67072045</v>
      </c>
      <c r="N1646" t="str">
        <f t="shared" si="129"/>
        <v/>
      </c>
      <c r="O1646" t="str">
        <f t="shared" si="130"/>
        <v/>
      </c>
      <c r="P1646" t="str">
        <f t="shared" si="131"/>
        <v/>
      </c>
    </row>
    <row r="1647" spans="1:16" x14ac:dyDescent="0.25">
      <c r="A1647" t="s">
        <v>11</v>
      </c>
      <c r="B1647">
        <v>33245.521999999997</v>
      </c>
      <c r="C1647">
        <v>0.16450000000000001</v>
      </c>
      <c r="D1647">
        <v>0</v>
      </c>
      <c r="E1647">
        <v>5106.9046722499997</v>
      </c>
      <c r="F1647">
        <v>5106.9046722499997</v>
      </c>
      <c r="G1647">
        <v>25.514294329999998</v>
      </c>
      <c r="H1647">
        <v>0</v>
      </c>
      <c r="I1647">
        <v>-9271.1080928400006</v>
      </c>
      <c r="J1647">
        <f t="shared" si="127"/>
        <v>100.79336099988723</v>
      </c>
      <c r="K1647">
        <v>-2654.1942595700002</v>
      </c>
      <c r="L1647">
        <f t="shared" si="128"/>
        <v>-63.956557000028624</v>
      </c>
      <c r="M1647">
        <v>-11925.302352410001</v>
      </c>
      <c r="N1647" t="str">
        <f t="shared" si="129"/>
        <v/>
      </c>
      <c r="O1647" t="str">
        <f t="shared" si="130"/>
        <v/>
      </c>
      <c r="P1647" t="str">
        <f t="shared" si="131"/>
        <v/>
      </c>
    </row>
    <row r="1648" spans="1:16" x14ac:dyDescent="0.25">
      <c r="A1648" t="s">
        <v>11</v>
      </c>
      <c r="B1648">
        <v>33242.972000000002</v>
      </c>
      <c r="C1648">
        <v>0.1646</v>
      </c>
      <c r="D1648">
        <v>0</v>
      </c>
      <c r="E1648">
        <v>5106.9046722499997</v>
      </c>
      <c r="F1648">
        <v>5106.9046722499997</v>
      </c>
      <c r="G1648">
        <v>25.51136331</v>
      </c>
      <c r="H1648">
        <v>0</v>
      </c>
      <c r="I1648">
        <v>-9270.1002412300004</v>
      </c>
      <c r="J1648">
        <f t="shared" si="127"/>
        <v>100.78516100002162</v>
      </c>
      <c r="K1648">
        <v>-2654.83392998</v>
      </c>
      <c r="L1648">
        <f t="shared" si="128"/>
        <v>-63.967040999978053</v>
      </c>
      <c r="M1648">
        <v>-11924.934171209999</v>
      </c>
      <c r="N1648" t="str">
        <f t="shared" si="129"/>
        <v/>
      </c>
      <c r="O1648" t="str">
        <f t="shared" si="130"/>
        <v/>
      </c>
      <c r="P1648" t="str">
        <f t="shared" si="131"/>
        <v/>
      </c>
    </row>
    <row r="1649" spans="1:16" x14ac:dyDescent="0.25">
      <c r="A1649" t="s">
        <v>11</v>
      </c>
      <c r="B1649">
        <v>33240.421999999999</v>
      </c>
      <c r="C1649">
        <v>0.16470000000000001</v>
      </c>
      <c r="D1649">
        <v>0</v>
      </c>
      <c r="E1649">
        <v>5106.9046722499997</v>
      </c>
      <c r="F1649">
        <v>5106.9046722499997</v>
      </c>
      <c r="G1649">
        <v>25.508431590000001</v>
      </c>
      <c r="H1649">
        <v>0</v>
      </c>
      <c r="I1649">
        <v>-9269.0924712800006</v>
      </c>
      <c r="J1649">
        <f t="shared" si="127"/>
        <v>100.77699499997834</v>
      </c>
      <c r="K1649">
        <v>-2655.4737051900001</v>
      </c>
      <c r="L1649">
        <f t="shared" si="128"/>
        <v>-63.977521000015258</v>
      </c>
      <c r="M1649">
        <v>-11924.56617647</v>
      </c>
      <c r="N1649" t="str">
        <f t="shared" si="129"/>
        <v/>
      </c>
      <c r="O1649" t="str">
        <f t="shared" si="130"/>
        <v/>
      </c>
      <c r="P1649" t="str">
        <f t="shared" si="131"/>
        <v/>
      </c>
    </row>
    <row r="1650" spans="1:16" x14ac:dyDescent="0.25">
      <c r="A1650" t="s">
        <v>11</v>
      </c>
      <c r="B1650">
        <v>33237.872000000003</v>
      </c>
      <c r="C1650">
        <v>0.1648</v>
      </c>
      <c r="D1650">
        <v>0</v>
      </c>
      <c r="E1650">
        <v>5106.9046722499997</v>
      </c>
      <c r="F1650">
        <v>5106.9046722499997</v>
      </c>
      <c r="G1650">
        <v>25.50549917</v>
      </c>
      <c r="H1650">
        <v>0</v>
      </c>
      <c r="I1650">
        <v>-9268.0847826400004</v>
      </c>
      <c r="J1650">
        <f t="shared" si="127"/>
        <v>100.76886400001968</v>
      </c>
      <c r="K1650">
        <v>-2656.1135851600002</v>
      </c>
      <c r="L1650">
        <f t="shared" si="128"/>
        <v>-63.987997000003816</v>
      </c>
      <c r="M1650">
        <v>-11924.1983678</v>
      </c>
      <c r="N1650" t="str">
        <f t="shared" si="129"/>
        <v/>
      </c>
      <c r="O1650" t="str">
        <f t="shared" si="130"/>
        <v/>
      </c>
      <c r="P1650" t="str">
        <f t="shared" si="131"/>
        <v/>
      </c>
    </row>
    <row r="1651" spans="1:16" x14ac:dyDescent="0.25">
      <c r="A1651" t="s">
        <v>11</v>
      </c>
      <c r="B1651">
        <v>33235.322</v>
      </c>
      <c r="C1651">
        <v>0.16489999999999999</v>
      </c>
      <c r="D1651">
        <v>0</v>
      </c>
      <c r="E1651">
        <v>5106.9046722499997</v>
      </c>
      <c r="F1651">
        <v>5106.9046722499997</v>
      </c>
      <c r="G1651">
        <v>25.502566049999999</v>
      </c>
      <c r="H1651">
        <v>0</v>
      </c>
      <c r="I1651">
        <v>-9267.0771789699993</v>
      </c>
      <c r="J1651">
        <f t="shared" si="127"/>
        <v>100.76036700011173</v>
      </c>
      <c r="K1651">
        <v>-2656.7535698500001</v>
      </c>
      <c r="L1651">
        <f t="shared" si="128"/>
        <v>-63.9984689999892</v>
      </c>
      <c r="M1651">
        <v>-11923.830748820001</v>
      </c>
      <c r="N1651" t="str">
        <f t="shared" si="129"/>
        <v/>
      </c>
      <c r="O1651" t="str">
        <f t="shared" si="130"/>
        <v/>
      </c>
      <c r="P1651" t="str">
        <f t="shared" si="131"/>
        <v/>
      </c>
    </row>
    <row r="1652" spans="1:16" x14ac:dyDescent="0.25">
      <c r="A1652" t="s">
        <v>11</v>
      </c>
      <c r="B1652">
        <v>33232.771999999997</v>
      </c>
      <c r="C1652">
        <v>0.16500000000000001</v>
      </c>
      <c r="D1652">
        <v>0</v>
      </c>
      <c r="E1652">
        <v>5106.9046722499997</v>
      </c>
      <c r="F1652">
        <v>5106.9046722499997</v>
      </c>
      <c r="G1652">
        <v>25.49963223</v>
      </c>
      <c r="H1652">
        <v>0</v>
      </c>
      <c r="I1652">
        <v>-9266.0696813199993</v>
      </c>
      <c r="J1652">
        <f t="shared" si="127"/>
        <v>100.74976500000048</v>
      </c>
      <c r="K1652">
        <v>-2657.3936592199998</v>
      </c>
      <c r="L1652">
        <f t="shared" si="128"/>
        <v>-64.008936999971411</v>
      </c>
      <c r="M1652">
        <v>-11923.46334054</v>
      </c>
      <c r="N1652" t="str">
        <f t="shared" si="129"/>
        <v/>
      </c>
      <c r="O1652" t="str">
        <f t="shared" si="130"/>
        <v/>
      </c>
      <c r="P1652" t="str">
        <f t="shared" si="131"/>
        <v/>
      </c>
    </row>
    <row r="1653" spans="1:16" x14ac:dyDescent="0.25">
      <c r="A1653" t="s">
        <v>11</v>
      </c>
      <c r="B1653">
        <v>33230.222000000002</v>
      </c>
      <c r="C1653">
        <v>0.1651</v>
      </c>
      <c r="D1653">
        <v>0</v>
      </c>
      <c r="E1653">
        <v>5106.9046722499997</v>
      </c>
      <c r="F1653">
        <v>5106.9046722499997</v>
      </c>
      <c r="G1653">
        <v>25.496697699999999</v>
      </c>
      <c r="H1653">
        <v>0</v>
      </c>
      <c r="I1653">
        <v>-9265.0622924300005</v>
      </c>
      <c r="J1653">
        <f t="shared" si="127"/>
        <v>100.73888899987651</v>
      </c>
      <c r="K1653">
        <v>-2658.0338532300002</v>
      </c>
      <c r="L1653">
        <f t="shared" si="128"/>
        <v>-64.019401000041398</v>
      </c>
      <c r="M1653">
        <v>-11923.09614566</v>
      </c>
      <c r="N1653" t="str">
        <f t="shared" si="129"/>
        <v/>
      </c>
      <c r="O1653" t="str">
        <f t="shared" si="130"/>
        <v/>
      </c>
      <c r="P1653" t="str">
        <f t="shared" si="131"/>
        <v/>
      </c>
    </row>
    <row r="1654" spans="1:16" x14ac:dyDescent="0.25">
      <c r="A1654" t="s">
        <v>11</v>
      </c>
      <c r="B1654">
        <v>33227.671999999999</v>
      </c>
      <c r="C1654">
        <v>0.16520000000000001</v>
      </c>
      <c r="D1654">
        <v>0</v>
      </c>
      <c r="E1654">
        <v>5106.9046722499997</v>
      </c>
      <c r="F1654">
        <v>5106.9046722499997</v>
      </c>
      <c r="G1654">
        <v>25.49376247</v>
      </c>
      <c r="H1654">
        <v>0</v>
      </c>
      <c r="I1654">
        <v>-9264.0550118299998</v>
      </c>
      <c r="J1654">
        <f t="shared" si="127"/>
        <v>100.72806000007404</v>
      </c>
      <c r="K1654">
        <v>-2658.6741518499998</v>
      </c>
      <c r="L1654">
        <f t="shared" si="128"/>
        <v>-64.029861999961213</v>
      </c>
      <c r="M1654">
        <v>-11922.72916368</v>
      </c>
      <c r="N1654" t="str">
        <f t="shared" si="129"/>
        <v/>
      </c>
      <c r="O1654" t="str">
        <f t="shared" si="130"/>
        <v/>
      </c>
      <c r="P1654" t="str">
        <f t="shared" si="131"/>
        <v/>
      </c>
    </row>
    <row r="1655" spans="1:16" x14ac:dyDescent="0.25">
      <c r="A1655" t="s">
        <v>11</v>
      </c>
      <c r="B1655">
        <v>33225.122000000003</v>
      </c>
      <c r="C1655">
        <v>0.1653</v>
      </c>
      <c r="D1655">
        <v>0</v>
      </c>
      <c r="E1655">
        <v>5106.9046722499997</v>
      </c>
      <c r="F1655">
        <v>5106.9046722499997</v>
      </c>
      <c r="G1655">
        <v>25.49082654</v>
      </c>
      <c r="H1655">
        <v>0</v>
      </c>
      <c r="I1655">
        <v>-9263.0478390900007</v>
      </c>
      <c r="J1655">
        <f t="shared" si="127"/>
        <v>100.71727399990777</v>
      </c>
      <c r="K1655">
        <v>-2659.31455504</v>
      </c>
      <c r="L1655">
        <f t="shared" si="128"/>
        <v>-64.040319000014279</v>
      </c>
      <c r="M1655">
        <v>-11922.362394129999</v>
      </c>
      <c r="N1655" t="str">
        <f t="shared" si="129"/>
        <v/>
      </c>
      <c r="O1655" t="str">
        <f t="shared" si="130"/>
        <v/>
      </c>
      <c r="P1655" t="str">
        <f t="shared" si="131"/>
        <v/>
      </c>
    </row>
    <row r="1656" spans="1:16" x14ac:dyDescent="0.25">
      <c r="A1656" t="s">
        <v>11</v>
      </c>
      <c r="B1656">
        <v>33222.572</v>
      </c>
      <c r="C1656">
        <v>0.16539999999999999</v>
      </c>
      <c r="D1656">
        <v>0</v>
      </c>
      <c r="E1656">
        <v>5106.9046722499997</v>
      </c>
      <c r="F1656">
        <v>5106.9046722499997</v>
      </c>
      <c r="G1656">
        <v>25.487889899999999</v>
      </c>
      <c r="H1656">
        <v>0</v>
      </c>
      <c r="I1656">
        <v>-9262.0407737599999</v>
      </c>
      <c r="J1656">
        <f t="shared" si="127"/>
        <v>100.70653300008416</v>
      </c>
      <c r="K1656">
        <v>-2659.9550627600001</v>
      </c>
      <c r="L1656">
        <f t="shared" si="128"/>
        <v>-64.050772000018696</v>
      </c>
      <c r="M1656">
        <v>-11921.99583652</v>
      </c>
      <c r="N1656" t="str">
        <f t="shared" si="129"/>
        <v/>
      </c>
      <c r="O1656" t="str">
        <f t="shared" si="130"/>
        <v/>
      </c>
      <c r="P1656" t="str">
        <f t="shared" si="131"/>
        <v/>
      </c>
    </row>
    <row r="1657" spans="1:16" x14ac:dyDescent="0.25">
      <c r="A1657" t="s">
        <v>11</v>
      </c>
      <c r="B1657">
        <v>33220.021999999997</v>
      </c>
      <c r="C1657">
        <v>0.16550000000000001</v>
      </c>
      <c r="D1657">
        <v>0</v>
      </c>
      <c r="E1657">
        <v>5106.9046722499997</v>
      </c>
      <c r="F1657">
        <v>5106.9046722499997</v>
      </c>
      <c r="G1657">
        <v>25.48495256</v>
      </c>
      <c r="H1657">
        <v>0</v>
      </c>
      <c r="I1657">
        <v>-9261.0338154000001</v>
      </c>
      <c r="J1657">
        <f t="shared" si="127"/>
        <v>100.69583599997713</v>
      </c>
      <c r="K1657">
        <v>-2660.5956749699999</v>
      </c>
      <c r="L1657">
        <f t="shared" si="128"/>
        <v>-64.061220999974466</v>
      </c>
      <c r="M1657">
        <v>-11921.62949037</v>
      </c>
      <c r="N1657" t="str">
        <f t="shared" si="129"/>
        <v/>
      </c>
      <c r="O1657" t="str">
        <f t="shared" si="130"/>
        <v/>
      </c>
      <c r="P1657" t="str">
        <f t="shared" si="131"/>
        <v/>
      </c>
    </row>
    <row r="1658" spans="1:16" x14ac:dyDescent="0.25">
      <c r="A1658" t="s">
        <v>11</v>
      </c>
      <c r="B1658">
        <v>33217.472000000002</v>
      </c>
      <c r="C1658">
        <v>0.1656</v>
      </c>
      <c r="D1658">
        <v>0</v>
      </c>
      <c r="E1658">
        <v>5106.9046722499997</v>
      </c>
      <c r="F1658">
        <v>5106.9046722499997</v>
      </c>
      <c r="G1658">
        <v>25.482014509999999</v>
      </c>
      <c r="H1658">
        <v>0</v>
      </c>
      <c r="I1658">
        <v>-9260.0269635900004</v>
      </c>
      <c r="J1658">
        <f t="shared" si="127"/>
        <v>100.68518099997164</v>
      </c>
      <c r="K1658">
        <v>-2661.2363916300001</v>
      </c>
      <c r="L1658">
        <f t="shared" si="128"/>
        <v>-64.071666000018013</v>
      </c>
      <c r="M1658">
        <v>-11921.26335522</v>
      </c>
      <c r="N1658" t="str">
        <f t="shared" si="129"/>
        <v/>
      </c>
      <c r="O1658" t="str">
        <f t="shared" si="130"/>
        <v/>
      </c>
      <c r="P1658" t="str">
        <f t="shared" si="131"/>
        <v/>
      </c>
    </row>
    <row r="1659" spans="1:16" x14ac:dyDescent="0.25">
      <c r="A1659" t="s">
        <v>11</v>
      </c>
      <c r="B1659">
        <v>33214.921999999999</v>
      </c>
      <c r="C1659">
        <v>0.16569999999999999</v>
      </c>
      <c r="D1659">
        <v>0</v>
      </c>
      <c r="E1659">
        <v>5106.9046722499997</v>
      </c>
      <c r="F1659">
        <v>5106.9046722499997</v>
      </c>
      <c r="G1659">
        <v>25.479075760000001</v>
      </c>
      <c r="H1659">
        <v>0</v>
      </c>
      <c r="I1659">
        <v>-9259.0202178700001</v>
      </c>
      <c r="J1659">
        <f t="shared" si="127"/>
        <v>100.67457200002536</v>
      </c>
      <c r="K1659">
        <v>-2661.8772127100001</v>
      </c>
      <c r="L1659">
        <f t="shared" si="128"/>
        <v>-64.082108000002336</v>
      </c>
      <c r="M1659">
        <v>-11920.89743058</v>
      </c>
      <c r="N1659" t="str">
        <f t="shared" si="129"/>
        <v/>
      </c>
      <c r="O1659" t="str">
        <f t="shared" si="130"/>
        <v/>
      </c>
      <c r="P1659" t="str">
        <f t="shared" si="131"/>
        <v/>
      </c>
    </row>
    <row r="1660" spans="1:16" x14ac:dyDescent="0.25">
      <c r="A1660" t="s">
        <v>11</v>
      </c>
      <c r="B1660">
        <v>33212.372000000003</v>
      </c>
      <c r="C1660">
        <v>0.1658</v>
      </c>
      <c r="D1660">
        <v>0</v>
      </c>
      <c r="E1660">
        <v>5106.9046722499997</v>
      </c>
      <c r="F1660">
        <v>5106.9046722499997</v>
      </c>
      <c r="G1660">
        <v>25.476136310000001</v>
      </c>
      <c r="H1660">
        <v>0</v>
      </c>
      <c r="I1660">
        <v>-9258.0135778200001</v>
      </c>
      <c r="J1660">
        <f t="shared" si="127"/>
        <v>100.66400499999872</v>
      </c>
      <c r="K1660">
        <v>-2662.51813816</v>
      </c>
      <c r="L1660">
        <f t="shared" si="128"/>
        <v>-64.092544999994061</v>
      </c>
      <c r="M1660">
        <v>-11920.531715990001</v>
      </c>
      <c r="N1660" t="str">
        <f t="shared" si="129"/>
        <v/>
      </c>
      <c r="O1660" t="str">
        <f t="shared" si="130"/>
        <v/>
      </c>
      <c r="P1660" t="str">
        <f t="shared" si="131"/>
        <v/>
      </c>
    </row>
    <row r="1661" spans="1:16" x14ac:dyDescent="0.25">
      <c r="A1661" t="s">
        <v>11</v>
      </c>
      <c r="B1661">
        <v>33209.822</v>
      </c>
      <c r="C1661">
        <v>0.16589999999999999</v>
      </c>
      <c r="D1661">
        <v>0</v>
      </c>
      <c r="E1661">
        <v>5106.9046722499997</v>
      </c>
      <c r="F1661">
        <v>5106.9046722499997</v>
      </c>
      <c r="G1661">
        <v>25.47319615</v>
      </c>
      <c r="H1661">
        <v>0</v>
      </c>
      <c r="I1661">
        <v>-9257.0070430199994</v>
      </c>
      <c r="J1661">
        <f t="shared" si="127"/>
        <v>100.65348000007361</v>
      </c>
      <c r="K1661">
        <v>-2663.1591679600001</v>
      </c>
      <c r="L1661">
        <f t="shared" si="128"/>
        <v>-64.102980000006937</v>
      </c>
      <c r="M1661">
        <v>-11920.16621098</v>
      </c>
      <c r="N1661" t="str">
        <f t="shared" si="129"/>
        <v/>
      </c>
      <c r="O1661" t="str">
        <f t="shared" si="130"/>
        <v/>
      </c>
      <c r="P1661" t="str">
        <f t="shared" si="131"/>
        <v/>
      </c>
    </row>
    <row r="1662" spans="1:16" x14ac:dyDescent="0.25">
      <c r="A1662" t="s">
        <v>11</v>
      </c>
      <c r="B1662">
        <v>33207.271999999997</v>
      </c>
      <c r="C1662">
        <v>0.16600000000000001</v>
      </c>
      <c r="D1662">
        <v>0</v>
      </c>
      <c r="E1662">
        <v>5106.9046722499997</v>
      </c>
      <c r="F1662">
        <v>5106.9046722499997</v>
      </c>
      <c r="G1662">
        <v>25.470255290000001</v>
      </c>
      <c r="H1662">
        <v>0</v>
      </c>
      <c r="I1662">
        <v>-9256.0006130399997</v>
      </c>
      <c r="J1662">
        <f t="shared" si="127"/>
        <v>100.64299799996661</v>
      </c>
      <c r="K1662">
        <v>-2663.8003020599999</v>
      </c>
      <c r="L1662">
        <f t="shared" si="128"/>
        <v>-64.113409999981741</v>
      </c>
      <c r="M1662">
        <v>-11919.800915100001</v>
      </c>
      <c r="N1662" t="str">
        <f t="shared" si="129"/>
        <v/>
      </c>
      <c r="O1662" t="str">
        <f t="shared" si="130"/>
        <v/>
      </c>
      <c r="P1662" t="str">
        <f t="shared" si="131"/>
        <v/>
      </c>
    </row>
    <row r="1663" spans="1:16" x14ac:dyDescent="0.25">
      <c r="A1663" t="s">
        <v>11</v>
      </c>
      <c r="B1663">
        <v>33204.722000000002</v>
      </c>
      <c r="C1663">
        <v>0.1661</v>
      </c>
      <c r="D1663">
        <v>0</v>
      </c>
      <c r="E1663">
        <v>5106.9046722499997</v>
      </c>
      <c r="F1663">
        <v>5106.9046722499997</v>
      </c>
      <c r="G1663">
        <v>25.46731372</v>
      </c>
      <c r="H1663">
        <v>0</v>
      </c>
      <c r="I1663">
        <v>-9254.9942874600001</v>
      </c>
      <c r="J1663">
        <f t="shared" si="127"/>
        <v>100.63255799996114</v>
      </c>
      <c r="K1663">
        <v>-2664.4415404299998</v>
      </c>
      <c r="L1663">
        <f t="shared" si="128"/>
        <v>-64.123836999988271</v>
      </c>
      <c r="M1663">
        <v>-11919.435827879999</v>
      </c>
      <c r="N1663" t="str">
        <f t="shared" si="129"/>
        <v/>
      </c>
      <c r="O1663" t="str">
        <f t="shared" si="130"/>
        <v/>
      </c>
      <c r="P1663" t="str">
        <f t="shared" si="131"/>
        <v/>
      </c>
    </row>
    <row r="1664" spans="1:16" x14ac:dyDescent="0.25">
      <c r="A1664" t="s">
        <v>11</v>
      </c>
      <c r="B1664">
        <v>33202.171999999999</v>
      </c>
      <c r="C1664">
        <v>0.16619999999999999</v>
      </c>
      <c r="D1664">
        <v>0</v>
      </c>
      <c r="E1664">
        <v>5106.9046722499997</v>
      </c>
      <c r="F1664">
        <v>5106.9046722499997</v>
      </c>
      <c r="G1664">
        <v>25.464371440000001</v>
      </c>
      <c r="H1664">
        <v>0</v>
      </c>
      <c r="I1664">
        <v>-9253.9880658500006</v>
      </c>
      <c r="J1664">
        <f t="shared" si="127"/>
        <v>100.62216099995567</v>
      </c>
      <c r="K1664">
        <v>-2665.0828830199998</v>
      </c>
      <c r="L1664">
        <f t="shared" si="128"/>
        <v>-64.134259000002203</v>
      </c>
      <c r="M1664">
        <v>-11919.070948869999</v>
      </c>
      <c r="N1664" t="str">
        <f t="shared" si="129"/>
        <v/>
      </c>
      <c r="O1664" t="str">
        <f t="shared" si="130"/>
        <v/>
      </c>
      <c r="P1664" t="str">
        <f t="shared" si="131"/>
        <v/>
      </c>
    </row>
    <row r="1665" spans="1:16" x14ac:dyDescent="0.25">
      <c r="A1665" t="s">
        <v>11</v>
      </c>
      <c r="B1665">
        <v>33199.622000000003</v>
      </c>
      <c r="C1665">
        <v>0.1663</v>
      </c>
      <c r="D1665">
        <v>0</v>
      </c>
      <c r="E1665">
        <v>5106.9046722499997</v>
      </c>
      <c r="F1665">
        <v>5106.9046722499997</v>
      </c>
      <c r="G1665">
        <v>25.46142846</v>
      </c>
      <c r="H1665">
        <v>0</v>
      </c>
      <c r="I1665">
        <v>-9252.9819478099998</v>
      </c>
      <c r="J1665">
        <f t="shared" si="127"/>
        <v>100.61180400007288</v>
      </c>
      <c r="K1665">
        <v>-2665.7243297999999</v>
      </c>
      <c r="L1665">
        <f t="shared" si="128"/>
        <v>-64.144678000002386</v>
      </c>
      <c r="M1665">
        <v>-11918.706277609999</v>
      </c>
      <c r="N1665" t="str">
        <f t="shared" si="129"/>
        <v/>
      </c>
      <c r="O1665" t="str">
        <f t="shared" si="130"/>
        <v/>
      </c>
      <c r="P1665" t="str">
        <f t="shared" si="131"/>
        <v/>
      </c>
    </row>
    <row r="1666" spans="1:16" x14ac:dyDescent="0.25">
      <c r="A1666" t="s">
        <v>11</v>
      </c>
      <c r="B1666">
        <v>33197.072</v>
      </c>
      <c r="C1666">
        <v>0.16639999999999999</v>
      </c>
      <c r="D1666">
        <v>0</v>
      </c>
      <c r="E1666">
        <v>5106.9046722499997</v>
      </c>
      <c r="F1666">
        <v>5106.9046722499997</v>
      </c>
      <c r="G1666">
        <v>25.458484779999999</v>
      </c>
      <c r="H1666">
        <v>0</v>
      </c>
      <c r="I1666">
        <v>-9251.9759329200006</v>
      </c>
      <c r="J1666">
        <f t="shared" si="127"/>
        <v>100.60148899992782</v>
      </c>
      <c r="K1666">
        <v>-2666.3658807400002</v>
      </c>
      <c r="L1666">
        <f t="shared" si="128"/>
        <v>-64.155094000034296</v>
      </c>
      <c r="M1666">
        <v>-11918.341813659999</v>
      </c>
      <c r="N1666" t="str">
        <f t="shared" si="129"/>
        <v/>
      </c>
      <c r="O1666" t="str">
        <f t="shared" si="130"/>
        <v/>
      </c>
      <c r="P1666" t="str">
        <f t="shared" si="131"/>
        <v/>
      </c>
    </row>
    <row r="1667" spans="1:16" x14ac:dyDescent="0.25">
      <c r="A1667" t="s">
        <v>11</v>
      </c>
      <c r="B1667">
        <v>33194.521999999997</v>
      </c>
      <c r="C1667">
        <v>0.16650000000000001</v>
      </c>
      <c r="D1667">
        <v>0</v>
      </c>
      <c r="E1667">
        <v>5106.9046722499997</v>
      </c>
      <c r="F1667">
        <v>5106.9046722499997</v>
      </c>
      <c r="G1667">
        <v>25.455540379999999</v>
      </c>
      <c r="H1667">
        <v>0</v>
      </c>
      <c r="I1667">
        <v>-9250.9700207700007</v>
      </c>
      <c r="J1667">
        <f t="shared" si="127"/>
        <v>100.59121499998582</v>
      </c>
      <c r="K1667">
        <v>-2667.00753579</v>
      </c>
      <c r="L1667">
        <f t="shared" si="128"/>
        <v>-64.165504999982659</v>
      </c>
      <c r="M1667">
        <v>-11917.977556559999</v>
      </c>
      <c r="N1667" t="str">
        <f t="shared" si="129"/>
        <v/>
      </c>
      <c r="O1667" t="str">
        <f t="shared" si="130"/>
        <v/>
      </c>
      <c r="P1667" t="str">
        <f t="shared" si="131"/>
        <v/>
      </c>
    </row>
    <row r="1668" spans="1:16" x14ac:dyDescent="0.25">
      <c r="A1668" t="s">
        <v>11</v>
      </c>
      <c r="B1668">
        <v>33191.972000000002</v>
      </c>
      <c r="C1668">
        <v>0.1666</v>
      </c>
      <c r="D1668">
        <v>0</v>
      </c>
      <c r="E1668">
        <v>5106.9046722499997</v>
      </c>
      <c r="F1668">
        <v>5106.9046722499997</v>
      </c>
      <c r="G1668">
        <v>25.452595280000001</v>
      </c>
      <c r="H1668">
        <v>0</v>
      </c>
      <c r="I1668">
        <v>-9249.9642109500001</v>
      </c>
      <c r="J1668">
        <f t="shared" ref="J1668:J1731" si="132">100*(I1668-I1667)</f>
        <v>100.58098200006498</v>
      </c>
      <c r="K1668">
        <v>-2667.64929493</v>
      </c>
      <c r="L1668">
        <f t="shared" ref="L1668:L1731" si="133">100*(K1668-K1667)</f>
        <v>-64.175913999997647</v>
      </c>
      <c r="M1668">
        <v>-11917.613505879999</v>
      </c>
      <c r="N1668" t="str">
        <f t="shared" ref="N1668:N1731" si="134">IF(OR(I1668&gt;MAX(I1667,I1669),I1668&lt;MIN(I1667,I1669)),1,"")</f>
        <v/>
      </c>
      <c r="O1668" t="str">
        <f t="shared" ref="O1668:O1731" si="135">IF(OR(K1668&gt;MAX(K1667,K1669),K1668&lt;MIN(K1667,K1669)),1,"")</f>
        <v/>
      </c>
      <c r="P1668" t="str">
        <f t="shared" ref="P1668:P1731" si="136">IF(OR(M1668&gt;MAX(M1667,M1669),M1668&lt;MIN(M1667,M1669)),1,"")</f>
        <v/>
      </c>
    </row>
    <row r="1669" spans="1:16" x14ac:dyDescent="0.25">
      <c r="A1669" t="s">
        <v>11</v>
      </c>
      <c r="B1669">
        <v>33189.421999999999</v>
      </c>
      <c r="C1669">
        <v>0.16669999999999999</v>
      </c>
      <c r="D1669">
        <v>0</v>
      </c>
      <c r="E1669">
        <v>5106.9046722499997</v>
      </c>
      <c r="F1669">
        <v>5106.9046722499997</v>
      </c>
      <c r="G1669">
        <v>25.449649480000001</v>
      </c>
      <c r="H1669">
        <v>0</v>
      </c>
      <c r="I1669">
        <v>-9248.9585030599992</v>
      </c>
      <c r="J1669">
        <f t="shared" si="132"/>
        <v>100.57078900008491</v>
      </c>
      <c r="K1669">
        <v>-2668.2911580999998</v>
      </c>
      <c r="L1669">
        <f t="shared" si="133"/>
        <v>-64.186316999985138</v>
      </c>
      <c r="M1669">
        <v>-11917.24966116</v>
      </c>
      <c r="N1669" t="str">
        <f t="shared" si="134"/>
        <v/>
      </c>
      <c r="O1669" t="str">
        <f t="shared" si="135"/>
        <v/>
      </c>
      <c r="P1669" t="str">
        <f t="shared" si="136"/>
        <v/>
      </c>
    </row>
    <row r="1670" spans="1:16" x14ac:dyDescent="0.25">
      <c r="A1670" t="s">
        <v>11</v>
      </c>
      <c r="B1670">
        <v>33186.872000000003</v>
      </c>
      <c r="C1670">
        <v>0.1668</v>
      </c>
      <c r="D1670">
        <v>0</v>
      </c>
      <c r="E1670">
        <v>5106.9046722499997</v>
      </c>
      <c r="F1670">
        <v>5106.9046722499997</v>
      </c>
      <c r="G1670">
        <v>25.44670296</v>
      </c>
      <c r="H1670">
        <v>0</v>
      </c>
      <c r="I1670">
        <v>-9247.9528967000006</v>
      </c>
      <c r="J1670">
        <f t="shared" si="132"/>
        <v>100.56063599986373</v>
      </c>
      <c r="K1670">
        <v>-2668.9331252900001</v>
      </c>
      <c r="L1670">
        <f t="shared" si="133"/>
        <v>-64.196719000028679</v>
      </c>
      <c r="M1670">
        <v>-11916.886021980001</v>
      </c>
      <c r="N1670" t="str">
        <f t="shared" si="134"/>
        <v/>
      </c>
      <c r="O1670" t="str">
        <f t="shared" si="135"/>
        <v/>
      </c>
      <c r="P1670" t="str">
        <f t="shared" si="136"/>
        <v/>
      </c>
    </row>
    <row r="1671" spans="1:16" x14ac:dyDescent="0.25">
      <c r="A1671" t="s">
        <v>11</v>
      </c>
      <c r="B1671">
        <v>33184.322</v>
      </c>
      <c r="C1671">
        <v>0.16689999999999999</v>
      </c>
      <c r="D1671">
        <v>0</v>
      </c>
      <c r="E1671">
        <v>5106.9046722499997</v>
      </c>
      <c r="F1671">
        <v>5106.9046722499997</v>
      </c>
      <c r="G1671">
        <v>25.44375574</v>
      </c>
      <c r="H1671">
        <v>0</v>
      </c>
      <c r="I1671">
        <v>-9246.9473914600003</v>
      </c>
      <c r="J1671">
        <f t="shared" si="132"/>
        <v>100.55052400002751</v>
      </c>
      <c r="K1671">
        <v>-2669.5751964400001</v>
      </c>
      <c r="L1671">
        <f t="shared" si="133"/>
        <v>-64.207114999999249</v>
      </c>
      <c r="M1671">
        <v>-11916.522587900001</v>
      </c>
      <c r="N1671" t="str">
        <f t="shared" si="134"/>
        <v/>
      </c>
      <c r="O1671" t="str">
        <f t="shared" si="135"/>
        <v/>
      </c>
      <c r="P1671" t="str">
        <f t="shared" si="136"/>
        <v/>
      </c>
    </row>
    <row r="1672" spans="1:16" x14ac:dyDescent="0.25">
      <c r="A1672" t="s">
        <v>11</v>
      </c>
      <c r="B1672">
        <v>33181.771999999997</v>
      </c>
      <c r="C1672">
        <v>0.16700000000000001</v>
      </c>
      <c r="D1672">
        <v>0</v>
      </c>
      <c r="E1672">
        <v>5106.9046722499997</v>
      </c>
      <c r="F1672">
        <v>5106.9046722499997</v>
      </c>
      <c r="G1672">
        <v>25.440807809999999</v>
      </c>
      <c r="H1672">
        <v>0</v>
      </c>
      <c r="I1672">
        <v>-9245.9419869600006</v>
      </c>
      <c r="J1672">
        <f t="shared" si="132"/>
        <v>100.54044999997132</v>
      </c>
      <c r="K1672">
        <v>-2670.2173715200001</v>
      </c>
      <c r="L1672">
        <f t="shared" si="133"/>
        <v>-64.217508000001544</v>
      </c>
      <c r="M1672">
        <v>-11916.159358479999</v>
      </c>
      <c r="N1672" t="str">
        <f t="shared" si="134"/>
        <v/>
      </c>
      <c r="O1672" t="str">
        <f t="shared" si="135"/>
        <v/>
      </c>
      <c r="P1672" t="str">
        <f t="shared" si="136"/>
        <v/>
      </c>
    </row>
    <row r="1673" spans="1:16" x14ac:dyDescent="0.25">
      <c r="A1673" t="s">
        <v>11</v>
      </c>
      <c r="B1673">
        <v>33179.222000000002</v>
      </c>
      <c r="C1673">
        <v>0.1671</v>
      </c>
      <c r="D1673">
        <v>0</v>
      </c>
      <c r="E1673">
        <v>5106.9046722499997</v>
      </c>
      <c r="F1673">
        <v>5106.9046722499997</v>
      </c>
      <c r="G1673">
        <v>25.43785918</v>
      </c>
      <c r="H1673">
        <v>0</v>
      </c>
      <c r="I1673">
        <v>-9244.9366828000002</v>
      </c>
      <c r="J1673">
        <f t="shared" si="132"/>
        <v>100.5304160000378</v>
      </c>
      <c r="K1673">
        <v>-2670.8596505</v>
      </c>
      <c r="L1673">
        <f t="shared" si="133"/>
        <v>-64.227897999990091</v>
      </c>
      <c r="M1673">
        <v>-11915.79633329</v>
      </c>
      <c r="N1673" t="str">
        <f t="shared" si="134"/>
        <v/>
      </c>
      <c r="O1673" t="str">
        <f t="shared" si="135"/>
        <v/>
      </c>
      <c r="P1673" t="str">
        <f t="shared" si="136"/>
        <v/>
      </c>
    </row>
    <row r="1674" spans="1:16" x14ac:dyDescent="0.25">
      <c r="A1674" t="s">
        <v>11</v>
      </c>
      <c r="B1674">
        <v>33176.671999999999</v>
      </c>
      <c r="C1674">
        <v>0.16719999999999999</v>
      </c>
      <c r="D1674">
        <v>0</v>
      </c>
      <c r="E1674">
        <v>5106.9046722499997</v>
      </c>
      <c r="F1674">
        <v>5106.9046722499997</v>
      </c>
      <c r="G1674">
        <v>25.434909829999999</v>
      </c>
      <c r="H1674">
        <v>0</v>
      </c>
      <c r="I1674">
        <v>-9243.9314785799997</v>
      </c>
      <c r="J1674">
        <f t="shared" si="132"/>
        <v>100.52042200004507</v>
      </c>
      <c r="K1674">
        <v>-2671.5020333399998</v>
      </c>
      <c r="L1674">
        <f t="shared" si="133"/>
        <v>-64.238283999975465</v>
      </c>
      <c r="M1674">
        <v>-11915.43351192</v>
      </c>
      <c r="N1674" t="str">
        <f t="shared" si="134"/>
        <v/>
      </c>
      <c r="O1674" t="str">
        <f t="shared" si="135"/>
        <v/>
      </c>
      <c r="P1674" t="str">
        <f t="shared" si="136"/>
        <v/>
      </c>
    </row>
    <row r="1675" spans="1:16" x14ac:dyDescent="0.25">
      <c r="A1675" t="s">
        <v>11</v>
      </c>
      <c r="B1675">
        <v>33174.122000000003</v>
      </c>
      <c r="C1675">
        <v>0.1673</v>
      </c>
      <c r="D1675">
        <v>0</v>
      </c>
      <c r="E1675">
        <v>5106.9046722499997</v>
      </c>
      <c r="F1675">
        <v>5106.9046722499997</v>
      </c>
      <c r="G1675">
        <v>25.43195978</v>
      </c>
      <c r="H1675">
        <v>0</v>
      </c>
      <c r="I1675">
        <v>-9242.9263739199996</v>
      </c>
      <c r="J1675">
        <f t="shared" si="132"/>
        <v>100.51046600001428</v>
      </c>
      <c r="K1675">
        <v>-2672.1445199999998</v>
      </c>
      <c r="L1675">
        <f t="shared" si="133"/>
        <v>-64.248666000003141</v>
      </c>
      <c r="M1675">
        <v>-11915.070893919999</v>
      </c>
      <c r="N1675" t="str">
        <f t="shared" si="134"/>
        <v/>
      </c>
      <c r="O1675" t="str">
        <f t="shared" si="135"/>
        <v/>
      </c>
      <c r="P1675" t="str">
        <f t="shared" si="136"/>
        <v/>
      </c>
    </row>
    <row r="1676" spans="1:16" x14ac:dyDescent="0.25">
      <c r="A1676" t="s">
        <v>11</v>
      </c>
      <c r="B1676">
        <v>33171.572</v>
      </c>
      <c r="C1676">
        <v>0.16739999999999999</v>
      </c>
      <c r="D1676">
        <v>0</v>
      </c>
      <c r="E1676">
        <v>5106.9046722499997</v>
      </c>
      <c r="F1676">
        <v>5106.9046722499997</v>
      </c>
      <c r="G1676">
        <v>25.429009019999999</v>
      </c>
      <c r="H1676">
        <v>0</v>
      </c>
      <c r="I1676">
        <v>-9241.9213684400002</v>
      </c>
      <c r="J1676">
        <f t="shared" si="132"/>
        <v>100.50054799994541</v>
      </c>
      <c r="K1676">
        <v>-2672.78711045</v>
      </c>
      <c r="L1676">
        <f t="shared" si="133"/>
        <v>-64.259045000017068</v>
      </c>
      <c r="M1676">
        <v>-11914.70847888</v>
      </c>
      <c r="N1676" t="str">
        <f t="shared" si="134"/>
        <v/>
      </c>
      <c r="O1676" t="str">
        <f t="shared" si="135"/>
        <v/>
      </c>
      <c r="P1676" t="str">
        <f t="shared" si="136"/>
        <v/>
      </c>
    </row>
    <row r="1677" spans="1:16" x14ac:dyDescent="0.25">
      <c r="A1677" t="s">
        <v>11</v>
      </c>
      <c r="B1677">
        <v>33169.021999999997</v>
      </c>
      <c r="C1677">
        <v>0.16750000000000001</v>
      </c>
      <c r="D1677">
        <v>0</v>
      </c>
      <c r="E1677">
        <v>5106.9046722499997</v>
      </c>
      <c r="F1677">
        <v>5106.9046722499997</v>
      </c>
      <c r="G1677">
        <v>25.426057549999999</v>
      </c>
      <c r="H1677">
        <v>0</v>
      </c>
      <c r="I1677">
        <v>-9240.9164617400002</v>
      </c>
      <c r="J1677">
        <f t="shared" si="132"/>
        <v>100.49066999999923</v>
      </c>
      <c r="K1677">
        <v>-2673.4298046399999</v>
      </c>
      <c r="L1677">
        <f t="shared" si="133"/>
        <v>-64.269418999992922</v>
      </c>
      <c r="M1677">
        <v>-11914.346266390001</v>
      </c>
      <c r="N1677" t="str">
        <f t="shared" si="134"/>
        <v/>
      </c>
      <c r="O1677" t="str">
        <f t="shared" si="135"/>
        <v/>
      </c>
      <c r="P1677" t="str">
        <f t="shared" si="136"/>
        <v/>
      </c>
    </row>
    <row r="1678" spans="1:16" x14ac:dyDescent="0.25">
      <c r="A1678" t="s">
        <v>11</v>
      </c>
      <c r="B1678">
        <v>33166.472000000002</v>
      </c>
      <c r="C1678">
        <v>0.1676</v>
      </c>
      <c r="D1678">
        <v>0</v>
      </c>
      <c r="E1678">
        <v>5106.9046722499997</v>
      </c>
      <c r="F1678">
        <v>5106.9046722499997</v>
      </c>
      <c r="G1678">
        <v>25.423105369999998</v>
      </c>
      <c r="H1678">
        <v>0</v>
      </c>
      <c r="I1678">
        <v>-9239.9116534599998</v>
      </c>
      <c r="J1678">
        <f t="shared" si="132"/>
        <v>100.48082800003613</v>
      </c>
      <c r="K1678">
        <v>-2674.0726025600002</v>
      </c>
      <c r="L1678">
        <f t="shared" si="133"/>
        <v>-64.279792000024827</v>
      </c>
      <c r="M1678">
        <v>-11913.984256010001</v>
      </c>
      <c r="N1678" t="str">
        <f t="shared" si="134"/>
        <v/>
      </c>
      <c r="O1678" t="str">
        <f t="shared" si="135"/>
        <v/>
      </c>
      <c r="P1678" t="str">
        <f t="shared" si="136"/>
        <v/>
      </c>
    </row>
    <row r="1679" spans="1:16" x14ac:dyDescent="0.25">
      <c r="A1679" t="s">
        <v>11</v>
      </c>
      <c r="B1679">
        <v>33163.921999999999</v>
      </c>
      <c r="C1679">
        <v>0.16769999999999999</v>
      </c>
      <c r="D1679">
        <v>0</v>
      </c>
      <c r="E1679">
        <v>5106.9046722499997</v>
      </c>
      <c r="F1679">
        <v>5106.9046722499997</v>
      </c>
      <c r="G1679">
        <v>25.420152479999999</v>
      </c>
      <c r="H1679">
        <v>0</v>
      </c>
      <c r="I1679">
        <v>-9238.9069432100005</v>
      </c>
      <c r="J1679">
        <f t="shared" si="132"/>
        <v>100.47102499993343</v>
      </c>
      <c r="K1679">
        <v>-2674.71550415</v>
      </c>
      <c r="L1679">
        <f t="shared" si="133"/>
        <v>-64.29015899998376</v>
      </c>
      <c r="M1679">
        <v>-11913.622447350001</v>
      </c>
      <c r="N1679" t="str">
        <f t="shared" si="134"/>
        <v/>
      </c>
      <c r="O1679" t="str">
        <f t="shared" si="135"/>
        <v/>
      </c>
      <c r="P1679" t="str">
        <f t="shared" si="136"/>
        <v/>
      </c>
    </row>
    <row r="1680" spans="1:16" x14ac:dyDescent="0.25">
      <c r="A1680" t="s">
        <v>11</v>
      </c>
      <c r="B1680">
        <v>33161.372000000003</v>
      </c>
      <c r="C1680">
        <v>0.1678</v>
      </c>
      <c r="D1680">
        <v>0</v>
      </c>
      <c r="E1680">
        <v>5106.9046722499997</v>
      </c>
      <c r="F1680">
        <v>5106.9046722499997</v>
      </c>
      <c r="G1680">
        <v>25.417198880000001</v>
      </c>
      <c r="H1680">
        <v>0</v>
      </c>
      <c r="I1680">
        <v>-9237.9023306100007</v>
      </c>
      <c r="J1680">
        <f t="shared" si="132"/>
        <v>100.46125999997457</v>
      </c>
      <c r="K1680">
        <v>-2675.3585093800002</v>
      </c>
      <c r="L1680">
        <f t="shared" si="133"/>
        <v>-64.300523000019894</v>
      </c>
      <c r="M1680">
        <v>-11913.26083999</v>
      </c>
      <c r="N1680" t="str">
        <f t="shared" si="134"/>
        <v/>
      </c>
      <c r="O1680" t="str">
        <f t="shared" si="135"/>
        <v/>
      </c>
      <c r="P1680" t="str">
        <f t="shared" si="136"/>
        <v/>
      </c>
    </row>
    <row r="1681" spans="1:16" x14ac:dyDescent="0.25">
      <c r="A1681" t="s">
        <v>11</v>
      </c>
      <c r="B1681">
        <v>33158.822</v>
      </c>
      <c r="C1681">
        <v>0.16789999999999999</v>
      </c>
      <c r="D1681">
        <v>0</v>
      </c>
      <c r="E1681">
        <v>5106.9046722499997</v>
      </c>
      <c r="F1681">
        <v>5106.9046722499997</v>
      </c>
      <c r="G1681">
        <v>25.414244570000001</v>
      </c>
      <c r="H1681">
        <v>0</v>
      </c>
      <c r="I1681">
        <v>-9236.8978153000007</v>
      </c>
      <c r="J1681">
        <f t="shared" si="132"/>
        <v>100.45153099999879</v>
      </c>
      <c r="K1681">
        <v>-2676.0016182200002</v>
      </c>
      <c r="L1681">
        <f t="shared" si="133"/>
        <v>-64.310883999996804</v>
      </c>
      <c r="M1681">
        <v>-11912.89943352</v>
      </c>
      <c r="N1681" t="str">
        <f t="shared" si="134"/>
        <v/>
      </c>
      <c r="O1681" t="str">
        <f t="shared" si="135"/>
        <v/>
      </c>
      <c r="P1681" t="str">
        <f t="shared" si="136"/>
        <v/>
      </c>
    </row>
    <row r="1682" spans="1:16" x14ac:dyDescent="0.25">
      <c r="A1682" t="s">
        <v>11</v>
      </c>
      <c r="B1682">
        <v>33156.271999999997</v>
      </c>
      <c r="C1682">
        <v>0.16800000000000001</v>
      </c>
      <c r="D1682">
        <v>0</v>
      </c>
      <c r="E1682">
        <v>5106.9046722499997</v>
      </c>
      <c r="F1682">
        <v>5106.9046722499997</v>
      </c>
      <c r="G1682">
        <v>25.411289549999999</v>
      </c>
      <c r="H1682">
        <v>0</v>
      </c>
      <c r="I1682">
        <v>-9235.8933969000009</v>
      </c>
      <c r="J1682">
        <f t="shared" si="132"/>
        <v>100.44183999998495</v>
      </c>
      <c r="K1682">
        <v>-2676.6448306299999</v>
      </c>
      <c r="L1682">
        <f t="shared" si="133"/>
        <v>-64.321240999970541</v>
      </c>
      <c r="M1682">
        <v>-11912.53822753</v>
      </c>
      <c r="N1682" t="str">
        <f t="shared" si="134"/>
        <v/>
      </c>
      <c r="O1682" t="str">
        <f t="shared" si="135"/>
        <v/>
      </c>
      <c r="P1682" t="str">
        <f t="shared" si="136"/>
        <v/>
      </c>
    </row>
    <row r="1683" spans="1:16" x14ac:dyDescent="0.25">
      <c r="A1683" t="s">
        <v>11</v>
      </c>
      <c r="B1683">
        <v>33153.722000000002</v>
      </c>
      <c r="C1683">
        <v>0.1681</v>
      </c>
      <c r="D1683">
        <v>0</v>
      </c>
      <c r="E1683">
        <v>5106.9046722499997</v>
      </c>
      <c r="F1683">
        <v>5106.9046722499997</v>
      </c>
      <c r="G1683">
        <v>25.40833383</v>
      </c>
      <c r="H1683">
        <v>0</v>
      </c>
      <c r="I1683">
        <v>-9234.8890750400005</v>
      </c>
      <c r="J1683">
        <f t="shared" si="132"/>
        <v>100.43218600003456</v>
      </c>
      <c r="K1683">
        <v>-2677.2881465800001</v>
      </c>
      <c r="L1683">
        <f t="shared" si="133"/>
        <v>-64.33159500002148</v>
      </c>
      <c r="M1683">
        <v>-11912.177221620001</v>
      </c>
      <c r="N1683" t="str">
        <f t="shared" si="134"/>
        <v/>
      </c>
      <c r="O1683" t="str">
        <f t="shared" si="135"/>
        <v/>
      </c>
      <c r="P1683" t="str">
        <f t="shared" si="136"/>
        <v/>
      </c>
    </row>
    <row r="1684" spans="1:16" x14ac:dyDescent="0.25">
      <c r="A1684" t="s">
        <v>11</v>
      </c>
      <c r="B1684">
        <v>33151.171999999999</v>
      </c>
      <c r="C1684">
        <v>0.16819999999999999</v>
      </c>
      <c r="D1684">
        <v>0</v>
      </c>
      <c r="E1684">
        <v>5106.9046722499997</v>
      </c>
      <c r="F1684">
        <v>5106.9046722499997</v>
      </c>
      <c r="G1684">
        <v>25.405377390000002</v>
      </c>
      <c r="H1684">
        <v>0</v>
      </c>
      <c r="I1684">
        <v>-9233.8848493700007</v>
      </c>
      <c r="J1684">
        <f t="shared" si="132"/>
        <v>100.42256699998688</v>
      </c>
      <c r="K1684">
        <v>-2677.93156602</v>
      </c>
      <c r="L1684">
        <f t="shared" si="133"/>
        <v>-64.341943999988871</v>
      </c>
      <c r="M1684">
        <v>-11911.81641539</v>
      </c>
      <c r="N1684" t="str">
        <f t="shared" si="134"/>
        <v/>
      </c>
      <c r="O1684" t="str">
        <f t="shared" si="135"/>
        <v/>
      </c>
      <c r="P1684" t="str">
        <f t="shared" si="136"/>
        <v/>
      </c>
    </row>
    <row r="1685" spans="1:16" x14ac:dyDescent="0.25">
      <c r="A1685" t="s">
        <v>11</v>
      </c>
      <c r="B1685">
        <v>33148.622000000003</v>
      </c>
      <c r="C1685">
        <v>0.16830000000000001</v>
      </c>
      <c r="D1685">
        <v>0</v>
      </c>
      <c r="E1685">
        <v>5106.9046722499997</v>
      </c>
      <c r="F1685">
        <v>5106.9046722499997</v>
      </c>
      <c r="G1685">
        <v>25.402420230000001</v>
      </c>
      <c r="H1685">
        <v>0</v>
      </c>
      <c r="I1685">
        <v>-9232.8807195099998</v>
      </c>
      <c r="J1685">
        <f t="shared" si="132"/>
        <v>100.41298600008304</v>
      </c>
      <c r="K1685">
        <v>-2678.5750889300002</v>
      </c>
      <c r="L1685">
        <f t="shared" si="133"/>
        <v>-64.352291000022888</v>
      </c>
      <c r="M1685">
        <v>-11911.45580845</v>
      </c>
      <c r="N1685" t="str">
        <f t="shared" si="134"/>
        <v/>
      </c>
      <c r="O1685" t="str">
        <f t="shared" si="135"/>
        <v/>
      </c>
      <c r="P1685" t="str">
        <f t="shared" si="136"/>
        <v/>
      </c>
    </row>
    <row r="1686" spans="1:16" x14ac:dyDescent="0.25">
      <c r="A1686" t="s">
        <v>11</v>
      </c>
      <c r="B1686">
        <v>33146.072</v>
      </c>
      <c r="C1686">
        <v>0.16839999999999999</v>
      </c>
      <c r="D1686">
        <v>0</v>
      </c>
      <c r="E1686">
        <v>5106.9046722499997</v>
      </c>
      <c r="F1686">
        <v>5106.9046722499997</v>
      </c>
      <c r="G1686">
        <v>25.399462369999998</v>
      </c>
      <c r="H1686">
        <v>0</v>
      </c>
      <c r="I1686">
        <v>-9231.8766851100008</v>
      </c>
      <c r="J1686">
        <f t="shared" si="132"/>
        <v>100.4034399999</v>
      </c>
      <c r="K1686">
        <v>-2679.2187152699998</v>
      </c>
      <c r="L1686">
        <f t="shared" si="133"/>
        <v>-64.362633999962782</v>
      </c>
      <c r="M1686">
        <v>-11911.09540038</v>
      </c>
      <c r="N1686" t="str">
        <f t="shared" si="134"/>
        <v/>
      </c>
      <c r="O1686" t="str">
        <f t="shared" si="135"/>
        <v/>
      </c>
      <c r="P1686" t="str">
        <f t="shared" si="136"/>
        <v/>
      </c>
    </row>
    <row r="1687" spans="1:16" x14ac:dyDescent="0.25">
      <c r="A1687" t="s">
        <v>11</v>
      </c>
      <c r="B1687">
        <v>33143.521999999997</v>
      </c>
      <c r="C1687">
        <v>0.16850000000000001</v>
      </c>
      <c r="D1687">
        <v>0</v>
      </c>
      <c r="E1687">
        <v>5106.9046722499997</v>
      </c>
      <c r="F1687">
        <v>5106.9046722499997</v>
      </c>
      <c r="G1687">
        <v>25.396503800000001</v>
      </c>
      <c r="H1687">
        <v>0</v>
      </c>
      <c r="I1687">
        <v>-9230.8727457999994</v>
      </c>
      <c r="J1687">
        <f t="shared" si="132"/>
        <v>100.39393100014422</v>
      </c>
      <c r="K1687">
        <v>-2679.8624450100001</v>
      </c>
      <c r="L1687">
        <f t="shared" si="133"/>
        <v>-64.372974000025351</v>
      </c>
      <c r="M1687">
        <v>-11910.7351908</v>
      </c>
      <c r="N1687" t="str">
        <f t="shared" si="134"/>
        <v/>
      </c>
      <c r="O1687" t="str">
        <f t="shared" si="135"/>
        <v/>
      </c>
      <c r="P1687" t="str">
        <f t="shared" si="136"/>
        <v/>
      </c>
    </row>
    <row r="1688" spans="1:16" x14ac:dyDescent="0.25">
      <c r="A1688" t="s">
        <v>11</v>
      </c>
      <c r="B1688">
        <v>33140.972000000002</v>
      </c>
      <c r="C1688">
        <v>0.1686</v>
      </c>
      <c r="D1688">
        <v>0</v>
      </c>
      <c r="E1688">
        <v>5106.9046722499997</v>
      </c>
      <c r="F1688">
        <v>5106.9046722499997</v>
      </c>
      <c r="G1688">
        <v>25.393544510000002</v>
      </c>
      <c r="H1688">
        <v>0</v>
      </c>
      <c r="I1688">
        <v>-9229.8689012300001</v>
      </c>
      <c r="J1688">
        <f t="shared" si="132"/>
        <v>100.38445699992735</v>
      </c>
      <c r="K1688">
        <v>-2680.5062780899998</v>
      </c>
      <c r="L1688">
        <f t="shared" si="133"/>
        <v>-64.383307999969475</v>
      </c>
      <c r="M1688">
        <v>-11910.37517933</v>
      </c>
      <c r="N1688" t="str">
        <f t="shared" si="134"/>
        <v/>
      </c>
      <c r="O1688" t="str">
        <f t="shared" si="135"/>
        <v/>
      </c>
      <c r="P1688" t="str">
        <f t="shared" si="136"/>
        <v/>
      </c>
    </row>
    <row r="1689" spans="1:16" x14ac:dyDescent="0.25">
      <c r="A1689" t="s">
        <v>11</v>
      </c>
      <c r="B1689">
        <v>33138.421999999999</v>
      </c>
      <c r="C1689">
        <v>0.16869999999999999</v>
      </c>
      <c r="D1689">
        <v>0</v>
      </c>
      <c r="E1689">
        <v>5106.9046722499997</v>
      </c>
      <c r="F1689">
        <v>5106.9046722499997</v>
      </c>
      <c r="G1689">
        <v>25.390584520000001</v>
      </c>
      <c r="H1689">
        <v>0</v>
      </c>
      <c r="I1689">
        <v>-9228.8651510500003</v>
      </c>
      <c r="J1689">
        <f t="shared" si="132"/>
        <v>100.37501799997699</v>
      </c>
      <c r="K1689">
        <v>-2681.1502145099998</v>
      </c>
      <c r="L1689">
        <f t="shared" si="133"/>
        <v>-64.393642000004547</v>
      </c>
      <c r="M1689">
        <v>-11910.015365560001</v>
      </c>
      <c r="N1689" t="str">
        <f t="shared" si="134"/>
        <v/>
      </c>
      <c r="O1689" t="str">
        <f t="shared" si="135"/>
        <v/>
      </c>
      <c r="P1689" t="str">
        <f t="shared" si="136"/>
        <v/>
      </c>
    </row>
    <row r="1690" spans="1:16" x14ac:dyDescent="0.25">
      <c r="A1690" t="s">
        <v>11</v>
      </c>
      <c r="B1690">
        <v>33135.872000000003</v>
      </c>
      <c r="C1690">
        <v>0.16880000000000001</v>
      </c>
      <c r="D1690">
        <v>0</v>
      </c>
      <c r="E1690">
        <v>5106.9046722499997</v>
      </c>
      <c r="F1690">
        <v>5106.9046722499997</v>
      </c>
      <c r="G1690">
        <v>25.387623810000001</v>
      </c>
      <c r="H1690">
        <v>0</v>
      </c>
      <c r="I1690">
        <v>-9227.8614949099992</v>
      </c>
      <c r="J1690">
        <f t="shared" si="132"/>
        <v>100.36561400011124</v>
      </c>
      <c r="K1690">
        <v>-2681.79425421</v>
      </c>
      <c r="L1690">
        <f t="shared" si="133"/>
        <v>-64.403970000012123</v>
      </c>
      <c r="M1690">
        <v>-11909.65574912</v>
      </c>
      <c r="N1690" t="str">
        <f t="shared" si="134"/>
        <v/>
      </c>
      <c r="O1690" t="str">
        <f t="shared" si="135"/>
        <v/>
      </c>
      <c r="P1690" t="str">
        <f t="shared" si="136"/>
        <v/>
      </c>
    </row>
    <row r="1691" spans="1:16" x14ac:dyDescent="0.25">
      <c r="A1691" t="s">
        <v>11</v>
      </c>
      <c r="B1691">
        <v>33133.322</v>
      </c>
      <c r="C1691">
        <v>0.16889999999999999</v>
      </c>
      <c r="D1691">
        <v>0</v>
      </c>
      <c r="E1691">
        <v>5106.9046722499997</v>
      </c>
      <c r="F1691">
        <v>5106.9046722499997</v>
      </c>
      <c r="G1691">
        <v>25.384662389999999</v>
      </c>
      <c r="H1691">
        <v>0</v>
      </c>
      <c r="I1691">
        <v>-9226.8579324500006</v>
      </c>
      <c r="J1691">
        <f t="shared" si="132"/>
        <v>100.35624599986477</v>
      </c>
      <c r="K1691">
        <v>-2682.43839716</v>
      </c>
      <c r="L1691">
        <f t="shared" si="133"/>
        <v>-64.41429500000595</v>
      </c>
      <c r="M1691">
        <v>-11909.296329610001</v>
      </c>
      <c r="N1691" t="str">
        <f t="shared" si="134"/>
        <v/>
      </c>
      <c r="O1691" t="str">
        <f t="shared" si="135"/>
        <v/>
      </c>
      <c r="P1691" t="str">
        <f t="shared" si="136"/>
        <v/>
      </c>
    </row>
    <row r="1692" spans="1:16" x14ac:dyDescent="0.25">
      <c r="A1692" t="s">
        <v>11</v>
      </c>
      <c r="B1692">
        <v>33130.771999999997</v>
      </c>
      <c r="C1692">
        <v>0.16900000000000001</v>
      </c>
      <c r="D1692">
        <v>0</v>
      </c>
      <c r="E1692">
        <v>5106.9046722499997</v>
      </c>
      <c r="F1692">
        <v>5106.9046722499997</v>
      </c>
      <c r="G1692">
        <v>25.381700250000002</v>
      </c>
      <c r="H1692">
        <v>0</v>
      </c>
      <c r="I1692">
        <v>-9225.8544633300007</v>
      </c>
      <c r="J1692">
        <f t="shared" si="132"/>
        <v>100.34691199998633</v>
      </c>
      <c r="K1692">
        <v>-2683.0826433399998</v>
      </c>
      <c r="L1692">
        <f t="shared" si="133"/>
        <v>-64.424617999975453</v>
      </c>
      <c r="M1692">
        <v>-11908.937106670001</v>
      </c>
      <c r="N1692" t="str">
        <f t="shared" si="134"/>
        <v/>
      </c>
      <c r="O1692" t="str">
        <f t="shared" si="135"/>
        <v/>
      </c>
      <c r="P1692" t="str">
        <f t="shared" si="136"/>
        <v/>
      </c>
    </row>
    <row r="1693" spans="1:16" x14ac:dyDescent="0.25">
      <c r="A1693" t="s">
        <v>11</v>
      </c>
      <c r="B1693">
        <v>33128.222000000002</v>
      </c>
      <c r="C1693">
        <v>0.1691</v>
      </c>
      <c r="D1693">
        <v>0</v>
      </c>
      <c r="E1693">
        <v>5106.9046722499997</v>
      </c>
      <c r="F1693">
        <v>5106.9046722499997</v>
      </c>
      <c r="G1693">
        <v>25.378737399999999</v>
      </c>
      <c r="H1693">
        <v>0</v>
      </c>
      <c r="I1693">
        <v>-9224.8510872000006</v>
      </c>
      <c r="J1693">
        <f t="shared" si="132"/>
        <v>100.33761300001061</v>
      </c>
      <c r="K1693">
        <v>-2683.7269926899999</v>
      </c>
      <c r="L1693">
        <f t="shared" si="133"/>
        <v>-64.434935000008409</v>
      </c>
      <c r="M1693">
        <v>-11908.57807989</v>
      </c>
      <c r="N1693" t="str">
        <f t="shared" si="134"/>
        <v/>
      </c>
      <c r="O1693" t="str">
        <f t="shared" si="135"/>
        <v/>
      </c>
      <c r="P1693" t="str">
        <f t="shared" si="136"/>
        <v/>
      </c>
    </row>
    <row r="1694" spans="1:16" x14ac:dyDescent="0.25">
      <c r="A1694" t="s">
        <v>11</v>
      </c>
      <c r="B1694">
        <v>33125.671999999999</v>
      </c>
      <c r="C1694">
        <v>0.16919999999999999</v>
      </c>
      <c r="D1694">
        <v>0</v>
      </c>
      <c r="E1694">
        <v>5106.9046722499997</v>
      </c>
      <c r="F1694">
        <v>5106.9046722499997</v>
      </c>
      <c r="G1694">
        <v>25.375773840000001</v>
      </c>
      <c r="H1694">
        <v>0</v>
      </c>
      <c r="I1694">
        <v>-9223.8478037200002</v>
      </c>
      <c r="J1694">
        <f t="shared" si="132"/>
        <v>100.32834800003911</v>
      </c>
      <c r="K1694">
        <v>-2684.3714451999999</v>
      </c>
      <c r="L1694">
        <f t="shared" si="133"/>
        <v>-64.445251000006465</v>
      </c>
      <c r="M1694">
        <v>-11908.219248920001</v>
      </c>
      <c r="N1694" t="str">
        <f t="shared" si="134"/>
        <v/>
      </c>
      <c r="O1694" t="str">
        <f t="shared" si="135"/>
        <v/>
      </c>
      <c r="P1694" t="str">
        <f t="shared" si="136"/>
        <v/>
      </c>
    </row>
    <row r="1695" spans="1:16" x14ac:dyDescent="0.25">
      <c r="A1695" t="s">
        <v>11</v>
      </c>
      <c r="B1695">
        <v>33123.122000000003</v>
      </c>
      <c r="C1695">
        <v>0.16930000000000001</v>
      </c>
      <c r="D1695">
        <v>0</v>
      </c>
      <c r="E1695">
        <v>5106.9046722499997</v>
      </c>
      <c r="F1695">
        <v>5106.9046722499997</v>
      </c>
      <c r="G1695">
        <v>25.372809570000001</v>
      </c>
      <c r="H1695">
        <v>0</v>
      </c>
      <c r="I1695">
        <v>-9222.8446125600003</v>
      </c>
      <c r="J1695">
        <f t="shared" si="132"/>
        <v>100.31911599999148</v>
      </c>
      <c r="K1695">
        <v>-2685.01600082</v>
      </c>
      <c r="L1695">
        <f t="shared" si="133"/>
        <v>-64.455562000011923</v>
      </c>
      <c r="M1695">
        <v>-11907.86061338</v>
      </c>
      <c r="N1695" t="str">
        <f t="shared" si="134"/>
        <v/>
      </c>
      <c r="O1695" t="str">
        <f t="shared" si="135"/>
        <v/>
      </c>
      <c r="P1695" t="str">
        <f t="shared" si="136"/>
        <v/>
      </c>
    </row>
    <row r="1696" spans="1:16" x14ac:dyDescent="0.25">
      <c r="A1696" t="s">
        <v>11</v>
      </c>
      <c r="B1696">
        <v>33120.572</v>
      </c>
      <c r="C1696">
        <v>0.1694</v>
      </c>
      <c r="D1696">
        <v>0</v>
      </c>
      <c r="E1696">
        <v>5106.9046722499997</v>
      </c>
      <c r="F1696">
        <v>5106.9046722499997</v>
      </c>
      <c r="G1696">
        <v>25.369844579999999</v>
      </c>
      <c r="H1696">
        <v>0</v>
      </c>
      <c r="I1696">
        <v>-9221.84151337</v>
      </c>
      <c r="J1696">
        <f t="shared" si="132"/>
        <v>100.30991900002846</v>
      </c>
      <c r="K1696">
        <v>-2685.6606595100002</v>
      </c>
      <c r="L1696">
        <f t="shared" si="133"/>
        <v>-64.465869000014209</v>
      </c>
      <c r="M1696">
        <v>-11907.50217288</v>
      </c>
      <c r="N1696" t="str">
        <f t="shared" si="134"/>
        <v/>
      </c>
      <c r="O1696" t="str">
        <f t="shared" si="135"/>
        <v/>
      </c>
      <c r="P1696" t="str">
        <f t="shared" si="136"/>
        <v/>
      </c>
    </row>
    <row r="1697" spans="1:16" x14ac:dyDescent="0.25">
      <c r="A1697" t="s">
        <v>11</v>
      </c>
      <c r="B1697">
        <v>33118.021999999997</v>
      </c>
      <c r="C1697">
        <v>0.16950000000000001</v>
      </c>
      <c r="D1697">
        <v>0</v>
      </c>
      <c r="E1697">
        <v>5106.9046722499997</v>
      </c>
      <c r="F1697">
        <v>5106.9046722499997</v>
      </c>
      <c r="G1697">
        <v>25.366878880000002</v>
      </c>
      <c r="H1697">
        <v>0</v>
      </c>
      <c r="I1697">
        <v>-9220.8385058099993</v>
      </c>
      <c r="J1697">
        <f t="shared" si="132"/>
        <v>100.30075600006967</v>
      </c>
      <c r="K1697">
        <v>-2686.30542126</v>
      </c>
      <c r="L1697">
        <f t="shared" si="133"/>
        <v>-64.476174999981595</v>
      </c>
      <c r="M1697">
        <v>-11907.143927069999</v>
      </c>
      <c r="N1697" t="str">
        <f t="shared" si="134"/>
        <v/>
      </c>
      <c r="O1697" t="str">
        <f t="shared" si="135"/>
        <v/>
      </c>
      <c r="P1697" t="str">
        <f t="shared" si="136"/>
        <v/>
      </c>
    </row>
    <row r="1698" spans="1:16" x14ac:dyDescent="0.25">
      <c r="A1698" t="s">
        <v>11</v>
      </c>
      <c r="B1698">
        <v>33115.472000000002</v>
      </c>
      <c r="C1698">
        <v>0.1696</v>
      </c>
      <c r="D1698">
        <v>0</v>
      </c>
      <c r="E1698">
        <v>5106.9046722499997</v>
      </c>
      <c r="F1698">
        <v>5106.9046722499997</v>
      </c>
      <c r="G1698">
        <v>25.363912460000002</v>
      </c>
      <c r="H1698">
        <v>0</v>
      </c>
      <c r="I1698">
        <v>-9219.8355895599998</v>
      </c>
      <c r="J1698">
        <f t="shared" si="132"/>
        <v>100.29162499995437</v>
      </c>
      <c r="K1698">
        <v>-2686.9502860100001</v>
      </c>
      <c r="L1698">
        <f t="shared" si="133"/>
        <v>-64.486475000012433</v>
      </c>
      <c r="M1698">
        <v>-11906.78587557</v>
      </c>
      <c r="N1698" t="str">
        <f t="shared" si="134"/>
        <v/>
      </c>
      <c r="O1698" t="str">
        <f t="shared" si="135"/>
        <v/>
      </c>
      <c r="P1698" t="str">
        <f t="shared" si="136"/>
        <v/>
      </c>
    </row>
    <row r="1699" spans="1:16" x14ac:dyDescent="0.25">
      <c r="A1699" t="s">
        <v>11</v>
      </c>
      <c r="B1699">
        <v>33112.921999999999</v>
      </c>
      <c r="C1699">
        <v>0.16969999999999999</v>
      </c>
      <c r="D1699">
        <v>0</v>
      </c>
      <c r="E1699">
        <v>5106.9046722499997</v>
      </c>
      <c r="F1699">
        <v>5106.9046722499997</v>
      </c>
      <c r="G1699">
        <v>25.36094533</v>
      </c>
      <c r="H1699">
        <v>0</v>
      </c>
      <c r="I1699">
        <v>-9218.8327642799995</v>
      </c>
      <c r="J1699">
        <f t="shared" si="132"/>
        <v>100.2825280000252</v>
      </c>
      <c r="K1699">
        <v>-2687.5952537399999</v>
      </c>
      <c r="L1699">
        <f t="shared" si="133"/>
        <v>-64.496772999973473</v>
      </c>
      <c r="M1699">
        <v>-11906.42801802</v>
      </c>
      <c r="N1699" t="str">
        <f t="shared" si="134"/>
        <v/>
      </c>
      <c r="O1699" t="str">
        <f t="shared" si="135"/>
        <v/>
      </c>
      <c r="P1699" t="str">
        <f t="shared" si="136"/>
        <v/>
      </c>
    </row>
    <row r="1700" spans="1:16" x14ac:dyDescent="0.25">
      <c r="A1700" t="s">
        <v>11</v>
      </c>
      <c r="B1700">
        <v>33110.372000000003</v>
      </c>
      <c r="C1700">
        <v>0.16980000000000001</v>
      </c>
      <c r="D1700">
        <v>0</v>
      </c>
      <c r="E1700">
        <v>5106.9046722499997</v>
      </c>
      <c r="F1700">
        <v>5106.9046722499997</v>
      </c>
      <c r="G1700">
        <v>25.35797749</v>
      </c>
      <c r="H1700">
        <v>0</v>
      </c>
      <c r="I1700">
        <v>-9217.8300296399993</v>
      </c>
      <c r="J1700">
        <f t="shared" si="132"/>
        <v>100.27346400001989</v>
      </c>
      <c r="K1700">
        <v>-2688.2403244100001</v>
      </c>
      <c r="L1700">
        <f t="shared" si="133"/>
        <v>-64.507067000022289</v>
      </c>
      <c r="M1700">
        <v>-11906.07035405</v>
      </c>
      <c r="N1700" t="str">
        <f t="shared" si="134"/>
        <v/>
      </c>
      <c r="O1700" t="str">
        <f t="shared" si="135"/>
        <v/>
      </c>
      <c r="P1700" t="str">
        <f t="shared" si="136"/>
        <v/>
      </c>
    </row>
    <row r="1701" spans="1:16" x14ac:dyDescent="0.25">
      <c r="A1701" t="s">
        <v>11</v>
      </c>
      <c r="B1701">
        <v>33107.822</v>
      </c>
      <c r="C1701">
        <v>0.1699</v>
      </c>
      <c r="D1701">
        <v>0</v>
      </c>
      <c r="E1701">
        <v>5106.9046722499997</v>
      </c>
      <c r="F1701">
        <v>5106.9046722499997</v>
      </c>
      <c r="G1701">
        <v>25.35500893</v>
      </c>
      <c r="H1701">
        <v>0</v>
      </c>
      <c r="I1701">
        <v>-9216.82738531</v>
      </c>
      <c r="J1701">
        <f t="shared" si="132"/>
        <v>100.26443299993844</v>
      </c>
      <c r="K1701">
        <v>-2688.8854980000001</v>
      </c>
      <c r="L1701">
        <f t="shared" si="133"/>
        <v>-64.517359000001306</v>
      </c>
      <c r="M1701">
        <v>-11905.712883300001</v>
      </c>
      <c r="N1701" t="str">
        <f t="shared" si="134"/>
        <v/>
      </c>
      <c r="O1701" t="str">
        <f t="shared" si="135"/>
        <v/>
      </c>
      <c r="P1701" t="str">
        <f t="shared" si="136"/>
        <v/>
      </c>
    </row>
    <row r="1702" spans="1:16" x14ac:dyDescent="0.25">
      <c r="A1702" t="s">
        <v>11</v>
      </c>
      <c r="B1702">
        <v>33105.271999999997</v>
      </c>
      <c r="C1702">
        <v>0.17</v>
      </c>
      <c r="D1702">
        <v>0</v>
      </c>
      <c r="E1702">
        <v>5106.9046722499997</v>
      </c>
      <c r="F1702">
        <v>5106.9046722499997</v>
      </c>
      <c r="G1702">
        <v>25.352039649999998</v>
      </c>
      <c r="H1702">
        <v>0</v>
      </c>
      <c r="I1702">
        <v>-9215.8248309699993</v>
      </c>
      <c r="J1702">
        <f t="shared" si="132"/>
        <v>100.25543400006427</v>
      </c>
      <c r="K1702">
        <v>-2689.5307744500001</v>
      </c>
      <c r="L1702">
        <f t="shared" si="133"/>
        <v>-64.527644999998302</v>
      </c>
      <c r="M1702">
        <v>-11905.35560542</v>
      </c>
      <c r="N1702" t="str">
        <f t="shared" si="134"/>
        <v/>
      </c>
      <c r="O1702" t="str">
        <f t="shared" si="135"/>
        <v/>
      </c>
      <c r="P1702" t="str">
        <f t="shared" si="136"/>
        <v/>
      </c>
    </row>
    <row r="1703" spans="1:16" x14ac:dyDescent="0.25">
      <c r="A1703" t="s">
        <v>11</v>
      </c>
      <c r="B1703">
        <v>33102.722000000002</v>
      </c>
      <c r="C1703">
        <v>0.1701</v>
      </c>
      <c r="D1703">
        <v>0</v>
      </c>
      <c r="E1703">
        <v>5106.9046722499997</v>
      </c>
      <c r="F1703">
        <v>5106.9046722499997</v>
      </c>
      <c r="G1703">
        <v>25.349069660000001</v>
      </c>
      <c r="H1703">
        <v>0</v>
      </c>
      <c r="I1703">
        <v>-9214.82236629</v>
      </c>
      <c r="J1703">
        <f t="shared" si="132"/>
        <v>100.24646799993207</v>
      </c>
      <c r="K1703">
        <v>-2690.1761537500001</v>
      </c>
      <c r="L1703">
        <f t="shared" si="133"/>
        <v>-64.537930000005872</v>
      </c>
      <c r="M1703">
        <v>-11904.998520040001</v>
      </c>
      <c r="N1703" t="str">
        <f t="shared" si="134"/>
        <v/>
      </c>
      <c r="O1703" t="str">
        <f t="shared" si="135"/>
        <v/>
      </c>
      <c r="P1703" t="str">
        <f t="shared" si="136"/>
        <v/>
      </c>
    </row>
    <row r="1704" spans="1:16" x14ac:dyDescent="0.25">
      <c r="A1704" t="s">
        <v>11</v>
      </c>
      <c r="B1704">
        <v>33100.171999999999</v>
      </c>
      <c r="C1704">
        <v>0.17019999999999999</v>
      </c>
      <c r="D1704">
        <v>0</v>
      </c>
      <c r="E1704">
        <v>5106.9046722499997</v>
      </c>
      <c r="F1704">
        <v>5106.9046722499997</v>
      </c>
      <c r="G1704">
        <v>25.346098949999998</v>
      </c>
      <c r="H1704">
        <v>0</v>
      </c>
      <c r="I1704">
        <v>-9213.8199909499999</v>
      </c>
      <c r="J1704">
        <f t="shared" si="132"/>
        <v>100.23753400000714</v>
      </c>
      <c r="K1704">
        <v>-2690.8216358499999</v>
      </c>
      <c r="L1704">
        <f t="shared" si="133"/>
        <v>-64.54820999997537</v>
      </c>
      <c r="M1704">
        <v>-11904.641626799999</v>
      </c>
      <c r="N1704" t="str">
        <f t="shared" si="134"/>
        <v/>
      </c>
      <c r="O1704" t="str">
        <f t="shared" si="135"/>
        <v/>
      </c>
      <c r="P1704" t="str">
        <f t="shared" si="136"/>
        <v/>
      </c>
    </row>
    <row r="1705" spans="1:16" x14ac:dyDescent="0.25">
      <c r="A1705" t="s">
        <v>11</v>
      </c>
      <c r="B1705">
        <v>33097.622000000003</v>
      </c>
      <c r="C1705">
        <v>0.17030000000000001</v>
      </c>
      <c r="D1705">
        <v>0</v>
      </c>
      <c r="E1705">
        <v>5106.9046722499997</v>
      </c>
      <c r="F1705">
        <v>5106.9046722499997</v>
      </c>
      <c r="G1705">
        <v>25.34312753</v>
      </c>
      <c r="H1705">
        <v>0</v>
      </c>
      <c r="I1705">
        <v>-9212.8177046399996</v>
      </c>
      <c r="J1705">
        <f t="shared" si="132"/>
        <v>100.22863100002724</v>
      </c>
      <c r="K1705">
        <v>-2691.4672207200001</v>
      </c>
      <c r="L1705">
        <f t="shared" si="133"/>
        <v>-64.558487000022069</v>
      </c>
      <c r="M1705">
        <v>-11904.284925370001</v>
      </c>
      <c r="N1705" t="str">
        <f t="shared" si="134"/>
        <v/>
      </c>
      <c r="O1705" t="str">
        <f t="shared" si="135"/>
        <v/>
      </c>
      <c r="P1705" t="str">
        <f t="shared" si="136"/>
        <v/>
      </c>
    </row>
    <row r="1706" spans="1:16" x14ac:dyDescent="0.25">
      <c r="A1706" t="s">
        <v>11</v>
      </c>
      <c r="B1706">
        <v>33095.072</v>
      </c>
      <c r="C1706">
        <v>0.1704</v>
      </c>
      <c r="D1706">
        <v>0</v>
      </c>
      <c r="E1706">
        <v>5106.9046722499997</v>
      </c>
      <c r="F1706">
        <v>5106.9046722499997</v>
      </c>
      <c r="G1706">
        <v>25.34015539</v>
      </c>
      <c r="H1706">
        <v>0</v>
      </c>
      <c r="I1706">
        <v>-9211.8155070299999</v>
      </c>
      <c r="J1706">
        <f t="shared" si="132"/>
        <v>100.21976099997119</v>
      </c>
      <c r="K1706">
        <v>-2692.1129083300002</v>
      </c>
      <c r="L1706">
        <f t="shared" si="133"/>
        <v>-64.568761000009545</v>
      </c>
      <c r="M1706">
        <v>-11903.928415369999</v>
      </c>
      <c r="N1706" t="str">
        <f t="shared" si="134"/>
        <v/>
      </c>
      <c r="O1706" t="str">
        <f t="shared" si="135"/>
        <v/>
      </c>
      <c r="P1706" t="str">
        <f t="shared" si="136"/>
        <v/>
      </c>
    </row>
    <row r="1707" spans="1:16" x14ac:dyDescent="0.25">
      <c r="A1707" t="s">
        <v>11</v>
      </c>
      <c r="B1707">
        <v>33092.521999999997</v>
      </c>
      <c r="C1707">
        <v>0.17050000000000001</v>
      </c>
      <c r="D1707">
        <v>0</v>
      </c>
      <c r="E1707">
        <v>5106.9046722499997</v>
      </c>
      <c r="F1707">
        <v>5106.9046722499997</v>
      </c>
      <c r="G1707">
        <v>25.33718253</v>
      </c>
      <c r="H1707">
        <v>0</v>
      </c>
      <c r="I1707">
        <v>-9210.8133978200003</v>
      </c>
      <c r="J1707">
        <f t="shared" si="132"/>
        <v>100.21092099996167</v>
      </c>
      <c r="K1707">
        <v>-2692.75869865</v>
      </c>
      <c r="L1707">
        <f t="shared" si="133"/>
        <v>-64.579031999983272</v>
      </c>
      <c r="M1707">
        <v>-11903.572096469999</v>
      </c>
      <c r="N1707" t="str">
        <f t="shared" si="134"/>
        <v/>
      </c>
      <c r="O1707" t="str">
        <f t="shared" si="135"/>
        <v/>
      </c>
      <c r="P1707" t="str">
        <f t="shared" si="136"/>
        <v/>
      </c>
    </row>
    <row r="1708" spans="1:16" x14ac:dyDescent="0.25">
      <c r="A1708" t="s">
        <v>11</v>
      </c>
      <c r="B1708">
        <v>33089.972000000002</v>
      </c>
      <c r="C1708">
        <v>0.1706</v>
      </c>
      <c r="D1708">
        <v>0</v>
      </c>
      <c r="E1708">
        <v>5106.9046722499997</v>
      </c>
      <c r="F1708">
        <v>5106.9046722499997</v>
      </c>
      <c r="G1708">
        <v>25.334208960000002</v>
      </c>
      <c r="H1708">
        <v>0</v>
      </c>
      <c r="I1708">
        <v>-9209.8113766799997</v>
      </c>
      <c r="J1708">
        <f t="shared" si="132"/>
        <v>100.20211400005792</v>
      </c>
      <c r="K1708">
        <v>-2693.40459164</v>
      </c>
      <c r="L1708">
        <f t="shared" si="133"/>
        <v>-64.589298999999301</v>
      </c>
      <c r="M1708">
        <v>-11903.215968320001</v>
      </c>
      <c r="N1708" t="str">
        <f t="shared" si="134"/>
        <v/>
      </c>
      <c r="O1708" t="str">
        <f t="shared" si="135"/>
        <v/>
      </c>
      <c r="P1708" t="str">
        <f t="shared" si="136"/>
        <v/>
      </c>
    </row>
    <row r="1709" spans="1:16" x14ac:dyDescent="0.25">
      <c r="A1709" t="s">
        <v>11</v>
      </c>
      <c r="B1709">
        <v>33087.421999999999</v>
      </c>
      <c r="C1709">
        <v>0.17069999999999999</v>
      </c>
      <c r="D1709">
        <v>0</v>
      </c>
      <c r="E1709">
        <v>5106.9046722499997</v>
      </c>
      <c r="F1709">
        <v>5106.9046722499997</v>
      </c>
      <c r="G1709">
        <v>25.331234670000001</v>
      </c>
      <c r="H1709">
        <v>0</v>
      </c>
      <c r="I1709">
        <v>-9208.8094433000006</v>
      </c>
      <c r="J1709">
        <f t="shared" si="132"/>
        <v>100.19333799991728</v>
      </c>
      <c r="K1709">
        <v>-2694.0505872700001</v>
      </c>
      <c r="L1709">
        <f t="shared" si="133"/>
        <v>-64.599563000001581</v>
      </c>
      <c r="M1709">
        <v>-11902.86003057</v>
      </c>
      <c r="N1709" t="str">
        <f t="shared" si="134"/>
        <v/>
      </c>
      <c r="O1709" t="str">
        <f t="shared" si="135"/>
        <v/>
      </c>
      <c r="P1709" t="str">
        <f t="shared" si="136"/>
        <v/>
      </c>
    </row>
    <row r="1710" spans="1:16" x14ac:dyDescent="0.25">
      <c r="A1710" t="s">
        <v>11</v>
      </c>
      <c r="B1710">
        <v>33084.872000000003</v>
      </c>
      <c r="C1710">
        <v>0.17080000000000001</v>
      </c>
      <c r="D1710">
        <v>0</v>
      </c>
      <c r="E1710">
        <v>5106.9046722499997</v>
      </c>
      <c r="F1710">
        <v>5106.9046722499997</v>
      </c>
      <c r="G1710">
        <v>25.328259660000001</v>
      </c>
      <c r="H1710">
        <v>0</v>
      </c>
      <c r="I1710">
        <v>-9207.8075973800005</v>
      </c>
      <c r="J1710">
        <f t="shared" si="132"/>
        <v>100.18459200000507</v>
      </c>
      <c r="K1710">
        <v>-2694.69668551</v>
      </c>
      <c r="L1710">
        <f t="shared" si="133"/>
        <v>-64.609823999990112</v>
      </c>
      <c r="M1710">
        <v>-11902.50428289</v>
      </c>
      <c r="N1710" t="str">
        <f t="shared" si="134"/>
        <v/>
      </c>
      <c r="O1710" t="str">
        <f t="shared" si="135"/>
        <v/>
      </c>
      <c r="P1710" t="str">
        <f t="shared" si="136"/>
        <v/>
      </c>
    </row>
    <row r="1711" spans="1:16" x14ac:dyDescent="0.25">
      <c r="A1711" t="s">
        <v>11</v>
      </c>
      <c r="B1711">
        <v>33082.322</v>
      </c>
      <c r="C1711">
        <v>0.1709</v>
      </c>
      <c r="D1711">
        <v>0</v>
      </c>
      <c r="E1711">
        <v>5106.9046722499997</v>
      </c>
      <c r="F1711">
        <v>5106.9046722499997</v>
      </c>
      <c r="G1711">
        <v>25.325283930000001</v>
      </c>
      <c r="H1711">
        <v>0</v>
      </c>
      <c r="I1711">
        <v>-9206.8058385999993</v>
      </c>
      <c r="J1711">
        <f t="shared" si="132"/>
        <v>100.17587800011825</v>
      </c>
      <c r="K1711">
        <v>-2695.3428863099998</v>
      </c>
      <c r="L1711">
        <f t="shared" si="133"/>
        <v>-64.620079999986046</v>
      </c>
      <c r="M1711">
        <v>-11902.148724909999</v>
      </c>
      <c r="N1711" t="str">
        <f t="shared" si="134"/>
        <v/>
      </c>
      <c r="O1711" t="str">
        <f t="shared" si="135"/>
        <v/>
      </c>
      <c r="P1711" t="str">
        <f t="shared" si="136"/>
        <v/>
      </c>
    </row>
    <row r="1712" spans="1:16" x14ac:dyDescent="0.25">
      <c r="A1712" t="s">
        <v>11</v>
      </c>
      <c r="B1712">
        <v>33079.771999999997</v>
      </c>
      <c r="C1712">
        <v>0.17100000000000001</v>
      </c>
      <c r="D1712">
        <v>0</v>
      </c>
      <c r="E1712">
        <v>5106.9046722499997</v>
      </c>
      <c r="F1712">
        <v>5106.9046722499997</v>
      </c>
      <c r="G1712">
        <v>25.32230749</v>
      </c>
      <c r="H1712">
        <v>0</v>
      </c>
      <c r="I1712">
        <v>-9205.8041666699992</v>
      </c>
      <c r="J1712">
        <f t="shared" si="132"/>
        <v>100.16719300001569</v>
      </c>
      <c r="K1712">
        <v>-2695.9891896600002</v>
      </c>
      <c r="L1712">
        <f t="shared" si="133"/>
        <v>-64.630335000038031</v>
      </c>
      <c r="M1712">
        <v>-11901.793356329999</v>
      </c>
      <c r="N1712" t="str">
        <f t="shared" si="134"/>
        <v/>
      </c>
      <c r="O1712" t="str">
        <f t="shared" si="135"/>
        <v/>
      </c>
      <c r="P1712" t="str">
        <f t="shared" si="136"/>
        <v/>
      </c>
    </row>
    <row r="1713" spans="1:16" x14ac:dyDescent="0.25">
      <c r="A1713" t="s">
        <v>11</v>
      </c>
      <c r="B1713">
        <v>33077.222000000002</v>
      </c>
      <c r="C1713">
        <v>0.1711</v>
      </c>
      <c r="D1713">
        <v>0</v>
      </c>
      <c r="E1713">
        <v>5106.9046722499997</v>
      </c>
      <c r="F1713">
        <v>5106.9046722499997</v>
      </c>
      <c r="G1713">
        <v>25.31933033</v>
      </c>
      <c r="H1713">
        <v>0</v>
      </c>
      <c r="I1713">
        <v>-9204.8025812699998</v>
      </c>
      <c r="J1713">
        <f t="shared" si="132"/>
        <v>100.15853999993851</v>
      </c>
      <c r="K1713">
        <v>-2696.6355955099998</v>
      </c>
      <c r="L1713">
        <f t="shared" si="133"/>
        <v>-64.640584999960993</v>
      </c>
      <c r="M1713">
        <v>-11901.438176780001</v>
      </c>
      <c r="N1713" t="str">
        <f t="shared" si="134"/>
        <v/>
      </c>
      <c r="O1713" t="str">
        <f t="shared" si="135"/>
        <v/>
      </c>
      <c r="P1713" t="str">
        <f t="shared" si="136"/>
        <v/>
      </c>
    </row>
    <row r="1714" spans="1:16" x14ac:dyDescent="0.25">
      <c r="A1714" t="s">
        <v>11</v>
      </c>
      <c r="B1714">
        <v>33074.671999999999</v>
      </c>
      <c r="C1714">
        <v>0.17119999999999999</v>
      </c>
      <c r="D1714">
        <v>0</v>
      </c>
      <c r="E1714">
        <v>5106.9046722499997</v>
      </c>
      <c r="F1714">
        <v>5106.9046722499997</v>
      </c>
      <c r="G1714">
        <v>25.31635245</v>
      </c>
      <c r="H1714">
        <v>0</v>
      </c>
      <c r="I1714">
        <v>-9203.8010821000007</v>
      </c>
      <c r="J1714">
        <f t="shared" si="132"/>
        <v>100.14991699990787</v>
      </c>
      <c r="K1714">
        <v>-2697.2821038299999</v>
      </c>
      <c r="L1714">
        <f t="shared" si="133"/>
        <v>-64.650832000006631</v>
      </c>
      <c r="M1714">
        <v>-11901.08318593</v>
      </c>
      <c r="N1714" t="str">
        <f t="shared" si="134"/>
        <v/>
      </c>
      <c r="O1714" t="str">
        <f t="shared" si="135"/>
        <v/>
      </c>
      <c r="P1714" t="str">
        <f t="shared" si="136"/>
        <v/>
      </c>
    </row>
    <row r="1715" spans="1:16" x14ac:dyDescent="0.25">
      <c r="A1715" t="s">
        <v>11</v>
      </c>
      <c r="B1715">
        <v>33072.122000000003</v>
      </c>
      <c r="C1715">
        <v>0.17130000000000001</v>
      </c>
      <c r="D1715">
        <v>0</v>
      </c>
      <c r="E1715">
        <v>5106.9046722499997</v>
      </c>
      <c r="F1715">
        <v>5106.9046722499997</v>
      </c>
      <c r="G1715">
        <v>25.313373850000001</v>
      </c>
      <c r="H1715">
        <v>0</v>
      </c>
      <c r="I1715">
        <v>-9202.7996714700002</v>
      </c>
      <c r="J1715">
        <f t="shared" si="132"/>
        <v>100.14106300004642</v>
      </c>
      <c r="K1715">
        <v>-2697.9287145899998</v>
      </c>
      <c r="L1715">
        <f t="shared" si="133"/>
        <v>-64.661075999993045</v>
      </c>
      <c r="M1715">
        <v>-11900.72838606</v>
      </c>
      <c r="N1715" t="str">
        <f t="shared" si="134"/>
        <v/>
      </c>
      <c r="O1715" t="str">
        <f t="shared" si="135"/>
        <v/>
      </c>
      <c r="P1715" t="str">
        <f t="shared" si="136"/>
        <v/>
      </c>
    </row>
    <row r="1716" spans="1:16" x14ac:dyDescent="0.25">
      <c r="A1716" t="s">
        <v>11</v>
      </c>
      <c r="B1716">
        <v>33069.572</v>
      </c>
      <c r="C1716">
        <v>0.1714</v>
      </c>
      <c r="D1716">
        <v>0</v>
      </c>
      <c r="E1716">
        <v>5106.9046722499997</v>
      </c>
      <c r="F1716">
        <v>5106.9046722499997</v>
      </c>
      <c r="G1716">
        <v>25.31039453</v>
      </c>
      <c r="H1716">
        <v>0</v>
      </c>
      <c r="I1716">
        <v>-9201.7983673100007</v>
      </c>
      <c r="J1716">
        <f t="shared" si="132"/>
        <v>100.13041599995631</v>
      </c>
      <c r="K1716">
        <v>-2698.5754277599999</v>
      </c>
      <c r="L1716">
        <f t="shared" si="133"/>
        <v>-64.671317000011186</v>
      </c>
      <c r="M1716">
        <v>-11900.37379507</v>
      </c>
      <c r="N1716" t="str">
        <f t="shared" si="134"/>
        <v/>
      </c>
      <c r="O1716" t="str">
        <f t="shared" si="135"/>
        <v/>
      </c>
      <c r="P1716" t="str">
        <f t="shared" si="136"/>
        <v/>
      </c>
    </row>
    <row r="1717" spans="1:16" x14ac:dyDescent="0.25">
      <c r="A1717" t="s">
        <v>11</v>
      </c>
      <c r="B1717">
        <v>33067.021999999997</v>
      </c>
      <c r="C1717">
        <v>0.17150000000000001</v>
      </c>
      <c r="D1717">
        <v>0</v>
      </c>
      <c r="E1717">
        <v>5106.9046722499997</v>
      </c>
      <c r="F1717">
        <v>5106.9046722499997</v>
      </c>
      <c r="G1717">
        <v>25.307414489999999</v>
      </c>
      <c r="H1717">
        <v>0</v>
      </c>
      <c r="I1717">
        <v>-9200.7971727700005</v>
      </c>
      <c r="J1717">
        <f t="shared" si="132"/>
        <v>100.11945400001423</v>
      </c>
      <c r="K1717">
        <v>-2699.2222433100001</v>
      </c>
      <c r="L1717">
        <f t="shared" si="133"/>
        <v>-64.681555000015578</v>
      </c>
      <c r="M1717">
        <v>-11900.01941608</v>
      </c>
      <c r="N1717" t="str">
        <f t="shared" si="134"/>
        <v/>
      </c>
      <c r="O1717" t="str">
        <f t="shared" si="135"/>
        <v/>
      </c>
      <c r="P1717" t="str">
        <f t="shared" si="136"/>
        <v/>
      </c>
    </row>
    <row r="1718" spans="1:16" x14ac:dyDescent="0.25">
      <c r="A1718" t="s">
        <v>11</v>
      </c>
      <c r="B1718">
        <v>33064.472000000002</v>
      </c>
      <c r="C1718">
        <v>0.1716</v>
      </c>
      <c r="D1718">
        <v>0</v>
      </c>
      <c r="E1718">
        <v>5106.9046722499997</v>
      </c>
      <c r="F1718">
        <v>5106.9046722499997</v>
      </c>
      <c r="G1718">
        <v>25.30443374</v>
      </c>
      <c r="H1718">
        <v>0</v>
      </c>
      <c r="I1718">
        <v>-9199.7960875000008</v>
      </c>
      <c r="J1718">
        <f t="shared" si="132"/>
        <v>100.10852699997486</v>
      </c>
      <c r="K1718">
        <v>-2699.8691611899999</v>
      </c>
      <c r="L1718">
        <f t="shared" si="133"/>
        <v>-64.691787999981898</v>
      </c>
      <c r="M1718">
        <v>-11899.66524869</v>
      </c>
      <c r="N1718" t="str">
        <f t="shared" si="134"/>
        <v/>
      </c>
      <c r="O1718" t="str">
        <f t="shared" si="135"/>
        <v/>
      </c>
      <c r="P1718" t="str">
        <f t="shared" si="136"/>
        <v/>
      </c>
    </row>
    <row r="1719" spans="1:16" x14ac:dyDescent="0.25">
      <c r="A1719" t="s">
        <v>11</v>
      </c>
      <c r="B1719">
        <v>33061.921999999999</v>
      </c>
      <c r="C1719">
        <v>0.17169999999999999</v>
      </c>
      <c r="D1719">
        <v>0</v>
      </c>
      <c r="E1719">
        <v>5106.9046722499997</v>
      </c>
      <c r="F1719">
        <v>5106.9046722499997</v>
      </c>
      <c r="G1719">
        <v>25.301452260000001</v>
      </c>
      <c r="H1719">
        <v>0</v>
      </c>
      <c r="I1719">
        <v>-9198.7951110899994</v>
      </c>
      <c r="J1719">
        <f t="shared" si="132"/>
        <v>100.09764100013854</v>
      </c>
      <c r="K1719">
        <v>-2700.5161813899999</v>
      </c>
      <c r="L1719">
        <f t="shared" si="133"/>
        <v>-64.702020000004268</v>
      </c>
      <c r="M1719">
        <v>-11899.311292480001</v>
      </c>
      <c r="N1719" t="str">
        <f t="shared" si="134"/>
        <v/>
      </c>
      <c r="O1719" t="str">
        <f t="shared" si="135"/>
        <v/>
      </c>
      <c r="P1719" t="str">
        <f t="shared" si="136"/>
        <v/>
      </c>
    </row>
    <row r="1720" spans="1:16" x14ac:dyDescent="0.25">
      <c r="A1720" t="s">
        <v>11</v>
      </c>
      <c r="B1720">
        <v>33059.372000000003</v>
      </c>
      <c r="C1720">
        <v>0.17180000000000001</v>
      </c>
      <c r="D1720">
        <v>0</v>
      </c>
      <c r="E1720">
        <v>5106.9046722499997</v>
      </c>
      <c r="F1720">
        <v>5106.9046722499997</v>
      </c>
      <c r="G1720">
        <v>25.29847007</v>
      </c>
      <c r="H1720">
        <v>0</v>
      </c>
      <c r="I1720">
        <v>-9197.7942432</v>
      </c>
      <c r="J1720">
        <f t="shared" si="132"/>
        <v>100.08678899994266</v>
      </c>
      <c r="K1720">
        <v>-2701.1633038599998</v>
      </c>
      <c r="L1720">
        <f t="shared" si="133"/>
        <v>-64.712246999988565</v>
      </c>
      <c r="M1720">
        <v>-11898.957547059999</v>
      </c>
      <c r="N1720" t="str">
        <f t="shared" si="134"/>
        <v/>
      </c>
      <c r="O1720" t="str">
        <f t="shared" si="135"/>
        <v/>
      </c>
      <c r="P1720" t="str">
        <f t="shared" si="136"/>
        <v/>
      </c>
    </row>
    <row r="1721" spans="1:16" x14ac:dyDescent="0.25">
      <c r="A1721" t="s">
        <v>11</v>
      </c>
      <c r="B1721">
        <v>33056.822</v>
      </c>
      <c r="C1721">
        <v>0.1719</v>
      </c>
      <c r="D1721">
        <v>0</v>
      </c>
      <c r="E1721">
        <v>5106.9046722499997</v>
      </c>
      <c r="F1721">
        <v>5106.9046722499997</v>
      </c>
      <c r="G1721">
        <v>25.29548715</v>
      </c>
      <c r="H1721">
        <v>0</v>
      </c>
      <c r="I1721">
        <v>-9196.7934834299995</v>
      </c>
      <c r="J1721">
        <f t="shared" si="132"/>
        <v>100.07597700005135</v>
      </c>
      <c r="K1721">
        <v>-2701.8105285699999</v>
      </c>
      <c r="L1721">
        <f t="shared" si="133"/>
        <v>-64.722471000004589</v>
      </c>
      <c r="M1721">
        <v>-11898.604012010001</v>
      </c>
      <c r="N1721" t="str">
        <f t="shared" si="134"/>
        <v/>
      </c>
      <c r="O1721" t="str">
        <f t="shared" si="135"/>
        <v/>
      </c>
      <c r="P1721" t="str">
        <f t="shared" si="136"/>
        <v/>
      </c>
    </row>
    <row r="1722" spans="1:16" x14ac:dyDescent="0.25">
      <c r="A1722" t="s">
        <v>11</v>
      </c>
      <c r="B1722">
        <v>33054.271999999997</v>
      </c>
      <c r="C1722">
        <v>0.17199999999999999</v>
      </c>
      <c r="D1722">
        <v>0</v>
      </c>
      <c r="E1722">
        <v>5106.9046722499997</v>
      </c>
      <c r="F1722">
        <v>5106.9046722499997</v>
      </c>
      <c r="G1722">
        <v>25.29250351</v>
      </c>
      <c r="H1722">
        <v>0</v>
      </c>
      <c r="I1722">
        <v>-9195.7928314399996</v>
      </c>
      <c r="J1722">
        <f t="shared" si="132"/>
        <v>100.06519899998239</v>
      </c>
      <c r="K1722">
        <v>-2702.4578554999998</v>
      </c>
      <c r="L1722">
        <f t="shared" si="133"/>
        <v>-64.732692999996289</v>
      </c>
      <c r="M1722">
        <v>-11898.25068694</v>
      </c>
      <c r="N1722" t="str">
        <f t="shared" si="134"/>
        <v/>
      </c>
      <c r="O1722" t="str">
        <f t="shared" si="135"/>
        <v/>
      </c>
      <c r="P1722" t="str">
        <f t="shared" si="136"/>
        <v/>
      </c>
    </row>
    <row r="1723" spans="1:16" x14ac:dyDescent="0.25">
      <c r="A1723" t="s">
        <v>11</v>
      </c>
      <c r="B1723">
        <v>33051.722000000002</v>
      </c>
      <c r="C1723">
        <v>0.1721</v>
      </c>
      <c r="D1723">
        <v>0</v>
      </c>
      <c r="E1723">
        <v>5106.9046722499997</v>
      </c>
      <c r="F1723">
        <v>5106.9046722499997</v>
      </c>
      <c r="G1723">
        <v>25.289519160000001</v>
      </c>
      <c r="H1723">
        <v>0</v>
      </c>
      <c r="I1723">
        <v>-9194.7922868400001</v>
      </c>
      <c r="J1723">
        <f t="shared" si="132"/>
        <v>100.05445999995572</v>
      </c>
      <c r="K1723">
        <v>-2703.1052845999998</v>
      </c>
      <c r="L1723">
        <f t="shared" si="133"/>
        <v>-64.742909999995391</v>
      </c>
      <c r="M1723">
        <v>-11897.89757144</v>
      </c>
      <c r="N1723" t="str">
        <f t="shared" si="134"/>
        <v/>
      </c>
      <c r="O1723" t="str">
        <f t="shared" si="135"/>
        <v/>
      </c>
      <c r="P1723" t="str">
        <f t="shared" si="136"/>
        <v/>
      </c>
    </row>
    <row r="1724" spans="1:16" x14ac:dyDescent="0.25">
      <c r="A1724" t="s">
        <v>11</v>
      </c>
      <c r="B1724">
        <v>33049.171999999999</v>
      </c>
      <c r="C1724">
        <v>0.17219999999999999</v>
      </c>
      <c r="D1724">
        <v>0</v>
      </c>
      <c r="E1724">
        <v>5106.9046722499997</v>
      </c>
      <c r="F1724">
        <v>5106.9046722499997</v>
      </c>
      <c r="G1724">
        <v>25.286534079999999</v>
      </c>
      <c r="H1724">
        <v>0</v>
      </c>
      <c r="I1724">
        <v>-9193.7918492699991</v>
      </c>
      <c r="J1724">
        <f t="shared" si="132"/>
        <v>100.04375700009405</v>
      </c>
      <c r="K1724">
        <v>-2703.7528158599998</v>
      </c>
      <c r="L1724">
        <f t="shared" si="133"/>
        <v>-64.753126000005068</v>
      </c>
      <c r="M1724">
        <v>-11897.544665130001</v>
      </c>
      <c r="N1724" t="str">
        <f t="shared" si="134"/>
        <v/>
      </c>
      <c r="O1724" t="str">
        <f t="shared" si="135"/>
        <v/>
      </c>
      <c r="P1724" t="str">
        <f t="shared" si="136"/>
        <v/>
      </c>
    </row>
    <row r="1725" spans="1:16" x14ac:dyDescent="0.25">
      <c r="A1725" t="s">
        <v>11</v>
      </c>
      <c r="B1725">
        <v>33046.622000000003</v>
      </c>
      <c r="C1725">
        <v>0.17230000000000001</v>
      </c>
      <c r="D1725">
        <v>0</v>
      </c>
      <c r="E1725">
        <v>5106.9046722499997</v>
      </c>
      <c r="F1725">
        <v>5106.9046722499997</v>
      </c>
      <c r="G1725">
        <v>25.283548280000002</v>
      </c>
      <c r="H1725">
        <v>0</v>
      </c>
      <c r="I1725">
        <v>-9192.7915183700006</v>
      </c>
      <c r="J1725">
        <f t="shared" si="132"/>
        <v>100.03308999985165</v>
      </c>
      <c r="K1725">
        <v>-2704.40044923</v>
      </c>
      <c r="L1725">
        <f t="shared" si="133"/>
        <v>-64.763337000022148</v>
      </c>
      <c r="M1725">
        <v>-11897.1919676</v>
      </c>
      <c r="N1725" t="str">
        <f t="shared" si="134"/>
        <v/>
      </c>
      <c r="O1725" t="str">
        <f t="shared" si="135"/>
        <v/>
      </c>
      <c r="P1725" t="str">
        <f t="shared" si="136"/>
        <v/>
      </c>
    </row>
    <row r="1726" spans="1:16" x14ac:dyDescent="0.25">
      <c r="A1726" t="s">
        <v>11</v>
      </c>
      <c r="B1726">
        <v>33044.072</v>
      </c>
      <c r="C1726">
        <v>0.1724</v>
      </c>
      <c r="D1726">
        <v>0</v>
      </c>
      <c r="E1726">
        <v>5106.9046722499997</v>
      </c>
      <c r="F1726">
        <v>5106.9046722499997</v>
      </c>
      <c r="G1726">
        <v>25.280561760000001</v>
      </c>
      <c r="H1726">
        <v>0</v>
      </c>
      <c r="I1726">
        <v>-9191.7912937900001</v>
      </c>
      <c r="J1726">
        <f t="shared" si="132"/>
        <v>100.02245800005767</v>
      </c>
      <c r="K1726">
        <v>-2705.0481846799998</v>
      </c>
      <c r="L1726">
        <f t="shared" si="133"/>
        <v>-64.773544999980004</v>
      </c>
      <c r="M1726">
        <v>-11896.839478469999</v>
      </c>
      <c r="N1726" t="str">
        <f t="shared" si="134"/>
        <v/>
      </c>
      <c r="O1726" t="str">
        <f t="shared" si="135"/>
        <v/>
      </c>
      <c r="P1726" t="str">
        <f t="shared" si="136"/>
        <v/>
      </c>
    </row>
    <row r="1727" spans="1:16" x14ac:dyDescent="0.25">
      <c r="A1727" t="s">
        <v>11</v>
      </c>
      <c r="B1727">
        <v>33041.521999999997</v>
      </c>
      <c r="C1727">
        <v>0.17249999999999999</v>
      </c>
      <c r="D1727">
        <v>0</v>
      </c>
      <c r="E1727">
        <v>5106.9046722499997</v>
      </c>
      <c r="F1727">
        <v>5106.9046722499997</v>
      </c>
      <c r="G1727">
        <v>25.277574510000001</v>
      </c>
      <c r="H1727">
        <v>0</v>
      </c>
      <c r="I1727">
        <v>-9190.7911751600004</v>
      </c>
      <c r="J1727">
        <f t="shared" si="132"/>
        <v>100.01186299996334</v>
      </c>
      <c r="K1727">
        <v>-2705.69602218</v>
      </c>
      <c r="L1727">
        <f t="shared" si="133"/>
        <v>-64.783750000015061</v>
      </c>
      <c r="M1727">
        <v>-11896.48719734</v>
      </c>
      <c r="N1727" t="str">
        <f t="shared" si="134"/>
        <v/>
      </c>
      <c r="O1727" t="str">
        <f t="shared" si="135"/>
        <v/>
      </c>
      <c r="P1727" t="str">
        <f t="shared" si="136"/>
        <v/>
      </c>
    </row>
    <row r="1728" spans="1:16" x14ac:dyDescent="0.25">
      <c r="A1728" t="s">
        <v>11</v>
      </c>
      <c r="B1728">
        <v>33038.972000000002</v>
      </c>
      <c r="C1728">
        <v>0.1726</v>
      </c>
      <c r="D1728">
        <v>0</v>
      </c>
      <c r="E1728">
        <v>5106.9046722499997</v>
      </c>
      <c r="F1728">
        <v>5106.9046722499997</v>
      </c>
      <c r="G1728">
        <v>25.274586549999999</v>
      </c>
      <c r="H1728">
        <v>0</v>
      </c>
      <c r="I1728">
        <v>-9189.7911621300009</v>
      </c>
      <c r="J1728">
        <f t="shared" si="132"/>
        <v>100.00130299995362</v>
      </c>
      <c r="K1728">
        <v>-2706.3439617099998</v>
      </c>
      <c r="L1728">
        <f t="shared" si="133"/>
        <v>-64.79395299998032</v>
      </c>
      <c r="M1728">
        <v>-11896.135123829999</v>
      </c>
      <c r="N1728" t="str">
        <f t="shared" si="134"/>
        <v/>
      </c>
      <c r="O1728" t="str">
        <f t="shared" si="135"/>
        <v/>
      </c>
      <c r="P1728" t="str">
        <f t="shared" si="136"/>
        <v/>
      </c>
    </row>
    <row r="1729" spans="1:16" x14ac:dyDescent="0.25">
      <c r="A1729" t="s">
        <v>11</v>
      </c>
      <c r="B1729">
        <v>33036.421999999999</v>
      </c>
      <c r="C1729">
        <v>0.17269999999999999</v>
      </c>
      <c r="D1729">
        <v>0</v>
      </c>
      <c r="E1729">
        <v>5106.9046722499997</v>
      </c>
      <c r="F1729">
        <v>5106.9046722499997</v>
      </c>
      <c r="G1729">
        <v>25.27159786</v>
      </c>
      <c r="H1729">
        <v>0</v>
      </c>
      <c r="I1729">
        <v>-9188.7912543300008</v>
      </c>
      <c r="J1729">
        <f t="shared" si="132"/>
        <v>99.990780000007362</v>
      </c>
      <c r="K1729">
        <v>-2706.9920032199998</v>
      </c>
      <c r="L1729">
        <f t="shared" si="133"/>
        <v>-64.804150999998456</v>
      </c>
      <c r="M1729">
        <v>-11895.78325755</v>
      </c>
      <c r="N1729" t="str">
        <f t="shared" si="134"/>
        <v/>
      </c>
      <c r="O1729" t="str">
        <f t="shared" si="135"/>
        <v/>
      </c>
      <c r="P1729" t="str">
        <f t="shared" si="136"/>
        <v/>
      </c>
    </row>
    <row r="1730" spans="1:16" x14ac:dyDescent="0.25">
      <c r="A1730" t="s">
        <v>11</v>
      </c>
      <c r="B1730">
        <v>33033.872000000003</v>
      </c>
      <c r="C1730">
        <v>0.17280000000000001</v>
      </c>
      <c r="D1730">
        <v>0</v>
      </c>
      <c r="E1730">
        <v>5106.9046722499997</v>
      </c>
      <c r="F1730">
        <v>5106.9046722499997</v>
      </c>
      <c r="G1730">
        <v>25.268608449999999</v>
      </c>
      <c r="H1730">
        <v>0</v>
      </c>
      <c r="I1730">
        <v>-9187.7914514399999</v>
      </c>
      <c r="J1730">
        <f t="shared" si="132"/>
        <v>99.980289000086486</v>
      </c>
      <c r="K1730">
        <v>-2707.6401466799998</v>
      </c>
      <c r="L1730">
        <f t="shared" si="133"/>
        <v>-64.814346000002843</v>
      </c>
      <c r="M1730">
        <v>-11895.43159812</v>
      </c>
      <c r="N1730" t="str">
        <f t="shared" si="134"/>
        <v/>
      </c>
      <c r="O1730" t="str">
        <f t="shared" si="135"/>
        <v/>
      </c>
      <c r="P1730" t="str">
        <f t="shared" si="136"/>
        <v/>
      </c>
    </row>
    <row r="1731" spans="1:16" x14ac:dyDescent="0.25">
      <c r="A1731" t="s">
        <v>11</v>
      </c>
      <c r="B1731">
        <v>33031.322</v>
      </c>
      <c r="C1731">
        <v>0.1729</v>
      </c>
      <c r="D1731">
        <v>0</v>
      </c>
      <c r="E1731">
        <v>5106.9046722499997</v>
      </c>
      <c r="F1731">
        <v>5106.9046722499997</v>
      </c>
      <c r="G1731">
        <v>25.265618320000002</v>
      </c>
      <c r="H1731">
        <v>0</v>
      </c>
      <c r="I1731">
        <v>-9186.7917530800005</v>
      </c>
      <c r="J1731">
        <f t="shared" si="132"/>
        <v>99.969835999945644</v>
      </c>
      <c r="K1731">
        <v>-2708.28839208</v>
      </c>
      <c r="L1731">
        <f t="shared" si="133"/>
        <v>-64.824540000017805</v>
      </c>
      <c r="M1731">
        <v>-11895.080145149999</v>
      </c>
      <c r="N1731" t="str">
        <f t="shared" si="134"/>
        <v/>
      </c>
      <c r="O1731" t="str">
        <f t="shared" si="135"/>
        <v/>
      </c>
      <c r="P1731" t="str">
        <f t="shared" si="136"/>
        <v/>
      </c>
    </row>
    <row r="1732" spans="1:16" x14ac:dyDescent="0.25">
      <c r="A1732" t="s">
        <v>11</v>
      </c>
      <c r="B1732">
        <v>33028.771999999997</v>
      </c>
      <c r="C1732">
        <v>0.17299999999999999</v>
      </c>
      <c r="D1732">
        <v>0</v>
      </c>
      <c r="E1732">
        <v>5106.9046722499997</v>
      </c>
      <c r="F1732">
        <v>5106.9046722499997</v>
      </c>
      <c r="G1732">
        <v>25.262627460000001</v>
      </c>
      <c r="H1732">
        <v>0</v>
      </c>
      <c r="I1732">
        <v>-9185.7921589199996</v>
      </c>
      <c r="J1732">
        <f t="shared" ref="J1732:J1795" si="137">100*(I1732-I1731)</f>
        <v>99.95941600009246</v>
      </c>
      <c r="K1732">
        <v>-2708.93673936</v>
      </c>
      <c r="L1732">
        <f t="shared" ref="L1732:L1795" si="138">100*(K1732-K1731)</f>
        <v>-64.834728000005271</v>
      </c>
      <c r="M1732">
        <v>-11894.728898269999</v>
      </c>
      <c r="N1732" t="str">
        <f t="shared" ref="N1732:N1795" si="139">IF(OR(I1732&gt;MAX(I1731,I1733),I1732&lt;MIN(I1731,I1733)),1,"")</f>
        <v/>
      </c>
      <c r="O1732" t="str">
        <f t="shared" ref="O1732:O1795" si="140">IF(OR(K1732&gt;MAX(K1731,K1733),K1732&lt;MIN(K1731,K1733)),1,"")</f>
        <v/>
      </c>
      <c r="P1732" t="str">
        <f t="shared" ref="P1732:P1795" si="141">IF(OR(M1732&gt;MAX(M1731,M1733),M1732&lt;MIN(M1731,M1733)),1,"")</f>
        <v/>
      </c>
    </row>
    <row r="1733" spans="1:16" x14ac:dyDescent="0.25">
      <c r="A1733" t="s">
        <v>11</v>
      </c>
      <c r="B1733">
        <v>33026.222000000002</v>
      </c>
      <c r="C1733">
        <v>0.1731</v>
      </c>
      <c r="D1733">
        <v>0</v>
      </c>
      <c r="E1733">
        <v>5106.9046722499997</v>
      </c>
      <c r="F1733">
        <v>5106.9046722499997</v>
      </c>
      <c r="G1733">
        <v>25.259635880000001</v>
      </c>
      <c r="H1733">
        <v>0</v>
      </c>
      <c r="I1733">
        <v>-9184.7926685999992</v>
      </c>
      <c r="J1733">
        <f t="shared" si="137"/>
        <v>99.949032000040461</v>
      </c>
      <c r="K1733">
        <v>-2709.5851885000002</v>
      </c>
      <c r="L1733">
        <f t="shared" si="138"/>
        <v>-64.844914000013887</v>
      </c>
      <c r="M1733">
        <v>-11894.377857109999</v>
      </c>
      <c r="N1733" t="str">
        <f t="shared" si="139"/>
        <v/>
      </c>
      <c r="O1733" t="str">
        <f t="shared" si="140"/>
        <v/>
      </c>
      <c r="P1733" t="str">
        <f t="shared" si="141"/>
        <v/>
      </c>
    </row>
    <row r="1734" spans="1:16" x14ac:dyDescent="0.25">
      <c r="A1734" t="s">
        <v>11</v>
      </c>
      <c r="B1734">
        <v>33023.671999999999</v>
      </c>
      <c r="C1734">
        <v>0.17319999999999999</v>
      </c>
      <c r="D1734">
        <v>0</v>
      </c>
      <c r="E1734">
        <v>5106.9046722499997</v>
      </c>
      <c r="F1734">
        <v>5106.9046722499997</v>
      </c>
      <c r="G1734">
        <v>25.256643579999999</v>
      </c>
      <c r="H1734">
        <v>0</v>
      </c>
      <c r="I1734">
        <v>-9183.79328179</v>
      </c>
      <c r="J1734">
        <f t="shared" si="137"/>
        <v>99.938680999912322</v>
      </c>
      <c r="K1734">
        <v>-2710.2337394800002</v>
      </c>
      <c r="L1734">
        <f t="shared" si="138"/>
        <v>-64.855097999998179</v>
      </c>
      <c r="M1734">
        <v>-11894.02702127</v>
      </c>
      <c r="N1734" t="str">
        <f t="shared" si="139"/>
        <v/>
      </c>
      <c r="O1734" t="str">
        <f t="shared" si="140"/>
        <v/>
      </c>
      <c r="P1734" t="str">
        <f t="shared" si="141"/>
        <v/>
      </c>
    </row>
    <row r="1735" spans="1:16" x14ac:dyDescent="0.25">
      <c r="A1735" t="s">
        <v>11</v>
      </c>
      <c r="B1735">
        <v>33021.122000000003</v>
      </c>
      <c r="C1735">
        <v>0.17330000000000001</v>
      </c>
      <c r="D1735">
        <v>0</v>
      </c>
      <c r="E1735">
        <v>5106.9046722499997</v>
      </c>
      <c r="F1735">
        <v>5106.9046722499997</v>
      </c>
      <c r="G1735">
        <v>25.25365055</v>
      </c>
      <c r="H1735">
        <v>0</v>
      </c>
      <c r="I1735">
        <v>-9182.7939981399995</v>
      </c>
      <c r="J1735">
        <f t="shared" si="137"/>
        <v>99.92836500005069</v>
      </c>
      <c r="K1735">
        <v>-2710.88239226</v>
      </c>
      <c r="L1735">
        <f t="shared" si="138"/>
        <v>-64.865277999979298</v>
      </c>
      <c r="M1735">
        <v>-11893.6763904</v>
      </c>
      <c r="N1735" t="str">
        <f t="shared" si="139"/>
        <v/>
      </c>
      <c r="O1735" t="str">
        <f t="shared" si="140"/>
        <v/>
      </c>
      <c r="P1735" t="str">
        <f t="shared" si="141"/>
        <v/>
      </c>
    </row>
    <row r="1736" spans="1:16" x14ac:dyDescent="0.25">
      <c r="A1736" t="s">
        <v>11</v>
      </c>
      <c r="B1736">
        <v>33018.572</v>
      </c>
      <c r="C1736">
        <v>0.1734</v>
      </c>
      <c r="D1736">
        <v>0</v>
      </c>
      <c r="E1736">
        <v>5106.9046722499997</v>
      </c>
      <c r="F1736">
        <v>5106.9046722499997</v>
      </c>
      <c r="G1736">
        <v>25.250656800000002</v>
      </c>
      <c r="H1736">
        <v>0</v>
      </c>
      <c r="I1736">
        <v>-9181.7948173200002</v>
      </c>
      <c r="J1736">
        <f t="shared" si="137"/>
        <v>99.918081999931019</v>
      </c>
      <c r="K1736">
        <v>-2711.5311468</v>
      </c>
      <c r="L1736">
        <f t="shared" si="138"/>
        <v>-64.875454000002719</v>
      </c>
      <c r="M1736">
        <v>-11893.32596412</v>
      </c>
      <c r="N1736" t="str">
        <f t="shared" si="139"/>
        <v/>
      </c>
      <c r="O1736" t="str">
        <f t="shared" si="140"/>
        <v/>
      </c>
      <c r="P1736" t="str">
        <f t="shared" si="141"/>
        <v/>
      </c>
    </row>
    <row r="1737" spans="1:16" x14ac:dyDescent="0.25">
      <c r="A1737" t="s">
        <v>11</v>
      </c>
      <c r="B1737">
        <v>33016.021999999997</v>
      </c>
      <c r="C1737">
        <v>0.17349999999999999</v>
      </c>
      <c r="D1737">
        <v>0</v>
      </c>
      <c r="E1737">
        <v>5106.9046722499997</v>
      </c>
      <c r="F1737">
        <v>5106.9046722499997</v>
      </c>
      <c r="G1737">
        <v>25.24766232</v>
      </c>
      <c r="H1737">
        <v>0</v>
      </c>
      <c r="I1737">
        <v>-9180.7957389799994</v>
      </c>
      <c r="J1737">
        <f t="shared" si="137"/>
        <v>99.907834000077855</v>
      </c>
      <c r="K1737">
        <v>-2712.18000308</v>
      </c>
      <c r="L1737">
        <f t="shared" si="138"/>
        <v>-64.885628000001816</v>
      </c>
      <c r="M1737">
        <v>-11892.97574206</v>
      </c>
      <c r="N1737" t="str">
        <f t="shared" si="139"/>
        <v/>
      </c>
      <c r="O1737" t="str">
        <f t="shared" si="140"/>
        <v/>
      </c>
      <c r="P1737" t="str">
        <f t="shared" si="141"/>
        <v/>
      </c>
    </row>
    <row r="1738" spans="1:16" x14ac:dyDescent="0.25">
      <c r="A1738" t="s">
        <v>11</v>
      </c>
      <c r="B1738">
        <v>33013.472000000002</v>
      </c>
      <c r="C1738">
        <v>0.1736</v>
      </c>
      <c r="D1738">
        <v>0</v>
      </c>
      <c r="E1738">
        <v>5106.9046722499997</v>
      </c>
      <c r="F1738">
        <v>5106.9046722499997</v>
      </c>
      <c r="G1738">
        <v>25.244667119999999</v>
      </c>
      <c r="H1738">
        <v>0</v>
      </c>
      <c r="I1738">
        <v>-9179.7967627899998</v>
      </c>
      <c r="J1738">
        <f t="shared" si="137"/>
        <v>99.897618999966653</v>
      </c>
      <c r="K1738">
        <v>-2712.8289610699999</v>
      </c>
      <c r="L1738">
        <f t="shared" si="138"/>
        <v>-64.895798999987164</v>
      </c>
      <c r="M1738">
        <v>-11892.625723859999</v>
      </c>
      <c r="N1738" t="str">
        <f t="shared" si="139"/>
        <v/>
      </c>
      <c r="O1738" t="str">
        <f t="shared" si="140"/>
        <v/>
      </c>
      <c r="P1738" t="str">
        <f t="shared" si="141"/>
        <v/>
      </c>
    </row>
    <row r="1739" spans="1:16" x14ac:dyDescent="0.25">
      <c r="A1739" t="s">
        <v>11</v>
      </c>
      <c r="B1739">
        <v>33010.921999999999</v>
      </c>
      <c r="C1739">
        <v>0.17369999999999999</v>
      </c>
      <c r="D1739">
        <v>0</v>
      </c>
      <c r="E1739">
        <v>5106.9046722499997</v>
      </c>
      <c r="F1739">
        <v>5106.9046722499997</v>
      </c>
      <c r="G1739">
        <v>25.241671199999999</v>
      </c>
      <c r="H1739">
        <v>0</v>
      </c>
      <c r="I1739">
        <v>-9178.7978884200002</v>
      </c>
      <c r="J1739">
        <f t="shared" si="137"/>
        <v>99.88743699996121</v>
      </c>
      <c r="K1739">
        <v>-2713.47802073</v>
      </c>
      <c r="L1739">
        <f t="shared" si="138"/>
        <v>-64.905966000014814</v>
      </c>
      <c r="M1739">
        <v>-11892.275909149999</v>
      </c>
      <c r="N1739" t="str">
        <f t="shared" si="139"/>
        <v/>
      </c>
      <c r="O1739" t="str">
        <f t="shared" si="140"/>
        <v/>
      </c>
      <c r="P1739" t="str">
        <f t="shared" si="141"/>
        <v/>
      </c>
    </row>
    <row r="1740" spans="1:16" x14ac:dyDescent="0.25">
      <c r="A1740" t="s">
        <v>11</v>
      </c>
      <c r="B1740">
        <v>33008.372000000003</v>
      </c>
      <c r="C1740">
        <v>0.17380000000000001</v>
      </c>
      <c r="D1740">
        <v>0</v>
      </c>
      <c r="E1740">
        <v>5106.9046722499997</v>
      </c>
      <c r="F1740">
        <v>5106.9046722499997</v>
      </c>
      <c r="G1740">
        <v>25.238674540000002</v>
      </c>
      <c r="H1740">
        <v>0</v>
      </c>
      <c r="I1740">
        <v>-9177.7991155300006</v>
      </c>
      <c r="J1740">
        <f t="shared" si="137"/>
        <v>99.877288999960001</v>
      </c>
      <c r="K1740">
        <v>-2714.1271820299999</v>
      </c>
      <c r="L1740">
        <f t="shared" si="138"/>
        <v>-64.916129999983241</v>
      </c>
      <c r="M1740">
        <v>-11891.92629756</v>
      </c>
      <c r="N1740" t="str">
        <f t="shared" si="139"/>
        <v/>
      </c>
      <c r="O1740" t="str">
        <f t="shared" si="140"/>
        <v/>
      </c>
      <c r="P1740" t="str">
        <f t="shared" si="141"/>
        <v/>
      </c>
    </row>
    <row r="1741" spans="1:16" x14ac:dyDescent="0.25">
      <c r="A1741" t="s">
        <v>11</v>
      </c>
      <c r="B1741">
        <v>33005.822</v>
      </c>
      <c r="C1741">
        <v>0.1739</v>
      </c>
      <c r="D1741">
        <v>0</v>
      </c>
      <c r="E1741">
        <v>5106.9046722499997</v>
      </c>
      <c r="F1741">
        <v>5106.9046722499997</v>
      </c>
      <c r="G1741">
        <v>25.235677169999999</v>
      </c>
      <c r="H1741">
        <v>0</v>
      </c>
      <c r="I1741">
        <v>-9176.8004438000007</v>
      </c>
      <c r="J1741">
        <f t="shared" si="137"/>
        <v>99.867172999984177</v>
      </c>
      <c r="K1741">
        <v>-2714.77644495</v>
      </c>
      <c r="L1741">
        <f t="shared" si="138"/>
        <v>-64.926292000018293</v>
      </c>
      <c r="M1741">
        <v>-11891.57688875</v>
      </c>
      <c r="N1741" t="str">
        <f t="shared" si="139"/>
        <v/>
      </c>
      <c r="O1741" t="str">
        <f t="shared" si="140"/>
        <v/>
      </c>
      <c r="P1741" t="str">
        <f t="shared" si="141"/>
        <v/>
      </c>
    </row>
    <row r="1742" spans="1:16" x14ac:dyDescent="0.25">
      <c r="A1742" t="s">
        <v>11</v>
      </c>
      <c r="B1742">
        <v>33003.271999999997</v>
      </c>
      <c r="C1742">
        <v>0.17399999999999999</v>
      </c>
      <c r="D1742">
        <v>0</v>
      </c>
      <c r="E1742">
        <v>5106.9046722499997</v>
      </c>
      <c r="F1742">
        <v>5106.9046722499997</v>
      </c>
      <c r="G1742">
        <v>25.23267907</v>
      </c>
      <c r="H1742">
        <v>0</v>
      </c>
      <c r="I1742">
        <v>-9175.8018728799998</v>
      </c>
      <c r="J1742">
        <f t="shared" si="137"/>
        <v>99.857092000092962</v>
      </c>
      <c r="K1742">
        <v>-2715.4258094500001</v>
      </c>
      <c r="L1742">
        <f t="shared" si="138"/>
        <v>-64.936450000004697</v>
      </c>
      <c r="M1742">
        <v>-11891.22768233</v>
      </c>
      <c r="N1742" t="str">
        <f t="shared" si="139"/>
        <v/>
      </c>
      <c r="O1742" t="str">
        <f t="shared" si="140"/>
        <v/>
      </c>
      <c r="P1742" t="str">
        <f t="shared" si="141"/>
        <v/>
      </c>
    </row>
    <row r="1743" spans="1:16" x14ac:dyDescent="0.25">
      <c r="A1743" t="s">
        <v>11</v>
      </c>
      <c r="B1743">
        <v>33000.722000000002</v>
      </c>
      <c r="C1743">
        <v>0.1741</v>
      </c>
      <c r="D1743">
        <v>0</v>
      </c>
      <c r="E1743">
        <v>5106.9046722499997</v>
      </c>
      <c r="F1743">
        <v>5106.9046722499997</v>
      </c>
      <c r="G1743">
        <v>25.22968024</v>
      </c>
      <c r="H1743">
        <v>0</v>
      </c>
      <c r="I1743">
        <v>-9174.8034024699991</v>
      </c>
      <c r="J1743">
        <f t="shared" si="137"/>
        <v>99.847041000066383</v>
      </c>
      <c r="K1743">
        <v>-2716.0752754999999</v>
      </c>
      <c r="L1743">
        <f t="shared" si="138"/>
        <v>-64.946604999977353</v>
      </c>
      <c r="M1743">
        <v>-11890.878677979999</v>
      </c>
      <c r="N1743" t="str">
        <f t="shared" si="139"/>
        <v/>
      </c>
      <c r="O1743" t="str">
        <f t="shared" si="140"/>
        <v/>
      </c>
      <c r="P1743" t="str">
        <f t="shared" si="141"/>
        <v/>
      </c>
    </row>
    <row r="1744" spans="1:16" x14ac:dyDescent="0.25">
      <c r="A1744" t="s">
        <v>11</v>
      </c>
      <c r="B1744">
        <v>32998.171999999999</v>
      </c>
      <c r="C1744">
        <v>0.17419999999999999</v>
      </c>
      <c r="D1744">
        <v>0</v>
      </c>
      <c r="E1744">
        <v>5106.9046722499997</v>
      </c>
      <c r="F1744">
        <v>5106.9046722499997</v>
      </c>
      <c r="G1744">
        <v>25.226680680000001</v>
      </c>
      <c r="H1744">
        <v>0</v>
      </c>
      <c r="I1744">
        <v>-9173.8050322300005</v>
      </c>
      <c r="J1744">
        <f t="shared" si="137"/>
        <v>99.83702399986214</v>
      </c>
      <c r="K1744">
        <v>-2716.72484308</v>
      </c>
      <c r="L1744">
        <f t="shared" si="138"/>
        <v>-64.956758000016634</v>
      </c>
      <c r="M1744">
        <v>-11890.52987531</v>
      </c>
      <c r="N1744" t="str">
        <f t="shared" si="139"/>
        <v/>
      </c>
      <c r="O1744" t="str">
        <f t="shared" si="140"/>
        <v/>
      </c>
      <c r="P1744" t="str">
        <f t="shared" si="141"/>
        <v/>
      </c>
    </row>
    <row r="1745" spans="1:16" x14ac:dyDescent="0.25">
      <c r="A1745" t="s">
        <v>11</v>
      </c>
      <c r="B1745">
        <v>32995.622000000003</v>
      </c>
      <c r="C1745">
        <v>0.17430000000000001</v>
      </c>
      <c r="D1745">
        <v>0</v>
      </c>
      <c r="E1745">
        <v>5106.9046722499997</v>
      </c>
      <c r="F1745">
        <v>5106.9046722499997</v>
      </c>
      <c r="G1745">
        <v>25.223680399999999</v>
      </c>
      <c r="H1745">
        <v>0</v>
      </c>
      <c r="I1745">
        <v>-9172.8067618500008</v>
      </c>
      <c r="J1745">
        <f t="shared" si="137"/>
        <v>99.827037999966706</v>
      </c>
      <c r="K1745">
        <v>-2717.3745121400002</v>
      </c>
      <c r="L1745">
        <f t="shared" si="138"/>
        <v>-64.966906000017843</v>
      </c>
      <c r="M1745">
        <v>-11890.18127399</v>
      </c>
      <c r="N1745" t="str">
        <f t="shared" si="139"/>
        <v/>
      </c>
      <c r="O1745" t="str">
        <f t="shared" si="140"/>
        <v/>
      </c>
      <c r="P1745" t="str">
        <f t="shared" si="141"/>
        <v/>
      </c>
    </row>
    <row r="1746" spans="1:16" x14ac:dyDescent="0.25">
      <c r="A1746" t="s">
        <v>11</v>
      </c>
      <c r="B1746">
        <v>32993.072</v>
      </c>
      <c r="C1746">
        <v>0.1744</v>
      </c>
      <c r="D1746">
        <v>0</v>
      </c>
      <c r="E1746">
        <v>5106.9046722499997</v>
      </c>
      <c r="F1746">
        <v>5106.9046722499997</v>
      </c>
      <c r="G1746">
        <v>25.220679400000002</v>
      </c>
      <c r="H1746">
        <v>0</v>
      </c>
      <c r="I1746">
        <v>-9171.8085909900001</v>
      </c>
      <c r="J1746">
        <f t="shared" si="137"/>
        <v>99.817086000075506</v>
      </c>
      <c r="K1746">
        <v>-2718.02428267</v>
      </c>
      <c r="L1746">
        <f t="shared" si="138"/>
        <v>-64.977052999984153</v>
      </c>
      <c r="M1746">
        <v>-11889.83287366</v>
      </c>
      <c r="N1746" t="str">
        <f t="shared" si="139"/>
        <v/>
      </c>
      <c r="O1746" t="str">
        <f t="shared" si="140"/>
        <v/>
      </c>
      <c r="P1746" t="str">
        <f t="shared" si="141"/>
        <v/>
      </c>
    </row>
    <row r="1747" spans="1:16" x14ac:dyDescent="0.25">
      <c r="A1747" t="s">
        <v>11</v>
      </c>
      <c r="B1747">
        <v>32990.521999999997</v>
      </c>
      <c r="C1747">
        <v>0.17449999999999999</v>
      </c>
      <c r="D1747">
        <v>0</v>
      </c>
      <c r="E1747">
        <v>5106.9046722499997</v>
      </c>
      <c r="F1747">
        <v>5106.9046722499997</v>
      </c>
      <c r="G1747">
        <v>25.21767766</v>
      </c>
      <c r="H1747">
        <v>0</v>
      </c>
      <c r="I1747">
        <v>-9170.8105193499996</v>
      </c>
      <c r="J1747">
        <f t="shared" si="137"/>
        <v>99.807164000048942</v>
      </c>
      <c r="K1747">
        <v>-2718.67415463</v>
      </c>
      <c r="L1747">
        <f t="shared" si="138"/>
        <v>-64.987195999992764</v>
      </c>
      <c r="M1747">
        <v>-11889.484673970001</v>
      </c>
      <c r="N1747" t="str">
        <f t="shared" si="139"/>
        <v/>
      </c>
      <c r="O1747" t="str">
        <f t="shared" si="140"/>
        <v/>
      </c>
      <c r="P1747" t="str">
        <f t="shared" si="141"/>
        <v/>
      </c>
    </row>
    <row r="1748" spans="1:16" x14ac:dyDescent="0.25">
      <c r="A1748" t="s">
        <v>11</v>
      </c>
      <c r="B1748">
        <v>32987.972000000002</v>
      </c>
      <c r="C1748">
        <v>0.17460000000000001</v>
      </c>
      <c r="D1748">
        <v>0</v>
      </c>
      <c r="E1748">
        <v>5106.9046722499997</v>
      </c>
      <c r="F1748">
        <v>5106.9046722499997</v>
      </c>
      <c r="G1748">
        <v>25.214675199999999</v>
      </c>
      <c r="H1748">
        <v>0</v>
      </c>
      <c r="I1748">
        <v>-9169.8125466000001</v>
      </c>
      <c r="J1748">
        <f t="shared" si="137"/>
        <v>99.797274999946239</v>
      </c>
      <c r="K1748">
        <v>-2719.32412798</v>
      </c>
      <c r="L1748">
        <f t="shared" si="138"/>
        <v>-64.997334999998202</v>
      </c>
      <c r="M1748">
        <v>-11889.136674580001</v>
      </c>
      <c r="N1748" t="str">
        <f t="shared" si="139"/>
        <v/>
      </c>
      <c r="O1748" t="str">
        <f t="shared" si="140"/>
        <v/>
      </c>
      <c r="P1748" t="str">
        <f t="shared" si="141"/>
        <v/>
      </c>
    </row>
    <row r="1749" spans="1:16" x14ac:dyDescent="0.25">
      <c r="A1749" t="s">
        <v>11</v>
      </c>
      <c r="B1749">
        <v>32985.421999999999</v>
      </c>
      <c r="C1749">
        <v>0.17469999999999999</v>
      </c>
      <c r="D1749">
        <v>0</v>
      </c>
      <c r="E1749">
        <v>5106.9046722499997</v>
      </c>
      <c r="F1749">
        <v>5106.9046722499997</v>
      </c>
      <c r="G1749">
        <v>25.211672010000001</v>
      </c>
      <c r="H1749">
        <v>0</v>
      </c>
      <c r="I1749">
        <v>-9168.8146724300004</v>
      </c>
      <c r="J1749">
        <f t="shared" si="137"/>
        <v>99.787416999970446</v>
      </c>
      <c r="K1749">
        <v>-2719.9742027100001</v>
      </c>
      <c r="L1749">
        <f t="shared" si="138"/>
        <v>-65.007473000014215</v>
      </c>
      <c r="M1749">
        <v>-11888.788875140001</v>
      </c>
      <c r="N1749" t="str">
        <f t="shared" si="139"/>
        <v/>
      </c>
      <c r="O1749" t="str">
        <f t="shared" si="140"/>
        <v/>
      </c>
      <c r="P1749" t="str">
        <f t="shared" si="141"/>
        <v/>
      </c>
    </row>
    <row r="1750" spans="1:16" x14ac:dyDescent="0.25">
      <c r="A1750" t="s">
        <v>11</v>
      </c>
      <c r="B1750">
        <v>32982.872000000003</v>
      </c>
      <c r="C1750">
        <v>0.17480000000000001</v>
      </c>
      <c r="D1750">
        <v>0</v>
      </c>
      <c r="E1750">
        <v>5106.9046722499997</v>
      </c>
      <c r="F1750">
        <v>5106.9046722499997</v>
      </c>
      <c r="G1750">
        <v>25.20866809</v>
      </c>
      <c r="H1750">
        <v>0</v>
      </c>
      <c r="I1750">
        <v>-9167.8168965200002</v>
      </c>
      <c r="J1750">
        <f t="shared" si="137"/>
        <v>99.777591000020038</v>
      </c>
      <c r="K1750">
        <v>-2720.6243787799999</v>
      </c>
      <c r="L1750">
        <f t="shared" si="138"/>
        <v>-65.017606999981581</v>
      </c>
      <c r="M1750">
        <v>-11888.441275290001</v>
      </c>
      <c r="N1750" t="str">
        <f t="shared" si="139"/>
        <v/>
      </c>
      <c r="O1750" t="str">
        <f t="shared" si="140"/>
        <v/>
      </c>
      <c r="P1750" t="str">
        <f t="shared" si="141"/>
        <v/>
      </c>
    </row>
    <row r="1751" spans="1:16" x14ac:dyDescent="0.25">
      <c r="A1751" t="s">
        <v>11</v>
      </c>
      <c r="B1751">
        <v>32980.322</v>
      </c>
      <c r="C1751">
        <v>0.1749</v>
      </c>
      <c r="D1751">
        <v>0</v>
      </c>
      <c r="E1751">
        <v>5106.9046722499997</v>
      </c>
      <c r="F1751">
        <v>5106.9046722499997</v>
      </c>
      <c r="G1751">
        <v>25.205663449999999</v>
      </c>
      <c r="H1751">
        <v>0</v>
      </c>
      <c r="I1751">
        <v>-9166.8192185600001</v>
      </c>
      <c r="J1751">
        <f t="shared" si="137"/>
        <v>99.767796000014641</v>
      </c>
      <c r="K1751">
        <v>-2721.2746561600002</v>
      </c>
      <c r="L1751">
        <f t="shared" si="138"/>
        <v>-65.027738000026147</v>
      </c>
      <c r="M1751">
        <v>-11888.09387472</v>
      </c>
      <c r="N1751" t="str">
        <f t="shared" si="139"/>
        <v/>
      </c>
      <c r="O1751" t="str">
        <f t="shared" si="140"/>
        <v/>
      </c>
      <c r="P1751" t="str">
        <f t="shared" si="141"/>
        <v/>
      </c>
    </row>
    <row r="1752" spans="1:16" x14ac:dyDescent="0.25">
      <c r="A1752" t="s">
        <v>11</v>
      </c>
      <c r="B1752">
        <v>32977.771999999997</v>
      </c>
      <c r="C1752">
        <v>0.17499999999999999</v>
      </c>
      <c r="D1752">
        <v>0</v>
      </c>
      <c r="E1752">
        <v>5106.9046722499997</v>
      </c>
      <c r="F1752">
        <v>5106.9046722499997</v>
      </c>
      <c r="G1752">
        <v>25.202658069999998</v>
      </c>
      <c r="H1752">
        <v>0</v>
      </c>
      <c r="I1752">
        <v>-9165.8216382499995</v>
      </c>
      <c r="J1752">
        <f t="shared" si="137"/>
        <v>99.75803100005578</v>
      </c>
      <c r="K1752">
        <v>-2721.9250348099999</v>
      </c>
      <c r="L1752">
        <f t="shared" si="138"/>
        <v>-65.037864999976591</v>
      </c>
      <c r="M1752">
        <v>-11887.746673060001</v>
      </c>
      <c r="N1752" t="str">
        <f t="shared" si="139"/>
        <v/>
      </c>
      <c r="O1752" t="str">
        <f t="shared" si="140"/>
        <v/>
      </c>
      <c r="P1752" t="str">
        <f t="shared" si="141"/>
        <v/>
      </c>
    </row>
    <row r="1753" spans="1:16" x14ac:dyDescent="0.25">
      <c r="A1753" t="s">
        <v>11</v>
      </c>
      <c r="B1753">
        <v>32975.222000000002</v>
      </c>
      <c r="C1753">
        <v>0.17510000000000001</v>
      </c>
      <c r="D1753">
        <v>0</v>
      </c>
      <c r="E1753">
        <v>5106.9046722499997</v>
      </c>
      <c r="F1753">
        <v>5106.9046722499997</v>
      </c>
      <c r="G1753">
        <v>25.199651970000001</v>
      </c>
      <c r="H1753">
        <v>0</v>
      </c>
      <c r="I1753">
        <v>-9164.8241552700001</v>
      </c>
      <c r="J1753">
        <f t="shared" si="137"/>
        <v>99.748297999940405</v>
      </c>
      <c r="K1753">
        <v>-2722.5755147199998</v>
      </c>
      <c r="L1753">
        <f t="shared" si="138"/>
        <v>-65.047990999983085</v>
      </c>
      <c r="M1753">
        <v>-11887.39966999</v>
      </c>
      <c r="N1753" t="str">
        <f t="shared" si="139"/>
        <v/>
      </c>
      <c r="O1753" t="str">
        <f t="shared" si="140"/>
        <v/>
      </c>
      <c r="P1753" t="str">
        <f t="shared" si="141"/>
        <v/>
      </c>
    </row>
    <row r="1754" spans="1:16" x14ac:dyDescent="0.25">
      <c r="A1754" t="s">
        <v>11</v>
      </c>
      <c r="B1754">
        <v>32972.671999999999</v>
      </c>
      <c r="C1754">
        <v>0.17519999999999999</v>
      </c>
      <c r="D1754">
        <v>0</v>
      </c>
      <c r="E1754">
        <v>5106.9046722499997</v>
      </c>
      <c r="F1754">
        <v>5106.9046722499997</v>
      </c>
      <c r="G1754">
        <v>25.196645140000001</v>
      </c>
      <c r="H1754">
        <v>0</v>
      </c>
      <c r="I1754">
        <v>-9163.8267693199996</v>
      </c>
      <c r="J1754">
        <f t="shared" si="137"/>
        <v>99.738595000053465</v>
      </c>
      <c r="K1754">
        <v>-2723.2260958500001</v>
      </c>
      <c r="L1754">
        <f t="shared" si="138"/>
        <v>-65.058113000031881</v>
      </c>
      <c r="M1754">
        <v>-11887.052865170001</v>
      </c>
      <c r="N1754" t="str">
        <f t="shared" si="139"/>
        <v/>
      </c>
      <c r="O1754" t="str">
        <f t="shared" si="140"/>
        <v/>
      </c>
      <c r="P1754" t="str">
        <f t="shared" si="141"/>
        <v/>
      </c>
    </row>
    <row r="1755" spans="1:16" x14ac:dyDescent="0.25">
      <c r="A1755" t="s">
        <v>11</v>
      </c>
      <c r="B1755">
        <v>32970.122000000003</v>
      </c>
      <c r="C1755">
        <v>0.17530000000000001</v>
      </c>
      <c r="D1755">
        <v>0</v>
      </c>
      <c r="E1755">
        <v>5106.9046722499997</v>
      </c>
      <c r="F1755">
        <v>5106.9046722499997</v>
      </c>
      <c r="G1755">
        <v>25.193637580000001</v>
      </c>
      <c r="H1755">
        <v>0</v>
      </c>
      <c r="I1755">
        <v>-9162.8294800900003</v>
      </c>
      <c r="J1755">
        <f t="shared" si="137"/>
        <v>99.728922999929637</v>
      </c>
      <c r="K1755">
        <v>-2723.8767781699999</v>
      </c>
      <c r="L1755">
        <f t="shared" si="138"/>
        <v>-65.068231999975978</v>
      </c>
      <c r="M1755">
        <v>-11886.706258259999</v>
      </c>
      <c r="N1755" t="str">
        <f t="shared" si="139"/>
        <v/>
      </c>
      <c r="O1755" t="str">
        <f t="shared" si="140"/>
        <v/>
      </c>
      <c r="P1755" t="str">
        <f t="shared" si="141"/>
        <v/>
      </c>
    </row>
    <row r="1756" spans="1:16" x14ac:dyDescent="0.25">
      <c r="A1756" t="s">
        <v>11</v>
      </c>
      <c r="B1756">
        <v>32967.572</v>
      </c>
      <c r="C1756">
        <v>0.1754</v>
      </c>
      <c r="D1756">
        <v>0</v>
      </c>
      <c r="E1756">
        <v>5106.9046722499997</v>
      </c>
      <c r="F1756">
        <v>5106.9046722499997</v>
      </c>
      <c r="G1756">
        <v>25.19062929</v>
      </c>
      <c r="H1756">
        <v>0</v>
      </c>
      <c r="I1756">
        <v>-9161.8322872799999</v>
      </c>
      <c r="J1756">
        <f t="shared" si="137"/>
        <v>99.719281000034243</v>
      </c>
      <c r="K1756">
        <v>-2724.5275616499998</v>
      </c>
      <c r="L1756">
        <f t="shared" si="138"/>
        <v>-65.078347999997277</v>
      </c>
      <c r="M1756">
        <v>-11886.35984893</v>
      </c>
      <c r="N1756" t="str">
        <f t="shared" si="139"/>
        <v/>
      </c>
      <c r="O1756" t="str">
        <f t="shared" si="140"/>
        <v/>
      </c>
      <c r="P1756" t="str">
        <f t="shared" si="141"/>
        <v/>
      </c>
    </row>
    <row r="1757" spans="1:16" x14ac:dyDescent="0.25">
      <c r="A1757" t="s">
        <v>11</v>
      </c>
      <c r="B1757">
        <v>32965.021999999997</v>
      </c>
      <c r="C1757">
        <v>0.17549999999999999</v>
      </c>
      <c r="D1757">
        <v>0</v>
      </c>
      <c r="E1757">
        <v>5106.9046722499997</v>
      </c>
      <c r="F1757">
        <v>5106.9046722499997</v>
      </c>
      <c r="G1757">
        <v>25.18762027</v>
      </c>
      <c r="H1757">
        <v>0</v>
      </c>
      <c r="I1757">
        <v>-9160.8351905799991</v>
      </c>
      <c r="J1757">
        <f t="shared" si="137"/>
        <v>99.709670000083861</v>
      </c>
      <c r="K1757">
        <v>-2725.1784462599999</v>
      </c>
      <c r="L1757">
        <f t="shared" si="138"/>
        <v>-65.088461000004827</v>
      </c>
      <c r="M1757">
        <v>-11886.013636850001</v>
      </c>
      <c r="N1757" t="str">
        <f t="shared" si="139"/>
        <v/>
      </c>
      <c r="O1757" t="str">
        <f t="shared" si="140"/>
        <v/>
      </c>
      <c r="P1757" t="str">
        <f t="shared" si="141"/>
        <v/>
      </c>
    </row>
    <row r="1758" spans="1:16" x14ac:dyDescent="0.25">
      <c r="A1758" t="s">
        <v>11</v>
      </c>
      <c r="B1758">
        <v>32962.472000000002</v>
      </c>
      <c r="C1758">
        <v>0.17560000000000001</v>
      </c>
      <c r="D1758">
        <v>0</v>
      </c>
      <c r="E1758">
        <v>5106.9046722499997</v>
      </c>
      <c r="F1758">
        <v>5106.9046722499997</v>
      </c>
      <c r="G1758">
        <v>25.18461052</v>
      </c>
      <c r="H1758">
        <v>0</v>
      </c>
      <c r="I1758">
        <v>-9159.8381896999999</v>
      </c>
      <c r="J1758">
        <f t="shared" si="137"/>
        <v>99.700087999917741</v>
      </c>
      <c r="K1758">
        <v>-2725.8294319800002</v>
      </c>
      <c r="L1758">
        <f t="shared" si="138"/>
        <v>-65.098572000033528</v>
      </c>
      <c r="M1758">
        <v>-11885.667621680001</v>
      </c>
      <c r="N1758" t="str">
        <f t="shared" si="139"/>
        <v/>
      </c>
      <c r="O1758" t="str">
        <f t="shared" si="140"/>
        <v/>
      </c>
      <c r="P1758" t="str">
        <f t="shared" si="141"/>
        <v/>
      </c>
    </row>
    <row r="1759" spans="1:16" x14ac:dyDescent="0.25">
      <c r="A1759" t="s">
        <v>11</v>
      </c>
      <c r="B1759">
        <v>32959.921999999999</v>
      </c>
      <c r="C1759">
        <v>0.1757</v>
      </c>
      <c r="D1759">
        <v>0</v>
      </c>
      <c r="E1759">
        <v>5106.9046722499997</v>
      </c>
      <c r="F1759">
        <v>5106.9046722499997</v>
      </c>
      <c r="G1759">
        <v>25.181600039999999</v>
      </c>
      <c r="H1759">
        <v>0</v>
      </c>
      <c r="I1759">
        <v>-9158.8412843400001</v>
      </c>
      <c r="J1759">
        <f t="shared" si="137"/>
        <v>99.690535999980057</v>
      </c>
      <c r="K1759">
        <v>-2726.4805187699999</v>
      </c>
      <c r="L1759">
        <f t="shared" si="138"/>
        <v>-65.108678999968106</v>
      </c>
      <c r="M1759">
        <v>-11885.32180311</v>
      </c>
      <c r="N1759" t="str">
        <f t="shared" si="139"/>
        <v/>
      </c>
      <c r="O1759" t="str">
        <f t="shared" si="140"/>
        <v/>
      </c>
      <c r="P1759" t="str">
        <f t="shared" si="141"/>
        <v/>
      </c>
    </row>
    <row r="1760" spans="1:16" x14ac:dyDescent="0.25">
      <c r="A1760" t="s">
        <v>11</v>
      </c>
      <c r="B1760">
        <v>32957.372000000003</v>
      </c>
      <c r="C1760">
        <v>0.17580000000000001</v>
      </c>
      <c r="D1760">
        <v>0</v>
      </c>
      <c r="E1760">
        <v>5106.9046722499997</v>
      </c>
      <c r="F1760">
        <v>5106.9046722499997</v>
      </c>
      <c r="G1760">
        <v>25.178588820000002</v>
      </c>
      <c r="H1760">
        <v>0</v>
      </c>
      <c r="I1760">
        <v>-9157.8444741999992</v>
      </c>
      <c r="J1760">
        <f t="shared" si="137"/>
        <v>99.681014000088908</v>
      </c>
      <c r="K1760">
        <v>-2727.1317066000001</v>
      </c>
      <c r="L1760">
        <f t="shared" si="138"/>
        <v>-65.11878300002536</v>
      </c>
      <c r="M1760">
        <v>-11884.9761808</v>
      </c>
      <c r="N1760" t="str">
        <f t="shared" si="139"/>
        <v/>
      </c>
      <c r="O1760" t="str">
        <f t="shared" si="140"/>
        <v/>
      </c>
      <c r="P1760" t="str">
        <f t="shared" si="141"/>
        <v/>
      </c>
    </row>
    <row r="1761" spans="1:16" x14ac:dyDescent="0.25">
      <c r="A1761" t="s">
        <v>11</v>
      </c>
      <c r="B1761">
        <v>32954.822</v>
      </c>
      <c r="C1761">
        <v>0.1759</v>
      </c>
      <c r="D1761">
        <v>0</v>
      </c>
      <c r="E1761">
        <v>5106.9046722499997</v>
      </c>
      <c r="F1761">
        <v>5106.9046722499997</v>
      </c>
      <c r="G1761">
        <v>25.175576880000001</v>
      </c>
      <c r="H1761">
        <v>0</v>
      </c>
      <c r="I1761">
        <v>-9156.8477589800004</v>
      </c>
      <c r="J1761">
        <f t="shared" si="137"/>
        <v>99.671521999880497</v>
      </c>
      <c r="K1761">
        <v>-2727.7829954499998</v>
      </c>
      <c r="L1761">
        <f t="shared" si="138"/>
        <v>-65.12888499996734</v>
      </c>
      <c r="M1761">
        <v>-11884.63075443</v>
      </c>
      <c r="N1761" t="str">
        <f t="shared" si="139"/>
        <v/>
      </c>
      <c r="O1761" t="str">
        <f t="shared" si="140"/>
        <v/>
      </c>
      <c r="P1761" t="str">
        <f t="shared" si="141"/>
        <v/>
      </c>
    </row>
    <row r="1762" spans="1:16" x14ac:dyDescent="0.25">
      <c r="A1762" t="s">
        <v>11</v>
      </c>
      <c r="B1762">
        <v>32952.271999999997</v>
      </c>
      <c r="C1762">
        <v>0.17599999999999999</v>
      </c>
      <c r="D1762">
        <v>0</v>
      </c>
      <c r="E1762">
        <v>5106.9046722499997</v>
      </c>
      <c r="F1762">
        <v>5106.9046722499997</v>
      </c>
      <c r="G1762">
        <v>25.172564210000001</v>
      </c>
      <c r="H1762">
        <v>0</v>
      </c>
      <c r="I1762">
        <v>-9155.8511383999994</v>
      </c>
      <c r="J1762">
        <f t="shared" si="137"/>
        <v>99.662058000103571</v>
      </c>
      <c r="K1762">
        <v>-2728.4343852799998</v>
      </c>
      <c r="L1762">
        <f t="shared" si="138"/>
        <v>-65.138982999997097</v>
      </c>
      <c r="M1762">
        <v>-11884.28552369</v>
      </c>
      <c r="N1762" t="str">
        <f t="shared" si="139"/>
        <v/>
      </c>
      <c r="O1762" t="str">
        <f t="shared" si="140"/>
        <v/>
      </c>
      <c r="P1762" t="str">
        <f t="shared" si="141"/>
        <v/>
      </c>
    </row>
    <row r="1763" spans="1:16" x14ac:dyDescent="0.25">
      <c r="A1763" t="s">
        <v>11</v>
      </c>
      <c r="B1763">
        <v>32949.722000000002</v>
      </c>
      <c r="C1763">
        <v>0.17610000000000001</v>
      </c>
      <c r="D1763">
        <v>0</v>
      </c>
      <c r="E1763">
        <v>5106.9046722499997</v>
      </c>
      <c r="F1763">
        <v>5106.9046722499997</v>
      </c>
      <c r="G1763">
        <v>25.16955081</v>
      </c>
      <c r="H1763">
        <v>0</v>
      </c>
      <c r="I1763">
        <v>-9154.8546121500003</v>
      </c>
      <c r="J1763">
        <f t="shared" si="137"/>
        <v>99.652624999907857</v>
      </c>
      <c r="K1763">
        <v>-2729.0858760699998</v>
      </c>
      <c r="L1763">
        <f t="shared" si="138"/>
        <v>-65.14907900000253</v>
      </c>
      <c r="M1763">
        <v>-11883.94048823</v>
      </c>
      <c r="N1763" t="str">
        <f t="shared" si="139"/>
        <v/>
      </c>
      <c r="O1763" t="str">
        <f t="shared" si="140"/>
        <v/>
      </c>
      <c r="P1763" t="str">
        <f t="shared" si="141"/>
        <v/>
      </c>
    </row>
    <row r="1764" spans="1:16" x14ac:dyDescent="0.25">
      <c r="A1764" t="s">
        <v>11</v>
      </c>
      <c r="B1764">
        <v>32947.171999999999</v>
      </c>
      <c r="C1764">
        <v>0.1762</v>
      </c>
      <c r="D1764">
        <v>0</v>
      </c>
      <c r="E1764">
        <v>5106.9046722499997</v>
      </c>
      <c r="F1764">
        <v>5106.9046722499997</v>
      </c>
      <c r="G1764">
        <v>25.166536669999999</v>
      </c>
      <c r="H1764">
        <v>0</v>
      </c>
      <c r="I1764">
        <v>-9153.8581799599997</v>
      </c>
      <c r="J1764">
        <f t="shared" si="137"/>
        <v>99.643219000063254</v>
      </c>
      <c r="K1764">
        <v>-2729.7374677900002</v>
      </c>
      <c r="L1764">
        <f t="shared" si="138"/>
        <v>-65.159172000039689</v>
      </c>
      <c r="M1764">
        <v>-11883.59564775</v>
      </c>
      <c r="N1764" t="str">
        <f t="shared" si="139"/>
        <v/>
      </c>
      <c r="O1764" t="str">
        <f t="shared" si="140"/>
        <v/>
      </c>
      <c r="P1764" t="str">
        <f t="shared" si="141"/>
        <v/>
      </c>
    </row>
    <row r="1765" spans="1:16" x14ac:dyDescent="0.25">
      <c r="A1765" t="s">
        <v>11</v>
      </c>
      <c r="B1765">
        <v>32944.622000000003</v>
      </c>
      <c r="C1765">
        <v>0.17630000000000001</v>
      </c>
      <c r="D1765">
        <v>0</v>
      </c>
      <c r="E1765">
        <v>5106.9046722499997</v>
      </c>
      <c r="F1765">
        <v>5106.9046722499997</v>
      </c>
      <c r="G1765">
        <v>25.163521800000002</v>
      </c>
      <c r="H1765">
        <v>0</v>
      </c>
      <c r="I1765">
        <v>-9152.8618415199999</v>
      </c>
      <c r="J1765">
        <f t="shared" si="137"/>
        <v>99.633843999981764</v>
      </c>
      <c r="K1765">
        <v>-2730.3891604099999</v>
      </c>
      <c r="L1765">
        <f t="shared" si="138"/>
        <v>-65.16926199997215</v>
      </c>
      <c r="M1765">
        <v>-11883.251001930001</v>
      </c>
      <c r="N1765" t="str">
        <f t="shared" si="139"/>
        <v/>
      </c>
      <c r="O1765" t="str">
        <f t="shared" si="140"/>
        <v/>
      </c>
      <c r="P1765" t="str">
        <f t="shared" si="141"/>
        <v/>
      </c>
    </row>
    <row r="1766" spans="1:16" x14ac:dyDescent="0.25">
      <c r="A1766" t="s">
        <v>11</v>
      </c>
      <c r="B1766">
        <v>32942.072</v>
      </c>
      <c r="C1766">
        <v>0.1764</v>
      </c>
      <c r="D1766">
        <v>0</v>
      </c>
      <c r="E1766">
        <v>5106.9046722499997</v>
      </c>
      <c r="F1766">
        <v>5106.9046722499997</v>
      </c>
      <c r="G1766">
        <v>25.1605062</v>
      </c>
      <c r="H1766">
        <v>0</v>
      </c>
      <c r="I1766">
        <v>-9151.8655965500002</v>
      </c>
      <c r="J1766">
        <f t="shared" si="137"/>
        <v>99.62449699996796</v>
      </c>
      <c r="K1766">
        <v>-2731.0409539000002</v>
      </c>
      <c r="L1766">
        <f t="shared" si="138"/>
        <v>-65.179349000027287</v>
      </c>
      <c r="M1766">
        <v>-11882.90655046</v>
      </c>
      <c r="N1766" t="str">
        <f t="shared" si="139"/>
        <v/>
      </c>
      <c r="O1766" t="str">
        <f t="shared" si="140"/>
        <v/>
      </c>
      <c r="P1766" t="str">
        <f t="shared" si="141"/>
        <v/>
      </c>
    </row>
    <row r="1767" spans="1:16" x14ac:dyDescent="0.25">
      <c r="A1767" t="s">
        <v>11</v>
      </c>
      <c r="B1767">
        <v>32939.521999999997</v>
      </c>
      <c r="C1767">
        <v>0.17649999999999999</v>
      </c>
      <c r="D1767">
        <v>0</v>
      </c>
      <c r="E1767">
        <v>5106.9046722499997</v>
      </c>
      <c r="F1767">
        <v>5106.9046722499997</v>
      </c>
      <c r="G1767">
        <v>25.157489869999999</v>
      </c>
      <c r="H1767">
        <v>0</v>
      </c>
      <c r="I1767">
        <v>-9150.86944477</v>
      </c>
      <c r="J1767">
        <f t="shared" si="137"/>
        <v>99.615178000021842</v>
      </c>
      <c r="K1767">
        <v>-2731.69284823</v>
      </c>
      <c r="L1767">
        <f t="shared" si="138"/>
        <v>-65.189432999977726</v>
      </c>
      <c r="M1767">
        <v>-11882.56229301</v>
      </c>
      <c r="N1767" t="str">
        <f t="shared" si="139"/>
        <v/>
      </c>
      <c r="O1767" t="str">
        <f t="shared" si="140"/>
        <v/>
      </c>
      <c r="P1767" t="str">
        <f t="shared" si="141"/>
        <v/>
      </c>
    </row>
    <row r="1768" spans="1:16" x14ac:dyDescent="0.25">
      <c r="A1768" t="s">
        <v>11</v>
      </c>
      <c r="B1768">
        <v>32936.972000000002</v>
      </c>
      <c r="C1768">
        <v>0.17660000000000001</v>
      </c>
      <c r="D1768">
        <v>0</v>
      </c>
      <c r="E1768">
        <v>5106.9046722499997</v>
      </c>
      <c r="F1768">
        <v>5106.9046722499997</v>
      </c>
      <c r="G1768">
        <v>25.154472810000001</v>
      </c>
      <c r="H1768">
        <v>0</v>
      </c>
      <c r="I1768">
        <v>-9149.8733859000004</v>
      </c>
      <c r="J1768">
        <f t="shared" si="137"/>
        <v>99.605886999961513</v>
      </c>
      <c r="K1768">
        <v>-2732.34484337</v>
      </c>
      <c r="L1768">
        <f t="shared" si="138"/>
        <v>-65.199514000005365</v>
      </c>
      <c r="M1768">
        <v>-11882.21822927</v>
      </c>
      <c r="N1768" t="str">
        <f t="shared" si="139"/>
        <v/>
      </c>
      <c r="O1768" t="str">
        <f t="shared" si="140"/>
        <v/>
      </c>
      <c r="P1768" t="str">
        <f t="shared" si="141"/>
        <v/>
      </c>
    </row>
    <row r="1769" spans="1:16" x14ac:dyDescent="0.25">
      <c r="A1769" t="s">
        <v>11</v>
      </c>
      <c r="B1769">
        <v>32934.421999999999</v>
      </c>
      <c r="C1769">
        <v>0.1767</v>
      </c>
      <c r="D1769">
        <v>0</v>
      </c>
      <c r="E1769">
        <v>5106.9046722499997</v>
      </c>
      <c r="F1769">
        <v>5106.9046722499997</v>
      </c>
      <c r="G1769">
        <v>25.151455009999999</v>
      </c>
      <c r="H1769">
        <v>0</v>
      </c>
      <c r="I1769">
        <v>-9148.8774196400009</v>
      </c>
      <c r="J1769">
        <f t="shared" si="137"/>
        <v>99.596625999947719</v>
      </c>
      <c r="K1769">
        <v>-2732.9969393000001</v>
      </c>
      <c r="L1769">
        <f t="shared" si="138"/>
        <v>-65.209593000008681</v>
      </c>
      <c r="M1769">
        <v>-11881.87435894</v>
      </c>
      <c r="N1769" t="str">
        <f t="shared" si="139"/>
        <v/>
      </c>
      <c r="O1769" t="str">
        <f t="shared" si="140"/>
        <v/>
      </c>
      <c r="P1769" t="str">
        <f t="shared" si="141"/>
        <v/>
      </c>
    </row>
    <row r="1770" spans="1:16" x14ac:dyDescent="0.25">
      <c r="A1770" t="s">
        <v>11</v>
      </c>
      <c r="B1770">
        <v>32931.872000000003</v>
      </c>
      <c r="C1770">
        <v>0.17680000000000001</v>
      </c>
      <c r="D1770">
        <v>0</v>
      </c>
      <c r="E1770">
        <v>5106.9046722499997</v>
      </c>
      <c r="F1770">
        <v>5106.9046722499997</v>
      </c>
      <c r="G1770">
        <v>25.148436480000001</v>
      </c>
      <c r="H1770">
        <v>0</v>
      </c>
      <c r="I1770">
        <v>-9147.8815457199998</v>
      </c>
      <c r="J1770">
        <f t="shared" si="137"/>
        <v>99.587392000103137</v>
      </c>
      <c r="K1770">
        <v>-2733.6491359900001</v>
      </c>
      <c r="L1770">
        <f t="shared" si="138"/>
        <v>-65.219668999998248</v>
      </c>
      <c r="M1770">
        <v>-11881.530681710001</v>
      </c>
      <c r="N1770" t="str">
        <f t="shared" si="139"/>
        <v/>
      </c>
      <c r="O1770" t="str">
        <f t="shared" si="140"/>
        <v/>
      </c>
      <c r="P1770" t="str">
        <f t="shared" si="141"/>
        <v/>
      </c>
    </row>
    <row r="1771" spans="1:16" x14ac:dyDescent="0.25">
      <c r="A1771" t="s">
        <v>11</v>
      </c>
      <c r="B1771">
        <v>32929.322</v>
      </c>
      <c r="C1771">
        <v>0.1769</v>
      </c>
      <c r="D1771">
        <v>0</v>
      </c>
      <c r="E1771">
        <v>5106.9046722499997</v>
      </c>
      <c r="F1771">
        <v>5106.9046722499997</v>
      </c>
      <c r="G1771">
        <v>25.145417210000002</v>
      </c>
      <c r="H1771">
        <v>0</v>
      </c>
      <c r="I1771">
        <v>-9146.8857638600002</v>
      </c>
      <c r="J1771">
        <f t="shared" si="137"/>
        <v>99.578185999962443</v>
      </c>
      <c r="K1771">
        <v>-2734.3014334</v>
      </c>
      <c r="L1771">
        <f t="shared" si="138"/>
        <v>-65.229740999984642</v>
      </c>
      <c r="M1771">
        <v>-11881.18719726</v>
      </c>
      <c r="N1771" t="str">
        <f t="shared" si="139"/>
        <v/>
      </c>
      <c r="O1771" t="str">
        <f t="shared" si="140"/>
        <v/>
      </c>
      <c r="P1771" t="str">
        <f t="shared" si="141"/>
        <v/>
      </c>
    </row>
    <row r="1772" spans="1:16" x14ac:dyDescent="0.25">
      <c r="A1772" t="s">
        <v>11</v>
      </c>
      <c r="B1772">
        <v>32926.771999999997</v>
      </c>
      <c r="C1772">
        <v>0.17699999999999999</v>
      </c>
      <c r="D1772">
        <v>0</v>
      </c>
      <c r="E1772">
        <v>5106.9046722499997</v>
      </c>
      <c r="F1772">
        <v>5106.9046722499997</v>
      </c>
      <c r="G1772">
        <v>25.142397219999999</v>
      </c>
      <c r="H1772">
        <v>0</v>
      </c>
      <c r="I1772">
        <v>-9145.8900737799995</v>
      </c>
      <c r="J1772">
        <f t="shared" si="137"/>
        <v>99.569008000071335</v>
      </c>
      <c r="K1772">
        <v>-2734.9538315099999</v>
      </c>
      <c r="L1772">
        <f t="shared" si="138"/>
        <v>-65.239810999992187</v>
      </c>
      <c r="M1772">
        <v>-11880.843905289999</v>
      </c>
      <c r="N1772" t="str">
        <f t="shared" si="139"/>
        <v/>
      </c>
      <c r="O1772" t="str">
        <f t="shared" si="140"/>
        <v/>
      </c>
      <c r="P1772" t="str">
        <f t="shared" si="141"/>
        <v/>
      </c>
    </row>
    <row r="1773" spans="1:16" x14ac:dyDescent="0.25">
      <c r="A1773" t="s">
        <v>11</v>
      </c>
      <c r="B1773">
        <v>32924.222000000002</v>
      </c>
      <c r="C1773">
        <v>0.17710000000000001</v>
      </c>
      <c r="D1773">
        <v>0</v>
      </c>
      <c r="E1773">
        <v>5106.9046722499997</v>
      </c>
      <c r="F1773">
        <v>5106.9046722499997</v>
      </c>
      <c r="G1773">
        <v>25.139376479999999</v>
      </c>
      <c r="H1773">
        <v>0</v>
      </c>
      <c r="I1773">
        <v>-9144.8944752000007</v>
      </c>
      <c r="J1773">
        <f t="shared" si="137"/>
        <v>99.559857999884116</v>
      </c>
      <c r="K1773">
        <v>-2735.6063302900002</v>
      </c>
      <c r="L1773">
        <f t="shared" si="138"/>
        <v>-65.249878000031458</v>
      </c>
      <c r="M1773">
        <v>-11880.500805490001</v>
      </c>
      <c r="N1773" t="str">
        <f t="shared" si="139"/>
        <v/>
      </c>
      <c r="O1773" t="str">
        <f t="shared" si="140"/>
        <v/>
      </c>
      <c r="P1773" t="str">
        <f t="shared" si="141"/>
        <v/>
      </c>
    </row>
    <row r="1774" spans="1:16" x14ac:dyDescent="0.25">
      <c r="A1774" t="s">
        <v>11</v>
      </c>
      <c r="B1774">
        <v>32921.671999999999</v>
      </c>
      <c r="C1774">
        <v>0.1772</v>
      </c>
      <c r="D1774">
        <v>0</v>
      </c>
      <c r="E1774">
        <v>5106.9046722499997</v>
      </c>
      <c r="F1774">
        <v>5106.9046722499997</v>
      </c>
      <c r="G1774">
        <v>25.13635502</v>
      </c>
      <c r="H1774">
        <v>0</v>
      </c>
      <c r="I1774">
        <v>-9143.8989678399994</v>
      </c>
      <c r="J1774">
        <f t="shared" si="137"/>
        <v>99.550736000128381</v>
      </c>
      <c r="K1774">
        <v>-2736.2589297200002</v>
      </c>
      <c r="L1774">
        <f t="shared" si="138"/>
        <v>-65.259943000000931</v>
      </c>
      <c r="M1774">
        <v>-11880.15789756</v>
      </c>
      <c r="N1774" t="str">
        <f t="shared" si="139"/>
        <v/>
      </c>
      <c r="O1774" t="str">
        <f t="shared" si="140"/>
        <v/>
      </c>
      <c r="P1774" t="str">
        <f t="shared" si="141"/>
        <v/>
      </c>
    </row>
    <row r="1775" spans="1:16" x14ac:dyDescent="0.25">
      <c r="A1775" t="s">
        <v>11</v>
      </c>
      <c r="B1775">
        <v>32919.122000000003</v>
      </c>
      <c r="C1775">
        <v>0.17730000000000001</v>
      </c>
      <c r="D1775">
        <v>0</v>
      </c>
      <c r="E1775">
        <v>5106.9046722499997</v>
      </c>
      <c r="F1775">
        <v>5106.9046722499997</v>
      </c>
      <c r="G1775">
        <v>25.13333282</v>
      </c>
      <c r="H1775">
        <v>0</v>
      </c>
      <c r="I1775">
        <v>-9142.9035514499992</v>
      </c>
      <c r="J1775">
        <f t="shared" si="137"/>
        <v>99.541639000017312</v>
      </c>
      <c r="K1775">
        <v>-2736.9116297599999</v>
      </c>
      <c r="L1775">
        <f t="shared" si="138"/>
        <v>-65.27000399996723</v>
      </c>
      <c r="M1775">
        <v>-11879.8151812</v>
      </c>
      <c r="N1775" t="str">
        <f t="shared" si="139"/>
        <v/>
      </c>
      <c r="O1775" t="str">
        <f t="shared" si="140"/>
        <v/>
      </c>
      <c r="P1775" t="str">
        <f t="shared" si="141"/>
        <v/>
      </c>
    </row>
    <row r="1776" spans="1:16" x14ac:dyDescent="0.25">
      <c r="A1776" t="s">
        <v>11</v>
      </c>
      <c r="B1776">
        <v>32916.572</v>
      </c>
      <c r="C1776">
        <v>0.1774</v>
      </c>
      <c r="D1776">
        <v>0</v>
      </c>
      <c r="E1776">
        <v>5106.9046722499997</v>
      </c>
      <c r="F1776">
        <v>5106.9046722499997</v>
      </c>
      <c r="G1776">
        <v>25.130309879999999</v>
      </c>
      <c r="H1776">
        <v>0</v>
      </c>
      <c r="I1776">
        <v>-9141.9082257200007</v>
      </c>
      <c r="J1776">
        <f t="shared" si="137"/>
        <v>99.532572999851254</v>
      </c>
      <c r="K1776">
        <v>-2737.56443038</v>
      </c>
      <c r="L1776">
        <f t="shared" si="138"/>
        <v>-65.28006200001073</v>
      </c>
      <c r="M1776">
        <v>-11879.47265611</v>
      </c>
      <c r="N1776" t="str">
        <f t="shared" si="139"/>
        <v/>
      </c>
      <c r="O1776" t="str">
        <f t="shared" si="140"/>
        <v/>
      </c>
      <c r="P1776" t="str">
        <f t="shared" si="141"/>
        <v/>
      </c>
    </row>
    <row r="1777" spans="1:16" x14ac:dyDescent="0.25">
      <c r="A1777" t="s">
        <v>11</v>
      </c>
      <c r="B1777">
        <v>32914.021999999997</v>
      </c>
      <c r="C1777">
        <v>0.17749999999999999</v>
      </c>
      <c r="D1777">
        <v>0</v>
      </c>
      <c r="E1777">
        <v>5106.9046722499997</v>
      </c>
      <c r="F1777">
        <v>5106.9046722499997</v>
      </c>
      <c r="G1777">
        <v>25.127286210000001</v>
      </c>
      <c r="H1777">
        <v>0</v>
      </c>
      <c r="I1777">
        <v>-9140.9129904199999</v>
      </c>
      <c r="J1777">
        <f t="shared" si="137"/>
        <v>99.523530000078608</v>
      </c>
      <c r="K1777">
        <v>-2738.2173315700002</v>
      </c>
      <c r="L1777">
        <f t="shared" si="138"/>
        <v>-65.290119000019331</v>
      </c>
      <c r="M1777">
        <v>-11879.13032199</v>
      </c>
      <c r="N1777" t="str">
        <f t="shared" si="139"/>
        <v/>
      </c>
      <c r="O1777" t="str">
        <f t="shared" si="140"/>
        <v/>
      </c>
      <c r="P1777" t="str">
        <f t="shared" si="141"/>
        <v/>
      </c>
    </row>
    <row r="1778" spans="1:16" x14ac:dyDescent="0.25">
      <c r="A1778" t="s">
        <v>11</v>
      </c>
      <c r="B1778">
        <v>32911.472000000002</v>
      </c>
      <c r="C1778">
        <v>0.17760000000000001</v>
      </c>
      <c r="D1778">
        <v>0</v>
      </c>
      <c r="E1778">
        <v>5106.9046722499997</v>
      </c>
      <c r="F1778">
        <v>5106.9046722499997</v>
      </c>
      <c r="G1778">
        <v>25.12426181</v>
      </c>
      <c r="H1778">
        <v>0</v>
      </c>
      <c r="I1778">
        <v>-9139.9178467099991</v>
      </c>
      <c r="J1778">
        <f t="shared" si="137"/>
        <v>99.514371000077517</v>
      </c>
      <c r="K1778">
        <v>-2738.87033329</v>
      </c>
      <c r="L1778">
        <f t="shared" si="138"/>
        <v>-65.300171999979284</v>
      </c>
      <c r="M1778">
        <v>-11878.78818</v>
      </c>
      <c r="N1778" t="str">
        <f t="shared" si="139"/>
        <v/>
      </c>
      <c r="O1778" t="str">
        <f t="shared" si="140"/>
        <v/>
      </c>
      <c r="P1778" t="str">
        <f t="shared" si="141"/>
        <v/>
      </c>
    </row>
    <row r="1779" spans="1:16" x14ac:dyDescent="0.25">
      <c r="A1779" t="s">
        <v>11</v>
      </c>
      <c r="B1779">
        <v>32908.921999999999</v>
      </c>
      <c r="C1779">
        <v>0.1777</v>
      </c>
      <c r="D1779">
        <v>0</v>
      </c>
      <c r="E1779">
        <v>5106.9046722499997</v>
      </c>
      <c r="F1779">
        <v>5106.9046722499997</v>
      </c>
      <c r="G1779">
        <v>25.121236660000001</v>
      </c>
      <c r="H1779">
        <v>0</v>
      </c>
      <c r="I1779">
        <v>-9138.9228100199998</v>
      </c>
      <c r="J1779">
        <f t="shared" si="137"/>
        <v>99.503668999932415</v>
      </c>
      <c r="K1779">
        <v>-2739.5234355100001</v>
      </c>
      <c r="L1779">
        <f t="shared" si="138"/>
        <v>-65.310222000016438</v>
      </c>
      <c r="M1779">
        <v>-11878.44624553</v>
      </c>
      <c r="N1779" t="str">
        <f t="shared" si="139"/>
        <v/>
      </c>
      <c r="O1779" t="str">
        <f t="shared" si="140"/>
        <v/>
      </c>
      <c r="P1779" t="str">
        <f t="shared" si="141"/>
        <v/>
      </c>
    </row>
    <row r="1780" spans="1:16" x14ac:dyDescent="0.25">
      <c r="A1780" t="s">
        <v>11</v>
      </c>
      <c r="B1780">
        <v>32906.372000000003</v>
      </c>
      <c r="C1780">
        <v>0.17780000000000001</v>
      </c>
      <c r="D1780">
        <v>0</v>
      </c>
      <c r="E1780">
        <v>5106.9046722499997</v>
      </c>
      <c r="F1780">
        <v>5106.9046722499997</v>
      </c>
      <c r="G1780">
        <v>25.118210789999999</v>
      </c>
      <c r="H1780">
        <v>0</v>
      </c>
      <c r="I1780">
        <v>-9137.9278842599997</v>
      </c>
      <c r="J1780">
        <f t="shared" si="137"/>
        <v>99.492576000011468</v>
      </c>
      <c r="K1780">
        <v>-2740.1766382000001</v>
      </c>
      <c r="L1780">
        <f t="shared" si="138"/>
        <v>-65.320268999994369</v>
      </c>
      <c r="M1780">
        <v>-11878.10452246</v>
      </c>
      <c r="N1780" t="str">
        <f t="shared" si="139"/>
        <v/>
      </c>
      <c r="O1780" t="str">
        <f t="shared" si="140"/>
        <v/>
      </c>
      <c r="P1780" t="str">
        <f t="shared" si="141"/>
        <v/>
      </c>
    </row>
    <row r="1781" spans="1:16" x14ac:dyDescent="0.25">
      <c r="A1781" t="s">
        <v>11</v>
      </c>
      <c r="B1781">
        <v>32903.822</v>
      </c>
      <c r="C1781">
        <v>0.1779</v>
      </c>
      <c r="D1781">
        <v>0</v>
      </c>
      <c r="E1781">
        <v>5106.9046722499997</v>
      </c>
      <c r="F1781">
        <v>5106.9046722499997</v>
      </c>
      <c r="G1781">
        <v>25.115184169999999</v>
      </c>
      <c r="H1781">
        <v>0</v>
      </c>
      <c r="I1781">
        <v>-9136.9330690999996</v>
      </c>
      <c r="J1781">
        <f t="shared" si="137"/>
        <v>99.481516000014381</v>
      </c>
      <c r="K1781">
        <v>-2740.8299413499999</v>
      </c>
      <c r="L1781">
        <f t="shared" si="138"/>
        <v>-65.330314999982875</v>
      </c>
      <c r="M1781">
        <v>-11877.76301045</v>
      </c>
      <c r="N1781" t="str">
        <f t="shared" si="139"/>
        <v/>
      </c>
      <c r="O1781" t="str">
        <f t="shared" si="140"/>
        <v/>
      </c>
      <c r="P1781" t="str">
        <f t="shared" si="141"/>
        <v/>
      </c>
    </row>
    <row r="1782" spans="1:16" x14ac:dyDescent="0.25">
      <c r="A1782" t="s">
        <v>11</v>
      </c>
      <c r="B1782">
        <v>32901.271999999997</v>
      </c>
      <c r="C1782">
        <v>0.17799999999999999</v>
      </c>
      <c r="D1782">
        <v>0</v>
      </c>
      <c r="E1782">
        <v>5106.9046722499997</v>
      </c>
      <c r="F1782">
        <v>5106.9046722499997</v>
      </c>
      <c r="G1782">
        <v>25.112156819999999</v>
      </c>
      <c r="H1782">
        <v>0</v>
      </c>
      <c r="I1782">
        <v>-9135.9383642199991</v>
      </c>
      <c r="J1782">
        <f t="shared" si="137"/>
        <v>99.470488000042678</v>
      </c>
      <c r="K1782">
        <v>-2741.48334492</v>
      </c>
      <c r="L1782">
        <f t="shared" si="138"/>
        <v>-65.340357000013682</v>
      </c>
      <c r="M1782">
        <v>-11877.421709140001</v>
      </c>
      <c r="N1782" t="str">
        <f t="shared" si="139"/>
        <v/>
      </c>
      <c r="O1782" t="str">
        <f t="shared" si="140"/>
        <v/>
      </c>
      <c r="P1782" t="str">
        <f t="shared" si="141"/>
        <v/>
      </c>
    </row>
    <row r="1783" spans="1:16" x14ac:dyDescent="0.25">
      <c r="A1783" t="s">
        <v>11</v>
      </c>
      <c r="B1783">
        <v>32898.722000000002</v>
      </c>
      <c r="C1783">
        <v>0.17810000000000001</v>
      </c>
      <c r="D1783">
        <v>0</v>
      </c>
      <c r="E1783">
        <v>5106.9046722499997</v>
      </c>
      <c r="F1783">
        <v>5106.9046722499997</v>
      </c>
      <c r="G1783">
        <v>25.109128739999999</v>
      </c>
      <c r="H1783">
        <v>0</v>
      </c>
      <c r="I1783">
        <v>-9134.9437693</v>
      </c>
      <c r="J1783">
        <f t="shared" si="137"/>
        <v>99.459491999914462</v>
      </c>
      <c r="K1783">
        <v>-2742.13684887</v>
      </c>
      <c r="L1783">
        <f t="shared" si="138"/>
        <v>-65.350394999995842</v>
      </c>
      <c r="M1783">
        <v>-11877.080618170001</v>
      </c>
      <c r="N1783" t="str">
        <f t="shared" si="139"/>
        <v/>
      </c>
      <c r="O1783" t="str">
        <f t="shared" si="140"/>
        <v/>
      </c>
      <c r="P1783" t="str">
        <f t="shared" si="141"/>
        <v/>
      </c>
    </row>
    <row r="1784" spans="1:16" x14ac:dyDescent="0.25">
      <c r="A1784" t="s">
        <v>11</v>
      </c>
      <c r="B1784">
        <v>32896.171999999999</v>
      </c>
      <c r="C1784">
        <v>0.1782</v>
      </c>
      <c r="D1784">
        <v>0</v>
      </c>
      <c r="E1784">
        <v>5106.9046722499997</v>
      </c>
      <c r="F1784">
        <v>5106.9046722499997</v>
      </c>
      <c r="G1784">
        <v>25.106099910000001</v>
      </c>
      <c r="H1784">
        <v>0</v>
      </c>
      <c r="I1784">
        <v>-9133.9492840000003</v>
      </c>
      <c r="J1784">
        <f t="shared" si="137"/>
        <v>99.448529999972379</v>
      </c>
      <c r="K1784">
        <v>-2742.7904531999998</v>
      </c>
      <c r="L1784">
        <f t="shared" si="138"/>
        <v>-65.360432999978002</v>
      </c>
      <c r="M1784">
        <v>-11876.7397372</v>
      </c>
      <c r="N1784" t="str">
        <f t="shared" si="139"/>
        <v/>
      </c>
      <c r="O1784" t="str">
        <f t="shared" si="140"/>
        <v/>
      </c>
      <c r="P1784" t="str">
        <f t="shared" si="141"/>
        <v/>
      </c>
    </row>
    <row r="1785" spans="1:16" x14ac:dyDescent="0.25">
      <c r="A1785" t="s">
        <v>11</v>
      </c>
      <c r="B1785">
        <v>32893.622000000003</v>
      </c>
      <c r="C1785">
        <v>0.17829999999999999</v>
      </c>
      <c r="D1785">
        <v>0</v>
      </c>
      <c r="E1785">
        <v>5106.9046722499997</v>
      </c>
      <c r="F1785">
        <v>5106.9046722499997</v>
      </c>
      <c r="G1785">
        <v>25.103070349999999</v>
      </c>
      <c r="H1785">
        <v>0</v>
      </c>
      <c r="I1785">
        <v>-9132.9549080100005</v>
      </c>
      <c r="J1785">
        <f t="shared" si="137"/>
        <v>99.437598999975307</v>
      </c>
      <c r="K1785">
        <v>-2743.4441578599999</v>
      </c>
      <c r="L1785">
        <f t="shared" si="138"/>
        <v>-65.370466000013039</v>
      </c>
      <c r="M1785">
        <v>-11876.399065879999</v>
      </c>
      <c r="N1785" t="str">
        <f t="shared" si="139"/>
        <v/>
      </c>
      <c r="O1785" t="str">
        <f t="shared" si="140"/>
        <v/>
      </c>
      <c r="P1785" t="str">
        <f t="shared" si="141"/>
        <v/>
      </c>
    </row>
    <row r="1786" spans="1:16" x14ac:dyDescent="0.25">
      <c r="A1786" t="s">
        <v>11</v>
      </c>
      <c r="B1786">
        <v>32891.072</v>
      </c>
      <c r="C1786">
        <v>0.1784</v>
      </c>
      <c r="D1786">
        <v>0</v>
      </c>
      <c r="E1786">
        <v>5106.9046722499997</v>
      </c>
      <c r="F1786">
        <v>5106.9046722499997</v>
      </c>
      <c r="G1786">
        <v>25.10004005</v>
      </c>
      <c r="H1786">
        <v>0</v>
      </c>
      <c r="I1786">
        <v>-9131.9606410199995</v>
      </c>
      <c r="J1786">
        <f t="shared" si="137"/>
        <v>99.426699000105145</v>
      </c>
      <c r="K1786">
        <v>-2744.09796284</v>
      </c>
      <c r="L1786">
        <f t="shared" si="138"/>
        <v>-65.380498000013176</v>
      </c>
      <c r="M1786">
        <v>-11876.058603859999</v>
      </c>
      <c r="N1786" t="str">
        <f t="shared" si="139"/>
        <v/>
      </c>
      <c r="O1786" t="str">
        <f t="shared" si="140"/>
        <v/>
      </c>
      <c r="P1786" t="str">
        <f t="shared" si="141"/>
        <v/>
      </c>
    </row>
    <row r="1787" spans="1:16" x14ac:dyDescent="0.25">
      <c r="A1787" t="s">
        <v>11</v>
      </c>
      <c r="B1787">
        <v>32888.521999999997</v>
      </c>
      <c r="C1787">
        <v>0.17849999999999999</v>
      </c>
      <c r="D1787">
        <v>0</v>
      </c>
      <c r="E1787">
        <v>5106.9046722499997</v>
      </c>
      <c r="F1787">
        <v>5106.9046722499997</v>
      </c>
      <c r="G1787">
        <v>25.097009020000002</v>
      </c>
      <c r="H1787">
        <v>0</v>
      </c>
      <c r="I1787">
        <v>-9130.9664826999997</v>
      </c>
      <c r="J1787">
        <f t="shared" si="137"/>
        <v>99.415831999976945</v>
      </c>
      <c r="K1787">
        <v>-2744.7518681000001</v>
      </c>
      <c r="L1787">
        <f t="shared" si="138"/>
        <v>-65.390526000010141</v>
      </c>
      <c r="M1787">
        <v>-11875.718350790001</v>
      </c>
      <c r="N1787" t="str">
        <f t="shared" si="139"/>
        <v/>
      </c>
      <c r="O1787" t="str">
        <f t="shared" si="140"/>
        <v/>
      </c>
      <c r="P1787" t="str">
        <f t="shared" si="141"/>
        <v/>
      </c>
    </row>
    <row r="1788" spans="1:16" x14ac:dyDescent="0.25">
      <c r="A1788" t="s">
        <v>11</v>
      </c>
      <c r="B1788">
        <v>32885.972000000002</v>
      </c>
      <c r="C1788">
        <v>0.17860000000000001</v>
      </c>
      <c r="D1788">
        <v>0</v>
      </c>
      <c r="E1788">
        <v>5106.9046722499997</v>
      </c>
      <c r="F1788">
        <v>5106.9046722499997</v>
      </c>
      <c r="G1788">
        <v>25.093977240000001</v>
      </c>
      <c r="H1788">
        <v>0</v>
      </c>
      <c r="I1788">
        <v>-9129.9724327299991</v>
      </c>
      <c r="J1788">
        <f t="shared" si="137"/>
        <v>99.404997000056028</v>
      </c>
      <c r="K1788">
        <v>-2745.4058736100001</v>
      </c>
      <c r="L1788">
        <f t="shared" si="138"/>
        <v>-65.400550999993357</v>
      </c>
      <c r="M1788">
        <v>-11875.37830635</v>
      </c>
      <c r="N1788" t="str">
        <f t="shared" si="139"/>
        <v/>
      </c>
      <c r="O1788" t="str">
        <f t="shared" si="140"/>
        <v/>
      </c>
      <c r="P1788" t="str">
        <f t="shared" si="141"/>
        <v/>
      </c>
    </row>
    <row r="1789" spans="1:16" x14ac:dyDescent="0.25">
      <c r="A1789" t="s">
        <v>11</v>
      </c>
      <c r="B1789">
        <v>32883.421999999999</v>
      </c>
      <c r="C1789">
        <v>0.1787</v>
      </c>
      <c r="D1789">
        <v>0</v>
      </c>
      <c r="E1789">
        <v>5106.9046722499997</v>
      </c>
      <c r="F1789">
        <v>5106.9046722499997</v>
      </c>
      <c r="G1789">
        <v>25.09094473</v>
      </c>
      <c r="H1789">
        <v>0</v>
      </c>
      <c r="I1789">
        <v>-9128.9784908099991</v>
      </c>
      <c r="J1789">
        <f t="shared" si="137"/>
        <v>99.394191999999748</v>
      </c>
      <c r="K1789">
        <v>-2746.0599793599999</v>
      </c>
      <c r="L1789">
        <f t="shared" si="138"/>
        <v>-65.410574999987148</v>
      </c>
      <c r="M1789">
        <v>-11875.03847017</v>
      </c>
      <c r="N1789" t="str">
        <f t="shared" si="139"/>
        <v/>
      </c>
      <c r="O1789" t="str">
        <f t="shared" si="140"/>
        <v/>
      </c>
      <c r="P1789" t="str">
        <f t="shared" si="141"/>
        <v/>
      </c>
    </row>
    <row r="1790" spans="1:16" x14ac:dyDescent="0.25">
      <c r="A1790" t="s">
        <v>11</v>
      </c>
      <c r="B1790">
        <v>32880.872000000003</v>
      </c>
      <c r="C1790">
        <v>0.17879999999999999</v>
      </c>
      <c r="D1790">
        <v>0</v>
      </c>
      <c r="E1790">
        <v>5106.9046722499997</v>
      </c>
      <c r="F1790">
        <v>5106.9046722499997</v>
      </c>
      <c r="G1790">
        <v>25.087911479999999</v>
      </c>
      <c r="H1790">
        <v>0</v>
      </c>
      <c r="I1790">
        <v>-9127.9846566199994</v>
      </c>
      <c r="J1790">
        <f t="shared" si="137"/>
        <v>99.383418999968853</v>
      </c>
      <c r="K1790">
        <v>-2746.7141853100002</v>
      </c>
      <c r="L1790">
        <f t="shared" si="138"/>
        <v>-65.420595000023241</v>
      </c>
      <c r="M1790">
        <v>-11874.69884193</v>
      </c>
      <c r="N1790" t="str">
        <f t="shared" si="139"/>
        <v/>
      </c>
      <c r="O1790" t="str">
        <f t="shared" si="140"/>
        <v/>
      </c>
      <c r="P1790" t="str">
        <f t="shared" si="141"/>
        <v/>
      </c>
    </row>
    <row r="1791" spans="1:16" x14ac:dyDescent="0.25">
      <c r="A1791" t="s">
        <v>11</v>
      </c>
      <c r="B1791">
        <v>32878.322</v>
      </c>
      <c r="C1791">
        <v>0.1789</v>
      </c>
      <c r="D1791">
        <v>0</v>
      </c>
      <c r="E1791">
        <v>5106.9046722499997</v>
      </c>
      <c r="F1791">
        <v>5106.9046722499997</v>
      </c>
      <c r="G1791">
        <v>25.08487749</v>
      </c>
      <c r="H1791">
        <v>0</v>
      </c>
      <c r="I1791">
        <v>-9126.9909298399998</v>
      </c>
      <c r="J1791">
        <f t="shared" si="137"/>
        <v>99.372677999963344</v>
      </c>
      <c r="K1791">
        <v>-2747.3684914300002</v>
      </c>
      <c r="L1791">
        <f t="shared" si="138"/>
        <v>-65.43061200000011</v>
      </c>
      <c r="M1791">
        <v>-11874.35942128</v>
      </c>
      <c r="N1791" t="str">
        <f t="shared" si="139"/>
        <v/>
      </c>
      <c r="O1791" t="str">
        <f t="shared" si="140"/>
        <v/>
      </c>
      <c r="P1791" t="str">
        <f t="shared" si="141"/>
        <v/>
      </c>
    </row>
    <row r="1792" spans="1:16" x14ac:dyDescent="0.25">
      <c r="A1792" t="s">
        <v>11</v>
      </c>
      <c r="B1792">
        <v>32875.771999999997</v>
      </c>
      <c r="C1792">
        <v>0.17899999999999999</v>
      </c>
      <c r="D1792">
        <v>0</v>
      </c>
      <c r="E1792">
        <v>5106.9046722499997</v>
      </c>
      <c r="F1792">
        <v>5106.9046722499997</v>
      </c>
      <c r="G1792">
        <v>25.081842760000001</v>
      </c>
      <c r="H1792">
        <v>0</v>
      </c>
      <c r="I1792">
        <v>-9125.9973101800006</v>
      </c>
      <c r="J1792">
        <f t="shared" si="137"/>
        <v>99.361965999923996</v>
      </c>
      <c r="K1792">
        <v>-2748.0228977100001</v>
      </c>
      <c r="L1792">
        <f t="shared" si="138"/>
        <v>-65.440627999987555</v>
      </c>
      <c r="M1792">
        <v>-11874.02020789</v>
      </c>
      <c r="N1792" t="str">
        <f t="shared" si="139"/>
        <v/>
      </c>
      <c r="O1792" t="str">
        <f t="shared" si="140"/>
        <v/>
      </c>
      <c r="P1792" t="str">
        <f t="shared" si="141"/>
        <v/>
      </c>
    </row>
    <row r="1793" spans="1:16" x14ac:dyDescent="0.25">
      <c r="A1793" t="s">
        <v>11</v>
      </c>
      <c r="B1793">
        <v>32873.222000000002</v>
      </c>
      <c r="C1793">
        <v>0.17910000000000001</v>
      </c>
      <c r="D1793">
        <v>0</v>
      </c>
      <c r="E1793">
        <v>5106.9046722499997</v>
      </c>
      <c r="F1793">
        <v>5106.9046722499997</v>
      </c>
      <c r="G1793">
        <v>25.078807300000001</v>
      </c>
      <c r="H1793">
        <v>0</v>
      </c>
      <c r="I1793">
        <v>-9125.0037973100007</v>
      </c>
      <c r="J1793">
        <f t="shared" si="137"/>
        <v>99.351286999990407</v>
      </c>
      <c r="K1793">
        <v>-2748.6774041100002</v>
      </c>
      <c r="L1793">
        <f t="shared" si="138"/>
        <v>-65.450640000017302</v>
      </c>
      <c r="M1793">
        <v>-11873.68120142</v>
      </c>
      <c r="N1793" t="str">
        <f t="shared" si="139"/>
        <v/>
      </c>
      <c r="O1793" t="str">
        <f t="shared" si="140"/>
        <v/>
      </c>
      <c r="P1793" t="str">
        <f t="shared" si="141"/>
        <v/>
      </c>
    </row>
    <row r="1794" spans="1:16" x14ac:dyDescent="0.25">
      <c r="A1794" t="s">
        <v>11</v>
      </c>
      <c r="B1794">
        <v>32870.671999999999</v>
      </c>
      <c r="C1794">
        <v>0.1792</v>
      </c>
      <c r="D1794">
        <v>0</v>
      </c>
      <c r="E1794">
        <v>5106.9046722499997</v>
      </c>
      <c r="F1794">
        <v>5106.9046722499997</v>
      </c>
      <c r="G1794">
        <v>25.07577109</v>
      </c>
      <c r="H1794">
        <v>0</v>
      </c>
      <c r="I1794">
        <v>-9124.0103909400004</v>
      </c>
      <c r="J1794">
        <f t="shared" si="137"/>
        <v>99.34063700002298</v>
      </c>
      <c r="K1794">
        <v>-2749.3320106000001</v>
      </c>
      <c r="L1794">
        <f t="shared" si="138"/>
        <v>-65.460648999987825</v>
      </c>
      <c r="M1794">
        <v>-11873.34240155</v>
      </c>
      <c r="N1794" t="str">
        <f t="shared" si="139"/>
        <v/>
      </c>
      <c r="O1794" t="str">
        <f t="shared" si="140"/>
        <v/>
      </c>
      <c r="P1794" t="str">
        <f t="shared" si="141"/>
        <v/>
      </c>
    </row>
    <row r="1795" spans="1:16" x14ac:dyDescent="0.25">
      <c r="A1795" t="s">
        <v>11</v>
      </c>
      <c r="B1795">
        <v>32868.122000000003</v>
      </c>
      <c r="C1795">
        <v>0.17929999999999999</v>
      </c>
      <c r="D1795">
        <v>0</v>
      </c>
      <c r="E1795">
        <v>5106.9046722499997</v>
      </c>
      <c r="F1795">
        <v>5106.9046722499997</v>
      </c>
      <c r="G1795">
        <v>25.072734140000001</v>
      </c>
      <c r="H1795">
        <v>0</v>
      </c>
      <c r="I1795">
        <v>-9123.0170907600004</v>
      </c>
      <c r="J1795">
        <f t="shared" si="137"/>
        <v>99.330018000000564</v>
      </c>
      <c r="K1795">
        <v>-2749.9867171699998</v>
      </c>
      <c r="L1795">
        <f t="shared" si="138"/>
        <v>-65.470656999968924</v>
      </c>
      <c r="M1795">
        <v>-11873.003807929999</v>
      </c>
      <c r="N1795" t="str">
        <f t="shared" si="139"/>
        <v/>
      </c>
      <c r="O1795" t="str">
        <f t="shared" si="140"/>
        <v/>
      </c>
      <c r="P1795" t="str">
        <f t="shared" si="141"/>
        <v/>
      </c>
    </row>
    <row r="1796" spans="1:16" x14ac:dyDescent="0.25">
      <c r="A1796" t="s">
        <v>11</v>
      </c>
      <c r="B1796">
        <v>32865.572</v>
      </c>
      <c r="C1796">
        <v>0.1794</v>
      </c>
      <c r="D1796">
        <v>0</v>
      </c>
      <c r="E1796">
        <v>5106.9046722499997</v>
      </c>
      <c r="F1796">
        <v>5106.9046722499997</v>
      </c>
      <c r="G1796">
        <v>25.069696449999999</v>
      </c>
      <c r="H1796">
        <v>0</v>
      </c>
      <c r="I1796">
        <v>-9122.0238964700002</v>
      </c>
      <c r="J1796">
        <f t="shared" ref="J1796:J1859" si="142">100*(I1796-I1795)</f>
        <v>99.319429000024684</v>
      </c>
      <c r="K1796">
        <v>-2750.6415237800002</v>
      </c>
      <c r="L1796">
        <f t="shared" ref="L1796:L1859" si="143">100*(K1796-K1795)</f>
        <v>-65.480661000037799</v>
      </c>
      <c r="M1796">
        <v>-11872.66542024</v>
      </c>
      <c r="N1796" t="str">
        <f t="shared" ref="N1796:N1859" si="144">IF(OR(I1796&gt;MAX(I1795,I1797),I1796&lt;MIN(I1795,I1797)),1,"")</f>
        <v/>
      </c>
      <c r="O1796" t="str">
        <f t="shared" ref="O1796:O1859" si="145">IF(OR(K1796&gt;MAX(K1795,K1797),K1796&lt;MIN(K1795,K1797)),1,"")</f>
        <v/>
      </c>
      <c r="P1796" t="str">
        <f t="shared" ref="P1796:P1859" si="146">IF(OR(M1796&gt;MAX(M1795,M1797),M1796&lt;MIN(M1795,M1797)),1,"")</f>
        <v/>
      </c>
    </row>
    <row r="1797" spans="1:16" x14ac:dyDescent="0.25">
      <c r="A1797" t="s">
        <v>11</v>
      </c>
      <c r="B1797">
        <v>32863.021999999997</v>
      </c>
      <c r="C1797">
        <v>0.17949999999999999</v>
      </c>
      <c r="D1797">
        <v>0</v>
      </c>
      <c r="E1797">
        <v>5106.9046722499997</v>
      </c>
      <c r="F1797">
        <v>5106.9046722499997</v>
      </c>
      <c r="G1797">
        <v>25.066658019999998</v>
      </c>
      <c r="H1797">
        <v>0</v>
      </c>
      <c r="I1797">
        <v>-9121.0308077499994</v>
      </c>
      <c r="J1797">
        <f t="shared" si="142"/>
        <v>99.308872000074189</v>
      </c>
      <c r="K1797">
        <v>-2751.2964304000002</v>
      </c>
      <c r="L1797">
        <f t="shared" si="143"/>
        <v>-65.490662000001976</v>
      </c>
      <c r="M1797">
        <v>-11872.32723816</v>
      </c>
      <c r="N1797" t="str">
        <f t="shared" si="144"/>
        <v/>
      </c>
      <c r="O1797" t="str">
        <f t="shared" si="145"/>
        <v/>
      </c>
      <c r="P1797" t="str">
        <f t="shared" si="146"/>
        <v/>
      </c>
    </row>
    <row r="1798" spans="1:16" x14ac:dyDescent="0.25">
      <c r="A1798" t="s">
        <v>11</v>
      </c>
      <c r="B1798">
        <v>32860.472000000002</v>
      </c>
      <c r="C1798">
        <v>0.17960000000000001</v>
      </c>
      <c r="D1798">
        <v>0</v>
      </c>
      <c r="E1798">
        <v>5106.9046722499997</v>
      </c>
      <c r="F1798">
        <v>5106.9046722499997</v>
      </c>
      <c r="G1798">
        <v>25.063618859999998</v>
      </c>
      <c r="H1798">
        <v>0</v>
      </c>
      <c r="I1798">
        <v>-9120.0378243300001</v>
      </c>
      <c r="J1798">
        <f t="shared" si="142"/>
        <v>99.298341999929107</v>
      </c>
      <c r="K1798">
        <v>-2751.95143702</v>
      </c>
      <c r="L1798">
        <f t="shared" si="143"/>
        <v>-65.500661999976728</v>
      </c>
      <c r="M1798">
        <v>-11871.989261340001</v>
      </c>
      <c r="N1798" t="str">
        <f t="shared" si="144"/>
        <v/>
      </c>
      <c r="O1798" t="str">
        <f t="shared" si="145"/>
        <v/>
      </c>
      <c r="P1798" t="str">
        <f t="shared" si="146"/>
        <v/>
      </c>
    </row>
    <row r="1799" spans="1:16" x14ac:dyDescent="0.25">
      <c r="A1799" t="s">
        <v>11</v>
      </c>
      <c r="B1799">
        <v>32857.921999999999</v>
      </c>
      <c r="C1799">
        <v>0.1797</v>
      </c>
      <c r="D1799">
        <v>0</v>
      </c>
      <c r="E1799">
        <v>5106.9046722499997</v>
      </c>
      <c r="F1799">
        <v>5106.9046722499997</v>
      </c>
      <c r="G1799">
        <v>25.06057895</v>
      </c>
      <c r="H1799">
        <v>0</v>
      </c>
      <c r="I1799">
        <v>-9119.0449458799994</v>
      </c>
      <c r="J1799">
        <f t="shared" si="142"/>
        <v>99.287845000071684</v>
      </c>
      <c r="K1799">
        <v>-2752.6065435999999</v>
      </c>
      <c r="L1799">
        <f t="shared" si="143"/>
        <v>-65.510657999993782</v>
      </c>
      <c r="M1799">
        <v>-11871.65148948</v>
      </c>
      <c r="N1799" t="str">
        <f t="shared" si="144"/>
        <v/>
      </c>
      <c r="O1799" t="str">
        <f t="shared" si="145"/>
        <v/>
      </c>
      <c r="P1799" t="str">
        <f t="shared" si="146"/>
        <v/>
      </c>
    </row>
    <row r="1800" spans="1:16" x14ac:dyDescent="0.25">
      <c r="A1800" t="s">
        <v>11</v>
      </c>
      <c r="B1800">
        <v>32855.372000000003</v>
      </c>
      <c r="C1800">
        <v>0.17979999999999999</v>
      </c>
      <c r="D1800">
        <v>0</v>
      </c>
      <c r="E1800">
        <v>5106.9046722499997</v>
      </c>
      <c r="F1800">
        <v>5106.9046722499997</v>
      </c>
      <c r="G1800">
        <v>25.05753829</v>
      </c>
      <c r="H1800">
        <v>0</v>
      </c>
      <c r="I1800">
        <v>-9118.0521721200003</v>
      </c>
      <c r="J1800">
        <f t="shared" si="142"/>
        <v>99.277375999918149</v>
      </c>
      <c r="K1800">
        <v>-2753.2617501200002</v>
      </c>
      <c r="L1800">
        <f t="shared" si="143"/>
        <v>-65.520652000031987</v>
      </c>
      <c r="M1800">
        <v>-11871.31392224</v>
      </c>
      <c r="N1800" t="str">
        <f t="shared" si="144"/>
        <v/>
      </c>
      <c r="O1800" t="str">
        <f t="shared" si="145"/>
        <v/>
      </c>
      <c r="P1800" t="str">
        <f t="shared" si="146"/>
        <v/>
      </c>
    </row>
    <row r="1801" spans="1:16" x14ac:dyDescent="0.25">
      <c r="A1801" t="s">
        <v>11</v>
      </c>
      <c r="B1801">
        <v>32852.822</v>
      </c>
      <c r="C1801">
        <v>0.1799</v>
      </c>
      <c r="D1801">
        <v>0</v>
      </c>
      <c r="E1801">
        <v>5106.9046722499997</v>
      </c>
      <c r="F1801">
        <v>5106.9046722499997</v>
      </c>
      <c r="G1801">
        <v>25.0544969</v>
      </c>
      <c r="H1801">
        <v>0</v>
      </c>
      <c r="I1801">
        <v>-9117.0595027599993</v>
      </c>
      <c r="J1801">
        <f t="shared" si="142"/>
        <v>99.266936000094574</v>
      </c>
      <c r="K1801">
        <v>-2753.9170565499999</v>
      </c>
      <c r="L1801">
        <f t="shared" si="143"/>
        <v>-65.530642999965494</v>
      </c>
      <c r="M1801">
        <v>-11870.97655931</v>
      </c>
      <c r="N1801" t="str">
        <f t="shared" si="144"/>
        <v/>
      </c>
      <c r="O1801" t="str">
        <f t="shared" si="145"/>
        <v/>
      </c>
      <c r="P1801" t="str">
        <f t="shared" si="146"/>
        <v/>
      </c>
    </row>
    <row r="1802" spans="1:16" x14ac:dyDescent="0.25">
      <c r="A1802" t="s">
        <v>11</v>
      </c>
      <c r="B1802">
        <v>32850.271999999997</v>
      </c>
      <c r="C1802">
        <v>0.18</v>
      </c>
      <c r="D1802">
        <v>0</v>
      </c>
      <c r="E1802">
        <v>5106.9046722499997</v>
      </c>
      <c r="F1802">
        <v>5106.9046722499997</v>
      </c>
      <c r="G1802">
        <v>25.051454769999999</v>
      </c>
      <c r="H1802">
        <v>0</v>
      </c>
      <c r="I1802">
        <v>-9116.0669374900008</v>
      </c>
      <c r="J1802">
        <f t="shared" si="142"/>
        <v>99.256526999852213</v>
      </c>
      <c r="K1802">
        <v>-2754.57246287</v>
      </c>
      <c r="L1802">
        <f t="shared" si="143"/>
        <v>-65.540632000011101</v>
      </c>
      <c r="M1802">
        <v>-11870.63940036</v>
      </c>
      <c r="N1802" t="str">
        <f t="shared" si="144"/>
        <v/>
      </c>
      <c r="O1802" t="str">
        <f t="shared" si="145"/>
        <v/>
      </c>
      <c r="P1802" t="str">
        <f t="shared" si="146"/>
        <v/>
      </c>
    </row>
    <row r="1803" spans="1:16" x14ac:dyDescent="0.25">
      <c r="A1803" t="s">
        <v>11</v>
      </c>
      <c r="B1803">
        <v>32847.722000000002</v>
      </c>
      <c r="C1803">
        <v>0.18010000000000001</v>
      </c>
      <c r="D1803">
        <v>0</v>
      </c>
      <c r="E1803">
        <v>5106.9046722499997</v>
      </c>
      <c r="F1803">
        <v>5106.9046722499997</v>
      </c>
      <c r="G1803">
        <v>25.048411890000001</v>
      </c>
      <c r="H1803">
        <v>0</v>
      </c>
      <c r="I1803">
        <v>-9115.0744760199996</v>
      </c>
      <c r="J1803">
        <f t="shared" si="142"/>
        <v>99.246147000121709</v>
      </c>
      <c r="K1803">
        <v>-2755.2279690400001</v>
      </c>
      <c r="L1803">
        <f t="shared" si="143"/>
        <v>-65.55061700000806</v>
      </c>
      <c r="M1803">
        <v>-11870.30244507</v>
      </c>
      <c r="N1803" t="str">
        <f t="shared" si="144"/>
        <v/>
      </c>
      <c r="O1803" t="str">
        <f t="shared" si="145"/>
        <v/>
      </c>
      <c r="P1803" t="str">
        <f t="shared" si="146"/>
        <v/>
      </c>
    </row>
    <row r="1804" spans="1:16" x14ac:dyDescent="0.25">
      <c r="A1804" t="s">
        <v>11</v>
      </c>
      <c r="B1804">
        <v>32845.171999999999</v>
      </c>
      <c r="C1804">
        <v>0.1802</v>
      </c>
      <c r="D1804">
        <v>0</v>
      </c>
      <c r="E1804">
        <v>5106.9046722499997</v>
      </c>
      <c r="F1804">
        <v>5106.9046722499997</v>
      </c>
      <c r="G1804">
        <v>25.045368270000001</v>
      </c>
      <c r="H1804">
        <v>0</v>
      </c>
      <c r="I1804">
        <v>-9114.0821180700004</v>
      </c>
      <c r="J1804">
        <f t="shared" si="142"/>
        <v>99.235794999913196</v>
      </c>
      <c r="K1804">
        <v>-2755.8835750600001</v>
      </c>
      <c r="L1804">
        <f t="shared" si="143"/>
        <v>-65.560602000005019</v>
      </c>
      <c r="M1804">
        <v>-11869.965693120001</v>
      </c>
      <c r="N1804" t="str">
        <f t="shared" si="144"/>
        <v/>
      </c>
      <c r="O1804" t="str">
        <f t="shared" si="145"/>
        <v/>
      </c>
      <c r="P1804" t="str">
        <f t="shared" si="146"/>
        <v/>
      </c>
    </row>
    <row r="1805" spans="1:16" x14ac:dyDescent="0.25">
      <c r="A1805" t="s">
        <v>11</v>
      </c>
      <c r="B1805">
        <v>32842.622000000003</v>
      </c>
      <c r="C1805">
        <v>0.18029999999999999</v>
      </c>
      <c r="D1805">
        <v>0</v>
      </c>
      <c r="E1805">
        <v>5106.9046722499997</v>
      </c>
      <c r="F1805">
        <v>5106.9046722499997</v>
      </c>
      <c r="G1805">
        <v>25.04232391</v>
      </c>
      <c r="H1805">
        <v>0</v>
      </c>
      <c r="I1805">
        <v>-9113.0898633399993</v>
      </c>
      <c r="J1805">
        <f t="shared" si="142"/>
        <v>99.225473000115016</v>
      </c>
      <c r="K1805">
        <v>-2756.5392808800002</v>
      </c>
      <c r="L1805">
        <f t="shared" si="143"/>
        <v>-65.570582000009381</v>
      </c>
      <c r="M1805">
        <v>-11869.62914422</v>
      </c>
      <c r="N1805" t="str">
        <f t="shared" si="144"/>
        <v/>
      </c>
      <c r="O1805" t="str">
        <f t="shared" si="145"/>
        <v/>
      </c>
      <c r="P1805" t="str">
        <f t="shared" si="146"/>
        <v/>
      </c>
    </row>
    <row r="1806" spans="1:16" x14ac:dyDescent="0.25">
      <c r="A1806" t="s">
        <v>11</v>
      </c>
      <c r="B1806">
        <v>32840.072</v>
      </c>
      <c r="C1806">
        <v>0.1804</v>
      </c>
      <c r="D1806">
        <v>0</v>
      </c>
      <c r="E1806">
        <v>5106.9046722499997</v>
      </c>
      <c r="F1806">
        <v>5106.9046722499997</v>
      </c>
      <c r="G1806">
        <v>25.039278809999999</v>
      </c>
      <c r="H1806">
        <v>0</v>
      </c>
      <c r="I1806">
        <v>-9112.0977115400001</v>
      </c>
      <c r="J1806">
        <f t="shared" si="142"/>
        <v>99.215179999919201</v>
      </c>
      <c r="K1806">
        <v>-2757.1950864800001</v>
      </c>
      <c r="L1806">
        <f t="shared" si="143"/>
        <v>-65.580559999989418</v>
      </c>
      <c r="M1806">
        <v>-11869.29279802</v>
      </c>
      <c r="N1806" t="str">
        <f t="shared" si="144"/>
        <v/>
      </c>
      <c r="O1806" t="str">
        <f t="shared" si="145"/>
        <v/>
      </c>
      <c r="P1806" t="str">
        <f t="shared" si="146"/>
        <v/>
      </c>
    </row>
    <row r="1807" spans="1:16" x14ac:dyDescent="0.25">
      <c r="A1807" t="s">
        <v>11</v>
      </c>
      <c r="B1807">
        <v>32837.521999999997</v>
      </c>
      <c r="C1807">
        <v>0.18049999999999999</v>
      </c>
      <c r="D1807">
        <v>0</v>
      </c>
      <c r="E1807">
        <v>5106.9046722499997</v>
      </c>
      <c r="F1807">
        <v>5106.9046722499997</v>
      </c>
      <c r="G1807">
        <v>25.03623296</v>
      </c>
      <c r="H1807">
        <v>0</v>
      </c>
      <c r="I1807">
        <v>-9111.1056623900004</v>
      </c>
      <c r="J1807">
        <f t="shared" si="142"/>
        <v>99.204914999972971</v>
      </c>
      <c r="K1807">
        <v>-2757.85099184</v>
      </c>
      <c r="L1807">
        <f t="shared" si="143"/>
        <v>-65.590535999990607</v>
      </c>
      <c r="M1807">
        <v>-11868.95665423</v>
      </c>
      <c r="N1807" t="str">
        <f t="shared" si="144"/>
        <v/>
      </c>
      <c r="O1807" t="str">
        <f t="shared" si="145"/>
        <v/>
      </c>
      <c r="P1807" t="str">
        <f t="shared" si="146"/>
        <v/>
      </c>
    </row>
    <row r="1808" spans="1:16" x14ac:dyDescent="0.25">
      <c r="A1808" t="s">
        <v>11</v>
      </c>
      <c r="B1808">
        <v>32834.972000000002</v>
      </c>
      <c r="C1808">
        <v>0.18060000000000001</v>
      </c>
      <c r="D1808">
        <v>0</v>
      </c>
      <c r="E1808">
        <v>5106.9046722499997</v>
      </c>
      <c r="F1808">
        <v>5106.9046722499997</v>
      </c>
      <c r="G1808">
        <v>25.033186369999999</v>
      </c>
      <c r="H1808">
        <v>0</v>
      </c>
      <c r="I1808">
        <v>-9110.1137156000004</v>
      </c>
      <c r="J1808">
        <f t="shared" si="142"/>
        <v>99.194678999992902</v>
      </c>
      <c r="K1808">
        <v>-2758.5069969400001</v>
      </c>
      <c r="L1808">
        <f t="shared" si="143"/>
        <v>-65.600510000012946</v>
      </c>
      <c r="M1808">
        <v>-11868.62071254</v>
      </c>
      <c r="N1808" t="str">
        <f t="shared" si="144"/>
        <v/>
      </c>
      <c r="O1808" t="str">
        <f t="shared" si="145"/>
        <v/>
      </c>
      <c r="P1808" t="str">
        <f t="shared" si="146"/>
        <v/>
      </c>
    </row>
    <row r="1809" spans="1:16" x14ac:dyDescent="0.25">
      <c r="A1809" t="s">
        <v>11</v>
      </c>
      <c r="B1809">
        <v>32832.421999999999</v>
      </c>
      <c r="C1809">
        <v>0.1807</v>
      </c>
      <c r="D1809">
        <v>0</v>
      </c>
      <c r="E1809">
        <v>5106.9046722499997</v>
      </c>
      <c r="F1809">
        <v>5106.9046722499997</v>
      </c>
      <c r="G1809">
        <v>25.030139030000001</v>
      </c>
      <c r="H1809">
        <v>0</v>
      </c>
      <c r="I1809">
        <v>-9109.1218708800006</v>
      </c>
      <c r="J1809">
        <f t="shared" si="142"/>
        <v>99.184471999978996</v>
      </c>
      <c r="K1809">
        <v>-2759.16310174</v>
      </c>
      <c r="L1809">
        <f t="shared" si="143"/>
        <v>-65.610479999986637</v>
      </c>
      <c r="M1809">
        <v>-11868.28497262</v>
      </c>
      <c r="N1809" t="str">
        <f t="shared" si="144"/>
        <v/>
      </c>
      <c r="O1809" t="str">
        <f t="shared" si="145"/>
        <v/>
      </c>
      <c r="P1809" t="str">
        <f t="shared" si="146"/>
        <v/>
      </c>
    </row>
    <row r="1810" spans="1:16" x14ac:dyDescent="0.25">
      <c r="A1810" t="s">
        <v>11</v>
      </c>
      <c r="B1810">
        <v>32829.872000000003</v>
      </c>
      <c r="C1810">
        <v>0.18079999999999999</v>
      </c>
      <c r="D1810">
        <v>0</v>
      </c>
      <c r="E1810">
        <v>5106.9046722499997</v>
      </c>
      <c r="F1810">
        <v>5106.9046722499997</v>
      </c>
      <c r="G1810">
        <v>25.027090950000002</v>
      </c>
      <c r="H1810">
        <v>0</v>
      </c>
      <c r="I1810">
        <v>-9108.1301279599993</v>
      </c>
      <c r="J1810">
        <f t="shared" si="142"/>
        <v>99.174292000134301</v>
      </c>
      <c r="K1810">
        <v>-2759.8193062199998</v>
      </c>
      <c r="L1810">
        <f t="shared" si="143"/>
        <v>-65.620447999981479</v>
      </c>
      <c r="M1810">
        <v>-11867.949434169999</v>
      </c>
      <c r="N1810" t="str">
        <f t="shared" si="144"/>
        <v/>
      </c>
      <c r="O1810" t="str">
        <f t="shared" si="145"/>
        <v/>
      </c>
      <c r="P1810" t="str">
        <f t="shared" si="146"/>
        <v/>
      </c>
    </row>
    <row r="1811" spans="1:16" x14ac:dyDescent="0.25">
      <c r="A1811" t="s">
        <v>11</v>
      </c>
      <c r="B1811">
        <v>32827.322</v>
      </c>
      <c r="C1811">
        <v>0.18090000000000001</v>
      </c>
      <c r="D1811">
        <v>0</v>
      </c>
      <c r="E1811">
        <v>5106.9046722499997</v>
      </c>
      <c r="F1811">
        <v>5106.9046722499997</v>
      </c>
      <c r="G1811">
        <v>25.024042130000002</v>
      </c>
      <c r="H1811">
        <v>0</v>
      </c>
      <c r="I1811">
        <v>-9107.1384865500004</v>
      </c>
      <c r="J1811">
        <f t="shared" si="142"/>
        <v>99.16414099989197</v>
      </c>
      <c r="K1811">
        <v>-2760.4756103499999</v>
      </c>
      <c r="L1811">
        <f t="shared" si="143"/>
        <v>-65.630413000008048</v>
      </c>
      <c r="M1811">
        <v>-11867.614096900001</v>
      </c>
      <c r="N1811" t="str">
        <f t="shared" si="144"/>
        <v/>
      </c>
      <c r="O1811" t="str">
        <f t="shared" si="145"/>
        <v/>
      </c>
      <c r="P1811" t="str">
        <f t="shared" si="146"/>
        <v/>
      </c>
    </row>
    <row r="1812" spans="1:16" x14ac:dyDescent="0.25">
      <c r="A1812" t="s">
        <v>11</v>
      </c>
      <c r="B1812">
        <v>32824.771999999997</v>
      </c>
      <c r="C1812">
        <v>0.18099999999999999</v>
      </c>
      <c r="D1812">
        <v>0</v>
      </c>
      <c r="E1812">
        <v>5106.9046722499997</v>
      </c>
      <c r="F1812">
        <v>5106.9046722499997</v>
      </c>
      <c r="G1812">
        <v>25.02099256</v>
      </c>
      <c r="H1812">
        <v>0</v>
      </c>
      <c r="I1812">
        <v>-9106.1469463699996</v>
      </c>
      <c r="J1812">
        <f t="shared" si="142"/>
        <v>99.154018000081123</v>
      </c>
      <c r="K1812">
        <v>-2761.1320141199999</v>
      </c>
      <c r="L1812">
        <f t="shared" si="143"/>
        <v>-65.640376999999717</v>
      </c>
      <c r="M1812">
        <v>-11867.27896048</v>
      </c>
      <c r="N1812" t="str">
        <f t="shared" si="144"/>
        <v/>
      </c>
      <c r="O1812" t="str">
        <f t="shared" si="145"/>
        <v/>
      </c>
      <c r="P1812" t="str">
        <f t="shared" si="146"/>
        <v/>
      </c>
    </row>
    <row r="1813" spans="1:16" x14ac:dyDescent="0.25">
      <c r="A1813" t="s">
        <v>11</v>
      </c>
      <c r="B1813">
        <v>32822.222000000002</v>
      </c>
      <c r="C1813">
        <v>0.18110000000000001</v>
      </c>
      <c r="D1813">
        <v>0</v>
      </c>
      <c r="E1813">
        <v>5106.9046722499997</v>
      </c>
      <c r="F1813">
        <v>5106.9046722499997</v>
      </c>
      <c r="G1813">
        <v>25.017942250000001</v>
      </c>
      <c r="H1813">
        <v>0</v>
      </c>
      <c r="I1813">
        <v>-9105.1555071399998</v>
      </c>
      <c r="J1813">
        <f t="shared" si="142"/>
        <v>99.143922999974166</v>
      </c>
      <c r="K1813">
        <v>-2761.7885174899998</v>
      </c>
      <c r="L1813">
        <f t="shared" si="143"/>
        <v>-65.650336999988212</v>
      </c>
      <c r="M1813">
        <v>-11866.94402463</v>
      </c>
      <c r="N1813" t="str">
        <f t="shared" si="144"/>
        <v/>
      </c>
      <c r="O1813" t="str">
        <f t="shared" si="145"/>
        <v/>
      </c>
      <c r="P1813" t="str">
        <f t="shared" si="146"/>
        <v/>
      </c>
    </row>
    <row r="1814" spans="1:16" x14ac:dyDescent="0.25">
      <c r="A1814" t="s">
        <v>11</v>
      </c>
      <c r="B1814">
        <v>32819.671999999999</v>
      </c>
      <c r="C1814">
        <v>0.1812</v>
      </c>
      <c r="D1814">
        <v>0</v>
      </c>
      <c r="E1814">
        <v>5106.9046722499997</v>
      </c>
      <c r="F1814">
        <v>5106.9046722499997</v>
      </c>
      <c r="G1814">
        <v>25.01489119</v>
      </c>
      <c r="H1814">
        <v>0</v>
      </c>
      <c r="I1814">
        <v>-9104.1641685800005</v>
      </c>
      <c r="J1814">
        <f t="shared" si="142"/>
        <v>99.133855999934894</v>
      </c>
      <c r="K1814">
        <v>-2762.4451204400002</v>
      </c>
      <c r="L1814">
        <f t="shared" si="143"/>
        <v>-65.660295000043334</v>
      </c>
      <c r="M1814">
        <v>-11866.60928902</v>
      </c>
      <c r="N1814" t="str">
        <f t="shared" si="144"/>
        <v/>
      </c>
      <c r="O1814" t="str">
        <f t="shared" si="145"/>
        <v/>
      </c>
      <c r="P1814" t="str">
        <f t="shared" si="146"/>
        <v/>
      </c>
    </row>
    <row r="1815" spans="1:16" x14ac:dyDescent="0.25">
      <c r="A1815" t="s">
        <v>11</v>
      </c>
      <c r="B1815">
        <v>32817.122000000003</v>
      </c>
      <c r="C1815">
        <v>0.18129999999999999</v>
      </c>
      <c r="D1815">
        <v>0</v>
      </c>
      <c r="E1815">
        <v>5106.9046722499997</v>
      </c>
      <c r="F1815">
        <v>5106.9046722499997</v>
      </c>
      <c r="G1815">
        <v>25.011839389999999</v>
      </c>
      <c r="H1815">
        <v>0</v>
      </c>
      <c r="I1815">
        <v>-9103.1729304300006</v>
      </c>
      <c r="J1815">
        <f t="shared" si="142"/>
        <v>99.123814999984461</v>
      </c>
      <c r="K1815">
        <v>-2763.10182295</v>
      </c>
      <c r="L1815">
        <f t="shared" si="143"/>
        <v>-65.670250999983182</v>
      </c>
      <c r="M1815">
        <v>-11866.27475337</v>
      </c>
      <c r="N1815" t="str">
        <f t="shared" si="144"/>
        <v/>
      </c>
      <c r="O1815" t="str">
        <f t="shared" si="145"/>
        <v/>
      </c>
      <c r="P1815" t="str">
        <f t="shared" si="146"/>
        <v/>
      </c>
    </row>
    <row r="1816" spans="1:16" x14ac:dyDescent="0.25">
      <c r="A1816" t="s">
        <v>11</v>
      </c>
      <c r="B1816">
        <v>32814.572</v>
      </c>
      <c r="C1816">
        <v>0.18140000000000001</v>
      </c>
      <c r="D1816">
        <v>0</v>
      </c>
      <c r="E1816">
        <v>5106.9046722499997</v>
      </c>
      <c r="F1816">
        <v>5106.9046722499997</v>
      </c>
      <c r="G1816">
        <v>25.008786839999999</v>
      </c>
      <c r="H1816">
        <v>0</v>
      </c>
      <c r="I1816">
        <v>-9102.1817923899998</v>
      </c>
      <c r="J1816">
        <f t="shared" si="142"/>
        <v>99.113804000080563</v>
      </c>
      <c r="K1816">
        <v>-2763.7586249800001</v>
      </c>
      <c r="L1816">
        <f t="shared" si="143"/>
        <v>-65.680203000010806</v>
      </c>
      <c r="M1816">
        <v>-11865.940417379999</v>
      </c>
      <c r="N1816" t="str">
        <f t="shared" si="144"/>
        <v/>
      </c>
      <c r="O1816" t="str">
        <f t="shared" si="145"/>
        <v/>
      </c>
      <c r="P1816" t="str">
        <f t="shared" si="146"/>
        <v/>
      </c>
    </row>
    <row r="1817" spans="1:16" x14ac:dyDescent="0.25">
      <c r="A1817" t="s">
        <v>11</v>
      </c>
      <c r="B1817">
        <v>32812.021999999997</v>
      </c>
      <c r="C1817">
        <v>0.18149999999999999</v>
      </c>
      <c r="D1817">
        <v>0</v>
      </c>
      <c r="E1817">
        <v>5106.9046722499997</v>
      </c>
      <c r="F1817">
        <v>5106.9046722499997</v>
      </c>
      <c r="G1817">
        <v>25.005733549999999</v>
      </c>
      <c r="H1817">
        <v>0</v>
      </c>
      <c r="I1817">
        <v>-9101.1907542099998</v>
      </c>
      <c r="J1817">
        <f t="shared" si="142"/>
        <v>99.10381800000323</v>
      </c>
      <c r="K1817">
        <v>-2764.4155265300001</v>
      </c>
      <c r="L1817">
        <f t="shared" si="143"/>
        <v>-65.690154999992956</v>
      </c>
      <c r="M1817">
        <v>-11865.60628073</v>
      </c>
      <c r="N1817" t="str">
        <f t="shared" si="144"/>
        <v/>
      </c>
      <c r="O1817" t="str">
        <f t="shared" si="145"/>
        <v/>
      </c>
      <c r="P1817" t="str">
        <f t="shared" si="146"/>
        <v/>
      </c>
    </row>
    <row r="1818" spans="1:16" x14ac:dyDescent="0.25">
      <c r="A1818" t="s">
        <v>11</v>
      </c>
      <c r="B1818">
        <v>32809.472000000002</v>
      </c>
      <c r="C1818">
        <v>0.18160000000000001</v>
      </c>
      <c r="D1818">
        <v>0</v>
      </c>
      <c r="E1818">
        <v>5106.9046722499997</v>
      </c>
      <c r="F1818">
        <v>5106.9046722499997</v>
      </c>
      <c r="G1818">
        <v>25.00267951</v>
      </c>
      <c r="H1818">
        <v>0</v>
      </c>
      <c r="I1818">
        <v>-9100.1998156000009</v>
      </c>
      <c r="J1818">
        <f t="shared" si="142"/>
        <v>99.093860999892058</v>
      </c>
      <c r="K1818">
        <v>-2765.0725275499999</v>
      </c>
      <c r="L1818">
        <f t="shared" si="143"/>
        <v>-65.700101999982508</v>
      </c>
      <c r="M1818">
        <v>-11865.27234315</v>
      </c>
      <c r="N1818" t="str">
        <f t="shared" si="144"/>
        <v/>
      </c>
      <c r="O1818" t="str">
        <f t="shared" si="145"/>
        <v/>
      </c>
      <c r="P1818" t="str">
        <f t="shared" si="146"/>
        <v/>
      </c>
    </row>
    <row r="1819" spans="1:16" x14ac:dyDescent="0.25">
      <c r="A1819" t="s">
        <v>11</v>
      </c>
      <c r="B1819">
        <v>32806.921999999999</v>
      </c>
      <c r="C1819">
        <v>0.1817</v>
      </c>
      <c r="D1819">
        <v>0</v>
      </c>
      <c r="E1819">
        <v>5106.9046722499997</v>
      </c>
      <c r="F1819">
        <v>5106.9046722499997</v>
      </c>
      <c r="G1819">
        <v>24.99962472</v>
      </c>
      <c r="H1819">
        <v>0</v>
      </c>
      <c r="I1819">
        <v>-9099.2089763000004</v>
      </c>
      <c r="J1819">
        <f t="shared" si="142"/>
        <v>99.083930000051623</v>
      </c>
      <c r="K1819">
        <v>-2765.7296280300002</v>
      </c>
      <c r="L1819">
        <f t="shared" si="143"/>
        <v>-65.71004800002811</v>
      </c>
      <c r="M1819">
        <v>-11864.938604319999</v>
      </c>
      <c r="N1819" t="str">
        <f t="shared" si="144"/>
        <v/>
      </c>
      <c r="O1819" t="str">
        <f t="shared" si="145"/>
        <v/>
      </c>
      <c r="P1819" t="str">
        <f t="shared" si="146"/>
        <v/>
      </c>
    </row>
    <row r="1820" spans="1:16" x14ac:dyDescent="0.25">
      <c r="A1820" t="s">
        <v>11</v>
      </c>
      <c r="B1820">
        <v>32804.372000000003</v>
      </c>
      <c r="C1820">
        <v>0.18179999999999999</v>
      </c>
      <c r="D1820">
        <v>0</v>
      </c>
      <c r="E1820">
        <v>5106.9046722499997</v>
      </c>
      <c r="F1820">
        <v>5106.9046722499997</v>
      </c>
      <c r="G1820">
        <v>24.996569189999999</v>
      </c>
      <c r="H1820">
        <v>0</v>
      </c>
      <c r="I1820">
        <v>-9098.2182360299994</v>
      </c>
      <c r="J1820">
        <f t="shared" si="142"/>
        <v>99.074027000096976</v>
      </c>
      <c r="K1820">
        <v>-2766.38682793</v>
      </c>
      <c r="L1820">
        <f t="shared" si="143"/>
        <v>-65.719989999979589</v>
      </c>
      <c r="M1820">
        <v>-11864.605063970001</v>
      </c>
      <c r="N1820" t="str">
        <f t="shared" si="144"/>
        <v/>
      </c>
      <c r="O1820" t="str">
        <f t="shared" si="145"/>
        <v/>
      </c>
      <c r="P1820" t="str">
        <f t="shared" si="146"/>
        <v/>
      </c>
    </row>
    <row r="1821" spans="1:16" x14ac:dyDescent="0.25">
      <c r="A1821" t="s">
        <v>11</v>
      </c>
      <c r="B1821">
        <v>32801.822</v>
      </c>
      <c r="C1821">
        <v>0.18190000000000001</v>
      </c>
      <c r="D1821">
        <v>0</v>
      </c>
      <c r="E1821">
        <v>5106.9046722499997</v>
      </c>
      <c r="F1821">
        <v>5106.9046722499997</v>
      </c>
      <c r="G1821">
        <v>24.99351291</v>
      </c>
      <c r="H1821">
        <v>0</v>
      </c>
      <c r="I1821">
        <v>-9097.2275945399997</v>
      </c>
      <c r="J1821">
        <f t="shared" si="142"/>
        <v>99.064148999968893</v>
      </c>
      <c r="K1821">
        <v>-2767.0441272500002</v>
      </c>
      <c r="L1821">
        <f t="shared" si="143"/>
        <v>-65.729932000022018</v>
      </c>
      <c r="M1821">
        <v>-11864.271721790001</v>
      </c>
      <c r="N1821" t="str">
        <f t="shared" si="144"/>
        <v/>
      </c>
      <c r="O1821" t="str">
        <f t="shared" si="145"/>
        <v/>
      </c>
      <c r="P1821" t="str">
        <f t="shared" si="146"/>
        <v/>
      </c>
    </row>
    <row r="1822" spans="1:16" x14ac:dyDescent="0.25">
      <c r="A1822" t="s">
        <v>11</v>
      </c>
      <c r="B1822">
        <v>32799.271999999997</v>
      </c>
      <c r="C1822">
        <v>0.182</v>
      </c>
      <c r="D1822">
        <v>0</v>
      </c>
      <c r="E1822">
        <v>5106.9046722499997</v>
      </c>
      <c r="F1822">
        <v>5106.9046722499997</v>
      </c>
      <c r="G1822">
        <v>24.990455879999999</v>
      </c>
      <c r="H1822">
        <v>0</v>
      </c>
      <c r="I1822">
        <v>-9096.2370515399998</v>
      </c>
      <c r="J1822">
        <f t="shared" si="142"/>
        <v>99.054299999988871</v>
      </c>
      <c r="K1822">
        <v>-2767.7015259499999</v>
      </c>
      <c r="L1822">
        <f t="shared" si="143"/>
        <v>-65.739869999970324</v>
      </c>
      <c r="M1822">
        <v>-11863.93857749</v>
      </c>
      <c r="N1822" t="str">
        <f t="shared" si="144"/>
        <v/>
      </c>
      <c r="O1822" t="str">
        <f t="shared" si="145"/>
        <v/>
      </c>
      <c r="P1822" t="str">
        <f t="shared" si="146"/>
        <v/>
      </c>
    </row>
    <row r="1823" spans="1:16" x14ac:dyDescent="0.25">
      <c r="A1823" t="s">
        <v>11</v>
      </c>
      <c r="B1823">
        <v>32796.722000000002</v>
      </c>
      <c r="C1823">
        <v>0.18210000000000001</v>
      </c>
      <c r="D1823">
        <v>0</v>
      </c>
      <c r="E1823">
        <v>5106.9046722499997</v>
      </c>
      <c r="F1823">
        <v>5106.9046722499997</v>
      </c>
      <c r="G1823">
        <v>24.9873981</v>
      </c>
      <c r="H1823">
        <v>0</v>
      </c>
      <c r="I1823">
        <v>-9095.2466067799996</v>
      </c>
      <c r="J1823">
        <f t="shared" si="142"/>
        <v>99.044476000017312</v>
      </c>
      <c r="K1823">
        <v>-2768.3590239999999</v>
      </c>
      <c r="L1823">
        <f t="shared" si="143"/>
        <v>-65.749804999995831</v>
      </c>
      <c r="M1823">
        <v>-11863.605630780001</v>
      </c>
      <c r="N1823" t="str">
        <f t="shared" si="144"/>
        <v/>
      </c>
      <c r="O1823" t="str">
        <f t="shared" si="145"/>
        <v/>
      </c>
      <c r="P1823" t="str">
        <f t="shared" si="146"/>
        <v/>
      </c>
    </row>
    <row r="1824" spans="1:16" x14ac:dyDescent="0.25">
      <c r="A1824" t="s">
        <v>11</v>
      </c>
      <c r="B1824">
        <v>32794.171999999999</v>
      </c>
      <c r="C1824">
        <v>0.1822</v>
      </c>
      <c r="D1824">
        <v>0</v>
      </c>
      <c r="E1824">
        <v>5106.9046722499997</v>
      </c>
      <c r="F1824">
        <v>5106.9046722499997</v>
      </c>
      <c r="G1824">
        <v>24.98433958</v>
      </c>
      <c r="H1824">
        <v>0</v>
      </c>
      <c r="I1824">
        <v>-9094.2562600000001</v>
      </c>
      <c r="J1824">
        <f t="shared" si="142"/>
        <v>99.034677999952692</v>
      </c>
      <c r="K1824">
        <v>-2769.0166213900002</v>
      </c>
      <c r="L1824">
        <f t="shared" si="143"/>
        <v>-65.759739000031914</v>
      </c>
      <c r="M1824">
        <v>-11863.27288138</v>
      </c>
      <c r="N1824" t="str">
        <f t="shared" si="144"/>
        <v/>
      </c>
      <c r="O1824" t="str">
        <f t="shared" si="145"/>
        <v/>
      </c>
      <c r="P1824" t="str">
        <f t="shared" si="146"/>
        <v/>
      </c>
    </row>
    <row r="1825" spans="1:16" x14ac:dyDescent="0.25">
      <c r="A1825" t="s">
        <v>11</v>
      </c>
      <c r="B1825">
        <v>32791.622000000003</v>
      </c>
      <c r="C1825">
        <v>0.18229999999999999</v>
      </c>
      <c r="D1825">
        <v>0</v>
      </c>
      <c r="E1825">
        <v>5106.9046722499997</v>
      </c>
      <c r="F1825">
        <v>5106.9046722499997</v>
      </c>
      <c r="G1825">
        <v>24.981280309999999</v>
      </c>
      <c r="H1825">
        <v>0</v>
      </c>
      <c r="I1825">
        <v>-9093.2660109099997</v>
      </c>
      <c r="J1825">
        <f t="shared" si="142"/>
        <v>99.024909000036132</v>
      </c>
      <c r="K1825">
        <v>-2769.6743180799999</v>
      </c>
      <c r="L1825">
        <f t="shared" si="143"/>
        <v>-65.769668999973874</v>
      </c>
      <c r="M1825">
        <v>-11862.940328999999</v>
      </c>
      <c r="N1825" t="str">
        <f t="shared" si="144"/>
        <v/>
      </c>
      <c r="O1825" t="str">
        <f t="shared" si="145"/>
        <v/>
      </c>
      <c r="P1825" t="str">
        <f t="shared" si="146"/>
        <v/>
      </c>
    </row>
    <row r="1826" spans="1:16" x14ac:dyDescent="0.25">
      <c r="A1826" t="s">
        <v>11</v>
      </c>
      <c r="B1826">
        <v>32789.072</v>
      </c>
      <c r="C1826">
        <v>0.18240000000000001</v>
      </c>
      <c r="D1826">
        <v>0</v>
      </c>
      <c r="E1826">
        <v>5106.9046722499997</v>
      </c>
      <c r="F1826">
        <v>5106.9046722499997</v>
      </c>
      <c r="G1826">
        <v>24.978220289999999</v>
      </c>
      <c r="H1826">
        <v>0</v>
      </c>
      <c r="I1826">
        <v>-9092.2758592800001</v>
      </c>
      <c r="J1826">
        <f t="shared" si="142"/>
        <v>99.015162999967288</v>
      </c>
      <c r="K1826">
        <v>-2770.3321140600001</v>
      </c>
      <c r="L1826">
        <f t="shared" si="143"/>
        <v>-65.779598000017359</v>
      </c>
      <c r="M1826">
        <v>-11862.60797334</v>
      </c>
      <c r="N1826" t="str">
        <f t="shared" si="144"/>
        <v/>
      </c>
      <c r="O1826" t="str">
        <f t="shared" si="145"/>
        <v/>
      </c>
      <c r="P1826" t="str">
        <f t="shared" si="146"/>
        <v/>
      </c>
    </row>
    <row r="1827" spans="1:16" x14ac:dyDescent="0.25">
      <c r="A1827" t="s">
        <v>11</v>
      </c>
      <c r="B1827">
        <v>32786.521999999997</v>
      </c>
      <c r="C1827">
        <v>0.1825</v>
      </c>
      <c r="D1827">
        <v>0</v>
      </c>
      <c r="E1827">
        <v>5106.9046722499997</v>
      </c>
      <c r="F1827">
        <v>5106.9046722499997</v>
      </c>
      <c r="G1827">
        <v>24.975159519999998</v>
      </c>
      <c r="H1827">
        <v>0</v>
      </c>
      <c r="I1827">
        <v>-9091.2858048300004</v>
      </c>
      <c r="J1827">
        <f t="shared" si="142"/>
        <v>99.00544499996613</v>
      </c>
      <c r="K1827">
        <v>-2770.9900093000001</v>
      </c>
      <c r="L1827">
        <f t="shared" si="143"/>
        <v>-65.78952400000162</v>
      </c>
      <c r="M1827">
        <v>-11862.27581413</v>
      </c>
      <c r="N1827" t="str">
        <f t="shared" si="144"/>
        <v/>
      </c>
      <c r="O1827" t="str">
        <f t="shared" si="145"/>
        <v/>
      </c>
      <c r="P1827" t="str">
        <f t="shared" si="146"/>
        <v/>
      </c>
    </row>
    <row r="1828" spans="1:16" x14ac:dyDescent="0.25">
      <c r="A1828" t="s">
        <v>11</v>
      </c>
      <c r="B1828">
        <v>32783.972000000002</v>
      </c>
      <c r="C1828">
        <v>0.18260000000000001</v>
      </c>
      <c r="D1828">
        <v>0</v>
      </c>
      <c r="E1828">
        <v>5106.9046722499997</v>
      </c>
      <c r="F1828">
        <v>5106.9046722499997</v>
      </c>
      <c r="G1828">
        <v>24.972097999999999</v>
      </c>
      <c r="H1828">
        <v>0</v>
      </c>
      <c r="I1828">
        <v>-9090.2958472999999</v>
      </c>
      <c r="J1828">
        <f t="shared" si="142"/>
        <v>98.99575300005381</v>
      </c>
      <c r="K1828">
        <v>-2771.6480037800002</v>
      </c>
      <c r="L1828">
        <f t="shared" si="143"/>
        <v>-65.799448000007033</v>
      </c>
      <c r="M1828">
        <v>-11861.943851079999</v>
      </c>
      <c r="N1828" t="str">
        <f t="shared" si="144"/>
        <v/>
      </c>
      <c r="O1828" t="str">
        <f t="shared" si="145"/>
        <v/>
      </c>
      <c r="P1828" t="str">
        <f t="shared" si="146"/>
        <v/>
      </c>
    </row>
    <row r="1829" spans="1:16" x14ac:dyDescent="0.25">
      <c r="A1829" t="s">
        <v>11</v>
      </c>
      <c r="B1829">
        <v>32781.421999999999</v>
      </c>
      <c r="C1829">
        <v>0.1827</v>
      </c>
      <c r="D1829">
        <v>0</v>
      </c>
      <c r="E1829">
        <v>5106.9046722499997</v>
      </c>
      <c r="F1829">
        <v>5106.9046722499997</v>
      </c>
      <c r="G1829">
        <v>24.969035739999999</v>
      </c>
      <c r="H1829">
        <v>0</v>
      </c>
      <c r="I1829">
        <v>-9089.3059864499992</v>
      </c>
      <c r="J1829">
        <f t="shared" si="142"/>
        <v>98.986085000069579</v>
      </c>
      <c r="K1829">
        <v>-2772.3060974700002</v>
      </c>
      <c r="L1829">
        <f t="shared" si="143"/>
        <v>-65.809368999998696</v>
      </c>
      <c r="M1829">
        <v>-11861.61208391</v>
      </c>
      <c r="N1829" t="str">
        <f t="shared" si="144"/>
        <v/>
      </c>
      <c r="O1829" t="str">
        <f t="shared" si="145"/>
        <v/>
      </c>
      <c r="P1829" t="str">
        <f t="shared" si="146"/>
        <v/>
      </c>
    </row>
    <row r="1830" spans="1:16" x14ac:dyDescent="0.25">
      <c r="A1830" t="s">
        <v>11</v>
      </c>
      <c r="B1830">
        <v>32778.872000000003</v>
      </c>
      <c r="C1830">
        <v>0.18279999999999999</v>
      </c>
      <c r="D1830">
        <v>0</v>
      </c>
      <c r="E1830">
        <v>5106.9046722499997</v>
      </c>
      <c r="F1830">
        <v>5106.9046722499997</v>
      </c>
      <c r="G1830">
        <v>24.96597272</v>
      </c>
      <c r="H1830">
        <v>0</v>
      </c>
      <c r="I1830">
        <v>-9088.3162219999995</v>
      </c>
      <c r="J1830">
        <f t="shared" si="142"/>
        <v>98.976444999971136</v>
      </c>
      <c r="K1830">
        <v>-2772.9642903499998</v>
      </c>
      <c r="L1830">
        <f t="shared" si="143"/>
        <v>-65.819287999966036</v>
      </c>
      <c r="M1830">
        <v>-11861.280512339999</v>
      </c>
      <c r="N1830" t="str">
        <f t="shared" si="144"/>
        <v/>
      </c>
      <c r="O1830" t="str">
        <f t="shared" si="145"/>
        <v/>
      </c>
      <c r="P1830" t="str">
        <f t="shared" si="146"/>
        <v/>
      </c>
    </row>
    <row r="1831" spans="1:16" x14ac:dyDescent="0.25">
      <c r="A1831" t="s">
        <v>11</v>
      </c>
      <c r="B1831">
        <v>32776.322</v>
      </c>
      <c r="C1831">
        <v>0.18290000000000001</v>
      </c>
      <c r="D1831">
        <v>0</v>
      </c>
      <c r="E1831">
        <v>5106.9046722499997</v>
      </c>
      <c r="F1831">
        <v>5106.9046722499997</v>
      </c>
      <c r="G1831">
        <v>24.96290896</v>
      </c>
      <c r="H1831">
        <v>0</v>
      </c>
      <c r="I1831">
        <v>-9087.3265537000007</v>
      </c>
      <c r="J1831">
        <f t="shared" si="142"/>
        <v>98.966829999881156</v>
      </c>
      <c r="K1831">
        <v>-2773.6225823899999</v>
      </c>
      <c r="L1831">
        <f t="shared" si="143"/>
        <v>-65.829204000010577</v>
      </c>
      <c r="M1831">
        <v>-11860.949136089999</v>
      </c>
      <c r="N1831" t="str">
        <f t="shared" si="144"/>
        <v/>
      </c>
      <c r="O1831" t="str">
        <f t="shared" si="145"/>
        <v/>
      </c>
      <c r="P1831" t="str">
        <f t="shared" si="146"/>
        <v/>
      </c>
    </row>
    <row r="1832" spans="1:16" x14ac:dyDescent="0.25">
      <c r="A1832" t="s">
        <v>11</v>
      </c>
      <c r="B1832">
        <v>32773.771999999997</v>
      </c>
      <c r="C1832">
        <v>0.183</v>
      </c>
      <c r="D1832">
        <v>0</v>
      </c>
      <c r="E1832">
        <v>5106.9046722499997</v>
      </c>
      <c r="F1832">
        <v>5106.9046722499997</v>
      </c>
      <c r="G1832">
        <v>24.959844440000001</v>
      </c>
      <c r="H1832">
        <v>0</v>
      </c>
      <c r="I1832">
        <v>-9086.3369813099998</v>
      </c>
      <c r="J1832">
        <f t="shared" si="142"/>
        <v>98.957239000083064</v>
      </c>
      <c r="K1832">
        <v>-2774.2809735699998</v>
      </c>
      <c r="L1832">
        <f t="shared" si="143"/>
        <v>-65.839117999985319</v>
      </c>
      <c r="M1832">
        <v>-11860.617954879999</v>
      </c>
      <c r="N1832" t="str">
        <f t="shared" si="144"/>
        <v/>
      </c>
      <c r="O1832" t="str">
        <f t="shared" si="145"/>
        <v/>
      </c>
      <c r="P1832" t="str">
        <f t="shared" si="146"/>
        <v/>
      </c>
    </row>
    <row r="1833" spans="1:16" x14ac:dyDescent="0.25">
      <c r="A1833" t="s">
        <v>11</v>
      </c>
      <c r="B1833">
        <v>32771.222000000002</v>
      </c>
      <c r="C1833">
        <v>0.18310000000000001</v>
      </c>
      <c r="D1833">
        <v>0</v>
      </c>
      <c r="E1833">
        <v>5106.9046722499997</v>
      </c>
      <c r="F1833">
        <v>5106.9046722499997</v>
      </c>
      <c r="G1833">
        <v>24.956779180000002</v>
      </c>
      <c r="H1833">
        <v>0</v>
      </c>
      <c r="I1833">
        <v>-9085.3475045600007</v>
      </c>
      <c r="J1833">
        <f t="shared" si="142"/>
        <v>98.947674999908486</v>
      </c>
      <c r="K1833">
        <v>-2774.9394638700001</v>
      </c>
      <c r="L1833">
        <f t="shared" si="143"/>
        <v>-65.849030000026687</v>
      </c>
      <c r="M1833">
        <v>-11860.28696843</v>
      </c>
      <c r="N1833" t="str">
        <f t="shared" si="144"/>
        <v/>
      </c>
      <c r="O1833" t="str">
        <f t="shared" si="145"/>
        <v/>
      </c>
      <c r="P1833" t="str">
        <f t="shared" si="146"/>
        <v/>
      </c>
    </row>
    <row r="1834" spans="1:16" x14ac:dyDescent="0.25">
      <c r="A1834" t="s">
        <v>11</v>
      </c>
      <c r="B1834">
        <v>32768.671999999999</v>
      </c>
      <c r="C1834">
        <v>0.1832</v>
      </c>
      <c r="D1834">
        <v>0</v>
      </c>
      <c r="E1834">
        <v>5106.9046722499997</v>
      </c>
      <c r="F1834">
        <v>5106.9046722499997</v>
      </c>
      <c r="G1834">
        <v>24.95371316</v>
      </c>
      <c r="H1834">
        <v>0</v>
      </c>
      <c r="I1834">
        <v>-9084.3581231999997</v>
      </c>
      <c r="J1834">
        <f t="shared" si="142"/>
        <v>98.938136000106169</v>
      </c>
      <c r="K1834">
        <v>-2775.5980532600001</v>
      </c>
      <c r="L1834">
        <f t="shared" si="143"/>
        <v>-65.858939000008831</v>
      </c>
      <c r="M1834">
        <v>-11859.95617646</v>
      </c>
      <c r="N1834" t="str">
        <f t="shared" si="144"/>
        <v/>
      </c>
      <c r="O1834" t="str">
        <f t="shared" si="145"/>
        <v/>
      </c>
      <c r="P1834" t="str">
        <f t="shared" si="146"/>
        <v/>
      </c>
    </row>
    <row r="1835" spans="1:16" x14ac:dyDescent="0.25">
      <c r="A1835" t="s">
        <v>11</v>
      </c>
      <c r="B1835">
        <v>32766.121999999999</v>
      </c>
      <c r="C1835">
        <v>0.18329999999999999</v>
      </c>
      <c r="D1835">
        <v>0</v>
      </c>
      <c r="E1835">
        <v>5106.9046722499997</v>
      </c>
      <c r="F1835">
        <v>5106.9046722499997</v>
      </c>
      <c r="G1835">
        <v>24.950646389999999</v>
      </c>
      <c r="H1835">
        <v>0</v>
      </c>
      <c r="I1835">
        <v>-9083.3688369800002</v>
      </c>
      <c r="J1835">
        <f t="shared" si="142"/>
        <v>98.928621999948518</v>
      </c>
      <c r="K1835">
        <v>-2776.2567417300002</v>
      </c>
      <c r="L1835">
        <f t="shared" si="143"/>
        <v>-65.868847000001551</v>
      </c>
      <c r="M1835">
        <v>-11859.62557871</v>
      </c>
      <c r="N1835" t="str">
        <f t="shared" si="144"/>
        <v/>
      </c>
      <c r="O1835" t="str">
        <f t="shared" si="145"/>
        <v/>
      </c>
      <c r="P1835" t="str">
        <f t="shared" si="146"/>
        <v/>
      </c>
    </row>
    <row r="1836" spans="1:16" x14ac:dyDescent="0.25">
      <c r="A1836" t="s">
        <v>11</v>
      </c>
      <c r="B1836">
        <v>32763.572</v>
      </c>
      <c r="C1836">
        <v>0.18340000000000001</v>
      </c>
      <c r="D1836">
        <v>0</v>
      </c>
      <c r="E1836">
        <v>5106.9046722499997</v>
      </c>
      <c r="F1836">
        <v>5106.9046722499997</v>
      </c>
      <c r="G1836">
        <v>24.947578870000001</v>
      </c>
      <c r="H1836">
        <v>0</v>
      </c>
      <c r="I1836">
        <v>-9082.3796456599994</v>
      </c>
      <c r="J1836">
        <f t="shared" si="142"/>
        <v>98.919132000082755</v>
      </c>
      <c r="K1836">
        <v>-2776.9155292300002</v>
      </c>
      <c r="L1836">
        <f t="shared" si="143"/>
        <v>-65.878750000001673</v>
      </c>
      <c r="M1836">
        <v>-11859.2951749</v>
      </c>
      <c r="N1836" t="str">
        <f t="shared" si="144"/>
        <v/>
      </c>
      <c r="O1836" t="str">
        <f t="shared" si="145"/>
        <v/>
      </c>
      <c r="P1836" t="str">
        <f t="shared" si="146"/>
        <v/>
      </c>
    </row>
    <row r="1837" spans="1:16" x14ac:dyDescent="0.25">
      <c r="A1837" t="s">
        <v>11</v>
      </c>
      <c r="B1837">
        <v>32761.022000000001</v>
      </c>
      <c r="C1837">
        <v>0.1835</v>
      </c>
      <c r="D1837">
        <v>0</v>
      </c>
      <c r="E1837">
        <v>5106.9046722499997</v>
      </c>
      <c r="F1837">
        <v>5106.9046722499997</v>
      </c>
      <c r="G1837">
        <v>24.944510609999998</v>
      </c>
      <c r="H1837">
        <v>0</v>
      </c>
      <c r="I1837">
        <v>-9081.3905489799999</v>
      </c>
      <c r="J1837">
        <f t="shared" si="142"/>
        <v>98.90966799994203</v>
      </c>
      <c r="K1837">
        <v>-2777.5744157700001</v>
      </c>
      <c r="L1837">
        <f t="shared" si="143"/>
        <v>-65.88865399999122</v>
      </c>
      <c r="M1837">
        <v>-11858.964964749999</v>
      </c>
      <c r="N1837" t="str">
        <f t="shared" si="144"/>
        <v/>
      </c>
      <c r="O1837" t="str">
        <f t="shared" si="145"/>
        <v/>
      </c>
      <c r="P1837" t="str">
        <f t="shared" si="146"/>
        <v/>
      </c>
    </row>
    <row r="1838" spans="1:16" x14ac:dyDescent="0.25">
      <c r="A1838" t="s">
        <v>11</v>
      </c>
      <c r="B1838">
        <v>32758.472000000002</v>
      </c>
      <c r="C1838">
        <v>0.18360000000000001</v>
      </c>
      <c r="D1838">
        <v>0</v>
      </c>
      <c r="E1838">
        <v>5106.9046722499997</v>
      </c>
      <c r="F1838">
        <v>5106.9046722499997</v>
      </c>
      <c r="G1838">
        <v>24.941441579999999</v>
      </c>
      <c r="H1838">
        <v>0</v>
      </c>
      <c r="I1838">
        <v>-9080.4015467000008</v>
      </c>
      <c r="J1838">
        <f t="shared" si="142"/>
        <v>98.900227999911294</v>
      </c>
      <c r="K1838">
        <v>-2778.2334013</v>
      </c>
      <c r="L1838">
        <f t="shared" si="143"/>
        <v>-65.898552999988169</v>
      </c>
      <c r="M1838">
        <v>-11858.634948000001</v>
      </c>
      <c r="N1838" t="str">
        <f t="shared" si="144"/>
        <v/>
      </c>
      <c r="O1838" t="str">
        <f t="shared" si="145"/>
        <v/>
      </c>
      <c r="P1838" t="str">
        <f t="shared" si="146"/>
        <v/>
      </c>
    </row>
    <row r="1839" spans="1:16" x14ac:dyDescent="0.25">
      <c r="A1839" t="s">
        <v>11</v>
      </c>
      <c r="B1839">
        <v>32755.921999999999</v>
      </c>
      <c r="C1839">
        <v>0.1837</v>
      </c>
      <c r="D1839">
        <v>0</v>
      </c>
      <c r="E1839">
        <v>5106.9046722499997</v>
      </c>
      <c r="F1839">
        <v>5106.9046722499997</v>
      </c>
      <c r="G1839">
        <v>24.93837181</v>
      </c>
      <c r="H1839">
        <v>0</v>
      </c>
      <c r="I1839">
        <v>-9079.4126385599993</v>
      </c>
      <c r="J1839">
        <f t="shared" si="142"/>
        <v>98.890814000151295</v>
      </c>
      <c r="K1839">
        <v>-2778.8924858</v>
      </c>
      <c r="L1839">
        <f t="shared" si="143"/>
        <v>-65.908450000006269</v>
      </c>
      <c r="M1839">
        <v>-11858.305124369999</v>
      </c>
      <c r="N1839" t="str">
        <f t="shared" si="144"/>
        <v/>
      </c>
      <c r="O1839" t="str">
        <f t="shared" si="145"/>
        <v/>
      </c>
      <c r="P1839" t="str">
        <f t="shared" si="146"/>
        <v/>
      </c>
    </row>
    <row r="1840" spans="1:16" x14ac:dyDescent="0.25">
      <c r="A1840" t="s">
        <v>11</v>
      </c>
      <c r="B1840">
        <v>32753.371999999999</v>
      </c>
      <c r="C1840">
        <v>0.18379999999999999</v>
      </c>
      <c r="D1840">
        <v>0</v>
      </c>
      <c r="E1840">
        <v>5106.9046722499997</v>
      </c>
      <c r="F1840">
        <v>5106.9046722499997</v>
      </c>
      <c r="G1840">
        <v>24.935301290000002</v>
      </c>
      <c r="H1840">
        <v>0</v>
      </c>
      <c r="I1840">
        <v>-9078.4238248500005</v>
      </c>
      <c r="J1840">
        <f t="shared" si="142"/>
        <v>98.881370999879437</v>
      </c>
      <c r="K1840">
        <v>-2779.5516692599999</v>
      </c>
      <c r="L1840">
        <f t="shared" si="143"/>
        <v>-65.918345999989469</v>
      </c>
      <c r="M1840">
        <v>-11857.97549411</v>
      </c>
      <c r="N1840" t="str">
        <f t="shared" si="144"/>
        <v/>
      </c>
      <c r="O1840" t="str">
        <f t="shared" si="145"/>
        <v/>
      </c>
      <c r="P1840" t="str">
        <f t="shared" si="146"/>
        <v/>
      </c>
    </row>
    <row r="1841" spans="1:16" x14ac:dyDescent="0.25">
      <c r="A1841" t="s">
        <v>11</v>
      </c>
      <c r="B1841">
        <v>32750.822</v>
      </c>
      <c r="C1841">
        <v>0.18390000000000001</v>
      </c>
      <c r="D1841">
        <v>0</v>
      </c>
      <c r="E1841">
        <v>5106.9046722499997</v>
      </c>
      <c r="F1841">
        <v>5106.9046722499997</v>
      </c>
      <c r="G1841">
        <v>24.932230010000001</v>
      </c>
      <c r="H1841">
        <v>0</v>
      </c>
      <c r="I1841">
        <v>-9077.4351182900009</v>
      </c>
      <c r="J1841">
        <f t="shared" si="142"/>
        <v>98.870655999962764</v>
      </c>
      <c r="K1841">
        <v>-2780.21095165</v>
      </c>
      <c r="L1841">
        <f t="shared" si="143"/>
        <v>-65.928239000004396</v>
      </c>
      <c r="M1841">
        <v>-11857.64606994</v>
      </c>
      <c r="N1841" t="str">
        <f t="shared" si="144"/>
        <v/>
      </c>
      <c r="O1841" t="str">
        <f t="shared" si="145"/>
        <v/>
      </c>
      <c r="P1841" t="str">
        <f t="shared" si="146"/>
        <v/>
      </c>
    </row>
    <row r="1842" spans="1:16" x14ac:dyDescent="0.25">
      <c r="A1842" t="s">
        <v>11</v>
      </c>
      <c r="B1842">
        <v>32748.272000000001</v>
      </c>
      <c r="C1842">
        <v>0.184</v>
      </c>
      <c r="D1842">
        <v>0</v>
      </c>
      <c r="E1842">
        <v>5106.9046722499997</v>
      </c>
      <c r="F1842">
        <v>5106.9046722499997</v>
      </c>
      <c r="G1842">
        <v>24.929157979999999</v>
      </c>
      <c r="H1842">
        <v>0</v>
      </c>
      <c r="I1842">
        <v>-9076.4465242499991</v>
      </c>
      <c r="J1842">
        <f t="shared" si="142"/>
        <v>98.859404000177165</v>
      </c>
      <c r="K1842">
        <v>-2780.8703329499999</v>
      </c>
      <c r="L1842">
        <f t="shared" si="143"/>
        <v>-65.938129999994999</v>
      </c>
      <c r="M1842">
        <v>-11857.3168572</v>
      </c>
      <c r="N1842" t="str">
        <f t="shared" si="144"/>
        <v/>
      </c>
      <c r="O1842" t="str">
        <f t="shared" si="145"/>
        <v/>
      </c>
      <c r="P1842" t="str">
        <f t="shared" si="146"/>
        <v/>
      </c>
    </row>
    <row r="1843" spans="1:16" x14ac:dyDescent="0.25">
      <c r="A1843" t="s">
        <v>11</v>
      </c>
      <c r="B1843">
        <v>32745.722000000002</v>
      </c>
      <c r="C1843">
        <v>0.18410000000000001</v>
      </c>
      <c r="D1843">
        <v>0</v>
      </c>
      <c r="E1843">
        <v>5106.9046722499997</v>
      </c>
      <c r="F1843">
        <v>5106.9046722499997</v>
      </c>
      <c r="G1843">
        <v>24.926085189999998</v>
      </c>
      <c r="H1843">
        <v>0</v>
      </c>
      <c r="I1843">
        <v>-9075.45804245</v>
      </c>
      <c r="J1843">
        <f t="shared" si="142"/>
        <v>98.848179999913555</v>
      </c>
      <c r="K1843">
        <v>-2781.5298131300001</v>
      </c>
      <c r="L1843">
        <f t="shared" si="143"/>
        <v>-65.948018000017328</v>
      </c>
      <c r="M1843">
        <v>-11856.987855580001</v>
      </c>
      <c r="N1843" t="str">
        <f t="shared" si="144"/>
        <v/>
      </c>
      <c r="O1843" t="str">
        <f t="shared" si="145"/>
        <v/>
      </c>
      <c r="P1843" t="str">
        <f t="shared" si="146"/>
        <v/>
      </c>
    </row>
    <row r="1844" spans="1:16" x14ac:dyDescent="0.25">
      <c r="A1844" t="s">
        <v>11</v>
      </c>
      <c r="B1844">
        <v>32743.171999999999</v>
      </c>
      <c r="C1844">
        <v>0.1842</v>
      </c>
      <c r="D1844">
        <v>0</v>
      </c>
      <c r="E1844">
        <v>5106.9046722499997</v>
      </c>
      <c r="F1844">
        <v>5106.9046722499997</v>
      </c>
      <c r="G1844">
        <v>24.92301166</v>
      </c>
      <c r="H1844">
        <v>0</v>
      </c>
      <c r="I1844">
        <v>-9074.4696725899994</v>
      </c>
      <c r="J1844">
        <f t="shared" si="142"/>
        <v>98.836986000060278</v>
      </c>
      <c r="K1844">
        <v>-2782.1893921699998</v>
      </c>
      <c r="L1844">
        <f t="shared" si="143"/>
        <v>-65.957903999969858</v>
      </c>
      <c r="M1844">
        <v>-11856.659064760001</v>
      </c>
      <c r="N1844" t="str">
        <f t="shared" si="144"/>
        <v/>
      </c>
      <c r="O1844" t="str">
        <f t="shared" si="145"/>
        <v/>
      </c>
      <c r="P1844" t="str">
        <f t="shared" si="146"/>
        <v/>
      </c>
    </row>
    <row r="1845" spans="1:16" x14ac:dyDescent="0.25">
      <c r="A1845" t="s">
        <v>11</v>
      </c>
      <c r="B1845">
        <v>32740.621999999999</v>
      </c>
      <c r="C1845">
        <v>0.18429999999999999</v>
      </c>
      <c r="D1845">
        <v>0</v>
      </c>
      <c r="E1845">
        <v>5106.9046722499997</v>
      </c>
      <c r="F1845">
        <v>5106.9046722499997</v>
      </c>
      <c r="G1845">
        <v>24.91993737</v>
      </c>
      <c r="H1845">
        <v>0</v>
      </c>
      <c r="I1845">
        <v>-9073.4814143799995</v>
      </c>
      <c r="J1845">
        <f t="shared" si="142"/>
        <v>98.825820999991265</v>
      </c>
      <c r="K1845">
        <v>-2782.8490700500001</v>
      </c>
      <c r="L1845">
        <f t="shared" si="143"/>
        <v>-65.967788000034489</v>
      </c>
      <c r="M1845">
        <v>-11856.33048443</v>
      </c>
      <c r="N1845" t="str">
        <f t="shared" si="144"/>
        <v/>
      </c>
      <c r="O1845" t="str">
        <f t="shared" si="145"/>
        <v/>
      </c>
      <c r="P1845" t="str">
        <f t="shared" si="146"/>
        <v/>
      </c>
    </row>
    <row r="1846" spans="1:16" x14ac:dyDescent="0.25">
      <c r="A1846" t="s">
        <v>11</v>
      </c>
      <c r="B1846">
        <v>32738.072</v>
      </c>
      <c r="C1846">
        <v>0.18440000000000001</v>
      </c>
      <c r="D1846">
        <v>0</v>
      </c>
      <c r="E1846">
        <v>5106.9046722499997</v>
      </c>
      <c r="F1846">
        <v>5106.9046722499997</v>
      </c>
      <c r="G1846">
        <v>24.91686232</v>
      </c>
      <c r="H1846">
        <v>0</v>
      </c>
      <c r="I1846">
        <v>-9072.4932675500004</v>
      </c>
      <c r="J1846">
        <f t="shared" si="142"/>
        <v>98.814682999909564</v>
      </c>
      <c r="K1846">
        <v>-2783.5088467400001</v>
      </c>
      <c r="L1846">
        <f t="shared" si="143"/>
        <v>-65.977668999994421</v>
      </c>
      <c r="M1846">
        <v>-11856.00211429</v>
      </c>
      <c r="N1846" t="str">
        <f t="shared" si="144"/>
        <v/>
      </c>
      <c r="O1846" t="str">
        <f t="shared" si="145"/>
        <v/>
      </c>
      <c r="P1846" t="str">
        <f t="shared" si="146"/>
        <v/>
      </c>
    </row>
    <row r="1847" spans="1:16" x14ac:dyDescent="0.25">
      <c r="A1847" t="s">
        <v>11</v>
      </c>
      <c r="B1847">
        <v>32735.522000000001</v>
      </c>
      <c r="C1847">
        <v>0.1845</v>
      </c>
      <c r="D1847">
        <v>0</v>
      </c>
      <c r="E1847">
        <v>5106.9046722499997</v>
      </c>
      <c r="F1847">
        <v>5106.9046722499997</v>
      </c>
      <c r="G1847">
        <v>24.913786519999999</v>
      </c>
      <c r="H1847">
        <v>0</v>
      </c>
      <c r="I1847">
        <v>-9071.5052317900008</v>
      </c>
      <c r="J1847">
        <f t="shared" si="142"/>
        <v>98.803575999954774</v>
      </c>
      <c r="K1847">
        <v>-2784.1687222300002</v>
      </c>
      <c r="L1847">
        <f t="shared" si="143"/>
        <v>-65.987549000010404</v>
      </c>
      <c r="M1847">
        <v>-11855.67395402</v>
      </c>
      <c r="N1847" t="str">
        <f t="shared" si="144"/>
        <v/>
      </c>
      <c r="O1847" t="str">
        <f t="shared" si="145"/>
        <v/>
      </c>
      <c r="P1847" t="str">
        <f t="shared" si="146"/>
        <v/>
      </c>
    </row>
    <row r="1848" spans="1:16" x14ac:dyDescent="0.25">
      <c r="A1848" t="s">
        <v>11</v>
      </c>
      <c r="B1848">
        <v>32732.972000000002</v>
      </c>
      <c r="C1848">
        <v>0.18459999999999999</v>
      </c>
      <c r="D1848">
        <v>0</v>
      </c>
      <c r="E1848">
        <v>5106.9046722499997</v>
      </c>
      <c r="F1848">
        <v>5106.9046722499997</v>
      </c>
      <c r="G1848">
        <v>24.910709969999999</v>
      </c>
      <c r="H1848">
        <v>0</v>
      </c>
      <c r="I1848">
        <v>-9070.5173068299991</v>
      </c>
      <c r="J1848">
        <f t="shared" si="142"/>
        <v>98.792496000169194</v>
      </c>
      <c r="K1848">
        <v>-2784.8286964899999</v>
      </c>
      <c r="L1848">
        <f t="shared" si="143"/>
        <v>-65.997425999967163</v>
      </c>
      <c r="M1848">
        <v>-11855.346003320001</v>
      </c>
      <c r="N1848" t="str">
        <f t="shared" si="144"/>
        <v/>
      </c>
      <c r="O1848" t="str">
        <f t="shared" si="145"/>
        <v/>
      </c>
      <c r="P1848" t="str">
        <f t="shared" si="146"/>
        <v/>
      </c>
    </row>
    <row r="1849" spans="1:16" x14ac:dyDescent="0.25">
      <c r="A1849" t="s">
        <v>11</v>
      </c>
      <c r="B1849">
        <v>32730.421999999999</v>
      </c>
      <c r="C1849">
        <v>0.1847</v>
      </c>
      <c r="D1849">
        <v>0</v>
      </c>
      <c r="E1849">
        <v>5106.9046722499997</v>
      </c>
      <c r="F1849">
        <v>5106.9046722499997</v>
      </c>
      <c r="G1849">
        <v>24.907632660000001</v>
      </c>
      <c r="H1849">
        <v>0</v>
      </c>
      <c r="I1849">
        <v>-9069.5294923900001</v>
      </c>
      <c r="J1849">
        <f t="shared" si="142"/>
        <v>98.781443999905605</v>
      </c>
      <c r="K1849">
        <v>-2785.4887694899999</v>
      </c>
      <c r="L1849">
        <f t="shared" si="143"/>
        <v>-66.007300000001123</v>
      </c>
      <c r="M1849">
        <v>-11855.018261880001</v>
      </c>
      <c r="N1849" t="str">
        <f t="shared" si="144"/>
        <v/>
      </c>
      <c r="O1849" t="str">
        <f t="shared" si="145"/>
        <v/>
      </c>
      <c r="P1849" t="str">
        <f t="shared" si="146"/>
        <v/>
      </c>
    </row>
    <row r="1850" spans="1:16" x14ac:dyDescent="0.25">
      <c r="A1850" t="s">
        <v>11</v>
      </c>
      <c r="B1850">
        <v>32727.871999999999</v>
      </c>
      <c r="C1850">
        <v>0.18479999999999999</v>
      </c>
      <c r="D1850">
        <v>0</v>
      </c>
      <c r="E1850">
        <v>5106.9046722499997</v>
      </c>
      <c r="F1850">
        <v>5106.9046722499997</v>
      </c>
      <c r="G1850">
        <v>24.904554600000001</v>
      </c>
      <c r="H1850">
        <v>0</v>
      </c>
      <c r="I1850">
        <v>-9068.5417881800004</v>
      </c>
      <c r="J1850">
        <f t="shared" si="142"/>
        <v>98.770420999971975</v>
      </c>
      <c r="K1850">
        <v>-2786.1489412199999</v>
      </c>
      <c r="L1850">
        <f t="shared" si="143"/>
        <v>-66.017173000000184</v>
      </c>
      <c r="M1850">
        <v>-11854.690729399999</v>
      </c>
      <c r="N1850" t="str">
        <f t="shared" si="144"/>
        <v/>
      </c>
      <c r="O1850" t="str">
        <f t="shared" si="145"/>
        <v/>
      </c>
      <c r="P1850" t="str">
        <f t="shared" si="146"/>
        <v/>
      </c>
    </row>
    <row r="1851" spans="1:16" x14ac:dyDescent="0.25">
      <c r="A1851" t="s">
        <v>11</v>
      </c>
      <c r="B1851">
        <v>32725.322</v>
      </c>
      <c r="C1851">
        <v>0.18490000000000001</v>
      </c>
      <c r="D1851">
        <v>0</v>
      </c>
      <c r="E1851">
        <v>5106.9046722499997</v>
      </c>
      <c r="F1851">
        <v>5106.9046722499997</v>
      </c>
      <c r="G1851">
        <v>24.901475779999998</v>
      </c>
      <c r="H1851">
        <v>0</v>
      </c>
      <c r="I1851">
        <v>-9067.5541939300001</v>
      </c>
      <c r="J1851">
        <f t="shared" si="142"/>
        <v>98.759425000025658</v>
      </c>
      <c r="K1851">
        <v>-2786.8092116500002</v>
      </c>
      <c r="L1851">
        <f t="shared" si="143"/>
        <v>-66.027043000030972</v>
      </c>
      <c r="M1851">
        <v>-11854.363405579999</v>
      </c>
      <c r="N1851" t="str">
        <f t="shared" si="144"/>
        <v/>
      </c>
      <c r="O1851" t="str">
        <f t="shared" si="145"/>
        <v/>
      </c>
      <c r="P1851" t="str">
        <f t="shared" si="146"/>
        <v/>
      </c>
    </row>
    <row r="1852" spans="1:16" x14ac:dyDescent="0.25">
      <c r="A1852" t="s">
        <v>11</v>
      </c>
      <c r="B1852">
        <v>32722.772000000001</v>
      </c>
      <c r="C1852">
        <v>0.185</v>
      </c>
      <c r="D1852">
        <v>0</v>
      </c>
      <c r="E1852">
        <v>5106.9046722499997</v>
      </c>
      <c r="F1852">
        <v>5106.9046722499997</v>
      </c>
      <c r="G1852">
        <v>24.898396210000001</v>
      </c>
      <c r="H1852">
        <v>0</v>
      </c>
      <c r="I1852">
        <v>-9066.5667093400007</v>
      </c>
      <c r="J1852">
        <f t="shared" si="142"/>
        <v>98.748458999943978</v>
      </c>
      <c r="K1852">
        <v>-2787.4695807600001</v>
      </c>
      <c r="L1852">
        <f t="shared" si="143"/>
        <v>-66.03691099999196</v>
      </c>
      <c r="M1852">
        <v>-11854.036290100001</v>
      </c>
      <c r="N1852" t="str">
        <f t="shared" si="144"/>
        <v/>
      </c>
      <c r="O1852" t="str">
        <f t="shared" si="145"/>
        <v/>
      </c>
      <c r="P1852" t="str">
        <f t="shared" si="146"/>
        <v/>
      </c>
    </row>
    <row r="1853" spans="1:16" x14ac:dyDescent="0.25">
      <c r="A1853" t="s">
        <v>11</v>
      </c>
      <c r="B1853">
        <v>32720.222000000002</v>
      </c>
      <c r="C1853">
        <v>0.18509999999999999</v>
      </c>
      <c r="D1853">
        <v>0</v>
      </c>
      <c r="E1853">
        <v>5106.9046722499997</v>
      </c>
      <c r="F1853">
        <v>5106.9046722499997</v>
      </c>
      <c r="G1853">
        <v>24.895315879999998</v>
      </c>
      <c r="H1853">
        <v>0</v>
      </c>
      <c r="I1853">
        <v>-9065.5793341600001</v>
      </c>
      <c r="J1853">
        <f t="shared" si="142"/>
        <v>98.73751800005266</v>
      </c>
      <c r="K1853">
        <v>-2788.1300485299998</v>
      </c>
      <c r="L1853">
        <f t="shared" si="143"/>
        <v>-66.046776999974099</v>
      </c>
      <c r="M1853">
        <v>-11853.70938269</v>
      </c>
      <c r="N1853" t="str">
        <f t="shared" si="144"/>
        <v/>
      </c>
      <c r="O1853" t="str">
        <f t="shared" si="145"/>
        <v/>
      </c>
      <c r="P1853" t="str">
        <f t="shared" si="146"/>
        <v/>
      </c>
    </row>
    <row r="1854" spans="1:16" x14ac:dyDescent="0.25">
      <c r="A1854" t="s">
        <v>11</v>
      </c>
      <c r="B1854">
        <v>32717.671999999999</v>
      </c>
      <c r="C1854">
        <v>0.1852</v>
      </c>
      <c r="D1854">
        <v>0</v>
      </c>
      <c r="E1854">
        <v>5106.9046722499997</v>
      </c>
      <c r="F1854">
        <v>5106.9046722499997</v>
      </c>
      <c r="G1854">
        <v>24.89223479</v>
      </c>
      <c r="H1854">
        <v>0</v>
      </c>
      <c r="I1854">
        <v>-9064.5920680899999</v>
      </c>
      <c r="J1854">
        <f t="shared" si="142"/>
        <v>98.726607000025979</v>
      </c>
      <c r="K1854">
        <v>-2788.7906149300002</v>
      </c>
      <c r="L1854">
        <f t="shared" si="143"/>
        <v>-66.05664000003344</v>
      </c>
      <c r="M1854">
        <v>-11853.38268303</v>
      </c>
      <c r="N1854" t="str">
        <f t="shared" si="144"/>
        <v/>
      </c>
      <c r="O1854" t="str">
        <f t="shared" si="145"/>
        <v/>
      </c>
      <c r="P1854" t="str">
        <f t="shared" si="146"/>
        <v/>
      </c>
    </row>
    <row r="1855" spans="1:16" x14ac:dyDescent="0.25">
      <c r="A1855" t="s">
        <v>11</v>
      </c>
      <c r="B1855">
        <v>32715.121999999999</v>
      </c>
      <c r="C1855">
        <v>0.18529999999999999</v>
      </c>
      <c r="D1855">
        <v>0</v>
      </c>
      <c r="E1855">
        <v>5106.9046722499997</v>
      </c>
      <c r="F1855">
        <v>5106.9046722499997</v>
      </c>
      <c r="G1855">
        <v>24.88915295</v>
      </c>
      <c r="H1855">
        <v>0</v>
      </c>
      <c r="I1855">
        <v>-9063.6049108700008</v>
      </c>
      <c r="J1855">
        <f t="shared" si="142"/>
        <v>98.715721999906236</v>
      </c>
      <c r="K1855">
        <v>-2789.4512799499998</v>
      </c>
      <c r="L1855">
        <f t="shared" si="143"/>
        <v>-66.066501999966931</v>
      </c>
      <c r="M1855">
        <v>-11853.05619082</v>
      </c>
      <c r="N1855" t="str">
        <f t="shared" si="144"/>
        <v/>
      </c>
      <c r="O1855" t="str">
        <f t="shared" si="145"/>
        <v/>
      </c>
      <c r="P1855" t="str">
        <f t="shared" si="146"/>
        <v/>
      </c>
    </row>
    <row r="1856" spans="1:16" x14ac:dyDescent="0.25">
      <c r="A1856" t="s">
        <v>11</v>
      </c>
      <c r="B1856">
        <v>32712.572</v>
      </c>
      <c r="C1856">
        <v>0.18540000000000001</v>
      </c>
      <c r="D1856">
        <v>0</v>
      </c>
      <c r="E1856">
        <v>5106.9046722499997</v>
      </c>
      <c r="F1856">
        <v>5106.9046722499997</v>
      </c>
      <c r="G1856">
        <v>24.886070350000001</v>
      </c>
      <c r="H1856">
        <v>0</v>
      </c>
      <c r="I1856">
        <v>-9062.6178622200005</v>
      </c>
      <c r="J1856">
        <f t="shared" si="142"/>
        <v>98.704865000036079</v>
      </c>
      <c r="K1856">
        <v>-2790.1120435600001</v>
      </c>
      <c r="L1856">
        <f t="shared" si="143"/>
        <v>-66.076361000023098</v>
      </c>
      <c r="M1856">
        <v>-11852.729905779999</v>
      </c>
      <c r="N1856" t="str">
        <f t="shared" si="144"/>
        <v/>
      </c>
      <c r="O1856" t="str">
        <f t="shared" si="145"/>
        <v/>
      </c>
      <c r="P1856" t="str">
        <f t="shared" si="146"/>
        <v/>
      </c>
    </row>
    <row r="1857" spans="1:16" x14ac:dyDescent="0.25">
      <c r="A1857" t="s">
        <v>11</v>
      </c>
      <c r="B1857">
        <v>32710.022000000001</v>
      </c>
      <c r="C1857">
        <v>0.1855</v>
      </c>
      <c r="D1857">
        <v>0</v>
      </c>
      <c r="E1857">
        <v>5106.9046722499997</v>
      </c>
      <c r="F1857">
        <v>5106.9046722499997</v>
      </c>
      <c r="G1857">
        <v>24.882987</v>
      </c>
      <c r="H1857">
        <v>0</v>
      </c>
      <c r="I1857">
        <v>-9061.6309218700007</v>
      </c>
      <c r="J1857">
        <f t="shared" si="142"/>
        <v>98.694034999971336</v>
      </c>
      <c r="K1857">
        <v>-2790.7729057299998</v>
      </c>
      <c r="L1857">
        <f t="shared" si="143"/>
        <v>-66.086216999974567</v>
      </c>
      <c r="M1857">
        <v>-11852.403827599999</v>
      </c>
      <c r="N1857" t="str">
        <f t="shared" si="144"/>
        <v/>
      </c>
      <c r="O1857" t="str">
        <f t="shared" si="145"/>
        <v/>
      </c>
      <c r="P1857" t="str">
        <f t="shared" si="146"/>
        <v/>
      </c>
    </row>
    <row r="1858" spans="1:16" x14ac:dyDescent="0.25">
      <c r="A1858" t="s">
        <v>11</v>
      </c>
      <c r="B1858">
        <v>32707.472000000002</v>
      </c>
      <c r="C1858">
        <v>0.18559999999999999</v>
      </c>
      <c r="D1858">
        <v>0</v>
      </c>
      <c r="E1858">
        <v>5106.9046722499997</v>
      </c>
      <c r="F1858">
        <v>5106.9046722499997</v>
      </c>
      <c r="G1858">
        <v>24.879902879999999</v>
      </c>
      <c r="H1858">
        <v>0</v>
      </c>
      <c r="I1858">
        <v>-9060.6440895399992</v>
      </c>
      <c r="J1858">
        <f t="shared" si="142"/>
        <v>98.683233000156179</v>
      </c>
      <c r="K1858">
        <v>-2791.43386646</v>
      </c>
      <c r="L1858">
        <f t="shared" si="143"/>
        <v>-66.096073000016986</v>
      </c>
      <c r="M1858">
        <v>-11852.077955999999</v>
      </c>
      <c r="N1858" t="str">
        <f t="shared" si="144"/>
        <v/>
      </c>
      <c r="O1858" t="str">
        <f t="shared" si="145"/>
        <v/>
      </c>
      <c r="P1858" t="str">
        <f t="shared" si="146"/>
        <v/>
      </c>
    </row>
    <row r="1859" spans="1:16" x14ac:dyDescent="0.25">
      <c r="A1859" t="s">
        <v>11</v>
      </c>
      <c r="B1859">
        <v>32704.921999999999</v>
      </c>
      <c r="C1859">
        <v>0.1857</v>
      </c>
      <c r="D1859">
        <v>0</v>
      </c>
      <c r="E1859">
        <v>5106.9046722499997</v>
      </c>
      <c r="F1859">
        <v>5106.9046722499997</v>
      </c>
      <c r="G1859">
        <v>24.876818010000001</v>
      </c>
      <c r="H1859">
        <v>0</v>
      </c>
      <c r="I1859">
        <v>-9059.6573649700003</v>
      </c>
      <c r="J1859">
        <f t="shared" si="142"/>
        <v>98.672456999884162</v>
      </c>
      <c r="K1859">
        <v>-2792.0949257100001</v>
      </c>
      <c r="L1859">
        <f t="shared" si="143"/>
        <v>-66.105925000010757</v>
      </c>
      <c r="M1859">
        <v>-11851.75229068</v>
      </c>
      <c r="N1859" t="str">
        <f t="shared" si="144"/>
        <v/>
      </c>
      <c r="O1859" t="str">
        <f t="shared" si="145"/>
        <v/>
      </c>
      <c r="P1859" t="str">
        <f t="shared" si="146"/>
        <v/>
      </c>
    </row>
    <row r="1860" spans="1:16" x14ac:dyDescent="0.25">
      <c r="A1860" t="s">
        <v>11</v>
      </c>
      <c r="B1860">
        <v>32702.371999999999</v>
      </c>
      <c r="C1860">
        <v>0.18579999999999999</v>
      </c>
      <c r="D1860">
        <v>0</v>
      </c>
      <c r="E1860">
        <v>5106.9046722499997</v>
      </c>
      <c r="F1860">
        <v>5106.9046722499997</v>
      </c>
      <c r="G1860">
        <v>24.873732390000001</v>
      </c>
      <c r="H1860">
        <v>0</v>
      </c>
      <c r="I1860">
        <v>-9058.6707478799999</v>
      </c>
      <c r="J1860">
        <f t="shared" ref="J1860:J1923" si="147">100*(I1860-I1859)</f>
        <v>98.661709000043629</v>
      </c>
      <c r="K1860">
        <v>-2792.7560834599999</v>
      </c>
      <c r="L1860">
        <f t="shared" ref="L1860:L1923" si="148">100*(K1860-K1859)</f>
        <v>-66.115774999980204</v>
      </c>
      <c r="M1860">
        <v>-11851.426831340001</v>
      </c>
      <c r="N1860" t="str">
        <f t="shared" ref="N1860:N1923" si="149">IF(OR(I1860&gt;MAX(I1859,I1861),I1860&lt;MIN(I1859,I1861)),1,"")</f>
        <v/>
      </c>
      <c r="O1860" t="str">
        <f t="shared" ref="O1860:O1923" si="150">IF(OR(K1860&gt;MAX(K1859,K1861),K1860&lt;MIN(K1859,K1861)),1,"")</f>
        <v/>
      </c>
      <c r="P1860" t="str">
        <f t="shared" ref="P1860:P1923" si="151">IF(OR(M1860&gt;MAX(M1859,M1861),M1860&lt;MIN(M1859,M1861)),1,"")</f>
        <v/>
      </c>
    </row>
    <row r="1861" spans="1:16" x14ac:dyDescent="0.25">
      <c r="A1861" t="s">
        <v>11</v>
      </c>
      <c r="B1861">
        <v>32699.822</v>
      </c>
      <c r="C1861">
        <v>0.18590000000000001</v>
      </c>
      <c r="D1861">
        <v>0</v>
      </c>
      <c r="E1861">
        <v>5106.9046722499997</v>
      </c>
      <c r="F1861">
        <v>5106.9046722499997</v>
      </c>
      <c r="G1861">
        <v>24.870646000000001</v>
      </c>
      <c r="H1861">
        <v>0</v>
      </c>
      <c r="I1861">
        <v>-9057.6842380100006</v>
      </c>
      <c r="J1861">
        <f t="shared" si="147"/>
        <v>98.650986999928136</v>
      </c>
      <c r="K1861">
        <v>-2793.4173397</v>
      </c>
      <c r="L1861">
        <f t="shared" si="148"/>
        <v>-66.125624000005701</v>
      </c>
      <c r="M1861">
        <v>-11851.10157771</v>
      </c>
      <c r="N1861" t="str">
        <f t="shared" si="149"/>
        <v/>
      </c>
      <c r="O1861" t="str">
        <f t="shared" si="150"/>
        <v/>
      </c>
      <c r="P1861" t="str">
        <f t="shared" si="151"/>
        <v/>
      </c>
    </row>
    <row r="1862" spans="1:16" x14ac:dyDescent="0.25">
      <c r="A1862" t="s">
        <v>11</v>
      </c>
      <c r="B1862">
        <v>32697.272000000001</v>
      </c>
      <c r="C1862">
        <v>0.186</v>
      </c>
      <c r="D1862">
        <v>0</v>
      </c>
      <c r="E1862">
        <v>5106.9046722499997</v>
      </c>
      <c r="F1862">
        <v>5106.9046722499997</v>
      </c>
      <c r="G1862">
        <v>24.867558859999999</v>
      </c>
      <c r="H1862">
        <v>0</v>
      </c>
      <c r="I1862">
        <v>-9056.6978350999998</v>
      </c>
      <c r="J1862">
        <f t="shared" si="147"/>
        <v>98.64029100008338</v>
      </c>
      <c r="K1862">
        <v>-2794.0786943899998</v>
      </c>
      <c r="L1862">
        <f t="shared" si="148"/>
        <v>-66.13546899998255</v>
      </c>
      <c r="M1862">
        <v>-11850.77652949</v>
      </c>
      <c r="N1862" t="str">
        <f t="shared" si="149"/>
        <v/>
      </c>
      <c r="O1862" t="str">
        <f t="shared" si="150"/>
        <v/>
      </c>
      <c r="P1862" t="str">
        <f t="shared" si="151"/>
        <v/>
      </c>
    </row>
    <row r="1863" spans="1:16" x14ac:dyDescent="0.25">
      <c r="A1863" t="s">
        <v>11</v>
      </c>
      <c r="B1863">
        <v>32694.722000000002</v>
      </c>
      <c r="C1863">
        <v>0.18609999999999999</v>
      </c>
      <c r="D1863">
        <v>0</v>
      </c>
      <c r="E1863">
        <v>5106.9046722499997</v>
      </c>
      <c r="F1863">
        <v>5106.9046722499997</v>
      </c>
      <c r="G1863">
        <v>24.864470950000001</v>
      </c>
      <c r="H1863">
        <v>0</v>
      </c>
      <c r="I1863">
        <v>-9055.7115388599996</v>
      </c>
      <c r="J1863">
        <f t="shared" si="147"/>
        <v>98.629624000022886</v>
      </c>
      <c r="K1863">
        <v>-2794.7401475299998</v>
      </c>
      <c r="L1863">
        <f t="shared" si="148"/>
        <v>-66.145314000004873</v>
      </c>
      <c r="M1863">
        <v>-11850.451686390001</v>
      </c>
      <c r="N1863" t="str">
        <f t="shared" si="149"/>
        <v/>
      </c>
      <c r="O1863" t="str">
        <f t="shared" si="150"/>
        <v/>
      </c>
      <c r="P1863" t="str">
        <f t="shared" si="151"/>
        <v/>
      </c>
    </row>
    <row r="1864" spans="1:16" x14ac:dyDescent="0.25">
      <c r="A1864" t="s">
        <v>11</v>
      </c>
      <c r="B1864">
        <v>32692.171999999999</v>
      </c>
      <c r="C1864">
        <v>0.1862</v>
      </c>
      <c r="D1864">
        <v>0</v>
      </c>
      <c r="E1864">
        <v>5106.9046722499997</v>
      </c>
      <c r="F1864">
        <v>5106.9046722499997</v>
      </c>
      <c r="G1864">
        <v>24.861382290000002</v>
      </c>
      <c r="H1864">
        <v>0</v>
      </c>
      <c r="I1864">
        <v>-9054.7253490500007</v>
      </c>
      <c r="J1864">
        <f t="shared" si="147"/>
        <v>98.618980999890482</v>
      </c>
      <c r="K1864">
        <v>-2795.4016990800001</v>
      </c>
      <c r="L1864">
        <f t="shared" si="148"/>
        <v>-66.155155000024024</v>
      </c>
      <c r="M1864">
        <v>-11850.12704813</v>
      </c>
      <c r="N1864" t="str">
        <f t="shared" si="149"/>
        <v/>
      </c>
      <c r="O1864" t="str">
        <f t="shared" si="150"/>
        <v/>
      </c>
      <c r="P1864" t="str">
        <f t="shared" si="151"/>
        <v/>
      </c>
    </row>
    <row r="1865" spans="1:16" x14ac:dyDescent="0.25">
      <c r="A1865" t="s">
        <v>11</v>
      </c>
      <c r="B1865">
        <v>32689.621999999999</v>
      </c>
      <c r="C1865">
        <v>0.18629999999999999</v>
      </c>
      <c r="D1865">
        <v>0</v>
      </c>
      <c r="E1865">
        <v>5106.9046722499997</v>
      </c>
      <c r="F1865">
        <v>5106.9046722499997</v>
      </c>
      <c r="G1865">
        <v>24.85829287</v>
      </c>
      <c r="H1865">
        <v>0</v>
      </c>
      <c r="I1865">
        <v>-9053.7392653999996</v>
      </c>
      <c r="J1865">
        <f t="shared" si="147"/>
        <v>98.608365000109188</v>
      </c>
      <c r="K1865">
        <v>-2796.0633490300002</v>
      </c>
      <c r="L1865">
        <f t="shared" si="148"/>
        <v>-66.164995000008275</v>
      </c>
      <c r="M1865">
        <v>-11849.80261443</v>
      </c>
      <c r="N1865" t="str">
        <f t="shared" si="149"/>
        <v/>
      </c>
      <c r="O1865" t="str">
        <f t="shared" si="150"/>
        <v/>
      </c>
      <c r="P1865" t="str">
        <f t="shared" si="151"/>
        <v/>
      </c>
    </row>
    <row r="1866" spans="1:16" x14ac:dyDescent="0.25">
      <c r="A1866" t="s">
        <v>11</v>
      </c>
      <c r="B1866">
        <v>32687.072</v>
      </c>
      <c r="C1866">
        <v>0.18640000000000001</v>
      </c>
      <c r="D1866">
        <v>0</v>
      </c>
      <c r="E1866">
        <v>5106.9046722499997</v>
      </c>
      <c r="F1866">
        <v>5106.9046722499997</v>
      </c>
      <c r="G1866">
        <v>24.855202689999999</v>
      </c>
      <c r="H1866">
        <v>0</v>
      </c>
      <c r="I1866">
        <v>-9052.7532876400001</v>
      </c>
      <c r="J1866">
        <f t="shared" si="147"/>
        <v>98.597775999951409</v>
      </c>
      <c r="K1866">
        <v>-2796.7250973499999</v>
      </c>
      <c r="L1866">
        <f t="shared" si="148"/>
        <v>-66.174831999978778</v>
      </c>
      <c r="M1866">
        <v>-11849.47838499</v>
      </c>
      <c r="N1866" t="str">
        <f t="shared" si="149"/>
        <v/>
      </c>
      <c r="O1866" t="str">
        <f t="shared" si="150"/>
        <v/>
      </c>
      <c r="P1866" t="str">
        <f t="shared" si="151"/>
        <v/>
      </c>
    </row>
    <row r="1867" spans="1:16" x14ac:dyDescent="0.25">
      <c r="A1867" t="s">
        <v>11</v>
      </c>
      <c r="B1867">
        <v>32684.522000000001</v>
      </c>
      <c r="C1867">
        <v>0.1865</v>
      </c>
      <c r="D1867">
        <v>0</v>
      </c>
      <c r="E1867">
        <v>5106.9046722499997</v>
      </c>
      <c r="F1867">
        <v>5106.9046722499997</v>
      </c>
      <c r="G1867">
        <v>24.852111749999999</v>
      </c>
      <c r="H1867">
        <v>0</v>
      </c>
      <c r="I1867">
        <v>-9051.7674155200002</v>
      </c>
      <c r="J1867">
        <f t="shared" si="147"/>
        <v>98.587211999983992</v>
      </c>
      <c r="K1867">
        <v>-2797.3869440200001</v>
      </c>
      <c r="L1867">
        <f t="shared" si="148"/>
        <v>-66.184667000015907</v>
      </c>
      <c r="M1867">
        <v>-11849.15435954</v>
      </c>
      <c r="N1867" t="str">
        <f t="shared" si="149"/>
        <v/>
      </c>
      <c r="O1867" t="str">
        <f t="shared" si="150"/>
        <v/>
      </c>
      <c r="P1867" t="str">
        <f t="shared" si="151"/>
        <v/>
      </c>
    </row>
    <row r="1868" spans="1:16" x14ac:dyDescent="0.25">
      <c r="A1868" t="s">
        <v>11</v>
      </c>
      <c r="B1868">
        <v>32681.972000000002</v>
      </c>
      <c r="C1868">
        <v>0.18659999999999999</v>
      </c>
      <c r="D1868">
        <v>0</v>
      </c>
      <c r="E1868">
        <v>5106.9046722499997</v>
      </c>
      <c r="F1868">
        <v>5106.9046722499997</v>
      </c>
      <c r="G1868">
        <v>24.84902005</v>
      </c>
      <c r="H1868">
        <v>0</v>
      </c>
      <c r="I1868">
        <v>-9050.7816487599994</v>
      </c>
      <c r="J1868">
        <f t="shared" si="147"/>
        <v>98.576676000084262</v>
      </c>
      <c r="K1868">
        <v>-2798.0488890299998</v>
      </c>
      <c r="L1868">
        <f t="shared" si="148"/>
        <v>-66.194500999972661</v>
      </c>
      <c r="M1868">
        <v>-11848.8305378</v>
      </c>
      <c r="N1868" t="str">
        <f t="shared" si="149"/>
        <v/>
      </c>
      <c r="O1868" t="str">
        <f t="shared" si="150"/>
        <v/>
      </c>
      <c r="P1868" t="str">
        <f t="shared" si="151"/>
        <v/>
      </c>
    </row>
    <row r="1869" spans="1:16" x14ac:dyDescent="0.25">
      <c r="A1869" t="s">
        <v>11</v>
      </c>
      <c r="B1869">
        <v>32679.421999999999</v>
      </c>
      <c r="C1869">
        <v>0.1867</v>
      </c>
      <c r="D1869">
        <v>0</v>
      </c>
      <c r="E1869">
        <v>5106.9046722499997</v>
      </c>
      <c r="F1869">
        <v>5106.9046722499997</v>
      </c>
      <c r="G1869">
        <v>24.845927589999999</v>
      </c>
      <c r="H1869">
        <v>0</v>
      </c>
      <c r="I1869">
        <v>-9049.7959871300009</v>
      </c>
      <c r="J1869">
        <f t="shared" si="147"/>
        <v>98.566162999850349</v>
      </c>
      <c r="K1869">
        <v>-2798.7109323499999</v>
      </c>
      <c r="L1869">
        <f t="shared" si="148"/>
        <v>-66.204332000006616</v>
      </c>
      <c r="M1869">
        <v>-11848.50691948</v>
      </c>
      <c r="N1869" t="str">
        <f t="shared" si="149"/>
        <v/>
      </c>
      <c r="O1869" t="str">
        <f t="shared" si="150"/>
        <v/>
      </c>
      <c r="P1869" t="str">
        <f t="shared" si="151"/>
        <v/>
      </c>
    </row>
    <row r="1870" spans="1:16" x14ac:dyDescent="0.25">
      <c r="A1870" t="s">
        <v>11</v>
      </c>
      <c r="B1870">
        <v>32676.871999999999</v>
      </c>
      <c r="C1870">
        <v>0.18679999999999999</v>
      </c>
      <c r="D1870">
        <v>0</v>
      </c>
      <c r="E1870">
        <v>5106.9046722499997</v>
      </c>
      <c r="F1870">
        <v>5106.9046722499997</v>
      </c>
      <c r="G1870">
        <v>24.842834369999999</v>
      </c>
      <c r="H1870">
        <v>0</v>
      </c>
      <c r="I1870">
        <v>-9048.8104303500004</v>
      </c>
      <c r="J1870">
        <f t="shared" si="147"/>
        <v>98.555678000047919</v>
      </c>
      <c r="K1870">
        <v>-2799.3730739600001</v>
      </c>
      <c r="L1870">
        <f t="shared" si="148"/>
        <v>-66.214161000016247</v>
      </c>
      <c r="M1870">
        <v>-11848.18350431</v>
      </c>
      <c r="N1870" t="str">
        <f t="shared" si="149"/>
        <v/>
      </c>
      <c r="O1870" t="str">
        <f t="shared" si="150"/>
        <v/>
      </c>
      <c r="P1870" t="str">
        <f t="shared" si="151"/>
        <v/>
      </c>
    </row>
    <row r="1871" spans="1:16" x14ac:dyDescent="0.25">
      <c r="A1871" t="s">
        <v>11</v>
      </c>
      <c r="B1871">
        <v>32674.322</v>
      </c>
      <c r="C1871">
        <v>0.18690000000000001</v>
      </c>
      <c r="D1871">
        <v>0</v>
      </c>
      <c r="E1871">
        <v>5106.9046722499997</v>
      </c>
      <c r="F1871">
        <v>5106.9046722499997</v>
      </c>
      <c r="G1871">
        <v>24.839740389999999</v>
      </c>
      <c r="H1871">
        <v>0</v>
      </c>
      <c r="I1871">
        <v>-9047.8249781699997</v>
      </c>
      <c r="J1871">
        <f t="shared" si="147"/>
        <v>98.545218000072055</v>
      </c>
      <c r="K1871">
        <v>-2800.0353138300002</v>
      </c>
      <c r="L1871">
        <f t="shared" si="148"/>
        <v>-66.22398700001213</v>
      </c>
      <c r="M1871">
        <v>-11847.86029201</v>
      </c>
      <c r="N1871" t="str">
        <f t="shared" si="149"/>
        <v/>
      </c>
      <c r="O1871" t="str">
        <f t="shared" si="150"/>
        <v/>
      </c>
      <c r="P1871" t="str">
        <f t="shared" si="151"/>
        <v/>
      </c>
    </row>
    <row r="1872" spans="1:16" x14ac:dyDescent="0.25">
      <c r="A1872" t="s">
        <v>11</v>
      </c>
      <c r="B1872">
        <v>32671.772000000001</v>
      </c>
      <c r="C1872">
        <v>0.187</v>
      </c>
      <c r="D1872">
        <v>0</v>
      </c>
      <c r="E1872">
        <v>5106.9046722499997</v>
      </c>
      <c r="F1872">
        <v>5106.9046722499997</v>
      </c>
      <c r="G1872">
        <v>24.83664564</v>
      </c>
      <c r="H1872">
        <v>0</v>
      </c>
      <c r="I1872">
        <v>-9046.8396303400004</v>
      </c>
      <c r="J1872">
        <f t="shared" si="147"/>
        <v>98.534782999922754</v>
      </c>
      <c r="K1872">
        <v>-2800.6976519499999</v>
      </c>
      <c r="L1872">
        <f t="shared" si="148"/>
        <v>-66.233811999973113</v>
      </c>
      <c r="M1872">
        <v>-11847.5372823</v>
      </c>
      <c r="N1872" t="str">
        <f t="shared" si="149"/>
        <v/>
      </c>
      <c r="O1872" t="str">
        <f t="shared" si="150"/>
        <v/>
      </c>
      <c r="P1872" t="str">
        <f t="shared" si="151"/>
        <v/>
      </c>
    </row>
    <row r="1873" spans="1:16" x14ac:dyDescent="0.25">
      <c r="A1873" t="s">
        <v>11</v>
      </c>
      <c r="B1873">
        <v>32669.222000000002</v>
      </c>
      <c r="C1873">
        <v>0.18709999999999999</v>
      </c>
      <c r="D1873">
        <v>0</v>
      </c>
      <c r="E1873">
        <v>5106.9046722499997</v>
      </c>
      <c r="F1873">
        <v>5106.9046722499997</v>
      </c>
      <c r="G1873">
        <v>24.83355014</v>
      </c>
      <c r="H1873">
        <v>0</v>
      </c>
      <c r="I1873">
        <v>-9045.8543866</v>
      </c>
      <c r="J1873">
        <f t="shared" si="147"/>
        <v>98.52437400004419</v>
      </c>
      <c r="K1873">
        <v>-2801.3600883099998</v>
      </c>
      <c r="L1873">
        <f t="shared" si="148"/>
        <v>-66.243635999990147</v>
      </c>
      <c r="M1873">
        <v>-11847.214474910001</v>
      </c>
      <c r="N1873" t="str">
        <f t="shared" si="149"/>
        <v/>
      </c>
      <c r="O1873" t="str">
        <f t="shared" si="150"/>
        <v/>
      </c>
      <c r="P1873" t="str">
        <f t="shared" si="151"/>
        <v/>
      </c>
    </row>
    <row r="1874" spans="1:16" x14ac:dyDescent="0.25">
      <c r="A1874" t="s">
        <v>11</v>
      </c>
      <c r="B1874">
        <v>32666.671999999999</v>
      </c>
      <c r="C1874">
        <v>0.18720000000000001</v>
      </c>
      <c r="D1874">
        <v>0</v>
      </c>
      <c r="E1874">
        <v>5106.9046722499997</v>
      </c>
      <c r="F1874">
        <v>5106.9046722499997</v>
      </c>
      <c r="G1874">
        <v>24.830453869999999</v>
      </c>
      <c r="H1874">
        <v>0</v>
      </c>
      <c r="I1874">
        <v>-9044.8692467000001</v>
      </c>
      <c r="J1874">
        <f t="shared" si="147"/>
        <v>98.513989999992191</v>
      </c>
      <c r="K1874">
        <v>-2802.02262286</v>
      </c>
      <c r="L1874">
        <f t="shared" si="148"/>
        <v>-66.253455000014583</v>
      </c>
      <c r="M1874">
        <v>-11846.89186956</v>
      </c>
      <c r="N1874" t="str">
        <f t="shared" si="149"/>
        <v/>
      </c>
      <c r="O1874" t="str">
        <f t="shared" si="150"/>
        <v/>
      </c>
      <c r="P1874" t="str">
        <f t="shared" si="151"/>
        <v/>
      </c>
    </row>
    <row r="1875" spans="1:16" x14ac:dyDescent="0.25">
      <c r="A1875" t="s">
        <v>11</v>
      </c>
      <c r="B1875">
        <v>32664.121999999999</v>
      </c>
      <c r="C1875">
        <v>0.18729999999999999</v>
      </c>
      <c r="D1875">
        <v>0</v>
      </c>
      <c r="E1875">
        <v>5106.9046722499997</v>
      </c>
      <c r="F1875">
        <v>5106.9046722499997</v>
      </c>
      <c r="G1875">
        <v>24.827356850000001</v>
      </c>
      <c r="H1875">
        <v>0</v>
      </c>
      <c r="I1875">
        <v>-9043.8842103900006</v>
      </c>
      <c r="J1875">
        <f t="shared" si="147"/>
        <v>98.503630999948655</v>
      </c>
      <c r="K1875">
        <v>-2802.6852555999999</v>
      </c>
      <c r="L1875">
        <f t="shared" si="148"/>
        <v>-66.263273999993544</v>
      </c>
      <c r="M1875">
        <v>-11846.56946599</v>
      </c>
      <c r="N1875" t="str">
        <f t="shared" si="149"/>
        <v/>
      </c>
      <c r="O1875" t="str">
        <f t="shared" si="150"/>
        <v/>
      </c>
      <c r="P1875" t="str">
        <f t="shared" si="151"/>
        <v/>
      </c>
    </row>
    <row r="1876" spans="1:16" x14ac:dyDescent="0.25">
      <c r="A1876" t="s">
        <v>11</v>
      </c>
      <c r="B1876">
        <v>32661.572</v>
      </c>
      <c r="C1876">
        <v>0.18740000000000001</v>
      </c>
      <c r="D1876">
        <v>0</v>
      </c>
      <c r="E1876">
        <v>5106.9046722499997</v>
      </c>
      <c r="F1876">
        <v>5106.9046722499997</v>
      </c>
      <c r="G1876">
        <v>24.824259059999999</v>
      </c>
      <c r="H1876">
        <v>0</v>
      </c>
      <c r="I1876">
        <v>-9042.8992774100006</v>
      </c>
      <c r="J1876">
        <f t="shared" si="147"/>
        <v>98.493297999993956</v>
      </c>
      <c r="K1876">
        <v>-2803.3479865099998</v>
      </c>
      <c r="L1876">
        <f t="shared" si="148"/>
        <v>-66.273090999993656</v>
      </c>
      <c r="M1876">
        <v>-11846.24726391</v>
      </c>
      <c r="N1876" t="str">
        <f t="shared" si="149"/>
        <v/>
      </c>
      <c r="O1876" t="str">
        <f t="shared" si="150"/>
        <v/>
      </c>
      <c r="P1876" t="str">
        <f t="shared" si="151"/>
        <v/>
      </c>
    </row>
    <row r="1877" spans="1:16" x14ac:dyDescent="0.25">
      <c r="A1877" t="s">
        <v>11</v>
      </c>
      <c r="B1877">
        <v>32659.022000000001</v>
      </c>
      <c r="C1877">
        <v>0.1875</v>
      </c>
      <c r="D1877">
        <v>0</v>
      </c>
      <c r="E1877">
        <v>5106.9046722499997</v>
      </c>
      <c r="F1877">
        <v>5106.9046722499997</v>
      </c>
      <c r="G1877">
        <v>24.821160500000001</v>
      </c>
      <c r="H1877">
        <v>0</v>
      </c>
      <c r="I1877">
        <v>-9041.9144475100002</v>
      </c>
      <c r="J1877">
        <f t="shared" si="147"/>
        <v>98.482990000047721</v>
      </c>
      <c r="K1877">
        <v>-2804.0108155600001</v>
      </c>
      <c r="L1877">
        <f t="shared" si="148"/>
        <v>-66.282905000025494</v>
      </c>
      <c r="M1877">
        <v>-11845.925263069999</v>
      </c>
      <c r="N1877" t="str">
        <f t="shared" si="149"/>
        <v/>
      </c>
      <c r="O1877" t="str">
        <f t="shared" si="150"/>
        <v/>
      </c>
      <c r="P1877" t="str">
        <f t="shared" si="151"/>
        <v/>
      </c>
    </row>
    <row r="1878" spans="1:16" x14ac:dyDescent="0.25">
      <c r="A1878" t="s">
        <v>11</v>
      </c>
      <c r="B1878">
        <v>32656.472000000002</v>
      </c>
      <c r="C1878">
        <v>0.18759999999999999</v>
      </c>
      <c r="D1878">
        <v>0</v>
      </c>
      <c r="E1878">
        <v>5106.9046722499997</v>
      </c>
      <c r="F1878">
        <v>5106.9046722499997</v>
      </c>
      <c r="G1878">
        <v>24.818061190000002</v>
      </c>
      <c r="H1878">
        <v>0</v>
      </c>
      <c r="I1878">
        <v>-9040.9297204499999</v>
      </c>
      <c r="J1878">
        <f t="shared" si="147"/>
        <v>98.472706000029575</v>
      </c>
      <c r="K1878">
        <v>-2804.67374273</v>
      </c>
      <c r="L1878">
        <f t="shared" si="148"/>
        <v>-66.292716999987533</v>
      </c>
      <c r="M1878">
        <v>-11845.603463179999</v>
      </c>
      <c r="N1878" t="str">
        <f t="shared" si="149"/>
        <v/>
      </c>
      <c r="O1878" t="str">
        <f t="shared" si="150"/>
        <v/>
      </c>
      <c r="P1878" t="str">
        <f t="shared" si="151"/>
        <v/>
      </c>
    </row>
    <row r="1879" spans="1:16" x14ac:dyDescent="0.25">
      <c r="A1879" t="s">
        <v>11</v>
      </c>
      <c r="B1879">
        <v>32653.921999999999</v>
      </c>
      <c r="C1879">
        <v>0.18770000000000001</v>
      </c>
      <c r="D1879">
        <v>0</v>
      </c>
      <c r="E1879">
        <v>5106.9046722499997</v>
      </c>
      <c r="F1879">
        <v>5106.9046722499997</v>
      </c>
      <c r="G1879">
        <v>24.814961109999999</v>
      </c>
      <c r="H1879">
        <v>0</v>
      </c>
      <c r="I1879">
        <v>-9039.9450959799997</v>
      </c>
      <c r="J1879">
        <f t="shared" si="147"/>
        <v>98.462447000019893</v>
      </c>
      <c r="K1879">
        <v>-2805.3367680000001</v>
      </c>
      <c r="L1879">
        <f t="shared" si="148"/>
        <v>-66.302527000016198</v>
      </c>
      <c r="M1879">
        <v>-11845.28186399</v>
      </c>
      <c r="N1879" t="str">
        <f t="shared" si="149"/>
        <v/>
      </c>
      <c r="O1879" t="str">
        <f t="shared" si="150"/>
        <v/>
      </c>
      <c r="P1879" t="str">
        <f t="shared" si="151"/>
        <v/>
      </c>
    </row>
    <row r="1880" spans="1:16" x14ac:dyDescent="0.25">
      <c r="A1880" t="s">
        <v>11</v>
      </c>
      <c r="B1880">
        <v>32651.371999999999</v>
      </c>
      <c r="C1880">
        <v>0.18779999999999999</v>
      </c>
      <c r="D1880">
        <v>0</v>
      </c>
      <c r="E1880">
        <v>5106.9046722499997</v>
      </c>
      <c r="F1880">
        <v>5106.9046722499997</v>
      </c>
      <c r="G1880">
        <v>24.81186027</v>
      </c>
      <c r="H1880">
        <v>0</v>
      </c>
      <c r="I1880">
        <v>-9038.9605738499995</v>
      </c>
      <c r="J1880">
        <f t="shared" si="147"/>
        <v>98.452213000018673</v>
      </c>
      <c r="K1880">
        <v>-2805.9998913600002</v>
      </c>
      <c r="L1880">
        <f t="shared" si="148"/>
        <v>-66.312336000009964</v>
      </c>
      <c r="M1880">
        <v>-11844.960465210001</v>
      </c>
      <c r="N1880" t="str">
        <f t="shared" si="149"/>
        <v/>
      </c>
      <c r="O1880" t="str">
        <f t="shared" si="150"/>
        <v/>
      </c>
      <c r="P1880" t="str">
        <f t="shared" si="151"/>
        <v/>
      </c>
    </row>
    <row r="1881" spans="1:16" x14ac:dyDescent="0.25">
      <c r="A1881" t="s">
        <v>11</v>
      </c>
      <c r="B1881">
        <v>32648.822</v>
      </c>
      <c r="C1881">
        <v>0.18790000000000001</v>
      </c>
      <c r="D1881">
        <v>0</v>
      </c>
      <c r="E1881">
        <v>5106.9046722499997</v>
      </c>
      <c r="F1881">
        <v>5106.9046722499997</v>
      </c>
      <c r="G1881">
        <v>24.808758659999999</v>
      </c>
      <c r="H1881">
        <v>0</v>
      </c>
      <c r="I1881">
        <v>-9037.97615382</v>
      </c>
      <c r="J1881">
        <f t="shared" si="147"/>
        <v>98.442002999945544</v>
      </c>
      <c r="K1881">
        <v>-2806.6631127800001</v>
      </c>
      <c r="L1881">
        <f t="shared" si="148"/>
        <v>-66.322141999989981</v>
      </c>
      <c r="M1881">
        <v>-11844.639266599999</v>
      </c>
      <c r="N1881" t="str">
        <f t="shared" si="149"/>
        <v/>
      </c>
      <c r="O1881" t="str">
        <f t="shared" si="150"/>
        <v/>
      </c>
      <c r="P1881" t="str">
        <f t="shared" si="151"/>
        <v/>
      </c>
    </row>
    <row r="1882" spans="1:16" x14ac:dyDescent="0.25">
      <c r="A1882" t="s">
        <v>11</v>
      </c>
      <c r="B1882">
        <v>32646.272000000001</v>
      </c>
      <c r="C1882">
        <v>0.188</v>
      </c>
      <c r="D1882">
        <v>0</v>
      </c>
      <c r="E1882">
        <v>5106.9046722499997</v>
      </c>
      <c r="F1882">
        <v>5106.9046722499997</v>
      </c>
      <c r="G1882">
        <v>24.805656290000002</v>
      </c>
      <c r="H1882">
        <v>0</v>
      </c>
      <c r="I1882">
        <v>-9036.9918356399994</v>
      </c>
      <c r="J1882">
        <f t="shared" si="147"/>
        <v>98.431818000062776</v>
      </c>
      <c r="K1882">
        <v>-2807.3264322499999</v>
      </c>
      <c r="L1882">
        <f t="shared" si="148"/>
        <v>-66.331946999980573</v>
      </c>
      <c r="M1882">
        <v>-11844.31826788</v>
      </c>
      <c r="N1882" t="str">
        <f t="shared" si="149"/>
        <v/>
      </c>
      <c r="O1882" t="str">
        <f t="shared" si="150"/>
        <v/>
      </c>
      <c r="P1882" t="str">
        <f t="shared" si="151"/>
        <v/>
      </c>
    </row>
    <row r="1883" spans="1:16" x14ac:dyDescent="0.25">
      <c r="A1883" t="s">
        <v>11</v>
      </c>
      <c r="B1883">
        <v>32643.722000000002</v>
      </c>
      <c r="C1883">
        <v>0.18809999999999999</v>
      </c>
      <c r="D1883">
        <v>0</v>
      </c>
      <c r="E1883">
        <v>5106.9046722499997</v>
      </c>
      <c r="F1883">
        <v>5106.9046722499997</v>
      </c>
      <c r="G1883">
        <v>24.802553159999999</v>
      </c>
      <c r="H1883">
        <v>0</v>
      </c>
      <c r="I1883">
        <v>-9036.0076190599993</v>
      </c>
      <c r="J1883">
        <f t="shared" si="147"/>
        <v>98.421658000006573</v>
      </c>
      <c r="K1883">
        <v>-2807.9898497300001</v>
      </c>
      <c r="L1883">
        <f t="shared" si="148"/>
        <v>-66.341748000013467</v>
      </c>
      <c r="M1883">
        <v>-11843.997468789999</v>
      </c>
      <c r="N1883" t="str">
        <f t="shared" si="149"/>
        <v/>
      </c>
      <c r="O1883" t="str">
        <f t="shared" si="150"/>
        <v/>
      </c>
      <c r="P1883" t="str">
        <f t="shared" si="151"/>
        <v/>
      </c>
    </row>
    <row r="1884" spans="1:16" x14ac:dyDescent="0.25">
      <c r="A1884" t="s">
        <v>11</v>
      </c>
      <c r="B1884">
        <v>32641.171999999999</v>
      </c>
      <c r="C1884">
        <v>0.18820000000000001</v>
      </c>
      <c r="D1884">
        <v>0</v>
      </c>
      <c r="E1884">
        <v>5106.9046722499997</v>
      </c>
      <c r="F1884">
        <v>5106.9046722499997</v>
      </c>
      <c r="G1884">
        <v>24.799449259999999</v>
      </c>
      <c r="H1884">
        <v>0</v>
      </c>
      <c r="I1884">
        <v>-9035.0235038499995</v>
      </c>
      <c r="J1884">
        <f t="shared" si="147"/>
        <v>98.411520999979984</v>
      </c>
      <c r="K1884">
        <v>-2808.6533652100002</v>
      </c>
      <c r="L1884">
        <f t="shared" si="148"/>
        <v>-66.351548000011462</v>
      </c>
      <c r="M1884">
        <v>-11843.676869069999</v>
      </c>
      <c r="N1884" t="str">
        <f t="shared" si="149"/>
        <v/>
      </c>
      <c r="O1884" t="str">
        <f t="shared" si="150"/>
        <v/>
      </c>
      <c r="P1884" t="str">
        <f t="shared" si="151"/>
        <v/>
      </c>
    </row>
    <row r="1885" spans="1:16" x14ac:dyDescent="0.25">
      <c r="A1885" t="s">
        <v>11</v>
      </c>
      <c r="B1885">
        <v>32638.621999999999</v>
      </c>
      <c r="C1885">
        <v>0.1883</v>
      </c>
      <c r="D1885">
        <v>0</v>
      </c>
      <c r="E1885">
        <v>5106.9046722499997</v>
      </c>
      <c r="F1885">
        <v>5106.9046722499997</v>
      </c>
      <c r="G1885">
        <v>24.796344600000001</v>
      </c>
      <c r="H1885">
        <v>0</v>
      </c>
      <c r="I1885">
        <v>-9034.0394897599999</v>
      </c>
      <c r="J1885">
        <f t="shared" si="147"/>
        <v>98.401408999961859</v>
      </c>
      <c r="K1885">
        <v>-2809.3169786799999</v>
      </c>
      <c r="L1885">
        <f t="shared" si="148"/>
        <v>-66.361346999974558</v>
      </c>
      <c r="M1885">
        <v>-11843.35646845</v>
      </c>
      <c r="N1885" t="str">
        <f t="shared" si="149"/>
        <v/>
      </c>
      <c r="O1885" t="str">
        <f t="shared" si="150"/>
        <v/>
      </c>
      <c r="P1885" t="str">
        <f t="shared" si="151"/>
        <v/>
      </c>
    </row>
    <row r="1886" spans="1:16" x14ac:dyDescent="0.25">
      <c r="A1886" t="s">
        <v>11</v>
      </c>
      <c r="B1886">
        <v>32636.072</v>
      </c>
      <c r="C1886">
        <v>0.18840000000000001</v>
      </c>
      <c r="D1886">
        <v>0</v>
      </c>
      <c r="E1886">
        <v>5106.9046722499997</v>
      </c>
      <c r="F1886">
        <v>5106.9046722499997</v>
      </c>
      <c r="G1886">
        <v>24.79323917</v>
      </c>
      <c r="H1886">
        <v>0</v>
      </c>
      <c r="I1886">
        <v>-9033.0555765600002</v>
      </c>
      <c r="J1886">
        <f t="shared" si="147"/>
        <v>98.391319999973348</v>
      </c>
      <c r="K1886">
        <v>-2809.9806901100001</v>
      </c>
      <c r="L1886">
        <f t="shared" si="148"/>
        <v>-66.371143000014854</v>
      </c>
      <c r="M1886">
        <v>-11843.03626667</v>
      </c>
      <c r="N1886" t="str">
        <f t="shared" si="149"/>
        <v/>
      </c>
      <c r="O1886" t="str">
        <f t="shared" si="150"/>
        <v/>
      </c>
      <c r="P1886" t="str">
        <f t="shared" si="151"/>
        <v/>
      </c>
    </row>
    <row r="1887" spans="1:16" x14ac:dyDescent="0.25">
      <c r="A1887" t="s">
        <v>11</v>
      </c>
      <c r="B1887">
        <v>32633.522000000001</v>
      </c>
      <c r="C1887">
        <v>0.1885</v>
      </c>
      <c r="D1887">
        <v>0</v>
      </c>
      <c r="E1887">
        <v>5106.9046722499997</v>
      </c>
      <c r="F1887">
        <v>5106.9046722499997</v>
      </c>
      <c r="G1887">
        <v>24.790132969999998</v>
      </c>
      <c r="H1887">
        <v>0</v>
      </c>
      <c r="I1887">
        <v>-9032.0717640000003</v>
      </c>
      <c r="J1887">
        <f t="shared" si="147"/>
        <v>98.3812559999933</v>
      </c>
      <c r="K1887">
        <v>-2810.6444994799999</v>
      </c>
      <c r="L1887">
        <f t="shared" si="148"/>
        <v>-66.380936999985352</v>
      </c>
      <c r="M1887">
        <v>-11842.716263480001</v>
      </c>
      <c r="N1887" t="str">
        <f t="shared" si="149"/>
        <v/>
      </c>
      <c r="O1887" t="str">
        <f t="shared" si="150"/>
        <v/>
      </c>
      <c r="P1887" t="str">
        <f t="shared" si="151"/>
        <v/>
      </c>
    </row>
    <row r="1888" spans="1:16" x14ac:dyDescent="0.25">
      <c r="A1888" t="s">
        <v>11</v>
      </c>
      <c r="B1888">
        <v>32630.972000000002</v>
      </c>
      <c r="C1888">
        <v>0.18859999999999999</v>
      </c>
      <c r="D1888">
        <v>0</v>
      </c>
      <c r="E1888">
        <v>5106.9046722499997</v>
      </c>
      <c r="F1888">
        <v>5106.9046722499997</v>
      </c>
      <c r="G1888">
        <v>24.787026019999999</v>
      </c>
      <c r="H1888">
        <v>0</v>
      </c>
      <c r="I1888">
        <v>-9031.0880518499998</v>
      </c>
      <c r="J1888">
        <f t="shared" si="147"/>
        <v>98.371215000042866</v>
      </c>
      <c r="K1888">
        <v>-2811.3084067700001</v>
      </c>
      <c r="L1888">
        <f t="shared" si="148"/>
        <v>-66.390729000022475</v>
      </c>
      <c r="M1888">
        <v>-11842.39645862</v>
      </c>
      <c r="N1888" t="str">
        <f t="shared" si="149"/>
        <v/>
      </c>
      <c r="O1888" t="str">
        <f t="shared" si="150"/>
        <v/>
      </c>
      <c r="P1888" t="str">
        <f t="shared" si="151"/>
        <v/>
      </c>
    </row>
    <row r="1889" spans="1:16" x14ac:dyDescent="0.25">
      <c r="A1889" t="s">
        <v>11</v>
      </c>
      <c r="B1889">
        <v>32628.421999999999</v>
      </c>
      <c r="C1889">
        <v>0.18870000000000001</v>
      </c>
      <c r="D1889">
        <v>0</v>
      </c>
      <c r="E1889">
        <v>5106.9046722499997</v>
      </c>
      <c r="F1889">
        <v>5106.9046722499997</v>
      </c>
      <c r="G1889">
        <v>24.783918289999999</v>
      </c>
      <c r="H1889">
        <v>0</v>
      </c>
      <c r="I1889">
        <v>-9030.1044398600006</v>
      </c>
      <c r="J1889">
        <f t="shared" si="147"/>
        <v>98.361198999918997</v>
      </c>
      <c r="K1889">
        <v>-2811.9724119699999</v>
      </c>
      <c r="L1889">
        <f t="shared" si="148"/>
        <v>-66.400519999979224</v>
      </c>
      <c r="M1889">
        <v>-11842.076851829999</v>
      </c>
      <c r="N1889" t="str">
        <f t="shared" si="149"/>
        <v/>
      </c>
      <c r="O1889" t="str">
        <f t="shared" si="150"/>
        <v/>
      </c>
      <c r="P1889" t="str">
        <f t="shared" si="151"/>
        <v/>
      </c>
    </row>
    <row r="1890" spans="1:16" x14ac:dyDescent="0.25">
      <c r="A1890" t="s">
        <v>11</v>
      </c>
      <c r="B1890">
        <v>32625.871999999999</v>
      </c>
      <c r="C1890">
        <v>0.1888</v>
      </c>
      <c r="D1890">
        <v>0</v>
      </c>
      <c r="E1890">
        <v>5106.9046722499997</v>
      </c>
      <c r="F1890">
        <v>5106.9046722499997</v>
      </c>
      <c r="G1890">
        <v>24.7808098</v>
      </c>
      <c r="H1890">
        <v>0</v>
      </c>
      <c r="I1890">
        <v>-9029.1209278000006</v>
      </c>
      <c r="J1890">
        <f t="shared" si="147"/>
        <v>98.351206000006641</v>
      </c>
      <c r="K1890">
        <v>-2812.6365150400002</v>
      </c>
      <c r="L1890">
        <f t="shared" si="148"/>
        <v>-66.410307000023749</v>
      </c>
      <c r="M1890">
        <v>-11841.757442849999</v>
      </c>
      <c r="N1890" t="str">
        <f t="shared" si="149"/>
        <v/>
      </c>
      <c r="O1890" t="str">
        <f t="shared" si="150"/>
        <v/>
      </c>
      <c r="P1890" t="str">
        <f t="shared" si="151"/>
        <v/>
      </c>
    </row>
    <row r="1891" spans="1:16" x14ac:dyDescent="0.25">
      <c r="A1891" t="s">
        <v>11</v>
      </c>
      <c r="B1891">
        <v>32623.322</v>
      </c>
      <c r="C1891">
        <v>0.18890000000000001</v>
      </c>
      <c r="D1891">
        <v>0</v>
      </c>
      <c r="E1891">
        <v>5106.9046722499997</v>
      </c>
      <c r="F1891">
        <v>5106.9046722499997</v>
      </c>
      <c r="G1891">
        <v>24.777700540000001</v>
      </c>
      <c r="H1891">
        <v>0</v>
      </c>
      <c r="I1891">
        <v>-9028.1375154399993</v>
      </c>
      <c r="J1891">
        <f t="shared" si="147"/>
        <v>98.341236000123899</v>
      </c>
      <c r="K1891">
        <v>-2813.3007159799999</v>
      </c>
      <c r="L1891">
        <f t="shared" si="148"/>
        <v>-66.420093999977325</v>
      </c>
      <c r="M1891">
        <v>-11841.438231419999</v>
      </c>
      <c r="N1891" t="str">
        <f t="shared" si="149"/>
        <v/>
      </c>
      <c r="O1891" t="str">
        <f t="shared" si="150"/>
        <v/>
      </c>
      <c r="P1891" t="str">
        <f t="shared" si="151"/>
        <v/>
      </c>
    </row>
    <row r="1892" spans="1:16" x14ac:dyDescent="0.25">
      <c r="A1892" t="s">
        <v>11</v>
      </c>
      <c r="B1892">
        <v>32620.772000000001</v>
      </c>
      <c r="C1892">
        <v>0.189</v>
      </c>
      <c r="D1892">
        <v>0</v>
      </c>
      <c r="E1892">
        <v>5106.9046722499997</v>
      </c>
      <c r="F1892">
        <v>5106.9046722499997</v>
      </c>
      <c r="G1892">
        <v>24.77459052</v>
      </c>
      <c r="H1892">
        <v>0</v>
      </c>
      <c r="I1892">
        <v>-9027.1542025399995</v>
      </c>
      <c r="J1892">
        <f t="shared" si="147"/>
        <v>98.331289999987348</v>
      </c>
      <c r="K1892">
        <v>-2813.96501476</v>
      </c>
      <c r="L1892">
        <f t="shared" si="148"/>
        <v>-66.429878000008102</v>
      </c>
      <c r="M1892">
        <v>-11841.1192173</v>
      </c>
      <c r="N1892" t="str">
        <f t="shared" si="149"/>
        <v/>
      </c>
      <c r="O1892" t="str">
        <f t="shared" si="150"/>
        <v/>
      </c>
      <c r="P1892" t="str">
        <f t="shared" si="151"/>
        <v/>
      </c>
    </row>
    <row r="1893" spans="1:16" x14ac:dyDescent="0.25">
      <c r="A1893" t="s">
        <v>11</v>
      </c>
      <c r="B1893">
        <v>32618.222000000002</v>
      </c>
      <c r="C1893">
        <v>0.18909999999999999</v>
      </c>
      <c r="D1893">
        <v>0</v>
      </c>
      <c r="E1893">
        <v>5106.9046722499997</v>
      </c>
      <c r="F1893">
        <v>5106.9046722499997</v>
      </c>
      <c r="G1893">
        <v>24.771479729999999</v>
      </c>
      <c r="H1893">
        <v>0</v>
      </c>
      <c r="I1893">
        <v>-9026.1709888700007</v>
      </c>
      <c r="J1893">
        <f t="shared" si="147"/>
        <v>98.321366999880411</v>
      </c>
      <c r="K1893">
        <v>-2814.6294113700001</v>
      </c>
      <c r="L1893">
        <f t="shared" si="148"/>
        <v>-66.43966100000398</v>
      </c>
      <c r="M1893">
        <v>-11840.800400239999</v>
      </c>
      <c r="N1893" t="str">
        <f t="shared" si="149"/>
        <v/>
      </c>
      <c r="O1893" t="str">
        <f t="shared" si="150"/>
        <v/>
      </c>
      <c r="P1893" t="str">
        <f t="shared" si="151"/>
        <v/>
      </c>
    </row>
    <row r="1894" spans="1:16" x14ac:dyDescent="0.25">
      <c r="A1894" t="s">
        <v>11</v>
      </c>
      <c r="B1894">
        <v>32615.671999999999</v>
      </c>
      <c r="C1894">
        <v>0.18920000000000001</v>
      </c>
      <c r="D1894">
        <v>0</v>
      </c>
      <c r="E1894">
        <v>5106.9046722499997</v>
      </c>
      <c r="F1894">
        <v>5106.9046722499997</v>
      </c>
      <c r="G1894">
        <v>24.768368169999999</v>
      </c>
      <c r="H1894">
        <v>0</v>
      </c>
      <c r="I1894">
        <v>-9025.18787419</v>
      </c>
      <c r="J1894">
        <f t="shared" si="147"/>
        <v>98.311468000065361</v>
      </c>
      <c r="K1894">
        <v>-2815.2939057799999</v>
      </c>
      <c r="L1894">
        <f t="shared" si="148"/>
        <v>-66.449440999986109</v>
      </c>
      <c r="M1894">
        <v>-11840.481779969999</v>
      </c>
      <c r="N1894" t="str">
        <f t="shared" si="149"/>
        <v/>
      </c>
      <c r="O1894" t="str">
        <f t="shared" si="150"/>
        <v/>
      </c>
      <c r="P1894" t="str">
        <f t="shared" si="151"/>
        <v/>
      </c>
    </row>
    <row r="1895" spans="1:16" x14ac:dyDescent="0.25">
      <c r="A1895" t="s">
        <v>11</v>
      </c>
      <c r="B1895">
        <v>32613.121999999999</v>
      </c>
      <c r="C1895">
        <v>0.1893</v>
      </c>
      <c r="D1895">
        <v>0</v>
      </c>
      <c r="E1895">
        <v>5106.9046722499997</v>
      </c>
      <c r="F1895">
        <v>5106.9046722499997</v>
      </c>
      <c r="G1895">
        <v>24.765255839999998</v>
      </c>
      <c r="H1895">
        <v>0</v>
      </c>
      <c r="I1895">
        <v>-9024.2048582799998</v>
      </c>
      <c r="J1895">
        <f t="shared" si="147"/>
        <v>98.301591000017652</v>
      </c>
      <c r="K1895">
        <v>-2815.9584979699998</v>
      </c>
      <c r="L1895">
        <f t="shared" si="148"/>
        <v>-66.459218999989389</v>
      </c>
      <c r="M1895">
        <v>-11840.163356249999</v>
      </c>
      <c r="N1895" t="str">
        <f t="shared" si="149"/>
        <v/>
      </c>
      <c r="O1895" t="str">
        <f t="shared" si="150"/>
        <v/>
      </c>
      <c r="P1895" t="str">
        <f t="shared" si="151"/>
        <v/>
      </c>
    </row>
    <row r="1896" spans="1:16" x14ac:dyDescent="0.25">
      <c r="A1896" t="s">
        <v>11</v>
      </c>
      <c r="B1896">
        <v>32610.572</v>
      </c>
      <c r="C1896">
        <v>0.18940000000000001</v>
      </c>
      <c r="D1896">
        <v>0</v>
      </c>
      <c r="E1896">
        <v>5106.9046722499997</v>
      </c>
      <c r="F1896">
        <v>5106.9046722499997</v>
      </c>
      <c r="G1896">
        <v>24.762142740000002</v>
      </c>
      <c r="H1896">
        <v>0</v>
      </c>
      <c r="I1896">
        <v>-9023.2219409000008</v>
      </c>
      <c r="J1896">
        <f t="shared" si="147"/>
        <v>98.291737999898032</v>
      </c>
      <c r="K1896">
        <v>-2816.6231879299999</v>
      </c>
      <c r="L1896">
        <f t="shared" si="148"/>
        <v>-66.468996000003244</v>
      </c>
      <c r="M1896">
        <v>-11839.84512883</v>
      </c>
      <c r="N1896" t="str">
        <f t="shared" si="149"/>
        <v/>
      </c>
      <c r="O1896" t="str">
        <f t="shared" si="150"/>
        <v/>
      </c>
      <c r="P1896" t="str">
        <f t="shared" si="151"/>
        <v/>
      </c>
    </row>
    <row r="1897" spans="1:16" x14ac:dyDescent="0.25">
      <c r="A1897" t="s">
        <v>11</v>
      </c>
      <c r="B1897">
        <v>32608.022000000001</v>
      </c>
      <c r="C1897">
        <v>0.1895</v>
      </c>
      <c r="D1897">
        <v>0</v>
      </c>
      <c r="E1897">
        <v>5106.9046722499997</v>
      </c>
      <c r="F1897">
        <v>5106.9046722499997</v>
      </c>
      <c r="G1897">
        <v>24.759028879999999</v>
      </c>
      <c r="H1897">
        <v>0</v>
      </c>
      <c r="I1897">
        <v>-9022.2391218199991</v>
      </c>
      <c r="J1897">
        <f t="shared" si="147"/>
        <v>98.281908000171825</v>
      </c>
      <c r="K1897">
        <v>-2817.2879756399998</v>
      </c>
      <c r="L1897">
        <f t="shared" si="148"/>
        <v>-66.478770999992776</v>
      </c>
      <c r="M1897">
        <v>-11839.527097460001</v>
      </c>
      <c r="N1897" t="str">
        <f t="shared" si="149"/>
        <v/>
      </c>
      <c r="O1897" t="str">
        <f t="shared" si="150"/>
        <v/>
      </c>
      <c r="P1897" t="str">
        <f t="shared" si="151"/>
        <v/>
      </c>
    </row>
    <row r="1898" spans="1:16" x14ac:dyDescent="0.25">
      <c r="A1898" t="s">
        <v>11</v>
      </c>
      <c r="B1898">
        <v>32605.472000000002</v>
      </c>
      <c r="C1898">
        <v>0.18959999999999999</v>
      </c>
      <c r="D1898">
        <v>0</v>
      </c>
      <c r="E1898">
        <v>5106.9046722499997</v>
      </c>
      <c r="F1898">
        <v>5106.9046722499997</v>
      </c>
      <c r="G1898">
        <v>24.75591425</v>
      </c>
      <c r="H1898">
        <v>0</v>
      </c>
      <c r="I1898">
        <v>-9021.2564008200006</v>
      </c>
      <c r="J1898">
        <f t="shared" si="147"/>
        <v>98.272099999849161</v>
      </c>
      <c r="K1898">
        <v>-2817.9528610699999</v>
      </c>
      <c r="L1898">
        <f t="shared" si="148"/>
        <v>-66.488543000014033</v>
      </c>
      <c r="M1898">
        <v>-11839.209261890001</v>
      </c>
      <c r="N1898" t="str">
        <f t="shared" si="149"/>
        <v/>
      </c>
      <c r="O1898" t="str">
        <f t="shared" si="150"/>
        <v/>
      </c>
      <c r="P1898" t="str">
        <f t="shared" si="151"/>
        <v/>
      </c>
    </row>
    <row r="1899" spans="1:16" x14ac:dyDescent="0.25">
      <c r="A1899" t="s">
        <v>11</v>
      </c>
      <c r="B1899">
        <v>32602.921999999999</v>
      </c>
      <c r="C1899">
        <v>0.18970000000000001</v>
      </c>
      <c r="D1899">
        <v>0</v>
      </c>
      <c r="E1899">
        <v>5106.9046722499997</v>
      </c>
      <c r="F1899">
        <v>5106.9046722499997</v>
      </c>
      <c r="G1899">
        <v>24.752798850000001</v>
      </c>
      <c r="H1899">
        <v>0</v>
      </c>
      <c r="I1899">
        <v>-9020.2737776600006</v>
      </c>
      <c r="J1899">
        <f t="shared" si="147"/>
        <v>98.262316000000283</v>
      </c>
      <c r="K1899">
        <v>-2818.6178442099999</v>
      </c>
      <c r="L1899">
        <f t="shared" si="148"/>
        <v>-66.498314000000391</v>
      </c>
      <c r="M1899">
        <v>-11838.89162187</v>
      </c>
      <c r="N1899" t="str">
        <f t="shared" si="149"/>
        <v/>
      </c>
      <c r="O1899" t="str">
        <f t="shared" si="150"/>
        <v/>
      </c>
      <c r="P1899" t="str">
        <f t="shared" si="151"/>
        <v/>
      </c>
    </row>
    <row r="1900" spans="1:16" x14ac:dyDescent="0.25">
      <c r="A1900" t="s">
        <v>11</v>
      </c>
      <c r="B1900">
        <v>32600.371999999999</v>
      </c>
      <c r="C1900">
        <v>0.1898</v>
      </c>
      <c r="D1900">
        <v>0</v>
      </c>
      <c r="E1900">
        <v>5106.9046722499997</v>
      </c>
      <c r="F1900">
        <v>5106.9046722499997</v>
      </c>
      <c r="G1900">
        <v>24.749682679999999</v>
      </c>
      <c r="H1900">
        <v>0</v>
      </c>
      <c r="I1900">
        <v>-9019.2912521199996</v>
      </c>
      <c r="J1900">
        <f t="shared" si="147"/>
        <v>98.252554000100645</v>
      </c>
      <c r="K1900">
        <v>-2819.28292504</v>
      </c>
      <c r="L1900">
        <f t="shared" si="148"/>
        <v>-66.5080830000079</v>
      </c>
      <c r="M1900">
        <v>-11838.574177160001</v>
      </c>
      <c r="N1900" t="str">
        <f t="shared" si="149"/>
        <v/>
      </c>
      <c r="O1900" t="str">
        <f t="shared" si="150"/>
        <v/>
      </c>
      <c r="P1900" t="str">
        <f t="shared" si="151"/>
        <v/>
      </c>
    </row>
    <row r="1901" spans="1:16" x14ac:dyDescent="0.25">
      <c r="A1901" t="s">
        <v>11</v>
      </c>
      <c r="B1901">
        <v>32597.822</v>
      </c>
      <c r="C1901">
        <v>0.18990000000000001</v>
      </c>
      <c r="D1901">
        <v>0</v>
      </c>
      <c r="E1901">
        <v>5106.9046722499997</v>
      </c>
      <c r="F1901">
        <v>5106.9046722499997</v>
      </c>
      <c r="G1901">
        <v>24.746565740000001</v>
      </c>
      <c r="H1901">
        <v>0</v>
      </c>
      <c r="I1901">
        <v>-9018.3088239799999</v>
      </c>
      <c r="J1901">
        <f t="shared" si="147"/>
        <v>98.242813999968348</v>
      </c>
      <c r="K1901">
        <v>-2819.9481035399999</v>
      </c>
      <c r="L1901">
        <f t="shared" si="148"/>
        <v>-66.517849999991085</v>
      </c>
      <c r="M1901">
        <v>-11838.25692752</v>
      </c>
      <c r="N1901" t="str">
        <f t="shared" si="149"/>
        <v/>
      </c>
      <c r="O1901" t="str">
        <f t="shared" si="150"/>
        <v/>
      </c>
      <c r="P1901" t="str">
        <f t="shared" si="151"/>
        <v/>
      </c>
    </row>
    <row r="1902" spans="1:16" x14ac:dyDescent="0.25">
      <c r="A1902" t="s">
        <v>11</v>
      </c>
      <c r="B1902">
        <v>32595.272000000001</v>
      </c>
      <c r="C1902">
        <v>0.19</v>
      </c>
      <c r="D1902">
        <v>0</v>
      </c>
      <c r="E1902">
        <v>5106.9046722499997</v>
      </c>
      <c r="F1902">
        <v>5106.9046722499997</v>
      </c>
      <c r="G1902">
        <v>24.743448040000001</v>
      </c>
      <c r="H1902">
        <v>0</v>
      </c>
      <c r="I1902">
        <v>-9017.32650216</v>
      </c>
      <c r="J1902">
        <f t="shared" si="147"/>
        <v>98.232181999992463</v>
      </c>
      <c r="K1902">
        <v>-2820.6133796899999</v>
      </c>
      <c r="L1902">
        <f t="shared" si="148"/>
        <v>-66.527614999995421</v>
      </c>
      <c r="M1902">
        <v>-11837.939881849999</v>
      </c>
      <c r="N1902" t="str">
        <f t="shared" si="149"/>
        <v/>
      </c>
      <c r="O1902" t="str">
        <f t="shared" si="150"/>
        <v/>
      </c>
      <c r="P1902" t="str">
        <f t="shared" si="151"/>
        <v/>
      </c>
    </row>
    <row r="1903" spans="1:16" x14ac:dyDescent="0.25">
      <c r="A1903" t="s">
        <v>11</v>
      </c>
      <c r="B1903">
        <v>32592.722000000002</v>
      </c>
      <c r="C1903">
        <v>0.19009999999999999</v>
      </c>
      <c r="D1903">
        <v>0</v>
      </c>
      <c r="E1903">
        <v>5106.9046722499997</v>
      </c>
      <c r="F1903">
        <v>5106.9046722499997</v>
      </c>
      <c r="G1903">
        <v>24.740329559999999</v>
      </c>
      <c r="H1903">
        <v>0</v>
      </c>
      <c r="I1903">
        <v>-9016.3442946699997</v>
      </c>
      <c r="J1903">
        <f t="shared" si="147"/>
        <v>98.220749000029173</v>
      </c>
      <c r="K1903">
        <v>-2821.2787534700001</v>
      </c>
      <c r="L1903">
        <f t="shared" si="148"/>
        <v>-66.537378000020908</v>
      </c>
      <c r="M1903">
        <v>-11837.623048150001</v>
      </c>
      <c r="N1903" t="str">
        <f t="shared" si="149"/>
        <v/>
      </c>
      <c r="O1903" t="str">
        <f t="shared" si="150"/>
        <v/>
      </c>
      <c r="P1903" t="str">
        <f t="shared" si="151"/>
        <v/>
      </c>
    </row>
    <row r="1904" spans="1:16" x14ac:dyDescent="0.25">
      <c r="A1904" t="s">
        <v>11</v>
      </c>
      <c r="B1904">
        <v>32590.171999999999</v>
      </c>
      <c r="C1904">
        <v>0.19020000000000001</v>
      </c>
      <c r="D1904">
        <v>0</v>
      </c>
      <c r="E1904">
        <v>5106.9046722499997</v>
      </c>
      <c r="F1904">
        <v>5106.9046722499997</v>
      </c>
      <c r="G1904">
        <v>24.737210309999998</v>
      </c>
      <c r="H1904">
        <v>0</v>
      </c>
      <c r="I1904">
        <v>-9015.36220125</v>
      </c>
      <c r="J1904">
        <f t="shared" si="147"/>
        <v>98.209341999972821</v>
      </c>
      <c r="K1904">
        <v>-2821.9442248700002</v>
      </c>
      <c r="L1904">
        <f t="shared" si="148"/>
        <v>-66.547140000011495</v>
      </c>
      <c r="M1904">
        <v>-11837.30642612</v>
      </c>
      <c r="N1904" t="str">
        <f t="shared" si="149"/>
        <v/>
      </c>
      <c r="O1904" t="str">
        <f t="shared" si="150"/>
        <v/>
      </c>
      <c r="P1904" t="str">
        <f t="shared" si="151"/>
        <v/>
      </c>
    </row>
    <row r="1905" spans="1:16" x14ac:dyDescent="0.25">
      <c r="A1905" t="s">
        <v>11</v>
      </c>
      <c r="B1905">
        <v>32587.621999999999</v>
      </c>
      <c r="C1905">
        <v>0.1903</v>
      </c>
      <c r="D1905">
        <v>0</v>
      </c>
      <c r="E1905">
        <v>5106.9046722499997</v>
      </c>
      <c r="F1905">
        <v>5106.9046722499997</v>
      </c>
      <c r="G1905">
        <v>24.734090290000001</v>
      </c>
      <c r="H1905">
        <v>0</v>
      </c>
      <c r="I1905">
        <v>-9014.3802216399999</v>
      </c>
      <c r="J1905">
        <f t="shared" si="147"/>
        <v>98.197961000005307</v>
      </c>
      <c r="K1905">
        <v>-2822.6097938600001</v>
      </c>
      <c r="L1905">
        <f t="shared" si="148"/>
        <v>-66.556898999988334</v>
      </c>
      <c r="M1905">
        <v>-11836.9900155</v>
      </c>
      <c r="N1905" t="str">
        <f t="shared" si="149"/>
        <v/>
      </c>
      <c r="O1905" t="str">
        <f t="shared" si="150"/>
        <v/>
      </c>
      <c r="P1905" t="str">
        <f t="shared" si="151"/>
        <v/>
      </c>
    </row>
    <row r="1906" spans="1:16" x14ac:dyDescent="0.25">
      <c r="A1906" t="s">
        <v>11</v>
      </c>
      <c r="B1906">
        <v>32585.072</v>
      </c>
      <c r="C1906">
        <v>0.19040000000000001</v>
      </c>
      <c r="D1906">
        <v>0</v>
      </c>
      <c r="E1906">
        <v>5106.9046722499997</v>
      </c>
      <c r="F1906">
        <v>5106.9046722499997</v>
      </c>
      <c r="G1906">
        <v>24.7309695</v>
      </c>
      <c r="H1906">
        <v>0</v>
      </c>
      <c r="I1906">
        <v>-9013.3983555699997</v>
      </c>
      <c r="J1906">
        <f t="shared" si="147"/>
        <v>98.186607000025106</v>
      </c>
      <c r="K1906">
        <v>-2823.2754604299998</v>
      </c>
      <c r="L1906">
        <f t="shared" si="148"/>
        <v>-66.566656999975748</v>
      </c>
      <c r="M1906">
        <v>-11836.673816</v>
      </c>
      <c r="N1906" t="str">
        <f t="shared" si="149"/>
        <v/>
      </c>
      <c r="O1906" t="str">
        <f t="shared" si="150"/>
        <v/>
      </c>
      <c r="P1906" t="str">
        <f t="shared" si="151"/>
        <v/>
      </c>
    </row>
    <row r="1907" spans="1:16" x14ac:dyDescent="0.25">
      <c r="A1907" t="s">
        <v>11</v>
      </c>
      <c r="B1907">
        <v>32582.522000000001</v>
      </c>
      <c r="C1907">
        <v>0.1905</v>
      </c>
      <c r="D1907">
        <v>0</v>
      </c>
      <c r="E1907">
        <v>5106.9046722499997</v>
      </c>
      <c r="F1907">
        <v>5106.9046722499997</v>
      </c>
      <c r="G1907">
        <v>24.72784794</v>
      </c>
      <c r="H1907">
        <v>0</v>
      </c>
      <c r="I1907">
        <v>-9012.4166027899992</v>
      </c>
      <c r="J1907">
        <f t="shared" si="147"/>
        <v>98.175278000053368</v>
      </c>
      <c r="K1907">
        <v>-2823.9412245499998</v>
      </c>
      <c r="L1907">
        <f t="shared" si="148"/>
        <v>-66.576411999994889</v>
      </c>
      <c r="M1907">
        <v>-11836.357827350001</v>
      </c>
      <c r="N1907" t="str">
        <f t="shared" si="149"/>
        <v/>
      </c>
      <c r="O1907" t="str">
        <f t="shared" si="150"/>
        <v/>
      </c>
      <c r="P1907" t="str">
        <f t="shared" si="151"/>
        <v/>
      </c>
    </row>
    <row r="1908" spans="1:16" x14ac:dyDescent="0.25">
      <c r="A1908" t="s">
        <v>11</v>
      </c>
      <c r="B1908">
        <v>32579.972000000002</v>
      </c>
      <c r="C1908">
        <v>0.19059999999999999</v>
      </c>
      <c r="D1908">
        <v>0</v>
      </c>
      <c r="E1908">
        <v>5106.9046722499997</v>
      </c>
      <c r="F1908">
        <v>5106.9046722499997</v>
      </c>
      <c r="G1908">
        <v>24.72472561</v>
      </c>
      <c r="H1908">
        <v>0</v>
      </c>
      <c r="I1908">
        <v>-9011.4349630399993</v>
      </c>
      <c r="J1908">
        <f t="shared" si="147"/>
        <v>98.163974999988568</v>
      </c>
      <c r="K1908">
        <v>-2824.6070862199999</v>
      </c>
      <c r="L1908">
        <f t="shared" si="148"/>
        <v>-66.586167000014029</v>
      </c>
      <c r="M1908">
        <v>-11836.042049260001</v>
      </c>
      <c r="N1908" t="str">
        <f t="shared" si="149"/>
        <v/>
      </c>
      <c r="O1908" t="str">
        <f t="shared" si="150"/>
        <v/>
      </c>
      <c r="P1908" t="str">
        <f t="shared" si="151"/>
        <v/>
      </c>
    </row>
    <row r="1909" spans="1:16" x14ac:dyDescent="0.25">
      <c r="A1909" t="s">
        <v>11</v>
      </c>
      <c r="B1909">
        <v>32577.421999999999</v>
      </c>
      <c r="C1909">
        <v>0.19070000000000001</v>
      </c>
      <c r="D1909">
        <v>0</v>
      </c>
      <c r="E1909">
        <v>5106.9046722499997</v>
      </c>
      <c r="F1909">
        <v>5106.9046722499997</v>
      </c>
      <c r="G1909">
        <v>24.72160251</v>
      </c>
      <c r="H1909">
        <v>0</v>
      </c>
      <c r="I1909">
        <v>-9010.45343607</v>
      </c>
      <c r="J1909">
        <f t="shared" si="147"/>
        <v>98.152696999932232</v>
      </c>
      <c r="K1909">
        <v>-2825.2730453999998</v>
      </c>
      <c r="L1909">
        <f t="shared" si="148"/>
        <v>-66.595917999984522</v>
      </c>
      <c r="M1909">
        <v>-11835.726481469999</v>
      </c>
      <c r="N1909" t="str">
        <f t="shared" si="149"/>
        <v/>
      </c>
      <c r="O1909" t="str">
        <f t="shared" si="150"/>
        <v/>
      </c>
      <c r="P1909" t="str">
        <f t="shared" si="151"/>
        <v/>
      </c>
    </row>
    <row r="1910" spans="1:16" x14ac:dyDescent="0.25">
      <c r="A1910" t="s">
        <v>11</v>
      </c>
      <c r="B1910">
        <v>32574.871999999999</v>
      </c>
      <c r="C1910">
        <v>0.1908</v>
      </c>
      <c r="D1910">
        <v>0</v>
      </c>
      <c r="E1910">
        <v>5106.9046722499997</v>
      </c>
      <c r="F1910">
        <v>5106.9046722499997</v>
      </c>
      <c r="G1910">
        <v>24.71847863</v>
      </c>
      <c r="H1910">
        <v>0</v>
      </c>
      <c r="I1910">
        <v>-9009.4720216000005</v>
      </c>
      <c r="J1910">
        <f t="shared" si="147"/>
        <v>98.141446999943582</v>
      </c>
      <c r="K1910">
        <v>-2825.9391020899998</v>
      </c>
      <c r="L1910">
        <f t="shared" si="148"/>
        <v>-66.605669000000489</v>
      </c>
      <c r="M1910">
        <v>-11835.411123690001</v>
      </c>
      <c r="N1910" t="str">
        <f t="shared" si="149"/>
        <v/>
      </c>
      <c r="O1910" t="str">
        <f t="shared" si="150"/>
        <v/>
      </c>
      <c r="P1910" t="str">
        <f t="shared" si="151"/>
        <v/>
      </c>
    </row>
    <row r="1911" spans="1:16" x14ac:dyDescent="0.25">
      <c r="A1911" t="s">
        <v>11</v>
      </c>
      <c r="B1911">
        <v>32572.322</v>
      </c>
      <c r="C1911">
        <v>0.19089999999999999</v>
      </c>
      <c r="D1911">
        <v>0</v>
      </c>
      <c r="E1911">
        <v>5106.9046722499997</v>
      </c>
      <c r="F1911">
        <v>5106.9046722499997</v>
      </c>
      <c r="G1911">
        <v>24.71535398</v>
      </c>
      <c r="H1911">
        <v>0</v>
      </c>
      <c r="I1911">
        <v>-9008.4907194000007</v>
      </c>
      <c r="J1911">
        <f t="shared" si="147"/>
        <v>98.130219999984547</v>
      </c>
      <c r="K1911">
        <v>-2826.6052562599998</v>
      </c>
      <c r="L1911">
        <f t="shared" si="148"/>
        <v>-66.615417000002708</v>
      </c>
      <c r="M1911">
        <v>-11835.09597566</v>
      </c>
      <c r="N1911" t="str">
        <f t="shared" si="149"/>
        <v/>
      </c>
      <c r="O1911" t="str">
        <f t="shared" si="150"/>
        <v/>
      </c>
      <c r="P1911" t="str">
        <f t="shared" si="151"/>
        <v/>
      </c>
    </row>
    <row r="1912" spans="1:16" x14ac:dyDescent="0.25">
      <c r="A1912" t="s">
        <v>11</v>
      </c>
      <c r="B1912">
        <v>32569.772000000001</v>
      </c>
      <c r="C1912">
        <v>0.191</v>
      </c>
      <c r="D1912">
        <v>0</v>
      </c>
      <c r="E1912">
        <v>5106.9046722499997</v>
      </c>
      <c r="F1912">
        <v>5106.9046722499997</v>
      </c>
      <c r="G1912">
        <v>24.71222856</v>
      </c>
      <c r="H1912">
        <v>0</v>
      </c>
      <c r="I1912">
        <v>-9007.5095292099995</v>
      </c>
      <c r="J1912">
        <f t="shared" si="147"/>
        <v>98.119019000114349</v>
      </c>
      <c r="K1912">
        <v>-2827.2715078900001</v>
      </c>
      <c r="L1912">
        <f t="shared" si="148"/>
        <v>-66.625163000026077</v>
      </c>
      <c r="M1912">
        <v>-11834.7810371</v>
      </c>
      <c r="N1912" t="str">
        <f t="shared" si="149"/>
        <v/>
      </c>
      <c r="O1912" t="str">
        <f t="shared" si="150"/>
        <v/>
      </c>
      <c r="P1912" t="str">
        <f t="shared" si="151"/>
        <v/>
      </c>
    </row>
    <row r="1913" spans="1:16" x14ac:dyDescent="0.25">
      <c r="A1913" t="s">
        <v>11</v>
      </c>
      <c r="B1913">
        <v>32567.222000000002</v>
      </c>
      <c r="C1913">
        <v>0.19109999999999999</v>
      </c>
      <c r="D1913">
        <v>0</v>
      </c>
      <c r="E1913">
        <v>5106.9046722499997</v>
      </c>
      <c r="F1913">
        <v>5106.9046722499997</v>
      </c>
      <c r="G1913">
        <v>24.70910237</v>
      </c>
      <c r="H1913">
        <v>0</v>
      </c>
      <c r="I1913">
        <v>-9006.5284507699998</v>
      </c>
      <c r="J1913">
        <f t="shared" si="147"/>
        <v>98.107843999969191</v>
      </c>
      <c r="K1913">
        <v>-2827.9378569800001</v>
      </c>
      <c r="L1913">
        <f t="shared" si="148"/>
        <v>-66.634909000003972</v>
      </c>
      <c r="M1913">
        <v>-11834.466307750001</v>
      </c>
      <c r="N1913" t="str">
        <f t="shared" si="149"/>
        <v/>
      </c>
      <c r="O1913" t="str">
        <f t="shared" si="150"/>
        <v/>
      </c>
      <c r="P1913" t="str">
        <f t="shared" si="151"/>
        <v/>
      </c>
    </row>
    <row r="1914" spans="1:16" x14ac:dyDescent="0.25">
      <c r="A1914" t="s">
        <v>11</v>
      </c>
      <c r="B1914">
        <v>32564.671999999999</v>
      </c>
      <c r="C1914">
        <v>0.19120000000000001</v>
      </c>
      <c r="D1914">
        <v>0</v>
      </c>
      <c r="E1914">
        <v>5106.9046722499997</v>
      </c>
      <c r="F1914">
        <v>5106.9046722499997</v>
      </c>
      <c r="G1914">
        <v>24.705975410000001</v>
      </c>
      <c r="H1914">
        <v>0</v>
      </c>
      <c r="I1914">
        <v>-9005.5474838299997</v>
      </c>
      <c r="J1914">
        <f t="shared" si="147"/>
        <v>98.096694000014395</v>
      </c>
      <c r="K1914">
        <v>-2828.6043034899999</v>
      </c>
      <c r="L1914">
        <f t="shared" si="148"/>
        <v>-66.644650999978694</v>
      </c>
      <c r="M1914">
        <v>-11834.151787319999</v>
      </c>
      <c r="N1914" t="str">
        <f t="shared" si="149"/>
        <v/>
      </c>
      <c r="O1914" t="str">
        <f t="shared" si="150"/>
        <v/>
      </c>
      <c r="P1914" t="str">
        <f t="shared" si="151"/>
        <v/>
      </c>
    </row>
    <row r="1915" spans="1:16" x14ac:dyDescent="0.25">
      <c r="A1915" t="s">
        <v>11</v>
      </c>
      <c r="B1915">
        <v>32562.121999999999</v>
      </c>
      <c r="C1915">
        <v>0.1913</v>
      </c>
      <c r="D1915">
        <v>0</v>
      </c>
      <c r="E1915">
        <v>5106.9046722499997</v>
      </c>
      <c r="F1915">
        <v>5106.9046722499997</v>
      </c>
      <c r="G1915">
        <v>24.702847670000001</v>
      </c>
      <c r="H1915">
        <v>0</v>
      </c>
      <c r="I1915">
        <v>-9004.5666281499998</v>
      </c>
      <c r="J1915">
        <f t="shared" si="147"/>
        <v>98.085567999987688</v>
      </c>
      <c r="K1915">
        <v>-2829.2708474199999</v>
      </c>
      <c r="L1915">
        <f t="shared" si="148"/>
        <v>-66.65439299999889</v>
      </c>
      <c r="M1915">
        <v>-11833.83747556</v>
      </c>
      <c r="N1915" t="str">
        <f t="shared" si="149"/>
        <v/>
      </c>
      <c r="O1915" t="str">
        <f t="shared" si="150"/>
        <v/>
      </c>
      <c r="P1915" t="str">
        <f t="shared" si="151"/>
        <v/>
      </c>
    </row>
    <row r="1916" spans="1:16" x14ac:dyDescent="0.25">
      <c r="A1916" t="s">
        <v>11</v>
      </c>
      <c r="B1916">
        <v>32559.572</v>
      </c>
      <c r="C1916">
        <v>0.19139999999999999</v>
      </c>
      <c r="D1916">
        <v>0</v>
      </c>
      <c r="E1916">
        <v>5106.9046722499997</v>
      </c>
      <c r="F1916">
        <v>5106.9046722499997</v>
      </c>
      <c r="G1916">
        <v>24.699719160000001</v>
      </c>
      <c r="H1916">
        <v>0</v>
      </c>
      <c r="I1916">
        <v>-9003.5858834600003</v>
      </c>
      <c r="J1916">
        <f t="shared" si="147"/>
        <v>98.074468999948294</v>
      </c>
      <c r="K1916">
        <v>-2829.9374887399999</v>
      </c>
      <c r="L1916">
        <f t="shared" si="148"/>
        <v>-66.664132000005338</v>
      </c>
      <c r="M1916">
        <v>-11833.523372199999</v>
      </c>
      <c r="N1916" t="str">
        <f t="shared" si="149"/>
        <v/>
      </c>
      <c r="O1916" t="str">
        <f t="shared" si="150"/>
        <v/>
      </c>
      <c r="P1916" t="str">
        <f t="shared" si="151"/>
        <v/>
      </c>
    </row>
    <row r="1917" spans="1:16" x14ac:dyDescent="0.25">
      <c r="A1917" t="s">
        <v>11</v>
      </c>
      <c r="B1917">
        <v>32557.022000000001</v>
      </c>
      <c r="C1917">
        <v>0.1915</v>
      </c>
      <c r="D1917">
        <v>0</v>
      </c>
      <c r="E1917">
        <v>5106.9046722499997</v>
      </c>
      <c r="F1917">
        <v>5106.9046722499997</v>
      </c>
      <c r="G1917">
        <v>24.69658987</v>
      </c>
      <c r="H1917">
        <v>0</v>
      </c>
      <c r="I1917">
        <v>-9002.6052495299991</v>
      </c>
      <c r="J1917">
        <f t="shared" si="147"/>
        <v>98.063393000120413</v>
      </c>
      <c r="K1917">
        <v>-2830.6042274299998</v>
      </c>
      <c r="L1917">
        <f t="shared" si="148"/>
        <v>-66.673868999987462</v>
      </c>
      <c r="M1917">
        <v>-11833.209476960001</v>
      </c>
      <c r="N1917" t="str">
        <f t="shared" si="149"/>
        <v/>
      </c>
      <c r="O1917" t="str">
        <f t="shared" si="150"/>
        <v/>
      </c>
      <c r="P1917" t="str">
        <f t="shared" si="151"/>
        <v/>
      </c>
    </row>
    <row r="1918" spans="1:16" x14ac:dyDescent="0.25">
      <c r="A1918" t="s">
        <v>11</v>
      </c>
      <c r="B1918">
        <v>32554.472000000002</v>
      </c>
      <c r="C1918">
        <v>0.19159999999999999</v>
      </c>
      <c r="D1918">
        <v>0</v>
      </c>
      <c r="E1918">
        <v>5106.9046722499997</v>
      </c>
      <c r="F1918">
        <v>5106.9046722499997</v>
      </c>
      <c r="G1918">
        <v>24.69345981</v>
      </c>
      <c r="H1918">
        <v>0</v>
      </c>
      <c r="I1918">
        <v>-9001.6247261000008</v>
      </c>
      <c r="J1918">
        <f t="shared" si="147"/>
        <v>98.052342999835673</v>
      </c>
      <c r="K1918">
        <v>-2831.2710634800001</v>
      </c>
      <c r="L1918">
        <f t="shared" si="148"/>
        <v>-66.683605000025636</v>
      </c>
      <c r="M1918">
        <v>-11832.895789579999</v>
      </c>
      <c r="N1918" t="str">
        <f t="shared" si="149"/>
        <v/>
      </c>
      <c r="O1918" t="str">
        <f t="shared" si="150"/>
        <v/>
      </c>
      <c r="P1918" t="str">
        <f t="shared" si="151"/>
        <v/>
      </c>
    </row>
    <row r="1919" spans="1:16" x14ac:dyDescent="0.25">
      <c r="A1919" t="s">
        <v>11</v>
      </c>
      <c r="B1919">
        <v>32551.921999999999</v>
      </c>
      <c r="C1919">
        <v>0.19170000000000001</v>
      </c>
      <c r="D1919">
        <v>0</v>
      </c>
      <c r="E1919">
        <v>5106.9046722499997</v>
      </c>
      <c r="F1919">
        <v>5106.9046722499997</v>
      </c>
      <c r="G1919">
        <v>24.690328969999999</v>
      </c>
      <c r="H1919">
        <v>0</v>
      </c>
      <c r="I1919">
        <v>-9000.6443129300005</v>
      </c>
      <c r="J1919">
        <f t="shared" si="147"/>
        <v>98.041317000024719</v>
      </c>
      <c r="K1919">
        <v>-2831.93799687</v>
      </c>
      <c r="L1919">
        <f t="shared" si="148"/>
        <v>-66.693338999994012</v>
      </c>
      <c r="M1919">
        <v>-11832.5823098</v>
      </c>
      <c r="N1919" t="str">
        <f t="shared" si="149"/>
        <v/>
      </c>
      <c r="O1919" t="str">
        <f t="shared" si="150"/>
        <v/>
      </c>
      <c r="P1919" t="str">
        <f t="shared" si="151"/>
        <v/>
      </c>
    </row>
    <row r="1920" spans="1:16" x14ac:dyDescent="0.25">
      <c r="A1920" t="s">
        <v>11</v>
      </c>
      <c r="B1920">
        <v>32549.371999999999</v>
      </c>
      <c r="C1920">
        <v>0.1918</v>
      </c>
      <c r="D1920">
        <v>0</v>
      </c>
      <c r="E1920">
        <v>5106.9046722499997</v>
      </c>
      <c r="F1920">
        <v>5106.9046722499997</v>
      </c>
      <c r="G1920">
        <v>24.687197359999999</v>
      </c>
      <c r="H1920">
        <v>0</v>
      </c>
      <c r="I1920">
        <v>-8999.6640097599993</v>
      </c>
      <c r="J1920">
        <f t="shared" si="147"/>
        <v>98.030317000120704</v>
      </c>
      <c r="K1920">
        <v>-2832.6050275900002</v>
      </c>
      <c r="L1920">
        <f t="shared" si="148"/>
        <v>-66.703072000018437</v>
      </c>
      <c r="M1920">
        <v>-11832.269037350001</v>
      </c>
      <c r="N1920" t="str">
        <f t="shared" si="149"/>
        <v/>
      </c>
      <c r="O1920" t="str">
        <f t="shared" si="150"/>
        <v/>
      </c>
      <c r="P1920" t="str">
        <f t="shared" si="151"/>
        <v/>
      </c>
    </row>
    <row r="1921" spans="1:16" x14ac:dyDescent="0.25">
      <c r="A1921" t="s">
        <v>11</v>
      </c>
      <c r="B1921">
        <v>32546.822</v>
      </c>
      <c r="C1921">
        <v>0.19189999999999999</v>
      </c>
      <c r="D1921">
        <v>0</v>
      </c>
      <c r="E1921">
        <v>5106.9046722499997</v>
      </c>
      <c r="F1921">
        <v>5106.9046722499997</v>
      </c>
      <c r="G1921">
        <v>24.684064979999999</v>
      </c>
      <c r="H1921">
        <v>0</v>
      </c>
      <c r="I1921">
        <v>-8998.6838163699995</v>
      </c>
      <c r="J1921">
        <f t="shared" si="147"/>
        <v>98.019338999984029</v>
      </c>
      <c r="K1921">
        <v>-2833.27215561</v>
      </c>
      <c r="L1921">
        <f t="shared" si="148"/>
        <v>-66.71280199998364</v>
      </c>
      <c r="M1921">
        <v>-11831.95597198</v>
      </c>
      <c r="N1921" t="str">
        <f t="shared" si="149"/>
        <v/>
      </c>
      <c r="O1921" t="str">
        <f t="shared" si="150"/>
        <v/>
      </c>
      <c r="P1921" t="str">
        <f t="shared" si="151"/>
        <v/>
      </c>
    </row>
    <row r="1922" spans="1:16" x14ac:dyDescent="0.25">
      <c r="A1922" t="s">
        <v>11</v>
      </c>
      <c r="B1922">
        <v>32544.272000000001</v>
      </c>
      <c r="C1922">
        <v>0.192</v>
      </c>
      <c r="D1922">
        <v>0</v>
      </c>
      <c r="E1922">
        <v>5106.9046722499997</v>
      </c>
      <c r="F1922">
        <v>5106.9046722499997</v>
      </c>
      <c r="G1922">
        <v>24.680931820000001</v>
      </c>
      <c r="H1922">
        <v>0</v>
      </c>
      <c r="I1922">
        <v>-8997.7037325000001</v>
      </c>
      <c r="J1922">
        <f t="shared" si="147"/>
        <v>98.008386999936192</v>
      </c>
      <c r="K1922">
        <v>-2833.9393809100002</v>
      </c>
      <c r="L1922">
        <f t="shared" si="148"/>
        <v>-66.722530000015468</v>
      </c>
      <c r="M1922">
        <v>-11831.64311341</v>
      </c>
      <c r="N1922" t="str">
        <f t="shared" si="149"/>
        <v/>
      </c>
      <c r="O1922" t="str">
        <f t="shared" si="150"/>
        <v/>
      </c>
      <c r="P1922" t="str">
        <f t="shared" si="151"/>
        <v/>
      </c>
    </row>
    <row r="1923" spans="1:16" x14ac:dyDescent="0.25">
      <c r="A1923" t="s">
        <v>11</v>
      </c>
      <c r="B1923">
        <v>32541.722000000002</v>
      </c>
      <c r="C1923">
        <v>0.19209999999999999</v>
      </c>
      <c r="D1923">
        <v>0</v>
      </c>
      <c r="E1923">
        <v>5106.9046722499997</v>
      </c>
      <c r="F1923">
        <v>5106.9046722499997</v>
      </c>
      <c r="G1923">
        <v>24.67779788</v>
      </c>
      <c r="H1923">
        <v>0</v>
      </c>
      <c r="I1923">
        <v>-8996.7237578999993</v>
      </c>
      <c r="J1923">
        <f t="shared" si="147"/>
        <v>97.997460000078718</v>
      </c>
      <c r="K1923">
        <v>-2834.6067034900002</v>
      </c>
      <c r="L1923">
        <f t="shared" si="148"/>
        <v>-66.732258000001821</v>
      </c>
      <c r="M1923">
        <v>-11831.33046139</v>
      </c>
      <c r="N1923" t="str">
        <f t="shared" si="149"/>
        <v/>
      </c>
      <c r="O1923" t="str">
        <f t="shared" si="150"/>
        <v/>
      </c>
      <c r="P1923" t="str">
        <f t="shared" si="151"/>
        <v/>
      </c>
    </row>
    <row r="1924" spans="1:16" x14ac:dyDescent="0.25">
      <c r="A1924" t="s">
        <v>11</v>
      </c>
      <c r="B1924">
        <v>32539.171999999999</v>
      </c>
      <c r="C1924">
        <v>0.19220000000000001</v>
      </c>
      <c r="D1924">
        <v>0</v>
      </c>
      <c r="E1924">
        <v>5106.9046722499997</v>
      </c>
      <c r="F1924">
        <v>5106.9046722499997</v>
      </c>
      <c r="G1924">
        <v>24.674663169999999</v>
      </c>
      <c r="H1924">
        <v>0</v>
      </c>
      <c r="I1924">
        <v>-8995.7438923499994</v>
      </c>
      <c r="J1924">
        <f t="shared" ref="J1924:J1987" si="152">100*(I1924-I1923)</f>
        <v>97.986554999988584</v>
      </c>
      <c r="K1924">
        <v>-2835.2741233199999</v>
      </c>
      <c r="L1924">
        <f t="shared" ref="L1924:L1987" si="153">100*(K1924-K1923)</f>
        <v>-66.741982999974425</v>
      </c>
      <c r="M1924">
        <v>-11831.01801566</v>
      </c>
      <c r="N1924" t="str">
        <f t="shared" ref="N1924:N1987" si="154">IF(OR(I1924&gt;MAX(I1923,I1925),I1924&lt;MIN(I1923,I1925)),1,"")</f>
        <v/>
      </c>
      <c r="O1924" t="str">
        <f t="shared" ref="O1924:O1987" si="155">IF(OR(K1924&gt;MAX(K1923,K1925),K1924&lt;MIN(K1923,K1925)),1,"")</f>
        <v/>
      </c>
      <c r="P1924" t="str">
        <f t="shared" ref="P1924:P1987" si="156">IF(OR(M1924&gt;MAX(M1923,M1925),M1924&lt;MIN(M1923,M1925)),1,"")</f>
        <v/>
      </c>
    </row>
    <row r="1925" spans="1:16" x14ac:dyDescent="0.25">
      <c r="A1925" t="s">
        <v>11</v>
      </c>
      <c r="B1925">
        <v>32536.621999999999</v>
      </c>
      <c r="C1925">
        <v>0.1923</v>
      </c>
      <c r="D1925">
        <v>0</v>
      </c>
      <c r="E1925">
        <v>5106.9046722499997</v>
      </c>
      <c r="F1925">
        <v>5106.9046722499997</v>
      </c>
      <c r="G1925">
        <v>24.671527680000001</v>
      </c>
      <c r="H1925">
        <v>0</v>
      </c>
      <c r="I1925">
        <v>-8994.7641355899996</v>
      </c>
      <c r="J1925">
        <f t="shared" si="152"/>
        <v>97.975675999987288</v>
      </c>
      <c r="K1925">
        <v>-2835.9416403800001</v>
      </c>
      <c r="L1925">
        <f t="shared" si="153"/>
        <v>-66.751706000013655</v>
      </c>
      <c r="M1925">
        <v>-11830.70577597</v>
      </c>
      <c r="N1925" t="str">
        <f t="shared" si="154"/>
        <v/>
      </c>
      <c r="O1925" t="str">
        <f t="shared" si="155"/>
        <v/>
      </c>
      <c r="P1925" t="str">
        <f t="shared" si="156"/>
        <v/>
      </c>
    </row>
    <row r="1926" spans="1:16" x14ac:dyDescent="0.25">
      <c r="A1926" t="s">
        <v>11</v>
      </c>
      <c r="B1926">
        <v>32534.072</v>
      </c>
      <c r="C1926">
        <v>0.19239999999999999</v>
      </c>
      <c r="D1926">
        <v>0</v>
      </c>
      <c r="E1926">
        <v>5106.9046722499997</v>
      </c>
      <c r="F1926">
        <v>5106.9046722499997</v>
      </c>
      <c r="G1926">
        <v>24.668391419999999</v>
      </c>
      <c r="H1926">
        <v>0</v>
      </c>
      <c r="I1926">
        <v>-8993.7844873800004</v>
      </c>
      <c r="J1926">
        <f t="shared" si="152"/>
        <v>97.964820999914082</v>
      </c>
      <c r="K1926">
        <v>-2836.6092546599998</v>
      </c>
      <c r="L1926">
        <f t="shared" si="153"/>
        <v>-66.761427999972511</v>
      </c>
      <c r="M1926">
        <v>-11830.39374204</v>
      </c>
      <c r="N1926" t="str">
        <f t="shared" si="154"/>
        <v/>
      </c>
      <c r="O1926" t="str">
        <f t="shared" si="155"/>
        <v/>
      </c>
      <c r="P1926" t="str">
        <f t="shared" si="156"/>
        <v/>
      </c>
    </row>
    <row r="1927" spans="1:16" x14ac:dyDescent="0.25">
      <c r="A1927" t="s">
        <v>11</v>
      </c>
      <c r="B1927">
        <v>32531.522000000001</v>
      </c>
      <c r="C1927">
        <v>0.1925</v>
      </c>
      <c r="D1927">
        <v>0</v>
      </c>
      <c r="E1927">
        <v>5106.9046722499997</v>
      </c>
      <c r="F1927">
        <v>5106.9046722499997</v>
      </c>
      <c r="G1927">
        <v>24.66525438</v>
      </c>
      <c r="H1927">
        <v>0</v>
      </c>
      <c r="I1927">
        <v>-8992.8049475000007</v>
      </c>
      <c r="J1927">
        <f t="shared" si="152"/>
        <v>97.953987999972014</v>
      </c>
      <c r="K1927">
        <v>-2837.2769661399998</v>
      </c>
      <c r="L1927">
        <f t="shared" si="153"/>
        <v>-66.771147999997993</v>
      </c>
      <c r="M1927">
        <v>-11830.08191364</v>
      </c>
      <c r="N1927" t="str">
        <f t="shared" si="154"/>
        <v/>
      </c>
      <c r="O1927" t="str">
        <f t="shared" si="155"/>
        <v/>
      </c>
      <c r="P1927" t="str">
        <f t="shared" si="156"/>
        <v/>
      </c>
    </row>
    <row r="1928" spans="1:16" x14ac:dyDescent="0.25">
      <c r="A1928" t="s">
        <v>11</v>
      </c>
      <c r="B1928">
        <v>32528.972000000002</v>
      </c>
      <c r="C1928">
        <v>0.19259999999999999</v>
      </c>
      <c r="D1928">
        <v>0</v>
      </c>
      <c r="E1928">
        <v>5106.9046722499997</v>
      </c>
      <c r="F1928">
        <v>5106.9046722499997</v>
      </c>
      <c r="G1928">
        <v>24.662116560000001</v>
      </c>
      <c r="H1928">
        <v>0</v>
      </c>
      <c r="I1928">
        <v>-8991.8255156899995</v>
      </c>
      <c r="J1928">
        <f t="shared" si="152"/>
        <v>97.943181000118784</v>
      </c>
      <c r="K1928">
        <v>-2837.9447748100001</v>
      </c>
      <c r="L1928">
        <f t="shared" si="153"/>
        <v>-66.78086700003405</v>
      </c>
      <c r="M1928">
        <v>-11829.77029049</v>
      </c>
      <c r="N1928" t="str">
        <f t="shared" si="154"/>
        <v/>
      </c>
      <c r="O1928" t="str">
        <f t="shared" si="155"/>
        <v/>
      </c>
      <c r="P1928" t="str">
        <f t="shared" si="156"/>
        <v/>
      </c>
    </row>
    <row r="1929" spans="1:16" x14ac:dyDescent="0.25">
      <c r="A1929" t="s">
        <v>11</v>
      </c>
      <c r="B1929">
        <v>32526.421999999999</v>
      </c>
      <c r="C1929">
        <v>0.19270000000000001</v>
      </c>
      <c r="D1929">
        <v>0</v>
      </c>
      <c r="E1929">
        <v>5106.9046722499997</v>
      </c>
      <c r="F1929">
        <v>5106.9046722499997</v>
      </c>
      <c r="G1929">
        <v>24.658977960000001</v>
      </c>
      <c r="H1929">
        <v>0</v>
      </c>
      <c r="I1929">
        <v>-8990.8461917200002</v>
      </c>
      <c r="J1929">
        <f t="shared" si="152"/>
        <v>97.93239699993137</v>
      </c>
      <c r="K1929">
        <v>-2838.6126806399998</v>
      </c>
      <c r="L1929">
        <f t="shared" si="153"/>
        <v>-66.790582999965409</v>
      </c>
      <c r="M1929">
        <v>-11829.45887235</v>
      </c>
      <c r="N1929" t="str">
        <f t="shared" si="154"/>
        <v/>
      </c>
      <c r="O1929" t="str">
        <f t="shared" si="155"/>
        <v/>
      </c>
      <c r="P1929" t="str">
        <f t="shared" si="156"/>
        <v/>
      </c>
    </row>
    <row r="1930" spans="1:16" x14ac:dyDescent="0.25">
      <c r="A1930" t="s">
        <v>11</v>
      </c>
      <c r="B1930">
        <v>32523.871999999999</v>
      </c>
      <c r="C1930">
        <v>0.1928</v>
      </c>
      <c r="D1930">
        <v>0</v>
      </c>
      <c r="E1930">
        <v>5106.9046722499997</v>
      </c>
      <c r="F1930">
        <v>5106.9046722499997</v>
      </c>
      <c r="G1930">
        <v>24.655838589999998</v>
      </c>
      <c r="H1930">
        <v>0</v>
      </c>
      <c r="I1930">
        <v>-8989.8669753499998</v>
      </c>
      <c r="J1930">
        <f t="shared" si="152"/>
        <v>97.921637000035844</v>
      </c>
      <c r="K1930">
        <v>-2839.2806836200002</v>
      </c>
      <c r="L1930">
        <f t="shared" si="153"/>
        <v>-66.800298000043767</v>
      </c>
      <c r="M1930">
        <v>-11829.14765897</v>
      </c>
      <c r="N1930" t="str">
        <f t="shared" si="154"/>
        <v/>
      </c>
      <c r="O1930" t="str">
        <f t="shared" si="155"/>
        <v/>
      </c>
      <c r="P1930" t="str">
        <f t="shared" si="156"/>
        <v/>
      </c>
    </row>
    <row r="1931" spans="1:16" x14ac:dyDescent="0.25">
      <c r="A1931" t="s">
        <v>11</v>
      </c>
      <c r="B1931">
        <v>32521.322</v>
      </c>
      <c r="C1931">
        <v>0.19289999999999999</v>
      </c>
      <c r="D1931">
        <v>0</v>
      </c>
      <c r="E1931">
        <v>5106.9046722499997</v>
      </c>
      <c r="F1931">
        <v>5106.9046722499997</v>
      </c>
      <c r="G1931">
        <v>24.652698440000002</v>
      </c>
      <c r="H1931">
        <v>0</v>
      </c>
      <c r="I1931">
        <v>-8988.8878663600008</v>
      </c>
      <c r="J1931">
        <f t="shared" si="152"/>
        <v>97.910898999907658</v>
      </c>
      <c r="K1931">
        <v>-2839.9487837299998</v>
      </c>
      <c r="L1931">
        <f t="shared" si="153"/>
        <v>-66.810010999961378</v>
      </c>
      <c r="M1931">
        <v>-11828.836650089999</v>
      </c>
      <c r="N1931" t="str">
        <f t="shared" si="154"/>
        <v/>
      </c>
      <c r="O1931" t="str">
        <f t="shared" si="155"/>
        <v/>
      </c>
      <c r="P1931" t="str">
        <f t="shared" si="156"/>
        <v/>
      </c>
    </row>
    <row r="1932" spans="1:16" x14ac:dyDescent="0.25">
      <c r="A1932" t="s">
        <v>11</v>
      </c>
      <c r="B1932">
        <v>32518.772000000001</v>
      </c>
      <c r="C1932">
        <v>0.193</v>
      </c>
      <c r="D1932">
        <v>0</v>
      </c>
      <c r="E1932">
        <v>5106.9046722499997</v>
      </c>
      <c r="F1932">
        <v>5106.9046722499997</v>
      </c>
      <c r="G1932">
        <v>24.649557510000001</v>
      </c>
      <c r="H1932">
        <v>0</v>
      </c>
      <c r="I1932">
        <v>-8987.9088644999993</v>
      </c>
      <c r="J1932">
        <f t="shared" si="152"/>
        <v>97.900186000151734</v>
      </c>
      <c r="K1932">
        <v>-2840.6169809500002</v>
      </c>
      <c r="L1932">
        <f t="shared" si="153"/>
        <v>-66.819722000036563</v>
      </c>
      <c r="M1932">
        <v>-11828.52584545</v>
      </c>
      <c r="N1932" t="str">
        <f t="shared" si="154"/>
        <v/>
      </c>
      <c r="O1932" t="str">
        <f t="shared" si="155"/>
        <v/>
      </c>
      <c r="P1932" t="str">
        <f t="shared" si="156"/>
        <v/>
      </c>
    </row>
    <row r="1933" spans="1:16" x14ac:dyDescent="0.25">
      <c r="A1933" t="s">
        <v>11</v>
      </c>
      <c r="B1933">
        <v>32516.222000000002</v>
      </c>
      <c r="C1933">
        <v>0.19309999999999999</v>
      </c>
      <c r="D1933">
        <v>0</v>
      </c>
      <c r="E1933">
        <v>5106.9046722499997</v>
      </c>
      <c r="F1933">
        <v>5106.9046722499997</v>
      </c>
      <c r="G1933">
        <v>24.6464158</v>
      </c>
      <c r="H1933">
        <v>0</v>
      </c>
      <c r="I1933">
        <v>-8986.9299695400005</v>
      </c>
      <c r="J1933">
        <f t="shared" si="152"/>
        <v>97.889495999879728</v>
      </c>
      <c r="K1933">
        <v>-2841.28527528</v>
      </c>
      <c r="L1933">
        <f t="shared" si="153"/>
        <v>-66.829432999975324</v>
      </c>
      <c r="M1933">
        <v>-11828.215244819999</v>
      </c>
      <c r="N1933" t="str">
        <f t="shared" si="154"/>
        <v/>
      </c>
      <c r="O1933" t="str">
        <f t="shared" si="155"/>
        <v/>
      </c>
      <c r="P1933" t="str">
        <f t="shared" si="156"/>
        <v/>
      </c>
    </row>
    <row r="1934" spans="1:16" x14ac:dyDescent="0.25">
      <c r="A1934" t="s">
        <v>11</v>
      </c>
      <c r="B1934">
        <v>32513.671999999999</v>
      </c>
      <c r="C1934">
        <v>0.19320000000000001</v>
      </c>
      <c r="D1934">
        <v>0</v>
      </c>
      <c r="E1934">
        <v>5106.9046722499997</v>
      </c>
      <c r="F1934">
        <v>5106.9046722499997</v>
      </c>
      <c r="G1934">
        <v>24.643273310000001</v>
      </c>
      <c r="H1934">
        <v>0</v>
      </c>
      <c r="I1934">
        <v>-8985.9511812500004</v>
      </c>
      <c r="J1934">
        <f t="shared" si="152"/>
        <v>97.878829000001133</v>
      </c>
      <c r="K1934">
        <v>-2841.95366668</v>
      </c>
      <c r="L1934">
        <f t="shared" si="153"/>
        <v>-66.839140000001862</v>
      </c>
      <c r="M1934">
        <v>-11827.90484793</v>
      </c>
      <c r="N1934" t="str">
        <f t="shared" si="154"/>
        <v/>
      </c>
      <c r="O1934" t="str">
        <f t="shared" si="155"/>
        <v/>
      </c>
      <c r="P1934" t="str">
        <f t="shared" si="156"/>
        <v/>
      </c>
    </row>
    <row r="1935" spans="1:16" x14ac:dyDescent="0.25">
      <c r="A1935" t="s">
        <v>11</v>
      </c>
      <c r="B1935">
        <v>32511.121999999999</v>
      </c>
      <c r="C1935">
        <v>0.1933</v>
      </c>
      <c r="D1935">
        <v>0</v>
      </c>
      <c r="E1935">
        <v>5106.9046722499997</v>
      </c>
      <c r="F1935">
        <v>5106.9046722499997</v>
      </c>
      <c r="G1935">
        <v>24.64013005</v>
      </c>
      <c r="H1935">
        <v>0</v>
      </c>
      <c r="I1935">
        <v>-8984.9724993899999</v>
      </c>
      <c r="J1935">
        <f t="shared" si="152"/>
        <v>97.868186000050628</v>
      </c>
      <c r="K1935">
        <v>-2842.6221551600001</v>
      </c>
      <c r="L1935">
        <f t="shared" si="153"/>
        <v>-66.848848000017824</v>
      </c>
      <c r="M1935">
        <v>-11827.594654549999</v>
      </c>
      <c r="N1935" t="str">
        <f t="shared" si="154"/>
        <v/>
      </c>
      <c r="O1935" t="str">
        <f t="shared" si="155"/>
        <v/>
      </c>
      <c r="P1935" t="str">
        <f t="shared" si="156"/>
        <v/>
      </c>
    </row>
    <row r="1936" spans="1:16" x14ac:dyDescent="0.25">
      <c r="A1936" t="s">
        <v>11</v>
      </c>
      <c r="B1936">
        <v>32508.572</v>
      </c>
      <c r="C1936">
        <v>0.19339999999999999</v>
      </c>
      <c r="D1936">
        <v>0</v>
      </c>
      <c r="E1936">
        <v>5106.9046722499997</v>
      </c>
      <c r="F1936">
        <v>5106.9046722499997</v>
      </c>
      <c r="G1936">
        <v>24.636986</v>
      </c>
      <c r="H1936">
        <v>0</v>
      </c>
      <c r="I1936">
        <v>-8983.9939237399994</v>
      </c>
      <c r="J1936">
        <f t="shared" si="152"/>
        <v>97.857565000049362</v>
      </c>
      <c r="K1936">
        <v>-2843.2907406700001</v>
      </c>
      <c r="L1936">
        <f t="shared" si="153"/>
        <v>-66.858550999995714</v>
      </c>
      <c r="M1936">
        <v>-11827.28466442</v>
      </c>
      <c r="N1936" t="str">
        <f t="shared" si="154"/>
        <v/>
      </c>
      <c r="O1936" t="str">
        <f t="shared" si="155"/>
        <v/>
      </c>
      <c r="P1936" t="str">
        <f t="shared" si="156"/>
        <v/>
      </c>
    </row>
    <row r="1937" spans="1:16" x14ac:dyDescent="0.25">
      <c r="A1937" t="s">
        <v>11</v>
      </c>
      <c r="B1937">
        <v>32506.022000000001</v>
      </c>
      <c r="C1937">
        <v>0.19350000000000001</v>
      </c>
      <c r="D1937">
        <v>0</v>
      </c>
      <c r="E1937">
        <v>5106.9046722499997</v>
      </c>
      <c r="F1937">
        <v>5106.9046722499997</v>
      </c>
      <c r="G1937">
        <v>24.633841180000001</v>
      </c>
      <c r="H1937">
        <v>0</v>
      </c>
      <c r="I1937">
        <v>-8983.0154540700005</v>
      </c>
      <c r="J1937">
        <f t="shared" si="152"/>
        <v>97.846966999895812</v>
      </c>
      <c r="K1937">
        <v>-2843.9594232300001</v>
      </c>
      <c r="L1937">
        <f t="shared" si="153"/>
        <v>-66.868255999997928</v>
      </c>
      <c r="M1937">
        <v>-11826.974877299999</v>
      </c>
      <c r="N1937" t="str">
        <f t="shared" si="154"/>
        <v/>
      </c>
      <c r="O1937" t="str">
        <f t="shared" si="155"/>
        <v/>
      </c>
      <c r="P1937" t="str">
        <f t="shared" si="156"/>
        <v/>
      </c>
    </row>
    <row r="1938" spans="1:16" x14ac:dyDescent="0.25">
      <c r="A1938" t="s">
        <v>11</v>
      </c>
      <c r="B1938">
        <v>32503.472000000002</v>
      </c>
      <c r="C1938">
        <v>0.19359999999999999</v>
      </c>
      <c r="D1938">
        <v>0</v>
      </c>
      <c r="E1938">
        <v>5106.9046722499997</v>
      </c>
      <c r="F1938">
        <v>5106.9046722499997</v>
      </c>
      <c r="G1938">
        <v>24.63069557</v>
      </c>
      <c r="H1938">
        <v>0</v>
      </c>
      <c r="I1938">
        <v>-8982.0370901400001</v>
      </c>
      <c r="J1938">
        <f t="shared" si="152"/>
        <v>97.83639300003415</v>
      </c>
      <c r="K1938">
        <v>-2844.6282027900002</v>
      </c>
      <c r="L1938">
        <f t="shared" si="153"/>
        <v>-66.877956000007543</v>
      </c>
      <c r="M1938">
        <v>-11826.66529293</v>
      </c>
      <c r="N1938" t="str">
        <f t="shared" si="154"/>
        <v/>
      </c>
      <c r="O1938" t="str">
        <f t="shared" si="155"/>
        <v/>
      </c>
      <c r="P1938" t="str">
        <f t="shared" si="156"/>
        <v/>
      </c>
    </row>
    <row r="1939" spans="1:16" x14ac:dyDescent="0.25">
      <c r="A1939" t="s">
        <v>11</v>
      </c>
      <c r="B1939">
        <v>32500.921999999999</v>
      </c>
      <c r="C1939">
        <v>0.19370000000000001</v>
      </c>
      <c r="D1939">
        <v>0</v>
      </c>
      <c r="E1939">
        <v>5106.9046722499997</v>
      </c>
      <c r="F1939">
        <v>5106.9046722499997</v>
      </c>
      <c r="G1939">
        <v>24.62754919</v>
      </c>
      <c r="H1939">
        <v>0</v>
      </c>
      <c r="I1939">
        <v>-8981.0588317300007</v>
      </c>
      <c r="J1939">
        <f t="shared" si="152"/>
        <v>97.825840999939828</v>
      </c>
      <c r="K1939">
        <v>-2845.2970793600002</v>
      </c>
      <c r="L1939">
        <f t="shared" si="153"/>
        <v>-66.887657000006584</v>
      </c>
      <c r="M1939">
        <v>-11826.355911090001</v>
      </c>
      <c r="N1939" t="str">
        <f t="shared" si="154"/>
        <v/>
      </c>
      <c r="O1939" t="str">
        <f t="shared" si="155"/>
        <v/>
      </c>
      <c r="P1939" t="str">
        <f t="shared" si="156"/>
        <v/>
      </c>
    </row>
    <row r="1940" spans="1:16" x14ac:dyDescent="0.25">
      <c r="A1940" t="s">
        <v>11</v>
      </c>
      <c r="B1940">
        <v>32498.371999999999</v>
      </c>
      <c r="C1940">
        <v>0.1938</v>
      </c>
      <c r="D1940">
        <v>0</v>
      </c>
      <c r="E1940">
        <v>5106.9046722499997</v>
      </c>
      <c r="F1940">
        <v>5106.9046722499997</v>
      </c>
      <c r="G1940">
        <v>24.624402020000002</v>
      </c>
      <c r="H1940">
        <v>0</v>
      </c>
      <c r="I1940">
        <v>-8980.0806786100002</v>
      </c>
      <c r="J1940">
        <f t="shared" si="152"/>
        <v>97.81531200005702</v>
      </c>
      <c r="K1940">
        <v>-2845.9660529100001</v>
      </c>
      <c r="L1940">
        <f t="shared" si="153"/>
        <v>-66.897354999991876</v>
      </c>
      <c r="M1940">
        <v>-11826.04673152</v>
      </c>
      <c r="N1940" t="str">
        <f t="shared" si="154"/>
        <v/>
      </c>
      <c r="O1940" t="str">
        <f t="shared" si="155"/>
        <v/>
      </c>
      <c r="P1940" t="str">
        <f t="shared" si="156"/>
        <v/>
      </c>
    </row>
    <row r="1941" spans="1:16" x14ac:dyDescent="0.25">
      <c r="A1941" t="s">
        <v>11</v>
      </c>
      <c r="B1941">
        <v>32495.822</v>
      </c>
      <c r="C1941">
        <v>0.19389999999999999</v>
      </c>
      <c r="D1941">
        <v>0</v>
      </c>
      <c r="E1941">
        <v>5106.9046722499997</v>
      </c>
      <c r="F1941">
        <v>5106.9046722499997</v>
      </c>
      <c r="G1941">
        <v>24.621254069999999</v>
      </c>
      <c r="H1941">
        <v>0</v>
      </c>
      <c r="I1941">
        <v>-8979.1026305600008</v>
      </c>
      <c r="J1941">
        <f t="shared" si="152"/>
        <v>97.804804999941553</v>
      </c>
      <c r="K1941">
        <v>-2846.6351234200001</v>
      </c>
      <c r="L1941">
        <f t="shared" si="153"/>
        <v>-66.907050999998319</v>
      </c>
      <c r="M1941">
        <v>-11825.73775398</v>
      </c>
      <c r="N1941" t="str">
        <f t="shared" si="154"/>
        <v/>
      </c>
      <c r="O1941" t="str">
        <f t="shared" si="155"/>
        <v/>
      </c>
      <c r="P1941" t="str">
        <f t="shared" si="156"/>
        <v/>
      </c>
    </row>
    <row r="1942" spans="1:16" x14ac:dyDescent="0.25">
      <c r="A1942" t="s">
        <v>11</v>
      </c>
      <c r="B1942">
        <v>32493.272000000001</v>
      </c>
      <c r="C1942">
        <v>0.19400000000000001</v>
      </c>
      <c r="D1942">
        <v>0</v>
      </c>
      <c r="E1942">
        <v>5106.9046722499997</v>
      </c>
      <c r="F1942">
        <v>5106.9046722499997</v>
      </c>
      <c r="G1942">
        <v>24.61810535</v>
      </c>
      <c r="H1942">
        <v>0</v>
      </c>
      <c r="I1942">
        <v>-8978.1246873399996</v>
      </c>
      <c r="J1942">
        <f t="shared" si="152"/>
        <v>97.794322000117972</v>
      </c>
      <c r="K1942">
        <v>-2847.3042908799998</v>
      </c>
      <c r="L1942">
        <f t="shared" si="153"/>
        <v>-66.916745999969862</v>
      </c>
      <c r="M1942">
        <v>-11825.42897823</v>
      </c>
      <c r="N1942" t="str">
        <f t="shared" si="154"/>
        <v/>
      </c>
      <c r="O1942" t="str">
        <f t="shared" si="155"/>
        <v/>
      </c>
      <c r="P1942" t="str">
        <f t="shared" si="156"/>
        <v/>
      </c>
    </row>
    <row r="1943" spans="1:16" x14ac:dyDescent="0.25">
      <c r="A1943" t="s">
        <v>11</v>
      </c>
      <c r="B1943">
        <v>32490.722000000002</v>
      </c>
      <c r="C1943">
        <v>0.19409999999999999</v>
      </c>
      <c r="D1943">
        <v>0</v>
      </c>
      <c r="E1943">
        <v>5106.9046722499997</v>
      </c>
      <c r="F1943">
        <v>5106.9046722499997</v>
      </c>
      <c r="G1943">
        <v>24.61495584</v>
      </c>
      <c r="H1943">
        <v>0</v>
      </c>
      <c r="I1943">
        <v>-8977.1468487399998</v>
      </c>
      <c r="J1943">
        <f t="shared" si="152"/>
        <v>97.78385999998136</v>
      </c>
      <c r="K1943">
        <v>-2847.9735552799998</v>
      </c>
      <c r="L1943">
        <f t="shared" si="153"/>
        <v>-66.926439999997456</v>
      </c>
      <c r="M1943">
        <v>-11825.120404019999</v>
      </c>
      <c r="N1943" t="str">
        <f t="shared" si="154"/>
        <v/>
      </c>
      <c r="O1943" t="str">
        <f t="shared" si="155"/>
        <v/>
      </c>
      <c r="P1943" t="str">
        <f t="shared" si="156"/>
        <v/>
      </c>
    </row>
    <row r="1944" spans="1:16" x14ac:dyDescent="0.25">
      <c r="A1944" t="s">
        <v>11</v>
      </c>
      <c r="B1944">
        <v>32488.171999999999</v>
      </c>
      <c r="C1944">
        <v>0.19420000000000001</v>
      </c>
      <c r="D1944">
        <v>0</v>
      </c>
      <c r="E1944">
        <v>5106.9046722499997</v>
      </c>
      <c r="F1944">
        <v>5106.9046722499997</v>
      </c>
      <c r="G1944">
        <v>24.61180555</v>
      </c>
      <c r="H1944">
        <v>0</v>
      </c>
      <c r="I1944">
        <v>-8976.1691145299992</v>
      </c>
      <c r="J1944">
        <f t="shared" si="152"/>
        <v>97.77342100005626</v>
      </c>
      <c r="K1944">
        <v>-2848.6429165899999</v>
      </c>
      <c r="L1944">
        <f t="shared" si="153"/>
        <v>-66.936131000011301</v>
      </c>
      <c r="M1944">
        <v>-11824.81203112</v>
      </c>
      <c r="N1944" t="str">
        <f t="shared" si="154"/>
        <v/>
      </c>
      <c r="O1944" t="str">
        <f t="shared" si="155"/>
        <v/>
      </c>
      <c r="P1944" t="str">
        <f t="shared" si="156"/>
        <v/>
      </c>
    </row>
    <row r="1945" spans="1:16" x14ac:dyDescent="0.25">
      <c r="A1945" t="s">
        <v>11</v>
      </c>
      <c r="B1945">
        <v>32485.621999999999</v>
      </c>
      <c r="C1945">
        <v>0.1943</v>
      </c>
      <c r="D1945">
        <v>0</v>
      </c>
      <c r="E1945">
        <v>5106.9046722499997</v>
      </c>
      <c r="F1945">
        <v>5106.9046722499997</v>
      </c>
      <c r="G1945">
        <v>24.608654470000001</v>
      </c>
      <c r="H1945">
        <v>0</v>
      </c>
      <c r="I1945">
        <v>-8975.1914844799994</v>
      </c>
      <c r="J1945">
        <f t="shared" si="152"/>
        <v>97.763004999978875</v>
      </c>
      <c r="K1945">
        <v>-2849.3123748100002</v>
      </c>
      <c r="L1945">
        <f t="shared" si="153"/>
        <v>-66.945822000025146</v>
      </c>
      <c r="M1945">
        <v>-11824.503859300001</v>
      </c>
      <c r="N1945" t="str">
        <f t="shared" si="154"/>
        <v/>
      </c>
      <c r="O1945" t="str">
        <f t="shared" si="155"/>
        <v/>
      </c>
      <c r="P1945" t="str">
        <f t="shared" si="156"/>
        <v/>
      </c>
    </row>
    <row r="1946" spans="1:16" x14ac:dyDescent="0.25">
      <c r="A1946" t="s">
        <v>11</v>
      </c>
      <c r="B1946">
        <v>32483.072</v>
      </c>
      <c r="C1946">
        <v>0.19439999999999999</v>
      </c>
      <c r="D1946">
        <v>0</v>
      </c>
      <c r="E1946">
        <v>5106.9046722499997</v>
      </c>
      <c r="F1946">
        <v>5106.9046722499997</v>
      </c>
      <c r="G1946">
        <v>24.605502619999999</v>
      </c>
      <c r="H1946">
        <v>0</v>
      </c>
      <c r="I1946">
        <v>-8974.2139583799999</v>
      </c>
      <c r="J1946">
        <f t="shared" si="152"/>
        <v>97.752609999952256</v>
      </c>
      <c r="K1946">
        <v>-2849.98192991</v>
      </c>
      <c r="L1946">
        <f t="shared" si="153"/>
        <v>-66.955509999979768</v>
      </c>
      <c r="M1946">
        <v>-11824.195888300001</v>
      </c>
      <c r="N1946" t="str">
        <f t="shared" si="154"/>
        <v/>
      </c>
      <c r="O1946" t="str">
        <f t="shared" si="155"/>
        <v/>
      </c>
      <c r="P1946" t="str">
        <f t="shared" si="156"/>
        <v/>
      </c>
    </row>
    <row r="1947" spans="1:16" x14ac:dyDescent="0.25">
      <c r="A1947" t="s">
        <v>11</v>
      </c>
      <c r="B1947">
        <v>32480.522000000001</v>
      </c>
      <c r="C1947">
        <v>0.19450000000000001</v>
      </c>
      <c r="D1947">
        <v>0</v>
      </c>
      <c r="E1947">
        <v>5106.9046722499997</v>
      </c>
      <c r="F1947">
        <v>5106.9046722499997</v>
      </c>
      <c r="G1947">
        <v>24.60234998</v>
      </c>
      <c r="H1947">
        <v>0</v>
      </c>
      <c r="I1947">
        <v>-8973.2365360099993</v>
      </c>
      <c r="J1947">
        <f t="shared" si="152"/>
        <v>97.742237000056775</v>
      </c>
      <c r="K1947">
        <v>-2850.6515818799999</v>
      </c>
      <c r="L1947">
        <f t="shared" si="153"/>
        <v>-66.96519699999044</v>
      </c>
      <c r="M1947">
        <v>-11823.888117889999</v>
      </c>
      <c r="N1947" t="str">
        <f t="shared" si="154"/>
        <v/>
      </c>
      <c r="O1947" t="str">
        <f t="shared" si="155"/>
        <v/>
      </c>
      <c r="P1947" t="str">
        <f t="shared" si="156"/>
        <v/>
      </c>
    </row>
    <row r="1948" spans="1:16" x14ac:dyDescent="0.25">
      <c r="A1948" t="s">
        <v>11</v>
      </c>
      <c r="B1948">
        <v>32477.972000000002</v>
      </c>
      <c r="C1948">
        <v>0.1946</v>
      </c>
      <c r="D1948">
        <v>0</v>
      </c>
      <c r="E1948">
        <v>5106.9046722499997</v>
      </c>
      <c r="F1948">
        <v>5106.9046722499997</v>
      </c>
      <c r="G1948">
        <v>24.599196559999999</v>
      </c>
      <c r="H1948">
        <v>0</v>
      </c>
      <c r="I1948">
        <v>-8972.2592171300003</v>
      </c>
      <c r="J1948">
        <f t="shared" si="152"/>
        <v>97.731887999907485</v>
      </c>
      <c r="K1948">
        <v>-2851.32133071</v>
      </c>
      <c r="L1948">
        <f t="shared" si="153"/>
        <v>-66.974883000011687</v>
      </c>
      <c r="M1948">
        <v>-11823.58054784</v>
      </c>
      <c r="N1948" t="str">
        <f t="shared" si="154"/>
        <v/>
      </c>
      <c r="O1948" t="str">
        <f t="shared" si="155"/>
        <v/>
      </c>
      <c r="P1948" t="str">
        <f t="shared" si="156"/>
        <v/>
      </c>
    </row>
    <row r="1949" spans="1:16" x14ac:dyDescent="0.25">
      <c r="A1949" t="s">
        <v>11</v>
      </c>
      <c r="B1949">
        <v>32475.421999999999</v>
      </c>
      <c r="C1949">
        <v>0.19470000000000001</v>
      </c>
      <c r="D1949">
        <v>0</v>
      </c>
      <c r="E1949">
        <v>5106.9046722499997</v>
      </c>
      <c r="F1949">
        <v>5106.9046722499997</v>
      </c>
      <c r="G1949">
        <v>24.596042359999998</v>
      </c>
      <c r="H1949">
        <v>0</v>
      </c>
      <c r="I1949">
        <v>-8971.2820015399993</v>
      </c>
      <c r="J1949">
        <f t="shared" si="152"/>
        <v>97.721559000092384</v>
      </c>
      <c r="K1949">
        <v>-2851.9911763700002</v>
      </c>
      <c r="L1949">
        <f t="shared" si="153"/>
        <v>-66.984566000019186</v>
      </c>
      <c r="M1949">
        <v>-11823.27317792</v>
      </c>
      <c r="N1949" t="str">
        <f t="shared" si="154"/>
        <v/>
      </c>
      <c r="O1949" t="str">
        <f t="shared" si="155"/>
        <v/>
      </c>
      <c r="P1949" t="str">
        <f t="shared" si="156"/>
        <v/>
      </c>
    </row>
    <row r="1950" spans="1:16" x14ac:dyDescent="0.25">
      <c r="A1950" t="s">
        <v>11</v>
      </c>
      <c r="B1950">
        <v>32472.871999999999</v>
      </c>
      <c r="C1950">
        <v>0.1948</v>
      </c>
      <c r="D1950">
        <v>0</v>
      </c>
      <c r="E1950">
        <v>5106.9046722499997</v>
      </c>
      <c r="F1950">
        <v>5106.9046722499997</v>
      </c>
      <c r="G1950">
        <v>24.59288737</v>
      </c>
      <c r="H1950">
        <v>0</v>
      </c>
      <c r="I1950">
        <v>-8970.3048890200007</v>
      </c>
      <c r="J1950">
        <f t="shared" si="152"/>
        <v>97.711251999862725</v>
      </c>
      <c r="K1950">
        <v>-2852.66111886</v>
      </c>
      <c r="L1950">
        <f t="shared" si="153"/>
        <v>-66.99424899998121</v>
      </c>
      <c r="M1950">
        <v>-11822.96600787</v>
      </c>
      <c r="N1950" t="str">
        <f t="shared" si="154"/>
        <v/>
      </c>
      <c r="O1950" t="str">
        <f t="shared" si="155"/>
        <v/>
      </c>
      <c r="P1950" t="str">
        <f t="shared" si="156"/>
        <v/>
      </c>
    </row>
    <row r="1951" spans="1:16" x14ac:dyDescent="0.25">
      <c r="A1951" t="s">
        <v>11</v>
      </c>
      <c r="B1951">
        <v>32470.322</v>
      </c>
      <c r="C1951">
        <v>0.19489999999999999</v>
      </c>
      <c r="D1951">
        <v>0</v>
      </c>
      <c r="E1951">
        <v>5106.9046722499997</v>
      </c>
      <c r="F1951">
        <v>5106.9046722499997</v>
      </c>
      <c r="G1951">
        <v>24.5897316</v>
      </c>
      <c r="H1951">
        <v>0</v>
      </c>
      <c r="I1951">
        <v>-8969.3278793400004</v>
      </c>
      <c r="J1951">
        <f t="shared" si="152"/>
        <v>97.700968000026478</v>
      </c>
      <c r="K1951">
        <v>-2853.3311581500002</v>
      </c>
      <c r="L1951">
        <f t="shared" si="153"/>
        <v>-67.003929000020435</v>
      </c>
      <c r="M1951">
        <v>-11822.659037490001</v>
      </c>
      <c r="N1951" t="str">
        <f t="shared" si="154"/>
        <v/>
      </c>
      <c r="O1951" t="str">
        <f t="shared" si="155"/>
        <v/>
      </c>
      <c r="P1951" t="str">
        <f t="shared" si="156"/>
        <v/>
      </c>
    </row>
    <row r="1952" spans="1:16" x14ac:dyDescent="0.25">
      <c r="A1952" t="s">
        <v>11</v>
      </c>
      <c r="B1952">
        <v>32467.772000000001</v>
      </c>
      <c r="C1952">
        <v>0.19500000000000001</v>
      </c>
      <c r="D1952">
        <v>0</v>
      </c>
      <c r="E1952">
        <v>5106.9046722499997</v>
      </c>
      <c r="F1952">
        <v>5106.9046722499997</v>
      </c>
      <c r="G1952">
        <v>24.58657504</v>
      </c>
      <c r="H1952">
        <v>0</v>
      </c>
      <c r="I1952">
        <v>-8968.3509722899998</v>
      </c>
      <c r="J1952">
        <f t="shared" si="152"/>
        <v>97.690705000059097</v>
      </c>
      <c r="K1952">
        <v>-2854.00129423</v>
      </c>
      <c r="L1952">
        <f t="shared" si="153"/>
        <v>-67.013607999979286</v>
      </c>
      <c r="M1952">
        <v>-11822.35226652</v>
      </c>
      <c r="N1952" t="str">
        <f t="shared" si="154"/>
        <v/>
      </c>
      <c r="O1952" t="str">
        <f t="shared" si="155"/>
        <v/>
      </c>
      <c r="P1952" t="str">
        <f t="shared" si="156"/>
        <v/>
      </c>
    </row>
    <row r="1953" spans="1:16" x14ac:dyDescent="0.25">
      <c r="A1953" t="s">
        <v>11</v>
      </c>
      <c r="B1953">
        <v>32465.222000000002</v>
      </c>
      <c r="C1953">
        <v>0.1951</v>
      </c>
      <c r="D1953">
        <v>0</v>
      </c>
      <c r="E1953">
        <v>5106.9046722499997</v>
      </c>
      <c r="F1953">
        <v>5106.9046722499997</v>
      </c>
      <c r="G1953">
        <v>24.583417699999998</v>
      </c>
      <c r="H1953">
        <v>0</v>
      </c>
      <c r="I1953">
        <v>-8967.3741676499994</v>
      </c>
      <c r="J1953">
        <f t="shared" si="152"/>
        <v>97.680464000040956</v>
      </c>
      <c r="K1953">
        <v>-2854.6715270899999</v>
      </c>
      <c r="L1953">
        <f t="shared" si="153"/>
        <v>-67.023285999994187</v>
      </c>
      <c r="M1953">
        <v>-11822.04569474</v>
      </c>
      <c r="N1953" t="str">
        <f t="shared" si="154"/>
        <v/>
      </c>
      <c r="O1953" t="str">
        <f t="shared" si="155"/>
        <v/>
      </c>
      <c r="P1953" t="str">
        <f t="shared" si="156"/>
        <v/>
      </c>
    </row>
    <row r="1954" spans="1:16" x14ac:dyDescent="0.25">
      <c r="A1954" t="s">
        <v>11</v>
      </c>
      <c r="B1954">
        <v>32462.671999999999</v>
      </c>
      <c r="C1954">
        <v>0.19520000000000001</v>
      </c>
      <c r="D1954">
        <v>0</v>
      </c>
      <c r="E1954">
        <v>5106.9046722499997</v>
      </c>
      <c r="F1954">
        <v>5106.9046722499997</v>
      </c>
      <c r="G1954">
        <v>24.58025958</v>
      </c>
      <c r="H1954">
        <v>0</v>
      </c>
      <c r="I1954">
        <v>-8966.3974652199995</v>
      </c>
      <c r="J1954">
        <f t="shared" si="152"/>
        <v>97.670242999993206</v>
      </c>
      <c r="K1954">
        <v>-2855.3418567099998</v>
      </c>
      <c r="L1954">
        <f t="shared" si="153"/>
        <v>-67.032961999984764</v>
      </c>
      <c r="M1954">
        <v>-11821.73932192</v>
      </c>
      <c r="N1954" t="str">
        <f t="shared" si="154"/>
        <v/>
      </c>
      <c r="O1954" t="str">
        <f t="shared" si="155"/>
        <v/>
      </c>
      <c r="P1954" t="str">
        <f t="shared" si="156"/>
        <v/>
      </c>
    </row>
    <row r="1955" spans="1:16" x14ac:dyDescent="0.25">
      <c r="A1955" t="s">
        <v>11</v>
      </c>
      <c r="B1955">
        <v>32460.121999999999</v>
      </c>
      <c r="C1955">
        <v>0.1953</v>
      </c>
      <c r="D1955">
        <v>0</v>
      </c>
      <c r="E1955">
        <v>5106.9046722499997</v>
      </c>
      <c r="F1955">
        <v>5106.9046722499997</v>
      </c>
      <c r="G1955">
        <v>24.57710067</v>
      </c>
      <c r="H1955">
        <v>0</v>
      </c>
      <c r="I1955">
        <v>-8965.4208647600008</v>
      </c>
      <c r="J1955">
        <f t="shared" si="152"/>
        <v>97.660045999873546</v>
      </c>
      <c r="K1955">
        <v>-2856.0122830700002</v>
      </c>
      <c r="L1955">
        <f t="shared" si="153"/>
        <v>-67.042636000041966</v>
      </c>
      <c r="M1955">
        <v>-11821.433147829999</v>
      </c>
      <c r="N1955" t="str">
        <f t="shared" si="154"/>
        <v/>
      </c>
      <c r="O1955" t="str">
        <f t="shared" si="155"/>
        <v/>
      </c>
      <c r="P1955" t="str">
        <f t="shared" si="156"/>
        <v/>
      </c>
    </row>
    <row r="1956" spans="1:16" x14ac:dyDescent="0.25">
      <c r="A1956" t="s">
        <v>11</v>
      </c>
      <c r="B1956">
        <v>32457.572</v>
      </c>
      <c r="C1956">
        <v>0.19539999999999999</v>
      </c>
      <c r="D1956">
        <v>0</v>
      </c>
      <c r="E1956">
        <v>5106.9046722499997</v>
      </c>
      <c r="F1956">
        <v>5106.9046722499997</v>
      </c>
      <c r="G1956">
        <v>24.57394098</v>
      </c>
      <c r="H1956">
        <v>0</v>
      </c>
      <c r="I1956">
        <v>-8964.4443660800007</v>
      </c>
      <c r="J1956">
        <f t="shared" si="152"/>
        <v>97.6498680000077</v>
      </c>
      <c r="K1956">
        <v>-2856.6828061599999</v>
      </c>
      <c r="L1956">
        <f t="shared" si="153"/>
        <v>-67.05230899997332</v>
      </c>
      <c r="M1956">
        <v>-11821.12717224</v>
      </c>
      <c r="N1956" t="str">
        <f t="shared" si="154"/>
        <v/>
      </c>
      <c r="O1956" t="str">
        <f t="shared" si="155"/>
        <v/>
      </c>
      <c r="P1956" t="str">
        <f t="shared" si="156"/>
        <v/>
      </c>
    </row>
    <row r="1957" spans="1:16" x14ac:dyDescent="0.25">
      <c r="A1957" t="s">
        <v>11</v>
      </c>
      <c r="B1957">
        <v>32455.022000000001</v>
      </c>
      <c r="C1957">
        <v>0.19550000000000001</v>
      </c>
      <c r="D1957">
        <v>0</v>
      </c>
      <c r="E1957">
        <v>5106.9046722499997</v>
      </c>
      <c r="F1957">
        <v>5106.9046722499997</v>
      </c>
      <c r="G1957">
        <v>24.570780500000001</v>
      </c>
      <c r="H1957">
        <v>0</v>
      </c>
      <c r="I1957">
        <v>-8963.4679689500008</v>
      </c>
      <c r="J1957">
        <f t="shared" si="152"/>
        <v>97.63971299998957</v>
      </c>
      <c r="K1957">
        <v>-2857.35342597</v>
      </c>
      <c r="L1957">
        <f t="shared" si="153"/>
        <v>-67.061981000006199</v>
      </c>
      <c r="M1957">
        <v>-11820.821394910001</v>
      </c>
      <c r="N1957" t="str">
        <f t="shared" si="154"/>
        <v/>
      </c>
      <c r="O1957" t="str">
        <f t="shared" si="155"/>
        <v/>
      </c>
      <c r="P1957" t="str">
        <f t="shared" si="156"/>
        <v/>
      </c>
    </row>
    <row r="1958" spans="1:16" x14ac:dyDescent="0.25">
      <c r="A1958" t="s">
        <v>11</v>
      </c>
      <c r="B1958">
        <v>32452.472000000002</v>
      </c>
      <c r="C1958">
        <v>0.1956</v>
      </c>
      <c r="D1958">
        <v>0</v>
      </c>
      <c r="E1958">
        <v>5106.9046722499997</v>
      </c>
      <c r="F1958">
        <v>5106.9046722499997</v>
      </c>
      <c r="G1958">
        <v>24.567619229999998</v>
      </c>
      <c r="H1958">
        <v>0</v>
      </c>
      <c r="I1958">
        <v>-8962.4916731600006</v>
      </c>
      <c r="J1958">
        <f t="shared" si="152"/>
        <v>97.629579000022204</v>
      </c>
      <c r="K1958">
        <v>-2858.0241424699998</v>
      </c>
      <c r="L1958">
        <f t="shared" si="153"/>
        <v>-67.071649999979854</v>
      </c>
      <c r="M1958">
        <v>-11820.51581563</v>
      </c>
      <c r="N1958" t="str">
        <f t="shared" si="154"/>
        <v/>
      </c>
      <c r="O1958" t="str">
        <f t="shared" si="155"/>
        <v/>
      </c>
      <c r="P1958" t="str">
        <f t="shared" si="156"/>
        <v/>
      </c>
    </row>
    <row r="1959" spans="1:16" x14ac:dyDescent="0.25">
      <c r="A1959" t="s">
        <v>11</v>
      </c>
      <c r="B1959">
        <v>32449.921999999999</v>
      </c>
      <c r="C1959">
        <v>0.19570000000000001</v>
      </c>
      <c r="D1959">
        <v>0</v>
      </c>
      <c r="E1959">
        <v>5106.9046722499997</v>
      </c>
      <c r="F1959">
        <v>5106.9046722499997</v>
      </c>
      <c r="G1959">
        <v>24.564457180000002</v>
      </c>
      <c r="H1959">
        <v>0</v>
      </c>
      <c r="I1959">
        <v>-8961.5154785100003</v>
      </c>
      <c r="J1959">
        <f t="shared" si="152"/>
        <v>97.61946500002523</v>
      </c>
      <c r="K1959">
        <v>-2858.6949556599998</v>
      </c>
      <c r="L1959">
        <f t="shared" si="153"/>
        <v>-67.081318999998985</v>
      </c>
      <c r="M1959">
        <v>-11820.21043417</v>
      </c>
      <c r="N1959" t="str">
        <f t="shared" si="154"/>
        <v/>
      </c>
      <c r="O1959" t="str">
        <f t="shared" si="155"/>
        <v/>
      </c>
      <c r="P1959" t="str">
        <f t="shared" si="156"/>
        <v/>
      </c>
    </row>
    <row r="1960" spans="1:16" x14ac:dyDescent="0.25">
      <c r="A1960" t="s">
        <v>11</v>
      </c>
      <c r="B1960">
        <v>32447.371999999999</v>
      </c>
      <c r="C1960">
        <v>0.1958</v>
      </c>
      <c r="D1960">
        <v>0</v>
      </c>
      <c r="E1960">
        <v>5106.9046722499997</v>
      </c>
      <c r="F1960">
        <v>5106.9046722499997</v>
      </c>
      <c r="G1960">
        <v>24.56129434</v>
      </c>
      <c r="H1960">
        <v>0</v>
      </c>
      <c r="I1960">
        <v>-8960.5393847800005</v>
      </c>
      <c r="J1960">
        <f t="shared" si="152"/>
        <v>97.609372999977495</v>
      </c>
      <c r="K1960">
        <v>-2859.3658655200002</v>
      </c>
      <c r="L1960">
        <f t="shared" si="153"/>
        <v>-67.090986000039265</v>
      </c>
      <c r="M1960">
        <v>-11819.9052503</v>
      </c>
      <c r="N1960" t="str">
        <f t="shared" si="154"/>
        <v/>
      </c>
      <c r="O1960" t="str">
        <f t="shared" si="155"/>
        <v/>
      </c>
      <c r="P1960" t="str">
        <f t="shared" si="156"/>
        <v/>
      </c>
    </row>
    <row r="1961" spans="1:16" x14ac:dyDescent="0.25">
      <c r="A1961" t="s">
        <v>11</v>
      </c>
      <c r="B1961">
        <v>32444.822</v>
      </c>
      <c r="C1961">
        <v>0.19589999999999999</v>
      </c>
      <c r="D1961">
        <v>0</v>
      </c>
      <c r="E1961">
        <v>5106.9046722499997</v>
      </c>
      <c r="F1961">
        <v>5106.9046722499997</v>
      </c>
      <c r="G1961">
        <v>24.558130720000001</v>
      </c>
      <c r="H1961">
        <v>0</v>
      </c>
      <c r="I1961">
        <v>-8959.5633917600007</v>
      </c>
      <c r="J1961">
        <f t="shared" si="152"/>
        <v>97.599301999980526</v>
      </c>
      <c r="K1961">
        <v>-2860.0368720299998</v>
      </c>
      <c r="L1961">
        <f t="shared" si="153"/>
        <v>-67.100650999964273</v>
      </c>
      <c r="M1961">
        <v>-11819.60026379</v>
      </c>
      <c r="N1961" t="str">
        <f t="shared" si="154"/>
        <v/>
      </c>
      <c r="O1961" t="str">
        <f t="shared" si="155"/>
        <v/>
      </c>
      <c r="P1961" t="str">
        <f t="shared" si="156"/>
        <v/>
      </c>
    </row>
    <row r="1962" spans="1:16" x14ac:dyDescent="0.25">
      <c r="A1962" t="s">
        <v>11</v>
      </c>
      <c r="B1962">
        <v>32442.272000000001</v>
      </c>
      <c r="C1962">
        <v>0.19600000000000001</v>
      </c>
      <c r="D1962">
        <v>0</v>
      </c>
      <c r="E1962">
        <v>5106.9046722499997</v>
      </c>
      <c r="F1962">
        <v>5106.9046722499997</v>
      </c>
      <c r="G1962">
        <v>24.5549663</v>
      </c>
      <c r="H1962">
        <v>0</v>
      </c>
      <c r="I1962">
        <v>-8958.5875035299996</v>
      </c>
      <c r="J1962">
        <f t="shared" si="152"/>
        <v>97.588823000114644</v>
      </c>
      <c r="K1962">
        <v>-2860.7079751699998</v>
      </c>
      <c r="L1962">
        <f t="shared" si="153"/>
        <v>-67.110314000001381</v>
      </c>
      <c r="M1962">
        <v>-11819.2954787</v>
      </c>
      <c r="N1962" t="str">
        <f t="shared" si="154"/>
        <v/>
      </c>
      <c r="O1962" t="str">
        <f t="shared" si="155"/>
        <v/>
      </c>
      <c r="P1962" t="str">
        <f t="shared" si="156"/>
        <v/>
      </c>
    </row>
    <row r="1963" spans="1:16" x14ac:dyDescent="0.25">
      <c r="A1963" t="s">
        <v>11</v>
      </c>
      <c r="B1963">
        <v>32439.722000000002</v>
      </c>
      <c r="C1963">
        <v>0.1961</v>
      </c>
      <c r="D1963">
        <v>0</v>
      </c>
      <c r="E1963">
        <v>5106.9046722499997</v>
      </c>
      <c r="F1963">
        <v>5106.9046722499997</v>
      </c>
      <c r="G1963">
        <v>24.55180111</v>
      </c>
      <c r="H1963">
        <v>0</v>
      </c>
      <c r="I1963">
        <v>-8957.6117310200007</v>
      </c>
      <c r="J1963">
        <f t="shared" si="152"/>
        <v>97.577250999893295</v>
      </c>
      <c r="K1963">
        <v>-2861.3791749500001</v>
      </c>
      <c r="L1963">
        <f t="shared" si="153"/>
        <v>-67.119978000027913</v>
      </c>
      <c r="M1963">
        <v>-11818.99090596</v>
      </c>
      <c r="N1963" t="str">
        <f t="shared" si="154"/>
        <v/>
      </c>
      <c r="O1963" t="str">
        <f t="shared" si="155"/>
        <v/>
      </c>
      <c r="P1963" t="str">
        <f t="shared" si="156"/>
        <v/>
      </c>
    </row>
    <row r="1964" spans="1:16" x14ac:dyDescent="0.25">
      <c r="A1964" t="s">
        <v>11</v>
      </c>
      <c r="B1964">
        <v>32437.171999999999</v>
      </c>
      <c r="C1964">
        <v>0.19620000000000001</v>
      </c>
      <c r="D1964">
        <v>0</v>
      </c>
      <c r="E1964">
        <v>5106.9046722499997</v>
      </c>
      <c r="F1964">
        <v>5106.9046722499997</v>
      </c>
      <c r="G1964">
        <v>24.54863512</v>
      </c>
      <c r="H1964">
        <v>0</v>
      </c>
      <c r="I1964">
        <v>-8956.6360745799993</v>
      </c>
      <c r="J1964">
        <f t="shared" si="152"/>
        <v>97.565644000133034</v>
      </c>
      <c r="K1964">
        <v>-2862.0504713300002</v>
      </c>
      <c r="L1964">
        <f t="shared" si="153"/>
        <v>-67.129638000005798</v>
      </c>
      <c r="M1964">
        <v>-11818.6865459</v>
      </c>
      <c r="N1964" t="str">
        <f t="shared" si="154"/>
        <v/>
      </c>
      <c r="O1964" t="str">
        <f t="shared" si="155"/>
        <v/>
      </c>
      <c r="P1964" t="str">
        <f t="shared" si="156"/>
        <v/>
      </c>
    </row>
    <row r="1965" spans="1:16" x14ac:dyDescent="0.25">
      <c r="A1965" t="s">
        <v>11</v>
      </c>
      <c r="B1965">
        <v>32434.621999999999</v>
      </c>
      <c r="C1965">
        <v>0.1963</v>
      </c>
      <c r="D1965">
        <v>0</v>
      </c>
      <c r="E1965">
        <v>5106.9046722499997</v>
      </c>
      <c r="F1965">
        <v>5106.9046722499997</v>
      </c>
      <c r="G1965">
        <v>24.54546835</v>
      </c>
      <c r="H1965">
        <v>0</v>
      </c>
      <c r="I1965">
        <v>-8955.66053397</v>
      </c>
      <c r="J1965">
        <f t="shared" si="152"/>
        <v>97.554060999937064</v>
      </c>
      <c r="K1965">
        <v>-2862.7218643000001</v>
      </c>
      <c r="L1965">
        <f t="shared" si="153"/>
        <v>-67.139296999994258</v>
      </c>
      <c r="M1965">
        <v>-11818.38239827</v>
      </c>
      <c r="N1965" t="str">
        <f t="shared" si="154"/>
        <v/>
      </c>
      <c r="O1965" t="str">
        <f t="shared" si="155"/>
        <v/>
      </c>
      <c r="P1965" t="str">
        <f t="shared" si="156"/>
        <v/>
      </c>
    </row>
    <row r="1966" spans="1:16" x14ac:dyDescent="0.25">
      <c r="A1966" t="s">
        <v>11</v>
      </c>
      <c r="B1966">
        <v>32432.072</v>
      </c>
      <c r="C1966">
        <v>0.19639999999999999</v>
      </c>
      <c r="D1966">
        <v>0</v>
      </c>
      <c r="E1966">
        <v>5106.9046722499997</v>
      </c>
      <c r="F1966">
        <v>5106.9046722499997</v>
      </c>
      <c r="G1966">
        <v>24.542300780000001</v>
      </c>
      <c r="H1966">
        <v>0</v>
      </c>
      <c r="I1966">
        <v>-8954.6851089499996</v>
      </c>
      <c r="J1966">
        <f t="shared" si="152"/>
        <v>97.542502000032982</v>
      </c>
      <c r="K1966">
        <v>-2863.3933538599999</v>
      </c>
      <c r="L1966">
        <f t="shared" si="153"/>
        <v>-67.148955999982718</v>
      </c>
      <c r="M1966">
        <v>-11818.078462809999</v>
      </c>
      <c r="N1966" t="str">
        <f t="shared" si="154"/>
        <v/>
      </c>
      <c r="O1966" t="str">
        <f t="shared" si="155"/>
        <v/>
      </c>
      <c r="P1966" t="str">
        <f t="shared" si="156"/>
        <v/>
      </c>
    </row>
    <row r="1967" spans="1:16" x14ac:dyDescent="0.25">
      <c r="A1967" t="s">
        <v>11</v>
      </c>
      <c r="B1967">
        <v>32429.522000000001</v>
      </c>
      <c r="C1967">
        <v>0.19650000000000001</v>
      </c>
      <c r="D1967">
        <v>0</v>
      </c>
      <c r="E1967">
        <v>5106.9046722499997</v>
      </c>
      <c r="F1967">
        <v>5106.9046722499997</v>
      </c>
      <c r="G1967">
        <v>24.539132429999999</v>
      </c>
      <c r="H1967">
        <v>0</v>
      </c>
      <c r="I1967">
        <v>-8953.7097992899999</v>
      </c>
      <c r="J1967">
        <f t="shared" si="152"/>
        <v>97.530965999976615</v>
      </c>
      <c r="K1967">
        <v>-2864.06493998</v>
      </c>
      <c r="L1967">
        <f t="shared" si="153"/>
        <v>-67.158612000002904</v>
      </c>
      <c r="M1967">
        <v>-11817.77473927</v>
      </c>
      <c r="N1967" t="str">
        <f t="shared" si="154"/>
        <v/>
      </c>
      <c r="O1967" t="str">
        <f t="shared" si="155"/>
        <v/>
      </c>
      <c r="P1967" t="str">
        <f t="shared" si="156"/>
        <v/>
      </c>
    </row>
    <row r="1968" spans="1:16" x14ac:dyDescent="0.25">
      <c r="A1968" t="s">
        <v>11</v>
      </c>
      <c r="B1968">
        <v>32426.972000000002</v>
      </c>
      <c r="C1968">
        <v>0.1966</v>
      </c>
      <c r="D1968">
        <v>0</v>
      </c>
      <c r="E1968">
        <v>5106.9046722499997</v>
      </c>
      <c r="F1968">
        <v>5106.9046722499997</v>
      </c>
      <c r="G1968">
        <v>24.535963290000002</v>
      </c>
      <c r="H1968">
        <v>0</v>
      </c>
      <c r="I1968">
        <v>-8952.7346047499996</v>
      </c>
      <c r="J1968">
        <f t="shared" si="152"/>
        <v>97.519454000030237</v>
      </c>
      <c r="K1968">
        <v>-2864.73662264</v>
      </c>
      <c r="L1968">
        <f t="shared" si="153"/>
        <v>-67.168265999998766</v>
      </c>
      <c r="M1968">
        <v>-11817.471227399999</v>
      </c>
      <c r="N1968" t="str">
        <f t="shared" si="154"/>
        <v/>
      </c>
      <c r="O1968" t="str">
        <f t="shared" si="155"/>
        <v/>
      </c>
      <c r="P1968" t="str">
        <f t="shared" si="156"/>
        <v/>
      </c>
    </row>
    <row r="1969" spans="1:16" x14ac:dyDescent="0.25">
      <c r="A1969" t="s">
        <v>11</v>
      </c>
      <c r="B1969">
        <v>32424.421999999999</v>
      </c>
      <c r="C1969">
        <v>0.19670000000000001</v>
      </c>
      <c r="D1969">
        <v>0</v>
      </c>
      <c r="E1969">
        <v>5106.9046722499997</v>
      </c>
      <c r="F1969">
        <v>5106.9046722499997</v>
      </c>
      <c r="G1969">
        <v>24.532793359999999</v>
      </c>
      <c r="H1969">
        <v>0</v>
      </c>
      <c r="I1969">
        <v>-8951.7595250899994</v>
      </c>
      <c r="J1969">
        <f t="shared" si="152"/>
        <v>97.507966000011947</v>
      </c>
      <c r="K1969">
        <v>-2865.4084018499998</v>
      </c>
      <c r="L1969">
        <f t="shared" si="153"/>
        <v>-67.177920999984053</v>
      </c>
      <c r="M1969">
        <v>-11817.167926939999</v>
      </c>
      <c r="N1969" t="str">
        <f t="shared" si="154"/>
        <v/>
      </c>
      <c r="O1969" t="str">
        <f t="shared" si="155"/>
        <v/>
      </c>
      <c r="P1969" t="str">
        <f t="shared" si="156"/>
        <v/>
      </c>
    </row>
    <row r="1970" spans="1:16" x14ac:dyDescent="0.25">
      <c r="A1970" t="s">
        <v>11</v>
      </c>
      <c r="B1970">
        <v>32421.871999999999</v>
      </c>
      <c r="C1970">
        <v>0.1968</v>
      </c>
      <c r="D1970">
        <v>0</v>
      </c>
      <c r="E1970">
        <v>5106.9046722499997</v>
      </c>
      <c r="F1970">
        <v>5106.9046722499997</v>
      </c>
      <c r="G1970">
        <v>24.52962265</v>
      </c>
      <c r="H1970">
        <v>0</v>
      </c>
      <c r="I1970">
        <v>-8950.7845600799992</v>
      </c>
      <c r="J1970">
        <f t="shared" si="152"/>
        <v>97.496501000023272</v>
      </c>
      <c r="K1970">
        <v>-2866.0802775799998</v>
      </c>
      <c r="L1970">
        <f t="shared" si="153"/>
        <v>-67.187573000001066</v>
      </c>
      <c r="M1970">
        <v>-11816.86483765</v>
      </c>
      <c r="N1970" t="str">
        <f t="shared" si="154"/>
        <v/>
      </c>
      <c r="O1970" t="str">
        <f t="shared" si="155"/>
        <v/>
      </c>
      <c r="P1970" t="str">
        <f t="shared" si="156"/>
        <v/>
      </c>
    </row>
    <row r="1971" spans="1:16" x14ac:dyDescent="0.25">
      <c r="A1971" t="s">
        <v>11</v>
      </c>
      <c r="B1971">
        <v>32419.322</v>
      </c>
      <c r="C1971">
        <v>0.19689999999999999</v>
      </c>
      <c r="D1971">
        <v>0</v>
      </c>
      <c r="E1971">
        <v>5106.9046722499997</v>
      </c>
      <c r="F1971">
        <v>5106.9046722499997</v>
      </c>
      <c r="G1971">
        <v>24.526451139999999</v>
      </c>
      <c r="H1971">
        <v>0</v>
      </c>
      <c r="I1971">
        <v>-8949.8097094799996</v>
      </c>
      <c r="J1971">
        <f t="shared" si="152"/>
        <v>97.485059999962687</v>
      </c>
      <c r="K1971">
        <v>-2866.7522498100002</v>
      </c>
      <c r="L1971">
        <f t="shared" si="153"/>
        <v>-67.19722300003923</v>
      </c>
      <c r="M1971">
        <v>-11816.56195929</v>
      </c>
      <c r="N1971" t="str">
        <f t="shared" si="154"/>
        <v/>
      </c>
      <c r="O1971" t="str">
        <f t="shared" si="155"/>
        <v/>
      </c>
      <c r="P1971" t="str">
        <f t="shared" si="156"/>
        <v/>
      </c>
    </row>
    <row r="1972" spans="1:16" x14ac:dyDescent="0.25">
      <c r="A1972" t="s">
        <v>11</v>
      </c>
      <c r="B1972">
        <v>32416.772000000001</v>
      </c>
      <c r="C1972">
        <v>0.19700000000000001</v>
      </c>
      <c r="D1972">
        <v>0</v>
      </c>
      <c r="E1972">
        <v>5106.9046722499997</v>
      </c>
      <c r="F1972">
        <v>5106.9046722499997</v>
      </c>
      <c r="G1972">
        <v>24.52327884</v>
      </c>
      <c r="H1972">
        <v>0</v>
      </c>
      <c r="I1972">
        <v>-8948.8349730600003</v>
      </c>
      <c r="J1972">
        <f t="shared" si="152"/>
        <v>97.473641999931715</v>
      </c>
      <c r="K1972">
        <v>-2867.4243185400001</v>
      </c>
      <c r="L1972">
        <f t="shared" si="153"/>
        <v>-67.206872999986444</v>
      </c>
      <c r="M1972">
        <v>-11816.259291599999</v>
      </c>
      <c r="N1972" t="str">
        <f t="shared" si="154"/>
        <v/>
      </c>
      <c r="O1972" t="str">
        <f t="shared" si="155"/>
        <v/>
      </c>
      <c r="P1972" t="str">
        <f t="shared" si="156"/>
        <v/>
      </c>
    </row>
    <row r="1973" spans="1:16" x14ac:dyDescent="0.25">
      <c r="A1973" t="s">
        <v>11</v>
      </c>
      <c r="B1973">
        <v>32414.222000000002</v>
      </c>
      <c r="C1973">
        <v>0.1971</v>
      </c>
      <c r="D1973">
        <v>0</v>
      </c>
      <c r="E1973">
        <v>5106.9046722499997</v>
      </c>
      <c r="F1973">
        <v>5106.9046722499997</v>
      </c>
      <c r="G1973">
        <v>24.520105749999999</v>
      </c>
      <c r="H1973">
        <v>0</v>
      </c>
      <c r="I1973">
        <v>-8947.8603505899991</v>
      </c>
      <c r="J1973">
        <f t="shared" si="152"/>
        <v>97.462247000112257</v>
      </c>
      <c r="K1973">
        <v>-2868.0964837400002</v>
      </c>
      <c r="L1973">
        <f t="shared" si="153"/>
        <v>-67.21652000001086</v>
      </c>
      <c r="M1973">
        <v>-11815.95683433</v>
      </c>
      <c r="N1973" t="str">
        <f t="shared" si="154"/>
        <v/>
      </c>
      <c r="O1973" t="str">
        <f t="shared" si="155"/>
        <v/>
      </c>
      <c r="P1973" t="str">
        <f t="shared" si="156"/>
        <v/>
      </c>
    </row>
    <row r="1974" spans="1:16" x14ac:dyDescent="0.25">
      <c r="A1974" t="s">
        <v>11</v>
      </c>
      <c r="B1974">
        <v>32411.671999999999</v>
      </c>
      <c r="C1974">
        <v>0.19719999999999999</v>
      </c>
      <c r="D1974">
        <v>0</v>
      </c>
      <c r="E1974">
        <v>5106.9046722499997</v>
      </c>
      <c r="F1974">
        <v>5106.9046722499997</v>
      </c>
      <c r="G1974">
        <v>24.516931870000001</v>
      </c>
      <c r="H1974">
        <v>0</v>
      </c>
      <c r="I1974">
        <v>-8946.8858418399996</v>
      </c>
      <c r="J1974">
        <f t="shared" si="152"/>
        <v>97.450874999958614</v>
      </c>
      <c r="K1974">
        <v>-2868.7687454100001</v>
      </c>
      <c r="L1974">
        <f t="shared" si="153"/>
        <v>-67.2261669999898</v>
      </c>
      <c r="M1974">
        <v>-11815.654587249999</v>
      </c>
      <c r="N1974" t="str">
        <f t="shared" si="154"/>
        <v/>
      </c>
      <c r="O1974" t="str">
        <f t="shared" si="155"/>
        <v/>
      </c>
      <c r="P1974" t="str">
        <f t="shared" si="156"/>
        <v/>
      </c>
    </row>
    <row r="1975" spans="1:16" x14ac:dyDescent="0.25">
      <c r="A1975" t="s">
        <v>11</v>
      </c>
      <c r="B1975">
        <v>32409.121999999999</v>
      </c>
      <c r="C1975">
        <v>0.1973</v>
      </c>
      <c r="D1975">
        <v>0</v>
      </c>
      <c r="E1975">
        <v>5106.9046722499997</v>
      </c>
      <c r="F1975">
        <v>5106.9046722499997</v>
      </c>
      <c r="G1975">
        <v>24.513757210000001</v>
      </c>
      <c r="H1975">
        <v>0</v>
      </c>
      <c r="I1975">
        <v>-8945.9114465700004</v>
      </c>
      <c r="J1975">
        <f t="shared" si="152"/>
        <v>97.43952699991496</v>
      </c>
      <c r="K1975">
        <v>-2869.44110353</v>
      </c>
      <c r="L1975">
        <f t="shared" si="153"/>
        <v>-67.235811999989892</v>
      </c>
      <c r="M1975">
        <v>-11815.3525501</v>
      </c>
      <c r="N1975" t="str">
        <f t="shared" si="154"/>
        <v/>
      </c>
      <c r="O1975" t="str">
        <f t="shared" si="155"/>
        <v/>
      </c>
      <c r="P1975" t="str">
        <f t="shared" si="156"/>
        <v/>
      </c>
    </row>
    <row r="1976" spans="1:16" x14ac:dyDescent="0.25">
      <c r="A1976" t="s">
        <v>11</v>
      </c>
      <c r="B1976">
        <v>32406.572</v>
      </c>
      <c r="C1976">
        <v>0.19739999999999999</v>
      </c>
      <c r="D1976">
        <v>0</v>
      </c>
      <c r="E1976">
        <v>5106.9046722499997</v>
      </c>
      <c r="F1976">
        <v>5106.9046722499997</v>
      </c>
      <c r="G1976">
        <v>24.51058175</v>
      </c>
      <c r="H1976">
        <v>0</v>
      </c>
      <c r="I1976">
        <v>-8944.9371645600004</v>
      </c>
      <c r="J1976">
        <f t="shared" si="152"/>
        <v>97.428201000002446</v>
      </c>
      <c r="K1976">
        <v>-2870.1135580800001</v>
      </c>
      <c r="L1976">
        <f t="shared" si="153"/>
        <v>-67.245455000011134</v>
      </c>
      <c r="M1976">
        <v>-11815.05072264</v>
      </c>
      <c r="N1976" t="str">
        <f t="shared" si="154"/>
        <v/>
      </c>
      <c r="O1976" t="str">
        <f t="shared" si="155"/>
        <v/>
      </c>
      <c r="P1976" t="str">
        <f t="shared" si="156"/>
        <v/>
      </c>
    </row>
    <row r="1977" spans="1:16" x14ac:dyDescent="0.25">
      <c r="A1977" t="s">
        <v>11</v>
      </c>
      <c r="B1977">
        <v>32404.022000000001</v>
      </c>
      <c r="C1977">
        <v>0.19750000000000001</v>
      </c>
      <c r="D1977">
        <v>0</v>
      </c>
      <c r="E1977">
        <v>5106.9046722499997</v>
      </c>
      <c r="F1977">
        <v>5106.9046722499997</v>
      </c>
      <c r="G1977">
        <v>24.50740549</v>
      </c>
      <c r="H1977">
        <v>0</v>
      </c>
      <c r="I1977">
        <v>-8943.9629955799992</v>
      </c>
      <c r="J1977">
        <f t="shared" si="152"/>
        <v>97.416898000119545</v>
      </c>
      <c r="K1977">
        <v>-2870.7861090599999</v>
      </c>
      <c r="L1977">
        <f t="shared" si="153"/>
        <v>-67.255097999986901</v>
      </c>
      <c r="M1977">
        <v>-11814.749104639999</v>
      </c>
      <c r="N1977" t="str">
        <f t="shared" si="154"/>
        <v/>
      </c>
      <c r="O1977" t="str">
        <f t="shared" si="155"/>
        <v/>
      </c>
      <c r="P1977" t="str">
        <f t="shared" si="156"/>
        <v/>
      </c>
    </row>
    <row r="1978" spans="1:16" x14ac:dyDescent="0.25">
      <c r="A1978" t="s">
        <v>11</v>
      </c>
      <c r="B1978">
        <v>32401.472000000002</v>
      </c>
      <c r="C1978">
        <v>0.1976</v>
      </c>
      <c r="D1978">
        <v>0</v>
      </c>
      <c r="E1978">
        <v>5106.9046722499997</v>
      </c>
      <c r="F1978">
        <v>5106.9046722499997</v>
      </c>
      <c r="G1978">
        <v>24.504228449999999</v>
      </c>
      <c r="H1978">
        <v>0</v>
      </c>
      <c r="I1978">
        <v>-8942.9889394000002</v>
      </c>
      <c r="J1978">
        <f t="shared" si="152"/>
        <v>97.405617999902461</v>
      </c>
      <c r="K1978">
        <v>-2871.4587564399999</v>
      </c>
      <c r="L1978">
        <f t="shared" si="153"/>
        <v>-67.264737999994395</v>
      </c>
      <c r="M1978">
        <v>-11814.447695839999</v>
      </c>
      <c r="N1978" t="str">
        <f t="shared" si="154"/>
        <v/>
      </c>
      <c r="O1978" t="str">
        <f t="shared" si="155"/>
        <v/>
      </c>
      <c r="P1978" t="str">
        <f t="shared" si="156"/>
        <v/>
      </c>
    </row>
    <row r="1979" spans="1:16" x14ac:dyDescent="0.25">
      <c r="A1979" t="s">
        <v>11</v>
      </c>
      <c r="B1979">
        <v>32398.921999999999</v>
      </c>
      <c r="C1979">
        <v>0.19769999999999999</v>
      </c>
      <c r="D1979">
        <v>0</v>
      </c>
      <c r="E1979">
        <v>5106.9046722499997</v>
      </c>
      <c r="F1979">
        <v>5106.9046722499997</v>
      </c>
      <c r="G1979">
        <v>24.501050620000001</v>
      </c>
      <c r="H1979">
        <v>0</v>
      </c>
      <c r="I1979">
        <v>-8942.0149957899994</v>
      </c>
      <c r="J1979">
        <f t="shared" si="152"/>
        <v>97.394361000078788</v>
      </c>
      <c r="K1979">
        <v>-2872.1315002199999</v>
      </c>
      <c r="L1979">
        <f t="shared" si="153"/>
        <v>-67.274378000001889</v>
      </c>
      <c r="M1979">
        <v>-11814.14649601</v>
      </c>
      <c r="N1979" t="str">
        <f t="shared" si="154"/>
        <v/>
      </c>
      <c r="O1979" t="str">
        <f t="shared" si="155"/>
        <v/>
      </c>
      <c r="P1979" t="str">
        <f t="shared" si="156"/>
        <v/>
      </c>
    </row>
    <row r="1980" spans="1:16" x14ac:dyDescent="0.25">
      <c r="A1980" t="s">
        <v>11</v>
      </c>
      <c r="B1980">
        <v>32396.371999999999</v>
      </c>
      <c r="C1980">
        <v>0.1978</v>
      </c>
      <c r="D1980">
        <v>0</v>
      </c>
      <c r="E1980">
        <v>5106.9046722499997</v>
      </c>
      <c r="F1980">
        <v>5106.9046722499997</v>
      </c>
      <c r="G1980">
        <v>24.49787199</v>
      </c>
      <c r="H1980">
        <v>0</v>
      </c>
      <c r="I1980">
        <v>-8941.0411645200002</v>
      </c>
      <c r="J1980">
        <f t="shared" si="152"/>
        <v>97.383126999920933</v>
      </c>
      <c r="K1980">
        <v>-2872.8043403800002</v>
      </c>
      <c r="L1980">
        <f t="shared" si="153"/>
        <v>-67.284016000030533</v>
      </c>
      <c r="M1980">
        <v>-11813.8455049</v>
      </c>
      <c r="N1980" t="str">
        <f t="shared" si="154"/>
        <v/>
      </c>
      <c r="O1980" t="str">
        <f t="shared" si="155"/>
        <v/>
      </c>
      <c r="P1980" t="str">
        <f t="shared" si="156"/>
        <v/>
      </c>
    </row>
    <row r="1981" spans="1:16" x14ac:dyDescent="0.25">
      <c r="A1981" t="s">
        <v>11</v>
      </c>
      <c r="B1981">
        <v>32393.822</v>
      </c>
      <c r="C1981">
        <v>0.19789999999999999</v>
      </c>
      <c r="D1981">
        <v>0</v>
      </c>
      <c r="E1981">
        <v>5106.9046722499997</v>
      </c>
      <c r="F1981">
        <v>5106.9046722499997</v>
      </c>
      <c r="G1981">
        <v>24.494692570000002</v>
      </c>
      <c r="H1981">
        <v>0</v>
      </c>
      <c r="I1981">
        <v>-8940.0674453800002</v>
      </c>
      <c r="J1981">
        <f t="shared" si="152"/>
        <v>97.371913999995741</v>
      </c>
      <c r="K1981">
        <v>-2873.4772769000001</v>
      </c>
      <c r="L1981">
        <f t="shared" si="153"/>
        <v>-67.293651999989379</v>
      </c>
      <c r="M1981">
        <v>-11813.54472229</v>
      </c>
      <c r="N1981" t="str">
        <f t="shared" si="154"/>
        <v/>
      </c>
      <c r="O1981" t="str">
        <f t="shared" si="155"/>
        <v/>
      </c>
      <c r="P1981" t="str">
        <f t="shared" si="156"/>
        <v/>
      </c>
    </row>
    <row r="1982" spans="1:16" x14ac:dyDescent="0.25">
      <c r="A1982" t="s">
        <v>11</v>
      </c>
      <c r="B1982">
        <v>32391.272000000001</v>
      </c>
      <c r="C1982">
        <v>0.19800000000000001</v>
      </c>
      <c r="D1982">
        <v>0</v>
      </c>
      <c r="E1982">
        <v>5106.9046722499997</v>
      </c>
      <c r="F1982">
        <v>5106.9046722499997</v>
      </c>
      <c r="G1982">
        <v>24.491512360000002</v>
      </c>
      <c r="H1982">
        <v>0</v>
      </c>
      <c r="I1982">
        <v>-8939.0938381300002</v>
      </c>
      <c r="J1982">
        <f t="shared" si="152"/>
        <v>97.360724999998638</v>
      </c>
      <c r="K1982">
        <v>-2874.15030978</v>
      </c>
      <c r="L1982">
        <f t="shared" si="153"/>
        <v>-67.303287999993699</v>
      </c>
      <c r="M1982">
        <v>-11813.244147920001</v>
      </c>
      <c r="N1982" t="str">
        <f t="shared" si="154"/>
        <v/>
      </c>
      <c r="O1982" t="str">
        <f t="shared" si="155"/>
        <v/>
      </c>
      <c r="P1982" t="str">
        <f t="shared" si="156"/>
        <v/>
      </c>
    </row>
    <row r="1983" spans="1:16" x14ac:dyDescent="0.25">
      <c r="A1983" t="s">
        <v>11</v>
      </c>
      <c r="B1983">
        <v>32388.722000000002</v>
      </c>
      <c r="C1983">
        <v>0.1981</v>
      </c>
      <c r="D1983">
        <v>0</v>
      </c>
      <c r="E1983">
        <v>5106.9046722499997</v>
      </c>
      <c r="F1983">
        <v>5106.9046722499997</v>
      </c>
      <c r="G1983">
        <v>24.488331349999999</v>
      </c>
      <c r="H1983">
        <v>0</v>
      </c>
      <c r="I1983">
        <v>-8938.1203425599997</v>
      </c>
      <c r="J1983">
        <f t="shared" si="152"/>
        <v>97.3495570000523</v>
      </c>
      <c r="K1983">
        <v>-2874.8234389999998</v>
      </c>
      <c r="L1983">
        <f t="shared" si="153"/>
        <v>-67.312921999973696</v>
      </c>
      <c r="M1983">
        <v>-11812.943781559999</v>
      </c>
      <c r="N1983" t="str">
        <f t="shared" si="154"/>
        <v/>
      </c>
      <c r="O1983" t="str">
        <f t="shared" si="155"/>
        <v/>
      </c>
      <c r="P1983" t="str">
        <f t="shared" si="156"/>
        <v/>
      </c>
    </row>
    <row r="1984" spans="1:16" x14ac:dyDescent="0.25">
      <c r="A1984" t="s">
        <v>11</v>
      </c>
      <c r="B1984">
        <v>32386.171999999999</v>
      </c>
      <c r="C1984">
        <v>0.19819999999999999</v>
      </c>
      <c r="D1984">
        <v>0</v>
      </c>
      <c r="E1984">
        <v>5106.9046722499997</v>
      </c>
      <c r="F1984">
        <v>5106.9046722499997</v>
      </c>
      <c r="G1984">
        <v>24.485149549999999</v>
      </c>
      <c r="H1984">
        <v>0</v>
      </c>
      <c r="I1984">
        <v>-8937.1469584299994</v>
      </c>
      <c r="J1984">
        <f t="shared" si="152"/>
        <v>97.338413000034052</v>
      </c>
      <c r="K1984">
        <v>-2875.49666454</v>
      </c>
      <c r="L1984">
        <f t="shared" si="153"/>
        <v>-67.322554000020318</v>
      </c>
      <c r="M1984">
        <v>-11812.64362298</v>
      </c>
      <c r="N1984" t="str">
        <f t="shared" si="154"/>
        <v/>
      </c>
      <c r="O1984" t="str">
        <f t="shared" si="155"/>
        <v/>
      </c>
      <c r="P1984" t="str">
        <f t="shared" si="156"/>
        <v/>
      </c>
    </row>
    <row r="1985" spans="1:16" x14ac:dyDescent="0.25">
      <c r="A1985" t="s">
        <v>11</v>
      </c>
      <c r="B1985">
        <v>32383.621999999999</v>
      </c>
      <c r="C1985">
        <v>0.1983</v>
      </c>
      <c r="D1985">
        <v>0</v>
      </c>
      <c r="E1985">
        <v>5106.9046722499997</v>
      </c>
      <c r="F1985">
        <v>5106.9046722499997</v>
      </c>
      <c r="G1985">
        <v>24.481966960000001</v>
      </c>
      <c r="H1985">
        <v>0</v>
      </c>
      <c r="I1985">
        <v>-8936.1736855300005</v>
      </c>
      <c r="J1985">
        <f t="shared" si="152"/>
        <v>97.32728999988467</v>
      </c>
      <c r="K1985">
        <v>-2876.1699864000002</v>
      </c>
      <c r="L1985">
        <f t="shared" si="153"/>
        <v>-67.332186000021466</v>
      </c>
      <c r="M1985">
        <v>-11812.343671930001</v>
      </c>
      <c r="N1985" t="str">
        <f t="shared" si="154"/>
        <v/>
      </c>
      <c r="O1985" t="str">
        <f t="shared" si="155"/>
        <v/>
      </c>
      <c r="P1985" t="str">
        <f t="shared" si="156"/>
        <v/>
      </c>
    </row>
    <row r="1986" spans="1:16" x14ac:dyDescent="0.25">
      <c r="A1986" t="s">
        <v>11</v>
      </c>
      <c r="B1986">
        <v>32381.072</v>
      </c>
      <c r="C1986">
        <v>0.19839999999999999</v>
      </c>
      <c r="D1986">
        <v>0</v>
      </c>
      <c r="E1986">
        <v>5106.9046722499997</v>
      </c>
      <c r="F1986">
        <v>5106.9046722499997</v>
      </c>
      <c r="G1986">
        <v>24.478783570000001</v>
      </c>
      <c r="H1986">
        <v>0</v>
      </c>
      <c r="I1986">
        <v>-8935.20052364</v>
      </c>
      <c r="J1986">
        <f t="shared" si="152"/>
        <v>97.316189000048325</v>
      </c>
      <c r="K1986">
        <v>-2876.8434045499998</v>
      </c>
      <c r="L1986">
        <f t="shared" si="153"/>
        <v>-67.34181499996339</v>
      </c>
      <c r="M1986">
        <v>-11812.04392819</v>
      </c>
      <c r="N1986" t="str">
        <f t="shared" si="154"/>
        <v/>
      </c>
      <c r="O1986" t="str">
        <f t="shared" si="155"/>
        <v/>
      </c>
      <c r="P1986" t="str">
        <f t="shared" si="156"/>
        <v/>
      </c>
    </row>
    <row r="1987" spans="1:16" x14ac:dyDescent="0.25">
      <c r="A1987" t="s">
        <v>11</v>
      </c>
      <c r="B1987">
        <v>32378.522000000001</v>
      </c>
      <c r="C1987">
        <v>0.19850000000000001</v>
      </c>
      <c r="D1987">
        <v>0</v>
      </c>
      <c r="E1987">
        <v>5106.9046722499997</v>
      </c>
      <c r="F1987">
        <v>5106.9046722499997</v>
      </c>
      <c r="G1987">
        <v>24.475599389999999</v>
      </c>
      <c r="H1987">
        <v>0</v>
      </c>
      <c r="I1987">
        <v>-8934.2274725299994</v>
      </c>
      <c r="J1987">
        <f t="shared" si="152"/>
        <v>97.305111000059696</v>
      </c>
      <c r="K1987">
        <v>-2877.5169189899998</v>
      </c>
      <c r="L1987">
        <f t="shared" si="153"/>
        <v>-67.351443999996263</v>
      </c>
      <c r="M1987">
        <v>-11811.74439152</v>
      </c>
      <c r="N1987" t="str">
        <f t="shared" si="154"/>
        <v/>
      </c>
      <c r="O1987" t="str">
        <f t="shared" si="155"/>
        <v/>
      </c>
      <c r="P1987" t="str">
        <f t="shared" si="156"/>
        <v/>
      </c>
    </row>
    <row r="1988" spans="1:16" x14ac:dyDescent="0.25">
      <c r="A1988" t="s">
        <v>11</v>
      </c>
      <c r="B1988">
        <v>32375.972000000002</v>
      </c>
      <c r="C1988">
        <v>0.1986</v>
      </c>
      <c r="D1988">
        <v>0</v>
      </c>
      <c r="E1988">
        <v>5106.9046722499997</v>
      </c>
      <c r="F1988">
        <v>5106.9046722499997</v>
      </c>
      <c r="G1988">
        <v>24.472414409999999</v>
      </c>
      <c r="H1988">
        <v>0</v>
      </c>
      <c r="I1988">
        <v>-8933.2545319799992</v>
      </c>
      <c r="J1988">
        <f t="shared" ref="J1988:J2051" si="157">100*(I1988-I1987)</f>
        <v>97.294055000020307</v>
      </c>
      <c r="K1988">
        <v>-2878.1905297100002</v>
      </c>
      <c r="L1988">
        <f t="shared" ref="L1988:L2051" si="158">100*(K1988-K1987)</f>
        <v>-67.361072000039712</v>
      </c>
      <c r="M1988">
        <v>-11811.44506168</v>
      </c>
      <c r="N1988" t="str">
        <f t="shared" ref="N1988:N2051" si="159">IF(OR(I1988&gt;MAX(I1987,I1989),I1988&lt;MIN(I1987,I1989)),1,"")</f>
        <v/>
      </c>
      <c r="O1988" t="str">
        <f t="shared" ref="O1988:O2051" si="160">IF(OR(K1988&gt;MAX(K1987,K1989),K1988&lt;MIN(K1987,K1989)),1,"")</f>
        <v/>
      </c>
      <c r="P1988" t="str">
        <f t="shared" ref="P1988:P2051" si="161">IF(OR(M1988&gt;MAX(M1987,M1989),M1988&lt;MIN(M1987,M1989)),1,"")</f>
        <v/>
      </c>
    </row>
    <row r="1989" spans="1:16" x14ac:dyDescent="0.25">
      <c r="A1989" t="s">
        <v>11</v>
      </c>
      <c r="B1989">
        <v>32373.421999999999</v>
      </c>
      <c r="C1989">
        <v>0.19869999999999999</v>
      </c>
      <c r="D1989">
        <v>0</v>
      </c>
      <c r="E1989">
        <v>5106.9046722499997</v>
      </c>
      <c r="F1989">
        <v>5106.9046722499997</v>
      </c>
      <c r="G1989">
        <v>24.469228640000001</v>
      </c>
      <c r="H1989">
        <v>0</v>
      </c>
      <c r="I1989">
        <v>-8932.2817017800007</v>
      </c>
      <c r="J1989">
        <f t="shared" si="157"/>
        <v>97.283019999849785</v>
      </c>
      <c r="K1989">
        <v>-2878.86423668</v>
      </c>
      <c r="L1989">
        <f t="shared" si="158"/>
        <v>-67.370696999978463</v>
      </c>
      <c r="M1989">
        <v>-11811.145938449999</v>
      </c>
      <c r="N1989" t="str">
        <f t="shared" si="159"/>
        <v/>
      </c>
      <c r="O1989" t="str">
        <f t="shared" si="160"/>
        <v/>
      </c>
      <c r="P1989" t="str">
        <f t="shared" si="161"/>
        <v/>
      </c>
    </row>
    <row r="1990" spans="1:16" x14ac:dyDescent="0.25">
      <c r="A1990" t="s">
        <v>11</v>
      </c>
      <c r="B1990">
        <v>32370.871999999999</v>
      </c>
      <c r="C1990">
        <v>0.1988</v>
      </c>
      <c r="D1990">
        <v>0</v>
      </c>
      <c r="E1990">
        <v>5106.9046722499997</v>
      </c>
      <c r="F1990">
        <v>5106.9046722499997</v>
      </c>
      <c r="G1990">
        <v>24.46604207</v>
      </c>
      <c r="H1990">
        <v>0</v>
      </c>
      <c r="I1990">
        <v>-8931.3089817</v>
      </c>
      <c r="J1990">
        <f t="shared" si="157"/>
        <v>97.272008000072674</v>
      </c>
      <c r="K1990">
        <v>-2879.5380399000001</v>
      </c>
      <c r="L1990">
        <f t="shared" si="158"/>
        <v>-67.380322000008164</v>
      </c>
      <c r="M1990">
        <v>-11810.847021600001</v>
      </c>
      <c r="N1990" t="str">
        <f t="shared" si="159"/>
        <v/>
      </c>
      <c r="O1990" t="str">
        <f t="shared" si="160"/>
        <v/>
      </c>
      <c r="P1990" t="str">
        <f t="shared" si="161"/>
        <v/>
      </c>
    </row>
    <row r="1991" spans="1:16" x14ac:dyDescent="0.25">
      <c r="A1991" t="s">
        <v>11</v>
      </c>
      <c r="B1991">
        <v>32368.322</v>
      </c>
      <c r="C1991">
        <v>0.19889999999999999</v>
      </c>
      <c r="D1991">
        <v>0</v>
      </c>
      <c r="E1991">
        <v>5106.9046722499997</v>
      </c>
      <c r="F1991">
        <v>5106.9046722499997</v>
      </c>
      <c r="G1991">
        <v>24.462854709999998</v>
      </c>
      <c r="H1991">
        <v>0</v>
      </c>
      <c r="I1991">
        <v>-8930.3363715399992</v>
      </c>
      <c r="J1991">
        <f t="shared" si="157"/>
        <v>97.261016000084055</v>
      </c>
      <c r="K1991">
        <v>-2880.2119393399998</v>
      </c>
      <c r="L1991">
        <f t="shared" si="158"/>
        <v>-67.389943999978641</v>
      </c>
      <c r="M1991">
        <v>-11810.54831088</v>
      </c>
      <c r="N1991" t="str">
        <f t="shared" si="159"/>
        <v/>
      </c>
      <c r="O1991" t="str">
        <f t="shared" si="160"/>
        <v/>
      </c>
      <c r="P1991" t="str">
        <f t="shared" si="161"/>
        <v/>
      </c>
    </row>
    <row r="1992" spans="1:16" x14ac:dyDescent="0.25">
      <c r="A1992" t="s">
        <v>11</v>
      </c>
      <c r="B1992">
        <v>32365.772000000001</v>
      </c>
      <c r="C1992">
        <v>0.19900000000000001</v>
      </c>
      <c r="D1992">
        <v>0</v>
      </c>
      <c r="E1992">
        <v>5106.9046722499997</v>
      </c>
      <c r="F1992">
        <v>5106.9046722499997</v>
      </c>
      <c r="G1992">
        <v>24.459666550000001</v>
      </c>
      <c r="H1992">
        <v>0</v>
      </c>
      <c r="I1992">
        <v>-8929.3638710600007</v>
      </c>
      <c r="J1992">
        <f t="shared" si="157"/>
        <v>97.250047999841627</v>
      </c>
      <c r="K1992">
        <v>-2880.8859350100001</v>
      </c>
      <c r="L1992">
        <f t="shared" si="158"/>
        <v>-67.399567000029492</v>
      </c>
      <c r="M1992">
        <v>-11810.249806080001</v>
      </c>
      <c r="N1992" t="str">
        <f t="shared" si="159"/>
        <v/>
      </c>
      <c r="O1992" t="str">
        <f t="shared" si="160"/>
        <v/>
      </c>
      <c r="P1992" t="str">
        <f t="shared" si="161"/>
        <v/>
      </c>
    </row>
    <row r="1993" spans="1:16" x14ac:dyDescent="0.25">
      <c r="A1993" t="s">
        <v>11</v>
      </c>
      <c r="B1993">
        <v>32363.222000000002</v>
      </c>
      <c r="C1993">
        <v>0.1991</v>
      </c>
      <c r="D1993">
        <v>0</v>
      </c>
      <c r="E1993">
        <v>5106.9046722499997</v>
      </c>
      <c r="F1993">
        <v>5106.9046722499997</v>
      </c>
      <c r="G1993">
        <v>24.456477599999999</v>
      </c>
      <c r="H1993">
        <v>0</v>
      </c>
      <c r="I1993">
        <v>-8928.3914800700004</v>
      </c>
      <c r="J1993">
        <f t="shared" si="157"/>
        <v>97.239099000034912</v>
      </c>
      <c r="K1993">
        <v>-2881.5600268899998</v>
      </c>
      <c r="L1993">
        <f t="shared" si="158"/>
        <v>-67.40918799996507</v>
      </c>
      <c r="M1993">
        <v>-11809.95150696</v>
      </c>
      <c r="N1993" t="str">
        <f t="shared" si="159"/>
        <v/>
      </c>
      <c r="O1993" t="str">
        <f t="shared" si="160"/>
        <v/>
      </c>
      <c r="P1993" t="str">
        <f t="shared" si="161"/>
        <v/>
      </c>
    </row>
    <row r="1994" spans="1:16" x14ac:dyDescent="0.25">
      <c r="A1994" t="s">
        <v>11</v>
      </c>
      <c r="B1994">
        <v>32360.671999999999</v>
      </c>
      <c r="C1994">
        <v>0.19919999999999999</v>
      </c>
      <c r="D1994">
        <v>0</v>
      </c>
      <c r="E1994">
        <v>5106.9046722499997</v>
      </c>
      <c r="F1994">
        <v>5106.9046722499997</v>
      </c>
      <c r="G1994">
        <v>24.453287849999999</v>
      </c>
      <c r="H1994">
        <v>0</v>
      </c>
      <c r="I1994">
        <v>-8927.4191983300007</v>
      </c>
      <c r="J1994">
        <f t="shared" si="157"/>
        <v>97.228173999974388</v>
      </c>
      <c r="K1994">
        <v>-2882.2342149599999</v>
      </c>
      <c r="L1994">
        <f t="shared" si="158"/>
        <v>-67.418807000012748</v>
      </c>
      <c r="M1994">
        <v>-11809.65341329</v>
      </c>
      <c r="N1994" t="str">
        <f t="shared" si="159"/>
        <v/>
      </c>
      <c r="O1994" t="str">
        <f t="shared" si="160"/>
        <v/>
      </c>
      <c r="P1994" t="str">
        <f t="shared" si="161"/>
        <v/>
      </c>
    </row>
    <row r="1995" spans="1:16" x14ac:dyDescent="0.25">
      <c r="A1995" t="s">
        <v>11</v>
      </c>
      <c r="B1995">
        <v>32358.121999999999</v>
      </c>
      <c r="C1995">
        <v>0.1993</v>
      </c>
      <c r="D1995">
        <v>0</v>
      </c>
      <c r="E1995">
        <v>5106.9046722499997</v>
      </c>
      <c r="F1995">
        <v>5106.9046722499997</v>
      </c>
      <c r="G1995">
        <v>24.450097299999999</v>
      </c>
      <c r="H1995">
        <v>0</v>
      </c>
      <c r="I1995">
        <v>-8926.44702564</v>
      </c>
      <c r="J1995">
        <f t="shared" si="157"/>
        <v>97.217269000066153</v>
      </c>
      <c r="K1995">
        <v>-2882.9084992100002</v>
      </c>
      <c r="L1995">
        <f t="shared" si="158"/>
        <v>-67.428425000025527</v>
      </c>
      <c r="M1995">
        <v>-11809.35552485</v>
      </c>
      <c r="N1995" t="str">
        <f t="shared" si="159"/>
        <v/>
      </c>
      <c r="O1995" t="str">
        <f t="shared" si="160"/>
        <v/>
      </c>
      <c r="P1995" t="str">
        <f t="shared" si="161"/>
        <v/>
      </c>
    </row>
    <row r="1996" spans="1:16" x14ac:dyDescent="0.25">
      <c r="A1996" t="s">
        <v>11</v>
      </c>
      <c r="B1996">
        <v>32355.572</v>
      </c>
      <c r="C1996">
        <v>0.19939999999999999</v>
      </c>
      <c r="D1996">
        <v>0</v>
      </c>
      <c r="E1996">
        <v>5106.9046722499997</v>
      </c>
      <c r="F1996">
        <v>5106.9046722499997</v>
      </c>
      <c r="G1996">
        <v>24.446905959999999</v>
      </c>
      <c r="H1996">
        <v>0</v>
      </c>
      <c r="I1996">
        <v>-8925.4749617800007</v>
      </c>
      <c r="J1996">
        <f t="shared" si="157"/>
        <v>97.20638599992526</v>
      </c>
      <c r="K1996">
        <v>-2883.5828796300002</v>
      </c>
      <c r="L1996">
        <f t="shared" si="158"/>
        <v>-67.438042000003406</v>
      </c>
      <c r="M1996">
        <v>-11809.05784141</v>
      </c>
      <c r="N1996" t="str">
        <f t="shared" si="159"/>
        <v/>
      </c>
      <c r="O1996" t="str">
        <f t="shared" si="160"/>
        <v/>
      </c>
      <c r="P1996" t="str">
        <f t="shared" si="161"/>
        <v/>
      </c>
    </row>
    <row r="1997" spans="1:16" x14ac:dyDescent="0.25">
      <c r="A1997" t="s">
        <v>11</v>
      </c>
      <c r="B1997">
        <v>32353.022000000001</v>
      </c>
      <c r="C1997">
        <v>0.19950000000000001</v>
      </c>
      <c r="D1997">
        <v>0</v>
      </c>
      <c r="E1997">
        <v>5106.9046722499997</v>
      </c>
      <c r="F1997">
        <v>5106.9046722499997</v>
      </c>
      <c r="G1997">
        <v>24.443713819999999</v>
      </c>
      <c r="H1997">
        <v>0</v>
      </c>
      <c r="I1997">
        <v>-8924.5030065400006</v>
      </c>
      <c r="J1997">
        <f t="shared" si="157"/>
        <v>97.195524000017031</v>
      </c>
      <c r="K1997">
        <v>-2884.2573562100001</v>
      </c>
      <c r="L1997">
        <f t="shared" si="158"/>
        <v>-67.447657999991861</v>
      </c>
      <c r="M1997">
        <v>-11808.760362749999</v>
      </c>
      <c r="N1997" t="str">
        <f t="shared" si="159"/>
        <v/>
      </c>
      <c r="O1997" t="str">
        <f t="shared" si="160"/>
        <v/>
      </c>
      <c r="P1997" t="str">
        <f t="shared" si="161"/>
        <v/>
      </c>
    </row>
    <row r="1998" spans="1:16" x14ac:dyDescent="0.25">
      <c r="A1998" t="s">
        <v>11</v>
      </c>
      <c r="B1998">
        <v>32350.472000000002</v>
      </c>
      <c r="C1998">
        <v>0.1996</v>
      </c>
      <c r="D1998">
        <v>0</v>
      </c>
      <c r="E1998">
        <v>5106.9046722499997</v>
      </c>
      <c r="F1998">
        <v>5106.9046722499997</v>
      </c>
      <c r="G1998">
        <v>24.440520880000001</v>
      </c>
      <c r="H1998">
        <v>0</v>
      </c>
      <c r="I1998">
        <v>-8923.5311597100008</v>
      </c>
      <c r="J1998">
        <f t="shared" si="157"/>
        <v>97.184682999977667</v>
      </c>
      <c r="K1998">
        <v>-2884.9319289199998</v>
      </c>
      <c r="L1998">
        <f t="shared" si="158"/>
        <v>-67.457270999966568</v>
      </c>
      <c r="M1998">
        <v>-11808.463088639999</v>
      </c>
      <c r="N1998" t="str">
        <f t="shared" si="159"/>
        <v/>
      </c>
      <c r="O1998" t="str">
        <f t="shared" si="160"/>
        <v/>
      </c>
      <c r="P1998" t="str">
        <f t="shared" si="161"/>
        <v/>
      </c>
    </row>
    <row r="1999" spans="1:16" x14ac:dyDescent="0.25">
      <c r="A1999" t="s">
        <v>11</v>
      </c>
      <c r="B1999">
        <v>32347.921999999999</v>
      </c>
      <c r="C1999">
        <v>0.19969999999999999</v>
      </c>
      <c r="D1999">
        <v>0</v>
      </c>
      <c r="E1999">
        <v>5106.9046722499997</v>
      </c>
      <c r="F1999">
        <v>5106.9046722499997</v>
      </c>
      <c r="G1999">
        <v>24.437327140000001</v>
      </c>
      <c r="H1999">
        <v>0</v>
      </c>
      <c r="I1999">
        <v>-8922.5594210800009</v>
      </c>
      <c r="J1999">
        <f t="shared" si="157"/>
        <v>97.173862999989069</v>
      </c>
      <c r="K1999">
        <v>-2885.60659777</v>
      </c>
      <c r="L1999">
        <f t="shared" si="158"/>
        <v>-67.466885000021648</v>
      </c>
      <c r="M1999">
        <v>-11808.166018849999</v>
      </c>
      <c r="N1999" t="str">
        <f t="shared" si="159"/>
        <v/>
      </c>
      <c r="O1999" t="str">
        <f t="shared" si="160"/>
        <v/>
      </c>
      <c r="P1999" t="str">
        <f t="shared" si="161"/>
        <v/>
      </c>
    </row>
    <row r="2000" spans="1:16" x14ac:dyDescent="0.25">
      <c r="A2000" t="s">
        <v>11</v>
      </c>
      <c r="B2000">
        <v>32345.371999999999</v>
      </c>
      <c r="C2000">
        <v>0.19980000000000001</v>
      </c>
      <c r="D2000">
        <v>0</v>
      </c>
      <c r="E2000">
        <v>5106.9046722499997</v>
      </c>
      <c r="F2000">
        <v>5106.9046722499997</v>
      </c>
      <c r="G2000">
        <v>24.434132600000002</v>
      </c>
      <c r="H2000">
        <v>0</v>
      </c>
      <c r="I2000">
        <v>-8921.5877904299996</v>
      </c>
      <c r="J2000">
        <f t="shared" si="157"/>
        <v>97.16306500013161</v>
      </c>
      <c r="K2000">
        <v>-2886.2813627400001</v>
      </c>
      <c r="L2000">
        <f t="shared" si="158"/>
        <v>-67.47649700000693</v>
      </c>
      <c r="M2000">
        <v>-11807.869153170001</v>
      </c>
      <c r="N2000" t="str">
        <f t="shared" si="159"/>
        <v/>
      </c>
      <c r="O2000" t="str">
        <f t="shared" si="160"/>
        <v/>
      </c>
      <c r="P2000" t="str">
        <f t="shared" si="161"/>
        <v/>
      </c>
    </row>
    <row r="2001" spans="1:16" x14ac:dyDescent="0.25">
      <c r="A2001" t="s">
        <v>11</v>
      </c>
      <c r="B2001">
        <v>32342.822</v>
      </c>
      <c r="C2001">
        <v>0.19989999999999999</v>
      </c>
      <c r="D2001">
        <v>0</v>
      </c>
      <c r="E2001">
        <v>5106.9046722499997</v>
      </c>
      <c r="F2001">
        <v>5106.9046722499997</v>
      </c>
      <c r="G2001">
        <v>24.430937270000001</v>
      </c>
      <c r="H2001">
        <v>0</v>
      </c>
      <c r="I2001">
        <v>-8920.6162675600008</v>
      </c>
      <c r="J2001">
        <f t="shared" si="157"/>
        <v>97.152286999880744</v>
      </c>
      <c r="K2001">
        <v>-2886.9562238100002</v>
      </c>
      <c r="L2001">
        <f t="shared" si="158"/>
        <v>-67.486107000013362</v>
      </c>
      <c r="M2001">
        <v>-11807.572491360001</v>
      </c>
      <c r="N2001" t="str">
        <f t="shared" si="159"/>
        <v/>
      </c>
      <c r="O2001" t="str">
        <f t="shared" si="160"/>
        <v/>
      </c>
      <c r="P2001" t="str">
        <f t="shared" si="161"/>
        <v/>
      </c>
    </row>
    <row r="2002" spans="1:16" x14ac:dyDescent="0.25">
      <c r="A2002" t="s">
        <v>11</v>
      </c>
      <c r="B2002">
        <v>32340.272000000001</v>
      </c>
      <c r="C2002">
        <v>0.2</v>
      </c>
      <c r="D2002">
        <v>0</v>
      </c>
      <c r="E2002">
        <v>5106.9046722499997</v>
      </c>
      <c r="F2002">
        <v>5106.9046722499997</v>
      </c>
      <c r="G2002">
        <v>24.427741139999998</v>
      </c>
      <c r="H2002">
        <v>0</v>
      </c>
      <c r="I2002">
        <v>-8919.6448522499995</v>
      </c>
      <c r="J2002">
        <f t="shared" si="157"/>
        <v>97.141531000124814</v>
      </c>
      <c r="K2002">
        <v>-2887.6311809700001</v>
      </c>
      <c r="L2002">
        <f t="shared" si="158"/>
        <v>-67.495715999984895</v>
      </c>
      <c r="M2002">
        <v>-11807.27603322</v>
      </c>
      <c r="N2002" t="str">
        <f t="shared" si="159"/>
        <v/>
      </c>
      <c r="O2002" t="str">
        <f t="shared" si="160"/>
        <v/>
      </c>
      <c r="P2002" t="str">
        <f t="shared" si="161"/>
        <v/>
      </c>
    </row>
    <row r="2003" spans="1:16" x14ac:dyDescent="0.25">
      <c r="A2003" t="s">
        <v>11</v>
      </c>
      <c r="B2003">
        <v>32337.722000000002</v>
      </c>
      <c r="C2003">
        <v>0.2001</v>
      </c>
      <c r="D2003">
        <v>0</v>
      </c>
      <c r="E2003">
        <v>5106.9046722499997</v>
      </c>
      <c r="F2003">
        <v>5106.9046722499997</v>
      </c>
      <c r="G2003">
        <v>24.4245442</v>
      </c>
      <c r="H2003">
        <v>0</v>
      </c>
      <c r="I2003">
        <v>-8918.6735442999998</v>
      </c>
      <c r="J2003">
        <f t="shared" si="157"/>
        <v>97.130794999975478</v>
      </c>
      <c r="K2003">
        <v>-2888.3062342100002</v>
      </c>
      <c r="L2003">
        <f t="shared" si="158"/>
        <v>-67.505324000012479</v>
      </c>
      <c r="M2003">
        <v>-11806.97977851</v>
      </c>
      <c r="N2003" t="str">
        <f t="shared" si="159"/>
        <v/>
      </c>
      <c r="O2003" t="str">
        <f t="shared" si="160"/>
        <v/>
      </c>
      <c r="P2003" t="str">
        <f t="shared" si="161"/>
        <v/>
      </c>
    </row>
    <row r="2004" spans="1:16" x14ac:dyDescent="0.25">
      <c r="A2004" t="s">
        <v>11</v>
      </c>
      <c r="B2004">
        <v>32335.171999999999</v>
      </c>
      <c r="C2004">
        <v>0.20019999999999999</v>
      </c>
      <c r="D2004">
        <v>0</v>
      </c>
      <c r="E2004">
        <v>5106.9046722499997</v>
      </c>
      <c r="F2004">
        <v>5106.9046722499997</v>
      </c>
      <c r="G2004">
        <v>24.42134647</v>
      </c>
      <c r="H2004">
        <v>0</v>
      </c>
      <c r="I2004">
        <v>-8917.7023434999992</v>
      </c>
      <c r="J2004">
        <f t="shared" si="157"/>
        <v>97.120080000058806</v>
      </c>
      <c r="K2004">
        <v>-2888.9813835199998</v>
      </c>
      <c r="L2004">
        <f t="shared" si="158"/>
        <v>-67.514930999959688</v>
      </c>
      <c r="M2004">
        <v>-11806.683727019999</v>
      </c>
      <c r="N2004" t="str">
        <f t="shared" si="159"/>
        <v/>
      </c>
      <c r="O2004" t="str">
        <f t="shared" si="160"/>
        <v/>
      </c>
      <c r="P2004" t="str">
        <f t="shared" si="161"/>
        <v/>
      </c>
    </row>
    <row r="2005" spans="1:16" x14ac:dyDescent="0.25">
      <c r="A2005" t="s">
        <v>11</v>
      </c>
      <c r="B2005">
        <v>32332.621999999999</v>
      </c>
      <c r="C2005">
        <v>0.20030000000000001</v>
      </c>
      <c r="D2005">
        <v>0</v>
      </c>
      <c r="E2005">
        <v>5106.9046722499997</v>
      </c>
      <c r="F2005">
        <v>5106.9046722499997</v>
      </c>
      <c r="G2005">
        <v>24.418147940000001</v>
      </c>
      <c r="H2005">
        <v>0</v>
      </c>
      <c r="I2005">
        <v>-8916.7312496400009</v>
      </c>
      <c r="J2005">
        <f t="shared" si="157"/>
        <v>97.109385999829101</v>
      </c>
      <c r="K2005">
        <v>-2889.6566288899999</v>
      </c>
      <c r="L2005">
        <f t="shared" si="158"/>
        <v>-67.524537000008422</v>
      </c>
      <c r="M2005">
        <v>-11806.38787853</v>
      </c>
      <c r="N2005" t="str">
        <f t="shared" si="159"/>
        <v/>
      </c>
      <c r="O2005" t="str">
        <f t="shared" si="160"/>
        <v/>
      </c>
      <c r="P2005" t="str">
        <f t="shared" si="161"/>
        <v/>
      </c>
    </row>
    <row r="2006" spans="1:16" x14ac:dyDescent="0.25">
      <c r="A2006" t="s">
        <v>11</v>
      </c>
      <c r="B2006">
        <v>32330.072</v>
      </c>
      <c r="C2006">
        <v>0.20039999999999999</v>
      </c>
      <c r="D2006">
        <v>0</v>
      </c>
      <c r="E2006">
        <v>5106.9046722499997</v>
      </c>
      <c r="F2006">
        <v>5106.9046722499997</v>
      </c>
      <c r="G2006">
        <v>24.41494861</v>
      </c>
      <c r="H2006">
        <v>0</v>
      </c>
      <c r="I2006">
        <v>-8915.7602625199997</v>
      </c>
      <c r="J2006">
        <f t="shared" si="157"/>
        <v>97.098712000115484</v>
      </c>
      <c r="K2006">
        <v>-2890.3319703000002</v>
      </c>
      <c r="L2006">
        <f t="shared" si="158"/>
        <v>-67.534141000032832</v>
      </c>
      <c r="M2006">
        <v>-11806.092232819999</v>
      </c>
      <c r="N2006" t="str">
        <f t="shared" si="159"/>
        <v/>
      </c>
      <c r="O2006" t="str">
        <f t="shared" si="160"/>
        <v/>
      </c>
      <c r="P2006" t="str">
        <f t="shared" si="161"/>
        <v/>
      </c>
    </row>
    <row r="2007" spans="1:16" x14ac:dyDescent="0.25">
      <c r="A2007" t="s">
        <v>11</v>
      </c>
      <c r="B2007">
        <v>32327.522000000001</v>
      </c>
      <c r="C2007">
        <v>0.20050000000000001</v>
      </c>
      <c r="D2007">
        <v>0</v>
      </c>
      <c r="E2007">
        <v>5106.9046722499997</v>
      </c>
      <c r="F2007">
        <v>5106.9046722499997</v>
      </c>
      <c r="G2007">
        <v>24.41174848</v>
      </c>
      <c r="H2007">
        <v>0</v>
      </c>
      <c r="I2007">
        <v>-8914.7893819300007</v>
      </c>
      <c r="J2007">
        <f t="shared" si="157"/>
        <v>97.088058999906934</v>
      </c>
      <c r="K2007">
        <v>-2891.00740774</v>
      </c>
      <c r="L2007">
        <f t="shared" si="158"/>
        <v>-67.543743999976869</v>
      </c>
      <c r="M2007">
        <v>-11805.79678968</v>
      </c>
      <c r="N2007" t="str">
        <f t="shared" si="159"/>
        <v/>
      </c>
      <c r="O2007" t="str">
        <f t="shared" si="160"/>
        <v/>
      </c>
      <c r="P2007" t="str">
        <f t="shared" si="161"/>
        <v/>
      </c>
    </row>
    <row r="2008" spans="1:16" x14ac:dyDescent="0.25">
      <c r="A2008" t="s">
        <v>11</v>
      </c>
      <c r="B2008">
        <v>32324.972000000002</v>
      </c>
      <c r="C2008">
        <v>0.2006</v>
      </c>
      <c r="D2008">
        <v>0</v>
      </c>
      <c r="E2008">
        <v>5106.9046722499997</v>
      </c>
      <c r="F2008">
        <v>5106.9046722499997</v>
      </c>
      <c r="G2008">
        <v>24.408547550000002</v>
      </c>
      <c r="H2008">
        <v>0</v>
      </c>
      <c r="I2008">
        <v>-8913.8186076700003</v>
      </c>
      <c r="J2008">
        <f t="shared" si="157"/>
        <v>97.077426000032574</v>
      </c>
      <c r="K2008">
        <v>-2891.6829412100001</v>
      </c>
      <c r="L2008">
        <f t="shared" si="158"/>
        <v>-67.553347000011854</v>
      </c>
      <c r="M2008">
        <v>-11805.501548869999</v>
      </c>
      <c r="N2008" t="str">
        <f t="shared" si="159"/>
        <v/>
      </c>
      <c r="O2008" t="str">
        <f t="shared" si="160"/>
        <v/>
      </c>
      <c r="P2008" t="str">
        <f t="shared" si="161"/>
        <v/>
      </c>
    </row>
    <row r="2009" spans="1:16" x14ac:dyDescent="0.25">
      <c r="A2009" t="s">
        <v>11</v>
      </c>
      <c r="B2009">
        <v>32322.421999999999</v>
      </c>
      <c r="C2009">
        <v>0.20069999999999999</v>
      </c>
      <c r="D2009">
        <v>0</v>
      </c>
      <c r="E2009">
        <v>5106.9046722499997</v>
      </c>
      <c r="F2009">
        <v>5106.9046722499997</v>
      </c>
      <c r="G2009">
        <v>24.40534581</v>
      </c>
      <c r="H2009">
        <v>0</v>
      </c>
      <c r="I2009">
        <v>-8912.8479395199993</v>
      </c>
      <c r="J2009">
        <f t="shared" si="157"/>
        <v>97.066815000107454</v>
      </c>
      <c r="K2009">
        <v>-2892.3585706700001</v>
      </c>
      <c r="L2009">
        <f t="shared" si="158"/>
        <v>-67.562945999998192</v>
      </c>
      <c r="M2009">
        <v>-11805.2065102</v>
      </c>
      <c r="N2009" t="str">
        <f t="shared" si="159"/>
        <v/>
      </c>
      <c r="O2009" t="str">
        <f t="shared" si="160"/>
        <v/>
      </c>
      <c r="P2009" t="str">
        <f t="shared" si="161"/>
        <v/>
      </c>
    </row>
    <row r="2010" spans="1:16" x14ac:dyDescent="0.25">
      <c r="A2010" t="s">
        <v>11</v>
      </c>
      <c r="B2010">
        <v>32319.871999999999</v>
      </c>
      <c r="C2010">
        <v>0.20080000000000001</v>
      </c>
      <c r="D2010">
        <v>0</v>
      </c>
      <c r="E2010">
        <v>5106.9046722499997</v>
      </c>
      <c r="F2010">
        <v>5106.9046722499997</v>
      </c>
      <c r="G2010">
        <v>24.402143280000001</v>
      </c>
      <c r="H2010">
        <v>0</v>
      </c>
      <c r="I2010">
        <v>-8911.8773772999994</v>
      </c>
      <c r="J2010">
        <f t="shared" si="157"/>
        <v>97.056221999991976</v>
      </c>
      <c r="K2010">
        <v>-2893.0342961400002</v>
      </c>
      <c r="L2010">
        <f t="shared" si="158"/>
        <v>-67.572547000008854</v>
      </c>
      <c r="M2010">
        <v>-11804.91167344</v>
      </c>
      <c r="N2010" t="str">
        <f t="shared" si="159"/>
        <v/>
      </c>
      <c r="O2010" t="str">
        <f t="shared" si="160"/>
        <v/>
      </c>
      <c r="P2010" t="str">
        <f t="shared" si="161"/>
        <v/>
      </c>
    </row>
    <row r="2011" spans="1:16" x14ac:dyDescent="0.25">
      <c r="A2011" t="s">
        <v>11</v>
      </c>
      <c r="B2011">
        <v>32317.322</v>
      </c>
      <c r="C2011">
        <v>0.2009</v>
      </c>
      <c r="D2011">
        <v>0</v>
      </c>
      <c r="E2011">
        <v>5106.9046722499997</v>
      </c>
      <c r="F2011">
        <v>5106.9046722499997</v>
      </c>
      <c r="G2011">
        <v>24.398939940000002</v>
      </c>
      <c r="H2011">
        <v>0</v>
      </c>
      <c r="I2011">
        <v>-8910.9069207899993</v>
      </c>
      <c r="J2011">
        <f t="shared" si="157"/>
        <v>97.045651000007638</v>
      </c>
      <c r="K2011">
        <v>-2893.7101175900002</v>
      </c>
      <c r="L2011">
        <f t="shared" si="158"/>
        <v>-67.582145000005767</v>
      </c>
      <c r="M2011">
        <v>-11804.61703838</v>
      </c>
      <c r="N2011" t="str">
        <f t="shared" si="159"/>
        <v/>
      </c>
      <c r="O2011" t="str">
        <f t="shared" si="160"/>
        <v/>
      </c>
      <c r="P2011" t="str">
        <f t="shared" si="161"/>
        <v/>
      </c>
    </row>
    <row r="2012" spans="1:16" x14ac:dyDescent="0.25">
      <c r="A2012" t="s">
        <v>11</v>
      </c>
      <c r="B2012">
        <v>32314.772000000001</v>
      </c>
      <c r="C2012">
        <v>0.20100000000000001</v>
      </c>
      <c r="D2012">
        <v>0</v>
      </c>
      <c r="E2012">
        <v>5106.9046722499997</v>
      </c>
      <c r="F2012">
        <v>5106.9046722499997</v>
      </c>
      <c r="G2012">
        <v>24.395735810000001</v>
      </c>
      <c r="H2012">
        <v>0</v>
      </c>
      <c r="I2012">
        <v>-8909.9365698000001</v>
      </c>
      <c r="J2012">
        <f t="shared" si="157"/>
        <v>97.035098999913316</v>
      </c>
      <c r="K2012">
        <v>-2894.3860350099999</v>
      </c>
      <c r="L2012">
        <f t="shared" si="158"/>
        <v>-67.59174199996778</v>
      </c>
      <c r="M2012">
        <v>-11804.3226048</v>
      </c>
      <c r="N2012" t="str">
        <f t="shared" si="159"/>
        <v/>
      </c>
      <c r="O2012" t="str">
        <f t="shared" si="160"/>
        <v/>
      </c>
      <c r="P2012" t="str">
        <f t="shared" si="161"/>
        <v/>
      </c>
    </row>
    <row r="2013" spans="1:16" x14ac:dyDescent="0.25">
      <c r="A2013" t="s">
        <v>11</v>
      </c>
      <c r="B2013">
        <v>32312.222000000002</v>
      </c>
      <c r="C2013">
        <v>0.2011</v>
      </c>
      <c r="D2013">
        <v>0</v>
      </c>
      <c r="E2013">
        <v>5106.9046722499997</v>
      </c>
      <c r="F2013">
        <v>5106.9046722499997</v>
      </c>
      <c r="G2013">
        <v>24.392530870000002</v>
      </c>
      <c r="H2013">
        <v>0</v>
      </c>
      <c r="I2013">
        <v>-8908.9663241100006</v>
      </c>
      <c r="J2013">
        <f t="shared" si="157"/>
        <v>97.024568999950134</v>
      </c>
      <c r="K2013">
        <v>-2895.0620483900002</v>
      </c>
      <c r="L2013">
        <f t="shared" si="158"/>
        <v>-67.601338000031319</v>
      </c>
      <c r="M2013">
        <v>-11804.028372500001</v>
      </c>
      <c r="N2013" t="str">
        <f t="shared" si="159"/>
        <v/>
      </c>
      <c r="O2013" t="str">
        <f t="shared" si="160"/>
        <v/>
      </c>
      <c r="P2013" t="str">
        <f t="shared" si="161"/>
        <v/>
      </c>
    </row>
    <row r="2014" spans="1:16" x14ac:dyDescent="0.25">
      <c r="A2014" t="s">
        <v>11</v>
      </c>
      <c r="B2014">
        <v>32309.671999999999</v>
      </c>
      <c r="C2014">
        <v>0.20119999999999999</v>
      </c>
      <c r="D2014">
        <v>0</v>
      </c>
      <c r="E2014">
        <v>5106.9046722499997</v>
      </c>
      <c r="F2014">
        <v>5106.9046722499997</v>
      </c>
      <c r="G2014">
        <v>24.389325119999999</v>
      </c>
      <c r="H2014">
        <v>0</v>
      </c>
      <c r="I2014">
        <v>-8907.9961835400009</v>
      </c>
      <c r="J2014">
        <f t="shared" si="157"/>
        <v>97.014056999978493</v>
      </c>
      <c r="K2014">
        <v>-2895.7381577199999</v>
      </c>
      <c r="L2014">
        <f t="shared" si="158"/>
        <v>-67.610932999969009</v>
      </c>
      <c r="M2014">
        <v>-11803.73434126</v>
      </c>
      <c r="N2014" t="str">
        <f t="shared" si="159"/>
        <v/>
      </c>
      <c r="O2014" t="str">
        <f t="shared" si="160"/>
        <v/>
      </c>
      <c r="P2014" t="str">
        <f t="shared" si="161"/>
        <v/>
      </c>
    </row>
    <row r="2015" spans="1:16" x14ac:dyDescent="0.25">
      <c r="A2015" t="s">
        <v>11</v>
      </c>
      <c r="B2015">
        <v>32307.121999999999</v>
      </c>
      <c r="C2015">
        <v>0.20130000000000001</v>
      </c>
      <c r="D2015">
        <v>0</v>
      </c>
      <c r="E2015">
        <v>5106.9046722499997</v>
      </c>
      <c r="F2015">
        <v>5106.9046722499997</v>
      </c>
      <c r="G2015">
        <v>24.386118580000002</v>
      </c>
      <c r="H2015">
        <v>0</v>
      </c>
      <c r="I2015">
        <v>-8907.0261478800003</v>
      </c>
      <c r="J2015">
        <f t="shared" si="157"/>
        <v>97.003566000057617</v>
      </c>
      <c r="K2015">
        <v>-2896.4143629800001</v>
      </c>
      <c r="L2015">
        <f t="shared" si="158"/>
        <v>-67.620526000018799</v>
      </c>
      <c r="M2015">
        <v>-11803.44051086</v>
      </c>
      <c r="N2015" t="str">
        <f t="shared" si="159"/>
        <v/>
      </c>
      <c r="O2015" t="str">
        <f t="shared" si="160"/>
        <v/>
      </c>
      <c r="P2015" t="str">
        <f t="shared" si="161"/>
        <v/>
      </c>
    </row>
    <row r="2016" spans="1:16" x14ac:dyDescent="0.25">
      <c r="A2016" t="s">
        <v>11</v>
      </c>
      <c r="B2016">
        <v>32304.572</v>
      </c>
      <c r="C2016">
        <v>0.2014</v>
      </c>
      <c r="D2016">
        <v>0</v>
      </c>
      <c r="E2016">
        <v>5106.9046722499997</v>
      </c>
      <c r="F2016">
        <v>5106.9046722499997</v>
      </c>
      <c r="G2016">
        <v>24.382911230000001</v>
      </c>
      <c r="H2016">
        <v>0</v>
      </c>
      <c r="I2016">
        <v>-8906.0562169299992</v>
      </c>
      <c r="J2016">
        <f t="shared" si="157"/>
        <v>96.993095000107132</v>
      </c>
      <c r="K2016">
        <v>-2897.0906641800002</v>
      </c>
      <c r="L2016">
        <f t="shared" si="158"/>
        <v>-67.630120000012539</v>
      </c>
      <c r="M2016">
        <v>-11803.14688111</v>
      </c>
      <c r="N2016" t="str">
        <f t="shared" si="159"/>
        <v/>
      </c>
      <c r="O2016" t="str">
        <f t="shared" si="160"/>
        <v/>
      </c>
      <c r="P2016" t="str">
        <f t="shared" si="161"/>
        <v/>
      </c>
    </row>
    <row r="2017" spans="1:16" x14ac:dyDescent="0.25">
      <c r="A2017" t="s">
        <v>11</v>
      </c>
      <c r="B2017">
        <v>32302.022000000001</v>
      </c>
      <c r="C2017">
        <v>0.20150000000000001</v>
      </c>
      <c r="D2017">
        <v>0</v>
      </c>
      <c r="E2017">
        <v>5106.9046722499997</v>
      </c>
      <c r="F2017">
        <v>5106.9046722499997</v>
      </c>
      <c r="G2017">
        <v>24.379703079999999</v>
      </c>
      <c r="H2017">
        <v>0</v>
      </c>
      <c r="I2017">
        <v>-8905.0863905000006</v>
      </c>
      <c r="J2017">
        <f t="shared" si="157"/>
        <v>96.982642999864765</v>
      </c>
      <c r="K2017">
        <v>-2897.7670612799998</v>
      </c>
      <c r="L2017">
        <f t="shared" si="158"/>
        <v>-67.639709999957631</v>
      </c>
      <c r="M2017">
        <v>-11802.85345178</v>
      </c>
      <c r="N2017" t="str">
        <f t="shared" si="159"/>
        <v/>
      </c>
      <c r="O2017" t="str">
        <f t="shared" si="160"/>
        <v/>
      </c>
      <c r="P2017" t="str">
        <f t="shared" si="161"/>
        <v/>
      </c>
    </row>
    <row r="2018" spans="1:16" x14ac:dyDescent="0.25">
      <c r="A2018" t="s">
        <v>11</v>
      </c>
      <c r="B2018">
        <v>32299.472000000002</v>
      </c>
      <c r="C2018">
        <v>0.2016</v>
      </c>
      <c r="D2018">
        <v>0</v>
      </c>
      <c r="E2018">
        <v>5106.9046722499997</v>
      </c>
      <c r="F2018">
        <v>5106.9046722499997</v>
      </c>
      <c r="G2018">
        <v>24.37649412</v>
      </c>
      <c r="H2018">
        <v>0</v>
      </c>
      <c r="I2018">
        <v>-8904.1166683800002</v>
      </c>
      <c r="J2018">
        <f t="shared" si="157"/>
        <v>96.972212000036961</v>
      </c>
      <c r="K2018">
        <v>-2898.4435542900001</v>
      </c>
      <c r="L2018">
        <f t="shared" si="158"/>
        <v>-67.649301000028572</v>
      </c>
      <c r="M2018">
        <v>-11802.560222669999</v>
      </c>
      <c r="N2018" t="str">
        <f t="shared" si="159"/>
        <v/>
      </c>
      <c r="O2018" t="str">
        <f t="shared" si="160"/>
        <v/>
      </c>
      <c r="P2018" t="str">
        <f t="shared" si="161"/>
        <v/>
      </c>
    </row>
    <row r="2019" spans="1:16" x14ac:dyDescent="0.25">
      <c r="A2019" t="s">
        <v>11</v>
      </c>
      <c r="B2019">
        <v>32296.921999999999</v>
      </c>
      <c r="C2019">
        <v>0.20169999999999999</v>
      </c>
      <c r="D2019">
        <v>0</v>
      </c>
      <c r="E2019">
        <v>5106.9046722499997</v>
      </c>
      <c r="F2019">
        <v>5106.9046722499997</v>
      </c>
      <c r="G2019">
        <v>24.37328437</v>
      </c>
      <c r="H2019">
        <v>0</v>
      </c>
      <c r="I2019">
        <v>-8903.1470503700002</v>
      </c>
      <c r="J2019">
        <f t="shared" si="157"/>
        <v>96.961800999997649</v>
      </c>
      <c r="K2019">
        <v>-2899.1201431899999</v>
      </c>
      <c r="L2019">
        <f t="shared" si="158"/>
        <v>-67.65888999998424</v>
      </c>
      <c r="M2019">
        <v>-11802.267193559999</v>
      </c>
      <c r="N2019" t="str">
        <f t="shared" si="159"/>
        <v/>
      </c>
      <c r="O2019" t="str">
        <f t="shared" si="160"/>
        <v/>
      </c>
      <c r="P2019" t="str">
        <f t="shared" si="161"/>
        <v/>
      </c>
    </row>
    <row r="2020" spans="1:16" x14ac:dyDescent="0.25">
      <c r="A2020" t="s">
        <v>11</v>
      </c>
      <c r="B2020">
        <v>32294.371999999999</v>
      </c>
      <c r="C2020">
        <v>0.20180000000000001</v>
      </c>
      <c r="D2020">
        <v>0</v>
      </c>
      <c r="E2020">
        <v>5106.9046722499997</v>
      </c>
      <c r="F2020">
        <v>5106.9046722499997</v>
      </c>
      <c r="G2020">
        <v>24.3700738</v>
      </c>
      <c r="H2020">
        <v>0</v>
      </c>
      <c r="I2020">
        <v>-8902.1775362999997</v>
      </c>
      <c r="J2020">
        <f t="shared" si="157"/>
        <v>96.951407000051404</v>
      </c>
      <c r="K2020">
        <v>-2899.7968279699999</v>
      </c>
      <c r="L2020">
        <f t="shared" si="158"/>
        <v>-67.668477999995957</v>
      </c>
      <c r="M2020">
        <v>-11801.974364260001</v>
      </c>
      <c r="N2020" t="str">
        <f t="shared" si="159"/>
        <v/>
      </c>
      <c r="O2020" t="str">
        <f t="shared" si="160"/>
        <v/>
      </c>
      <c r="P2020" t="str">
        <f t="shared" si="161"/>
        <v/>
      </c>
    </row>
    <row r="2021" spans="1:16" x14ac:dyDescent="0.25">
      <c r="A2021" t="s">
        <v>11</v>
      </c>
      <c r="B2021">
        <v>32291.822</v>
      </c>
      <c r="C2021">
        <v>0.2019</v>
      </c>
      <c r="D2021">
        <v>0</v>
      </c>
      <c r="E2021">
        <v>5106.9046722499997</v>
      </c>
      <c r="F2021">
        <v>5106.9046722499997</v>
      </c>
      <c r="G2021">
        <v>24.366862430000001</v>
      </c>
      <c r="H2021">
        <v>0</v>
      </c>
      <c r="I2021">
        <v>-8901.2081267400008</v>
      </c>
      <c r="J2021">
        <f t="shared" si="157"/>
        <v>96.940955999889411</v>
      </c>
      <c r="K2021">
        <v>-2900.4736086100002</v>
      </c>
      <c r="L2021">
        <f t="shared" si="158"/>
        <v>-67.678064000028826</v>
      </c>
      <c r="M2021">
        <v>-11801.681735349999</v>
      </c>
      <c r="N2021" t="str">
        <f t="shared" si="159"/>
        <v/>
      </c>
      <c r="O2021" t="str">
        <f t="shared" si="160"/>
        <v/>
      </c>
      <c r="P2021" t="str">
        <f t="shared" si="161"/>
        <v/>
      </c>
    </row>
    <row r="2022" spans="1:16" x14ac:dyDescent="0.25">
      <c r="A2022" t="s">
        <v>11</v>
      </c>
      <c r="B2022">
        <v>32289.272000000001</v>
      </c>
      <c r="C2022">
        <v>0.20200000000000001</v>
      </c>
      <c r="D2022">
        <v>0</v>
      </c>
      <c r="E2022">
        <v>5106.9046722499997</v>
      </c>
      <c r="F2022">
        <v>5106.9046722499997</v>
      </c>
      <c r="G2022">
        <v>24.36365026</v>
      </c>
      <c r="H2022">
        <v>0</v>
      </c>
      <c r="I2022">
        <v>-8900.2388322200004</v>
      </c>
      <c r="J2022">
        <f t="shared" si="157"/>
        <v>96.929452000040328</v>
      </c>
      <c r="K2022">
        <v>-2901.1504851200002</v>
      </c>
      <c r="L2022">
        <f t="shared" si="158"/>
        <v>-67.687651000005644</v>
      </c>
      <c r="M2022">
        <v>-11801.389317339999</v>
      </c>
      <c r="N2022" t="str">
        <f t="shared" si="159"/>
        <v/>
      </c>
      <c r="O2022" t="str">
        <f t="shared" si="160"/>
        <v/>
      </c>
      <c r="P2022" t="str">
        <f t="shared" si="161"/>
        <v/>
      </c>
    </row>
    <row r="2023" spans="1:16" x14ac:dyDescent="0.25">
      <c r="A2023" t="s">
        <v>11</v>
      </c>
      <c r="B2023">
        <v>32286.722000000002</v>
      </c>
      <c r="C2023">
        <v>0.2021</v>
      </c>
      <c r="D2023">
        <v>0</v>
      </c>
      <c r="E2023">
        <v>5106.9046722499997</v>
      </c>
      <c r="F2023">
        <v>5106.9046722499997</v>
      </c>
      <c r="G2023">
        <v>24.360437279999999</v>
      </c>
      <c r="H2023">
        <v>0</v>
      </c>
      <c r="I2023">
        <v>-8899.2696559199994</v>
      </c>
      <c r="J2023">
        <f t="shared" si="157"/>
        <v>96.917630000098143</v>
      </c>
      <c r="K2023">
        <v>-2901.8274574699999</v>
      </c>
      <c r="L2023">
        <f t="shared" si="158"/>
        <v>-67.697234999968714</v>
      </c>
      <c r="M2023">
        <v>-11801.09711339</v>
      </c>
      <c r="N2023" t="str">
        <f t="shared" si="159"/>
        <v/>
      </c>
      <c r="O2023" t="str">
        <f t="shared" si="160"/>
        <v/>
      </c>
      <c r="P2023" t="str">
        <f t="shared" si="161"/>
        <v/>
      </c>
    </row>
    <row r="2024" spans="1:16" x14ac:dyDescent="0.25">
      <c r="A2024" t="s">
        <v>11</v>
      </c>
      <c r="B2024">
        <v>32284.171999999999</v>
      </c>
      <c r="C2024">
        <v>0.20219999999999999</v>
      </c>
      <c r="D2024">
        <v>0</v>
      </c>
      <c r="E2024">
        <v>5106.9046722499997</v>
      </c>
      <c r="F2024">
        <v>5106.9046722499997</v>
      </c>
      <c r="G2024">
        <v>24.3572235</v>
      </c>
      <c r="H2024">
        <v>0</v>
      </c>
      <c r="I2024">
        <v>-8898.3005976000004</v>
      </c>
      <c r="J2024">
        <f t="shared" si="157"/>
        <v>96.905831999902148</v>
      </c>
      <c r="K2024">
        <v>-2902.5045256600001</v>
      </c>
      <c r="L2024">
        <f t="shared" si="158"/>
        <v>-67.706819000022733</v>
      </c>
      <c r="M2024">
        <v>-11800.805123259999</v>
      </c>
      <c r="N2024" t="str">
        <f t="shared" si="159"/>
        <v/>
      </c>
      <c r="O2024" t="str">
        <f t="shared" si="160"/>
        <v/>
      </c>
      <c r="P2024" t="str">
        <f t="shared" si="161"/>
        <v/>
      </c>
    </row>
    <row r="2025" spans="1:16" x14ac:dyDescent="0.25">
      <c r="A2025" t="s">
        <v>11</v>
      </c>
      <c r="B2025">
        <v>32281.621999999999</v>
      </c>
      <c r="C2025">
        <v>0.20230000000000001</v>
      </c>
      <c r="D2025">
        <v>0</v>
      </c>
      <c r="E2025">
        <v>5106.9046722499997</v>
      </c>
      <c r="F2025">
        <v>5106.9046722499997</v>
      </c>
      <c r="G2025">
        <v>24.354008910000001</v>
      </c>
      <c r="H2025">
        <v>0</v>
      </c>
      <c r="I2025">
        <v>-8897.3316570499992</v>
      </c>
      <c r="J2025">
        <f t="shared" si="157"/>
        <v>96.894055000120716</v>
      </c>
      <c r="K2025">
        <v>-2903.1816896700002</v>
      </c>
      <c r="L2025">
        <f t="shared" si="158"/>
        <v>-67.716401000006954</v>
      </c>
      <c r="M2025">
        <v>-11800.513346719999</v>
      </c>
      <c r="N2025" t="str">
        <f t="shared" si="159"/>
        <v/>
      </c>
      <c r="O2025" t="str">
        <f t="shared" si="160"/>
        <v/>
      </c>
      <c r="P2025" t="str">
        <f t="shared" si="161"/>
        <v/>
      </c>
    </row>
    <row r="2026" spans="1:16" x14ac:dyDescent="0.25">
      <c r="A2026" t="s">
        <v>11</v>
      </c>
      <c r="B2026">
        <v>32279.072</v>
      </c>
      <c r="C2026">
        <v>0.2024</v>
      </c>
      <c r="D2026">
        <v>0</v>
      </c>
      <c r="E2026">
        <v>5106.9046722499997</v>
      </c>
      <c r="F2026">
        <v>5106.9046722499997</v>
      </c>
      <c r="G2026">
        <v>24.35079352</v>
      </c>
      <c r="H2026">
        <v>0</v>
      </c>
      <c r="I2026">
        <v>-8896.3628340499999</v>
      </c>
      <c r="J2026">
        <f t="shared" si="157"/>
        <v>96.882299999924726</v>
      </c>
      <c r="K2026">
        <v>-2903.8589494900002</v>
      </c>
      <c r="L2026">
        <f t="shared" si="158"/>
        <v>-67.72598200000175</v>
      </c>
      <c r="M2026">
        <v>-11800.221783540001</v>
      </c>
      <c r="N2026" t="str">
        <f t="shared" si="159"/>
        <v/>
      </c>
      <c r="O2026" t="str">
        <f t="shared" si="160"/>
        <v/>
      </c>
      <c r="P2026" t="str">
        <f t="shared" si="161"/>
        <v/>
      </c>
    </row>
    <row r="2027" spans="1:16" x14ac:dyDescent="0.25">
      <c r="A2027" t="s">
        <v>11</v>
      </c>
      <c r="B2027">
        <v>32276.522000000001</v>
      </c>
      <c r="C2027">
        <v>0.20250000000000001</v>
      </c>
      <c r="D2027">
        <v>0</v>
      </c>
      <c r="E2027">
        <v>5106.9046722499997</v>
      </c>
      <c r="F2027">
        <v>5106.9046722499997</v>
      </c>
      <c r="G2027">
        <v>24.347577319999999</v>
      </c>
      <c r="H2027">
        <v>0</v>
      </c>
      <c r="I2027">
        <v>-8895.3941283700005</v>
      </c>
      <c r="J2027">
        <f t="shared" si="157"/>
        <v>96.870567999940249</v>
      </c>
      <c r="K2027">
        <v>-2904.5363051200002</v>
      </c>
      <c r="L2027">
        <f t="shared" si="158"/>
        <v>-67.735562999996546</v>
      </c>
      <c r="M2027">
        <v>-11799.930433490001</v>
      </c>
      <c r="N2027" t="str">
        <f t="shared" si="159"/>
        <v/>
      </c>
      <c r="O2027" t="str">
        <f t="shared" si="160"/>
        <v/>
      </c>
      <c r="P2027" t="str">
        <f t="shared" si="161"/>
        <v/>
      </c>
    </row>
    <row r="2028" spans="1:16" x14ac:dyDescent="0.25">
      <c r="A2028" t="s">
        <v>11</v>
      </c>
      <c r="B2028">
        <v>32273.972000000002</v>
      </c>
      <c r="C2028">
        <v>0.2026</v>
      </c>
      <c r="D2028">
        <v>0</v>
      </c>
      <c r="E2028">
        <v>5106.9046722499997</v>
      </c>
      <c r="F2028">
        <v>5106.9046722499997</v>
      </c>
      <c r="G2028">
        <v>24.344360309999999</v>
      </c>
      <c r="H2028">
        <v>0</v>
      </c>
      <c r="I2028">
        <v>-8894.4255398099995</v>
      </c>
      <c r="J2028">
        <f t="shared" si="157"/>
        <v>96.858856000108062</v>
      </c>
      <c r="K2028">
        <v>-2905.2137565399998</v>
      </c>
      <c r="L2028">
        <f t="shared" si="158"/>
        <v>-67.745141999967018</v>
      </c>
      <c r="M2028">
        <v>-11799.63929635</v>
      </c>
      <c r="N2028" t="str">
        <f t="shared" si="159"/>
        <v/>
      </c>
      <c r="O2028" t="str">
        <f t="shared" si="160"/>
        <v/>
      </c>
      <c r="P2028" t="str">
        <f t="shared" si="161"/>
        <v/>
      </c>
    </row>
    <row r="2029" spans="1:16" x14ac:dyDescent="0.25">
      <c r="A2029" t="s">
        <v>11</v>
      </c>
      <c r="B2029">
        <v>32271.421999999999</v>
      </c>
      <c r="C2029">
        <v>0.20269999999999999</v>
      </c>
      <c r="D2029">
        <v>0</v>
      </c>
      <c r="E2029">
        <v>5106.9046722499997</v>
      </c>
      <c r="F2029">
        <v>5106.9046722499997</v>
      </c>
      <c r="G2029">
        <v>24.341142489999999</v>
      </c>
      <c r="H2029">
        <v>0</v>
      </c>
      <c r="I2029">
        <v>-8893.45706814</v>
      </c>
      <c r="J2029">
        <f t="shared" si="157"/>
        <v>96.847166999941692</v>
      </c>
      <c r="K2029">
        <v>-2905.8913037299999</v>
      </c>
      <c r="L2029">
        <f t="shared" si="158"/>
        <v>-67.754719000004116</v>
      </c>
      <c r="M2029">
        <v>-11799.348371870001</v>
      </c>
      <c r="N2029" t="str">
        <f t="shared" si="159"/>
        <v/>
      </c>
      <c r="O2029" t="str">
        <f t="shared" si="160"/>
        <v/>
      </c>
      <c r="P2029" t="str">
        <f t="shared" si="161"/>
        <v/>
      </c>
    </row>
    <row r="2030" spans="1:16" x14ac:dyDescent="0.25">
      <c r="A2030" t="s">
        <v>11</v>
      </c>
      <c r="B2030">
        <v>32268.871999999999</v>
      </c>
      <c r="C2030">
        <v>0.20280000000000001</v>
      </c>
      <c r="D2030">
        <v>0</v>
      </c>
      <c r="E2030">
        <v>5106.9046722499997</v>
      </c>
      <c r="F2030">
        <v>5106.9046722499997</v>
      </c>
      <c r="G2030">
        <v>24.337923870000001</v>
      </c>
      <c r="H2030">
        <v>0</v>
      </c>
      <c r="I2030">
        <v>-8892.4887131399992</v>
      </c>
      <c r="J2030">
        <f t="shared" si="157"/>
        <v>96.835500000088359</v>
      </c>
      <c r="K2030">
        <v>-2906.5689467000002</v>
      </c>
      <c r="L2030">
        <f t="shared" si="158"/>
        <v>-67.764297000030638</v>
      </c>
      <c r="M2030">
        <v>-11799.05765984</v>
      </c>
      <c r="N2030" t="str">
        <f t="shared" si="159"/>
        <v/>
      </c>
      <c r="O2030" t="str">
        <f t="shared" si="160"/>
        <v/>
      </c>
      <c r="P2030" t="str">
        <f t="shared" si="161"/>
        <v/>
      </c>
    </row>
    <row r="2031" spans="1:16" x14ac:dyDescent="0.25">
      <c r="A2031" t="s">
        <v>11</v>
      </c>
      <c r="B2031">
        <v>32266.322</v>
      </c>
      <c r="C2031">
        <v>0.2029</v>
      </c>
      <c r="D2031">
        <v>0</v>
      </c>
      <c r="E2031">
        <v>5106.9046722499997</v>
      </c>
      <c r="F2031">
        <v>5106.9046722499997</v>
      </c>
      <c r="G2031">
        <v>24.334704439999999</v>
      </c>
      <c r="H2031">
        <v>0</v>
      </c>
      <c r="I2031">
        <v>-8891.5204745999999</v>
      </c>
      <c r="J2031">
        <f t="shared" si="157"/>
        <v>96.823853999921994</v>
      </c>
      <c r="K2031">
        <v>-2907.2466854300001</v>
      </c>
      <c r="L2031">
        <f t="shared" si="158"/>
        <v>-67.773872999987361</v>
      </c>
      <c r="M2031">
        <v>-11798.76716003</v>
      </c>
      <c r="N2031" t="str">
        <f t="shared" si="159"/>
        <v/>
      </c>
      <c r="O2031" t="str">
        <f t="shared" si="160"/>
        <v/>
      </c>
      <c r="P2031" t="str">
        <f t="shared" si="161"/>
        <v/>
      </c>
    </row>
    <row r="2032" spans="1:16" x14ac:dyDescent="0.25">
      <c r="A2032" t="s">
        <v>11</v>
      </c>
      <c r="B2032">
        <v>32263.772000000001</v>
      </c>
      <c r="C2032">
        <v>0.20300000000000001</v>
      </c>
      <c r="D2032">
        <v>0</v>
      </c>
      <c r="E2032">
        <v>5106.9046722499997</v>
      </c>
      <c r="F2032">
        <v>5106.9046722499997</v>
      </c>
      <c r="G2032">
        <v>24.331484199999998</v>
      </c>
      <c r="H2032">
        <v>0</v>
      </c>
      <c r="I2032">
        <v>-8890.5523523100001</v>
      </c>
      <c r="J2032">
        <f t="shared" si="157"/>
        <v>96.812228999988292</v>
      </c>
      <c r="K2032">
        <v>-2907.9245199100001</v>
      </c>
      <c r="L2032">
        <f t="shared" si="158"/>
        <v>-67.783448000000135</v>
      </c>
      <c r="M2032">
        <v>-11798.476872220001</v>
      </c>
      <c r="N2032" t="str">
        <f t="shared" si="159"/>
        <v/>
      </c>
      <c r="O2032" t="str">
        <f t="shared" si="160"/>
        <v/>
      </c>
      <c r="P2032" t="str">
        <f t="shared" si="161"/>
        <v/>
      </c>
    </row>
    <row r="2033" spans="1:16" x14ac:dyDescent="0.25">
      <c r="A2033" t="s">
        <v>11</v>
      </c>
      <c r="B2033">
        <v>32261.222000000002</v>
      </c>
      <c r="C2033">
        <v>0.2031</v>
      </c>
      <c r="D2033">
        <v>0</v>
      </c>
      <c r="E2033">
        <v>5106.9046722499997</v>
      </c>
      <c r="F2033">
        <v>5106.9046722499997</v>
      </c>
      <c r="G2033">
        <v>24.328263159999999</v>
      </c>
      <c r="H2033">
        <v>0</v>
      </c>
      <c r="I2033">
        <v>-8889.5843460399992</v>
      </c>
      <c r="J2033">
        <f t="shared" si="157"/>
        <v>96.800627000084205</v>
      </c>
      <c r="K2033">
        <v>-2908.6024501299999</v>
      </c>
      <c r="L2033">
        <f t="shared" si="158"/>
        <v>-67.793021999978009</v>
      </c>
      <c r="M2033">
        <v>-11798.18679616</v>
      </c>
      <c r="N2033" t="str">
        <f t="shared" si="159"/>
        <v/>
      </c>
      <c r="O2033" t="str">
        <f t="shared" si="160"/>
        <v/>
      </c>
      <c r="P2033" t="str">
        <f t="shared" si="161"/>
        <v/>
      </c>
    </row>
    <row r="2034" spans="1:16" x14ac:dyDescent="0.25">
      <c r="A2034" t="s">
        <v>11</v>
      </c>
      <c r="B2034">
        <v>32258.671999999999</v>
      </c>
      <c r="C2034">
        <v>0.20319999999999999</v>
      </c>
      <c r="D2034">
        <v>0</v>
      </c>
      <c r="E2034">
        <v>5106.9046722499997</v>
      </c>
      <c r="F2034">
        <v>5106.9046722499997</v>
      </c>
      <c r="G2034">
        <v>24.325041299999999</v>
      </c>
      <c r="H2034">
        <v>0</v>
      </c>
      <c r="I2034">
        <v>-8888.6164555899995</v>
      </c>
      <c r="J2034">
        <f t="shared" si="157"/>
        <v>96.78904499996861</v>
      </c>
      <c r="K2034">
        <v>-2909.2804760700001</v>
      </c>
      <c r="L2034">
        <f t="shared" si="158"/>
        <v>-67.802594000022509</v>
      </c>
      <c r="M2034">
        <v>-11797.89693166</v>
      </c>
      <c r="N2034" t="str">
        <f t="shared" si="159"/>
        <v/>
      </c>
      <c r="O2034" t="str">
        <f t="shared" si="160"/>
        <v/>
      </c>
      <c r="P2034" t="str">
        <f t="shared" si="161"/>
        <v/>
      </c>
    </row>
    <row r="2035" spans="1:16" x14ac:dyDescent="0.25">
      <c r="A2035" t="s">
        <v>11</v>
      </c>
      <c r="B2035">
        <v>32256.121999999999</v>
      </c>
      <c r="C2035">
        <v>0.20330000000000001</v>
      </c>
      <c r="D2035">
        <v>0</v>
      </c>
      <c r="E2035">
        <v>5106.9046722499997</v>
      </c>
      <c r="F2035">
        <v>5106.9046722499997</v>
      </c>
      <c r="G2035">
        <v>24.32181864</v>
      </c>
      <c r="H2035">
        <v>0</v>
      </c>
      <c r="I2035">
        <v>-8887.6486807399997</v>
      </c>
      <c r="J2035">
        <f t="shared" si="157"/>
        <v>96.777484999984154</v>
      </c>
      <c r="K2035">
        <v>-2909.9585977299998</v>
      </c>
      <c r="L2035">
        <f t="shared" si="158"/>
        <v>-67.81216599997606</v>
      </c>
      <c r="M2035">
        <v>-11797.607278470001</v>
      </c>
      <c r="N2035" t="str">
        <f t="shared" si="159"/>
        <v/>
      </c>
      <c r="O2035" t="str">
        <f t="shared" si="160"/>
        <v/>
      </c>
      <c r="P2035" t="str">
        <f t="shared" si="161"/>
        <v/>
      </c>
    </row>
    <row r="2036" spans="1:16" x14ac:dyDescent="0.25">
      <c r="A2036" t="s">
        <v>11</v>
      </c>
      <c r="B2036">
        <v>32253.572</v>
      </c>
      <c r="C2036">
        <v>0.2034</v>
      </c>
      <c r="D2036">
        <v>0</v>
      </c>
      <c r="E2036">
        <v>5106.9046722499997</v>
      </c>
      <c r="F2036">
        <v>5106.9046722499997</v>
      </c>
      <c r="G2036">
        <v>24.318595169999998</v>
      </c>
      <c r="H2036">
        <v>0</v>
      </c>
      <c r="I2036">
        <v>-8886.6810212799992</v>
      </c>
      <c r="J2036">
        <f t="shared" si="157"/>
        <v>96.765946000050462</v>
      </c>
      <c r="K2036">
        <v>-2910.6368151000001</v>
      </c>
      <c r="L2036">
        <f t="shared" si="158"/>
        <v>-67.821737000031135</v>
      </c>
      <c r="M2036">
        <v>-11797.31783638</v>
      </c>
      <c r="N2036" t="str">
        <f t="shared" si="159"/>
        <v/>
      </c>
      <c r="O2036" t="str">
        <f t="shared" si="160"/>
        <v/>
      </c>
      <c r="P2036" t="str">
        <f t="shared" si="161"/>
        <v/>
      </c>
    </row>
    <row r="2037" spans="1:16" x14ac:dyDescent="0.25">
      <c r="A2037" t="s">
        <v>11</v>
      </c>
      <c r="B2037">
        <v>32251.022000000001</v>
      </c>
      <c r="C2037">
        <v>0.20349999999999999</v>
      </c>
      <c r="D2037">
        <v>0</v>
      </c>
      <c r="E2037">
        <v>5106.9046722499997</v>
      </c>
      <c r="F2037">
        <v>5106.9046722499997</v>
      </c>
      <c r="G2037">
        <v>24.31537088</v>
      </c>
      <c r="H2037">
        <v>0</v>
      </c>
      <c r="I2037">
        <v>-8885.7134769900003</v>
      </c>
      <c r="J2037">
        <f t="shared" si="157"/>
        <v>96.754428999884112</v>
      </c>
      <c r="K2037">
        <v>-2911.3151281700002</v>
      </c>
      <c r="L2037">
        <f t="shared" si="158"/>
        <v>-67.831307000005836</v>
      </c>
      <c r="M2037">
        <v>-11797.02860516</v>
      </c>
      <c r="N2037" t="str">
        <f t="shared" si="159"/>
        <v/>
      </c>
      <c r="O2037" t="str">
        <f t="shared" si="160"/>
        <v/>
      </c>
      <c r="P2037" t="str">
        <f t="shared" si="161"/>
        <v/>
      </c>
    </row>
    <row r="2038" spans="1:16" x14ac:dyDescent="0.25">
      <c r="A2038" t="s">
        <v>11</v>
      </c>
      <c r="B2038">
        <v>32248.472000000002</v>
      </c>
      <c r="C2038">
        <v>0.2036</v>
      </c>
      <c r="D2038">
        <v>0</v>
      </c>
      <c r="E2038">
        <v>5106.9046722499997</v>
      </c>
      <c r="F2038">
        <v>5106.9046722499997</v>
      </c>
      <c r="G2038">
        <v>24.312145789999999</v>
      </c>
      <c r="H2038">
        <v>0</v>
      </c>
      <c r="I2038">
        <v>-8884.7460476699998</v>
      </c>
      <c r="J2038">
        <f t="shared" si="157"/>
        <v>96.742932000051951</v>
      </c>
      <c r="K2038">
        <v>-2911.9935369200002</v>
      </c>
      <c r="L2038">
        <f t="shared" si="158"/>
        <v>-67.840875000001688</v>
      </c>
      <c r="M2038">
        <v>-11796.7395846</v>
      </c>
      <c r="N2038" t="str">
        <f t="shared" si="159"/>
        <v/>
      </c>
      <c r="O2038" t="str">
        <f t="shared" si="160"/>
        <v/>
      </c>
      <c r="P2038" t="str">
        <f t="shared" si="161"/>
        <v/>
      </c>
    </row>
    <row r="2039" spans="1:16" x14ac:dyDescent="0.25">
      <c r="A2039" t="s">
        <v>11</v>
      </c>
      <c r="B2039">
        <v>32245.921999999999</v>
      </c>
      <c r="C2039">
        <v>0.20369999999999999</v>
      </c>
      <c r="D2039">
        <v>0</v>
      </c>
      <c r="E2039">
        <v>5106.9046722499997</v>
      </c>
      <c r="F2039">
        <v>5106.9046722499997</v>
      </c>
      <c r="G2039">
        <v>24.308919889999999</v>
      </c>
      <c r="H2039">
        <v>0</v>
      </c>
      <c r="I2039">
        <v>-8883.7787331100008</v>
      </c>
      <c r="J2039">
        <f t="shared" si="157"/>
        <v>96.731455999906757</v>
      </c>
      <c r="K2039">
        <v>-2912.6720413500002</v>
      </c>
      <c r="L2039">
        <f t="shared" si="158"/>
        <v>-67.85044299999754</v>
      </c>
      <c r="M2039">
        <v>-11796.45077447</v>
      </c>
      <c r="N2039" t="str">
        <f t="shared" si="159"/>
        <v/>
      </c>
      <c r="O2039" t="str">
        <f t="shared" si="160"/>
        <v/>
      </c>
      <c r="P2039" t="str">
        <f t="shared" si="161"/>
        <v/>
      </c>
    </row>
    <row r="2040" spans="1:16" x14ac:dyDescent="0.25">
      <c r="A2040" t="s">
        <v>11</v>
      </c>
      <c r="B2040">
        <v>32243.371999999999</v>
      </c>
      <c r="C2040">
        <v>0.20380000000000001</v>
      </c>
      <c r="D2040">
        <v>0</v>
      </c>
      <c r="E2040">
        <v>5106.9046722499997</v>
      </c>
      <c r="F2040">
        <v>5106.9046722499997</v>
      </c>
      <c r="G2040">
        <v>24.305693179999999</v>
      </c>
      <c r="H2040">
        <v>0</v>
      </c>
      <c r="I2040">
        <v>-8882.8115331000008</v>
      </c>
      <c r="J2040">
        <f t="shared" si="157"/>
        <v>96.720000999994227</v>
      </c>
      <c r="K2040">
        <v>-2913.3506414499998</v>
      </c>
      <c r="L2040">
        <f t="shared" si="158"/>
        <v>-67.860009999958493</v>
      </c>
      <c r="M2040">
        <v>-11796.16217455</v>
      </c>
      <c r="N2040" t="str">
        <f t="shared" si="159"/>
        <v/>
      </c>
      <c r="O2040" t="str">
        <f t="shared" si="160"/>
        <v/>
      </c>
      <c r="P2040" t="str">
        <f t="shared" si="161"/>
        <v/>
      </c>
    </row>
    <row r="2041" spans="1:16" x14ac:dyDescent="0.25">
      <c r="A2041" t="s">
        <v>11</v>
      </c>
      <c r="B2041">
        <v>32240.822</v>
      </c>
      <c r="C2041">
        <v>0.2039</v>
      </c>
      <c r="D2041">
        <v>0</v>
      </c>
      <c r="E2041">
        <v>5106.9046722499997</v>
      </c>
      <c r="F2041">
        <v>5106.9046722499997</v>
      </c>
      <c r="G2041">
        <v>24.302465659999999</v>
      </c>
      <c r="H2041">
        <v>0</v>
      </c>
      <c r="I2041">
        <v>-8881.8444474200005</v>
      </c>
      <c r="J2041">
        <f t="shared" si="157"/>
        <v>96.708568000030937</v>
      </c>
      <c r="K2041">
        <v>-2914.0293372000001</v>
      </c>
      <c r="L2041">
        <f t="shared" si="158"/>
        <v>-67.869575000031546</v>
      </c>
      <c r="M2041">
        <v>-11795.87378462</v>
      </c>
      <c r="N2041" t="str">
        <f t="shared" si="159"/>
        <v/>
      </c>
      <c r="O2041" t="str">
        <f t="shared" si="160"/>
        <v/>
      </c>
      <c r="P2041" t="str">
        <f t="shared" si="161"/>
        <v/>
      </c>
    </row>
    <row r="2042" spans="1:16" x14ac:dyDescent="0.25">
      <c r="A2042" t="s">
        <v>11</v>
      </c>
      <c r="B2042">
        <v>32238.272000000001</v>
      </c>
      <c r="C2042">
        <v>0.20399999999999999</v>
      </c>
      <c r="D2042">
        <v>0</v>
      </c>
      <c r="E2042">
        <v>5106.9046722499997</v>
      </c>
      <c r="F2042">
        <v>5106.9046722499997</v>
      </c>
      <c r="G2042">
        <v>24.29923732</v>
      </c>
      <c r="H2042">
        <v>0</v>
      </c>
      <c r="I2042">
        <v>-8880.8774758700001</v>
      </c>
      <c r="J2042">
        <f t="shared" si="157"/>
        <v>96.697155000038038</v>
      </c>
      <c r="K2042">
        <v>-2914.7081286100001</v>
      </c>
      <c r="L2042">
        <f t="shared" si="158"/>
        <v>-67.879141000003074</v>
      </c>
      <c r="M2042">
        <v>-11795.58560448</v>
      </c>
      <c r="N2042" t="str">
        <f t="shared" si="159"/>
        <v/>
      </c>
      <c r="O2042" t="str">
        <f t="shared" si="160"/>
        <v/>
      </c>
      <c r="P2042" t="str">
        <f t="shared" si="161"/>
        <v/>
      </c>
    </row>
    <row r="2043" spans="1:16" x14ac:dyDescent="0.25">
      <c r="A2043" t="s">
        <v>11</v>
      </c>
      <c r="B2043">
        <v>32235.722000000002</v>
      </c>
      <c r="C2043">
        <v>0.2041</v>
      </c>
      <c r="D2043">
        <v>0</v>
      </c>
      <c r="E2043">
        <v>5106.9046722499997</v>
      </c>
      <c r="F2043">
        <v>5106.9046722499997</v>
      </c>
      <c r="G2043">
        <v>24.296008180000001</v>
      </c>
      <c r="H2043">
        <v>0</v>
      </c>
      <c r="I2043">
        <v>-8879.9106182399992</v>
      </c>
      <c r="J2043">
        <f t="shared" si="157"/>
        <v>96.685763000095903</v>
      </c>
      <c r="K2043">
        <v>-2915.3870156399998</v>
      </c>
      <c r="L2043">
        <f t="shared" si="158"/>
        <v>-67.888702999971429</v>
      </c>
      <c r="M2043">
        <v>-11795.29763388</v>
      </c>
      <c r="N2043" t="str">
        <f t="shared" si="159"/>
        <v/>
      </c>
      <c r="O2043" t="str">
        <f t="shared" si="160"/>
        <v/>
      </c>
      <c r="P2043" t="str">
        <f t="shared" si="161"/>
        <v/>
      </c>
    </row>
    <row r="2044" spans="1:16" x14ac:dyDescent="0.25">
      <c r="A2044" t="s">
        <v>11</v>
      </c>
      <c r="B2044">
        <v>32233.171999999999</v>
      </c>
      <c r="C2044">
        <v>0.20419999999999999</v>
      </c>
      <c r="D2044">
        <v>0</v>
      </c>
      <c r="E2044">
        <v>5106.9046722499997</v>
      </c>
      <c r="F2044">
        <v>5106.9046722499997</v>
      </c>
      <c r="G2044">
        <v>24.292778219999999</v>
      </c>
      <c r="H2044">
        <v>0</v>
      </c>
      <c r="I2044">
        <v>-8878.9438743299997</v>
      </c>
      <c r="J2044">
        <f t="shared" si="157"/>
        <v>96.674390999942261</v>
      </c>
      <c r="K2044">
        <v>-2916.0659983099999</v>
      </c>
      <c r="L2044">
        <f t="shared" si="158"/>
        <v>-67.898267000009582</v>
      </c>
      <c r="M2044">
        <v>-11795.00987263</v>
      </c>
      <c r="N2044" t="str">
        <f t="shared" si="159"/>
        <v/>
      </c>
      <c r="O2044" t="str">
        <f t="shared" si="160"/>
        <v/>
      </c>
      <c r="P2044" t="str">
        <f t="shared" si="161"/>
        <v/>
      </c>
    </row>
    <row r="2045" spans="1:16" x14ac:dyDescent="0.25">
      <c r="A2045" t="s">
        <v>11</v>
      </c>
      <c r="B2045">
        <v>32230.621999999999</v>
      </c>
      <c r="C2045">
        <v>0.20430000000000001</v>
      </c>
      <c r="D2045">
        <v>0</v>
      </c>
      <c r="E2045">
        <v>5106.9046722499997</v>
      </c>
      <c r="F2045">
        <v>5106.9046722499997</v>
      </c>
      <c r="G2045">
        <v>24.289547450000001</v>
      </c>
      <c r="H2045">
        <v>0</v>
      </c>
      <c r="I2045">
        <v>-8877.9772439200005</v>
      </c>
      <c r="J2045">
        <f t="shared" si="157"/>
        <v>96.663040999919758</v>
      </c>
      <c r="K2045">
        <v>-2916.7450765899998</v>
      </c>
      <c r="L2045">
        <f t="shared" si="158"/>
        <v>-67.907827999988513</v>
      </c>
      <c r="M2045">
        <v>-11794.72232051</v>
      </c>
      <c r="N2045" t="str">
        <f t="shared" si="159"/>
        <v/>
      </c>
      <c r="O2045" t="str">
        <f t="shared" si="160"/>
        <v/>
      </c>
      <c r="P2045" t="str">
        <f t="shared" si="161"/>
        <v/>
      </c>
    </row>
    <row r="2046" spans="1:16" x14ac:dyDescent="0.25">
      <c r="A2046" t="s">
        <v>11</v>
      </c>
      <c r="B2046">
        <v>32228.072</v>
      </c>
      <c r="C2046">
        <v>0.2044</v>
      </c>
      <c r="D2046">
        <v>0</v>
      </c>
      <c r="E2046">
        <v>5106.9046722499997</v>
      </c>
      <c r="F2046">
        <v>5106.9046722499997</v>
      </c>
      <c r="G2046">
        <v>24.286315869999999</v>
      </c>
      <c r="H2046">
        <v>0</v>
      </c>
      <c r="I2046">
        <v>-8877.0107268100001</v>
      </c>
      <c r="J2046">
        <f t="shared" si="157"/>
        <v>96.651711000049545</v>
      </c>
      <c r="K2046">
        <v>-2917.42425048</v>
      </c>
      <c r="L2046">
        <f t="shared" si="158"/>
        <v>-67.917389000012918</v>
      </c>
      <c r="M2046">
        <v>-11794.43497729</v>
      </c>
      <c r="N2046" t="str">
        <f t="shared" si="159"/>
        <v/>
      </c>
      <c r="O2046" t="str">
        <f t="shared" si="160"/>
        <v/>
      </c>
      <c r="P2046" t="str">
        <f t="shared" si="161"/>
        <v/>
      </c>
    </row>
    <row r="2047" spans="1:16" x14ac:dyDescent="0.25">
      <c r="A2047" t="s">
        <v>11</v>
      </c>
      <c r="B2047">
        <v>32225.522000000001</v>
      </c>
      <c r="C2047">
        <v>0.20449999999999999</v>
      </c>
      <c r="D2047">
        <v>0</v>
      </c>
      <c r="E2047">
        <v>5106.9046722499997</v>
      </c>
      <c r="F2047">
        <v>5106.9046722499997</v>
      </c>
      <c r="G2047">
        <v>24.283083479999998</v>
      </c>
      <c r="H2047">
        <v>0</v>
      </c>
      <c r="I2047">
        <v>-8876.0443228099994</v>
      </c>
      <c r="J2047">
        <f t="shared" si="157"/>
        <v>96.640400000069349</v>
      </c>
      <c r="K2047">
        <v>-2918.10351997</v>
      </c>
      <c r="L2047">
        <f t="shared" si="158"/>
        <v>-67.926949000002423</v>
      </c>
      <c r="M2047">
        <v>-11794.14784277</v>
      </c>
      <c r="N2047" t="str">
        <f t="shared" si="159"/>
        <v/>
      </c>
      <c r="O2047" t="str">
        <f t="shared" si="160"/>
        <v/>
      </c>
      <c r="P2047" t="str">
        <f t="shared" si="161"/>
        <v/>
      </c>
    </row>
    <row r="2048" spans="1:16" x14ac:dyDescent="0.25">
      <c r="A2048" t="s">
        <v>11</v>
      </c>
      <c r="B2048">
        <v>32222.972000000002</v>
      </c>
      <c r="C2048">
        <v>0.2046</v>
      </c>
      <c r="D2048">
        <v>0</v>
      </c>
      <c r="E2048">
        <v>5106.9046722499997</v>
      </c>
      <c r="F2048">
        <v>5106.9046722499997</v>
      </c>
      <c r="G2048">
        <v>24.279850280000002</v>
      </c>
      <c r="H2048">
        <v>0</v>
      </c>
      <c r="I2048">
        <v>-8875.07803169</v>
      </c>
      <c r="J2048">
        <f t="shared" si="157"/>
        <v>96.629111999936868</v>
      </c>
      <c r="K2048">
        <v>-2918.7828850400001</v>
      </c>
      <c r="L2048">
        <f t="shared" si="158"/>
        <v>-67.93650700001308</v>
      </c>
      <c r="M2048">
        <v>-11793.860916740001</v>
      </c>
      <c r="N2048" t="str">
        <f t="shared" si="159"/>
        <v/>
      </c>
      <c r="O2048" t="str">
        <f t="shared" si="160"/>
        <v/>
      </c>
      <c r="P2048" t="str">
        <f t="shared" si="161"/>
        <v/>
      </c>
    </row>
    <row r="2049" spans="1:16" x14ac:dyDescent="0.25">
      <c r="A2049" t="s">
        <v>11</v>
      </c>
      <c r="B2049">
        <v>32220.421999999999</v>
      </c>
      <c r="C2049">
        <v>0.20469999999999999</v>
      </c>
      <c r="D2049">
        <v>0</v>
      </c>
      <c r="E2049">
        <v>5106.9046722499997</v>
      </c>
      <c r="F2049">
        <v>5106.9046722499997</v>
      </c>
      <c r="G2049">
        <v>24.276616260000001</v>
      </c>
      <c r="H2049">
        <v>0</v>
      </c>
      <c r="I2049">
        <v>-8874.1118532700002</v>
      </c>
      <c r="J2049">
        <f t="shared" si="157"/>
        <v>96.617841999977827</v>
      </c>
      <c r="K2049">
        <v>-2919.4623456999998</v>
      </c>
      <c r="L2049">
        <f t="shared" si="158"/>
        <v>-67.946065999967686</v>
      </c>
      <c r="M2049">
        <v>-11793.57419897</v>
      </c>
      <c r="N2049" t="str">
        <f t="shared" si="159"/>
        <v/>
      </c>
      <c r="O2049" t="str">
        <f t="shared" si="160"/>
        <v/>
      </c>
      <c r="P2049" t="str">
        <f t="shared" si="161"/>
        <v/>
      </c>
    </row>
    <row r="2050" spans="1:16" x14ac:dyDescent="0.25">
      <c r="A2050" t="s">
        <v>11</v>
      </c>
      <c r="B2050">
        <v>32217.871999999999</v>
      </c>
      <c r="C2050">
        <v>0.20480000000000001</v>
      </c>
      <c r="D2050">
        <v>0</v>
      </c>
      <c r="E2050">
        <v>5106.9046722499997</v>
      </c>
      <c r="F2050">
        <v>5106.9046722499997</v>
      </c>
      <c r="G2050">
        <v>24.27338142</v>
      </c>
      <c r="H2050">
        <v>0</v>
      </c>
      <c r="I2050">
        <v>-8873.1457873300005</v>
      </c>
      <c r="J2050">
        <f t="shared" si="157"/>
        <v>96.606593999968027</v>
      </c>
      <c r="K2050">
        <v>-2920.1419019199998</v>
      </c>
      <c r="L2050">
        <f t="shared" si="158"/>
        <v>-67.955621999999494</v>
      </c>
      <c r="M2050">
        <v>-11793.287689250001</v>
      </c>
      <c r="N2050" t="str">
        <f t="shared" si="159"/>
        <v/>
      </c>
      <c r="O2050" t="str">
        <f t="shared" si="160"/>
        <v/>
      </c>
      <c r="P2050" t="str">
        <f t="shared" si="161"/>
        <v/>
      </c>
    </row>
    <row r="2051" spans="1:16" x14ac:dyDescent="0.25">
      <c r="A2051" t="s">
        <v>11</v>
      </c>
      <c r="B2051">
        <v>32215.322</v>
      </c>
      <c r="C2051">
        <v>0.2049</v>
      </c>
      <c r="D2051">
        <v>0</v>
      </c>
      <c r="E2051">
        <v>5106.9046722499997</v>
      </c>
      <c r="F2051">
        <v>5106.9046722499997</v>
      </c>
      <c r="G2051">
        <v>24.27014578</v>
      </c>
      <c r="H2051">
        <v>0</v>
      </c>
      <c r="I2051">
        <v>-8872.1798336800002</v>
      </c>
      <c r="J2051">
        <f t="shared" si="157"/>
        <v>96.595365000030142</v>
      </c>
      <c r="K2051">
        <v>-2920.8215537000001</v>
      </c>
      <c r="L2051">
        <f t="shared" si="158"/>
        <v>-67.965178000031301</v>
      </c>
      <c r="M2051">
        <v>-11793.001387390001</v>
      </c>
      <c r="N2051" t="str">
        <f t="shared" si="159"/>
        <v/>
      </c>
      <c r="O2051" t="str">
        <f t="shared" si="160"/>
        <v/>
      </c>
      <c r="P2051" t="str">
        <f t="shared" si="161"/>
        <v/>
      </c>
    </row>
    <row r="2052" spans="1:16" x14ac:dyDescent="0.25">
      <c r="A2052" t="s">
        <v>11</v>
      </c>
      <c r="B2052">
        <v>32212.772000000001</v>
      </c>
      <c r="C2052">
        <v>0.20499999999999999</v>
      </c>
      <c r="D2052">
        <v>0</v>
      </c>
      <c r="E2052">
        <v>5106.9046722499997</v>
      </c>
      <c r="F2052">
        <v>5106.9046722499997</v>
      </c>
      <c r="G2052">
        <v>24.26690932</v>
      </c>
      <c r="H2052">
        <v>0</v>
      </c>
      <c r="I2052">
        <v>-8871.2139921100006</v>
      </c>
      <c r="J2052">
        <f t="shared" ref="J2052:J2115" si="162">100*(I2052-I2051)</f>
        <v>96.584156999961124</v>
      </c>
      <c r="K2052">
        <v>-2921.5013010399998</v>
      </c>
      <c r="L2052">
        <f t="shared" ref="L2052:L2115" si="163">100*(K2052-K2051)</f>
        <v>-67.974733999972159</v>
      </c>
      <c r="M2052">
        <v>-11792.71529315</v>
      </c>
      <c r="N2052" t="str">
        <f t="shared" ref="N2052:N2115" si="164">IF(OR(I2052&gt;MAX(I2051,I2053),I2052&lt;MIN(I2051,I2053)),1,"")</f>
        <v/>
      </c>
      <c r="O2052" t="str">
        <f t="shared" ref="O2052:O2115" si="165">IF(OR(K2052&gt;MAX(K2051,K2053),K2052&lt;MIN(K2051,K2053)),1,"")</f>
        <v/>
      </c>
      <c r="P2052" t="str">
        <f t="shared" ref="P2052:P2115" si="166">IF(OR(M2052&gt;MAX(M2051,M2053),M2052&lt;MIN(M2051,M2053)),1,"")</f>
        <v/>
      </c>
    </row>
    <row r="2053" spans="1:16" x14ac:dyDescent="0.25">
      <c r="A2053" t="s">
        <v>11</v>
      </c>
      <c r="B2053">
        <v>32210.222000000002</v>
      </c>
      <c r="C2053">
        <v>0.2051</v>
      </c>
      <c r="D2053">
        <v>0</v>
      </c>
      <c r="E2053">
        <v>5106.9046722499997</v>
      </c>
      <c r="F2053">
        <v>5106.9046722499997</v>
      </c>
      <c r="G2053">
        <v>24.26367205</v>
      </c>
      <c r="H2053">
        <v>0</v>
      </c>
      <c r="I2053">
        <v>-8870.2482624299992</v>
      </c>
      <c r="J2053">
        <f t="shared" si="162"/>
        <v>96.57296800014592</v>
      </c>
      <c r="K2053">
        <v>-2922.1811439200001</v>
      </c>
      <c r="L2053">
        <f t="shared" si="163"/>
        <v>-67.984288000025117</v>
      </c>
      <c r="M2053">
        <v>-11792.429406339999</v>
      </c>
      <c r="N2053" t="str">
        <f t="shared" si="164"/>
        <v/>
      </c>
      <c r="O2053" t="str">
        <f t="shared" si="165"/>
        <v/>
      </c>
      <c r="P2053" t="str">
        <f t="shared" si="166"/>
        <v/>
      </c>
    </row>
    <row r="2054" spans="1:16" x14ac:dyDescent="0.25">
      <c r="A2054" t="s">
        <v>11</v>
      </c>
      <c r="B2054">
        <v>32207.671999999999</v>
      </c>
      <c r="C2054">
        <v>0.20519999999999999</v>
      </c>
      <c r="D2054">
        <v>0</v>
      </c>
      <c r="E2054">
        <v>5106.9046722499997</v>
      </c>
      <c r="F2054">
        <v>5106.9046722499997</v>
      </c>
      <c r="G2054">
        <v>24.26043396</v>
      </c>
      <c r="H2054">
        <v>0</v>
      </c>
      <c r="I2054">
        <v>-8869.28264442</v>
      </c>
      <c r="J2054">
        <f t="shared" si="162"/>
        <v>96.561800999916159</v>
      </c>
      <c r="K2054">
        <v>-2922.86108233</v>
      </c>
      <c r="L2054">
        <f t="shared" si="163"/>
        <v>-67.993840999997701</v>
      </c>
      <c r="M2054">
        <v>-11792.14372675</v>
      </c>
      <c r="N2054" t="str">
        <f t="shared" si="164"/>
        <v/>
      </c>
      <c r="O2054" t="str">
        <f t="shared" si="165"/>
        <v/>
      </c>
      <c r="P2054" t="str">
        <f t="shared" si="166"/>
        <v/>
      </c>
    </row>
    <row r="2055" spans="1:16" x14ac:dyDescent="0.25">
      <c r="A2055" t="s">
        <v>11</v>
      </c>
      <c r="B2055">
        <v>32205.121999999999</v>
      </c>
      <c r="C2055">
        <v>0.20530000000000001</v>
      </c>
      <c r="D2055">
        <v>0</v>
      </c>
      <c r="E2055">
        <v>5106.9046722499997</v>
      </c>
      <c r="F2055">
        <v>5106.9046722499997</v>
      </c>
      <c r="G2055">
        <v>24.25719505</v>
      </c>
      <c r="H2055">
        <v>0</v>
      </c>
      <c r="I2055">
        <v>-8868.3171378999996</v>
      </c>
      <c r="J2055">
        <f t="shared" si="162"/>
        <v>96.550652000041737</v>
      </c>
      <c r="K2055">
        <v>-2923.5411162599999</v>
      </c>
      <c r="L2055">
        <f t="shared" si="163"/>
        <v>-68.003392999980861</v>
      </c>
      <c r="M2055">
        <v>-11791.85825415</v>
      </c>
      <c r="N2055" t="str">
        <f t="shared" si="164"/>
        <v/>
      </c>
      <c r="O2055" t="str">
        <f t="shared" si="165"/>
        <v/>
      </c>
      <c r="P2055" t="str">
        <f t="shared" si="166"/>
        <v/>
      </c>
    </row>
    <row r="2056" spans="1:16" x14ac:dyDescent="0.25">
      <c r="A2056" t="s">
        <v>11</v>
      </c>
      <c r="B2056">
        <v>32202.572</v>
      </c>
      <c r="C2056">
        <v>0.2054</v>
      </c>
      <c r="D2056">
        <v>0</v>
      </c>
      <c r="E2056">
        <v>5106.9046722499997</v>
      </c>
      <c r="F2056">
        <v>5106.9046722499997</v>
      </c>
      <c r="G2056">
        <v>24.25395533</v>
      </c>
      <c r="H2056">
        <v>0</v>
      </c>
      <c r="I2056">
        <v>-8867.3517426599992</v>
      </c>
      <c r="J2056">
        <f t="shared" si="162"/>
        <v>96.539524000036181</v>
      </c>
      <c r="K2056">
        <v>-2924.2212457000001</v>
      </c>
      <c r="L2056">
        <f t="shared" si="163"/>
        <v>-68.01294400002007</v>
      </c>
      <c r="M2056">
        <v>-11791.57298836</v>
      </c>
      <c r="N2056" t="str">
        <f t="shared" si="164"/>
        <v/>
      </c>
      <c r="O2056" t="str">
        <f t="shared" si="165"/>
        <v/>
      </c>
      <c r="P2056" t="str">
        <f t="shared" si="166"/>
        <v/>
      </c>
    </row>
    <row r="2057" spans="1:16" x14ac:dyDescent="0.25">
      <c r="A2057" t="s">
        <v>11</v>
      </c>
      <c r="B2057">
        <v>32200.022000000001</v>
      </c>
      <c r="C2057">
        <v>0.20549999999999999</v>
      </c>
      <c r="D2057">
        <v>0</v>
      </c>
      <c r="E2057">
        <v>5106.9046722499997</v>
      </c>
      <c r="F2057">
        <v>5106.9046722499997</v>
      </c>
      <c r="G2057">
        <v>24.250714800000001</v>
      </c>
      <c r="H2057">
        <v>0</v>
      </c>
      <c r="I2057">
        <v>-8866.3864584999992</v>
      </c>
      <c r="J2057">
        <f t="shared" si="162"/>
        <v>96.528416000001016</v>
      </c>
      <c r="K2057">
        <v>-2924.9014706500002</v>
      </c>
      <c r="L2057">
        <f t="shared" si="163"/>
        <v>-68.022495000013805</v>
      </c>
      <c r="M2057">
        <v>-11791.287929149999</v>
      </c>
      <c r="N2057" t="str">
        <f t="shared" si="164"/>
        <v/>
      </c>
      <c r="O2057" t="str">
        <f t="shared" si="165"/>
        <v/>
      </c>
      <c r="P2057" t="str">
        <f t="shared" si="166"/>
        <v/>
      </c>
    </row>
    <row r="2058" spans="1:16" x14ac:dyDescent="0.25">
      <c r="A2058" t="s">
        <v>11</v>
      </c>
      <c r="B2058">
        <v>32197.472000000002</v>
      </c>
      <c r="C2058">
        <v>0.2056</v>
      </c>
      <c r="D2058">
        <v>0</v>
      </c>
      <c r="E2058">
        <v>5106.9046722499997</v>
      </c>
      <c r="F2058">
        <v>5106.9046722499997</v>
      </c>
      <c r="G2058">
        <v>24.247473450000001</v>
      </c>
      <c r="H2058">
        <v>0</v>
      </c>
      <c r="I2058">
        <v>-8865.4212852399996</v>
      </c>
      <c r="J2058">
        <f t="shared" si="162"/>
        <v>96.517325999957393</v>
      </c>
      <c r="K2058">
        <v>-2925.5817910999999</v>
      </c>
      <c r="L2058">
        <f t="shared" si="163"/>
        <v>-68.032044999972641</v>
      </c>
      <c r="M2058">
        <v>-11791.00307633</v>
      </c>
      <c r="N2058" t="str">
        <f t="shared" si="164"/>
        <v/>
      </c>
      <c r="O2058" t="str">
        <f t="shared" si="165"/>
        <v/>
      </c>
      <c r="P2058" t="str">
        <f t="shared" si="166"/>
        <v/>
      </c>
    </row>
    <row r="2059" spans="1:16" x14ac:dyDescent="0.25">
      <c r="A2059" t="s">
        <v>11</v>
      </c>
      <c r="B2059">
        <v>32194.921999999999</v>
      </c>
      <c r="C2059">
        <v>0.20569999999999999</v>
      </c>
      <c r="D2059">
        <v>0</v>
      </c>
      <c r="E2059">
        <v>5106.9046722499997</v>
      </c>
      <c r="F2059">
        <v>5106.9046722499997</v>
      </c>
      <c r="G2059">
        <v>24.244231280000001</v>
      </c>
      <c r="H2059">
        <v>0</v>
      </c>
      <c r="I2059">
        <v>-8864.4562226599992</v>
      </c>
      <c r="J2059">
        <f t="shared" si="162"/>
        <v>96.506258000044909</v>
      </c>
      <c r="K2059">
        <v>-2926.2622070299999</v>
      </c>
      <c r="L2059">
        <f t="shared" si="163"/>
        <v>-68.041592999998102</v>
      </c>
      <c r="M2059">
        <v>-11790.71842969</v>
      </c>
      <c r="N2059" t="str">
        <f t="shared" si="164"/>
        <v/>
      </c>
      <c r="O2059" t="str">
        <f t="shared" si="165"/>
        <v/>
      </c>
      <c r="P2059" t="str">
        <f t="shared" si="166"/>
        <v/>
      </c>
    </row>
    <row r="2060" spans="1:16" x14ac:dyDescent="0.25">
      <c r="A2060" t="s">
        <v>11</v>
      </c>
      <c r="B2060">
        <v>32192.371999999999</v>
      </c>
      <c r="C2060">
        <v>0.20580000000000001</v>
      </c>
      <c r="D2060">
        <v>0</v>
      </c>
      <c r="E2060">
        <v>5106.9046722499997</v>
      </c>
      <c r="F2060">
        <v>5106.9046722499997</v>
      </c>
      <c r="G2060">
        <v>24.240988300000001</v>
      </c>
      <c r="H2060">
        <v>0</v>
      </c>
      <c r="I2060">
        <v>-8863.4912705799998</v>
      </c>
      <c r="J2060">
        <f t="shared" si="162"/>
        <v>96.495207999942068</v>
      </c>
      <c r="K2060">
        <v>-2926.9427184400001</v>
      </c>
      <c r="L2060">
        <f t="shared" si="163"/>
        <v>-68.051141000023563</v>
      </c>
      <c r="M2060">
        <v>-11790.433989020001</v>
      </c>
      <c r="N2060" t="str">
        <f t="shared" si="164"/>
        <v/>
      </c>
      <c r="O2060" t="str">
        <f t="shared" si="165"/>
        <v/>
      </c>
      <c r="P2060" t="str">
        <f t="shared" si="166"/>
        <v/>
      </c>
    </row>
    <row r="2061" spans="1:16" x14ac:dyDescent="0.25">
      <c r="A2061" t="s">
        <v>11</v>
      </c>
      <c r="B2061">
        <v>32189.822</v>
      </c>
      <c r="C2061">
        <v>0.2059</v>
      </c>
      <c r="D2061">
        <v>0</v>
      </c>
      <c r="E2061">
        <v>5106.9046722499997</v>
      </c>
      <c r="F2061">
        <v>5106.9046722499997</v>
      </c>
      <c r="G2061">
        <v>24.237744500000002</v>
      </c>
      <c r="H2061">
        <v>0</v>
      </c>
      <c r="I2061">
        <v>-8862.5264287900009</v>
      </c>
      <c r="J2061">
        <f t="shared" si="162"/>
        <v>96.484178999889991</v>
      </c>
      <c r="K2061">
        <v>-2927.6233253199998</v>
      </c>
      <c r="L2061">
        <f t="shared" si="163"/>
        <v>-68.06068799996865</v>
      </c>
      <c r="M2061">
        <v>-11790.149754120001</v>
      </c>
      <c r="N2061" t="str">
        <f t="shared" si="164"/>
        <v/>
      </c>
      <c r="O2061" t="str">
        <f t="shared" si="165"/>
        <v/>
      </c>
      <c r="P2061" t="str">
        <f t="shared" si="166"/>
        <v/>
      </c>
    </row>
    <row r="2062" spans="1:16" x14ac:dyDescent="0.25">
      <c r="A2062" t="s">
        <v>11</v>
      </c>
      <c r="B2062">
        <v>32187.272000000001</v>
      </c>
      <c r="C2062">
        <v>0.20599999999999999</v>
      </c>
      <c r="D2062">
        <v>0</v>
      </c>
      <c r="E2062">
        <v>5106.9046722499997</v>
      </c>
      <c r="F2062">
        <v>5106.9046722499997</v>
      </c>
      <c r="G2062">
        <v>24.234499889999999</v>
      </c>
      <c r="H2062">
        <v>0</v>
      </c>
      <c r="I2062">
        <v>-8861.5616971100008</v>
      </c>
      <c r="J2062">
        <f t="shared" si="162"/>
        <v>96.473168000011356</v>
      </c>
      <c r="K2062">
        <v>-2928.3040276699999</v>
      </c>
      <c r="L2062">
        <f t="shared" si="163"/>
        <v>-68.070235000004686</v>
      </c>
      <c r="M2062">
        <v>-11789.86572478</v>
      </c>
      <c r="N2062" t="str">
        <f t="shared" si="164"/>
        <v/>
      </c>
      <c r="O2062" t="str">
        <f t="shared" si="165"/>
        <v/>
      </c>
      <c r="P2062" t="str">
        <f t="shared" si="166"/>
        <v/>
      </c>
    </row>
    <row r="2063" spans="1:16" x14ac:dyDescent="0.25">
      <c r="A2063" t="s">
        <v>11</v>
      </c>
      <c r="B2063">
        <v>32184.722000000002</v>
      </c>
      <c r="C2063">
        <v>0.20610000000000001</v>
      </c>
      <c r="D2063">
        <v>0</v>
      </c>
      <c r="E2063">
        <v>5106.9046722499997</v>
      </c>
      <c r="F2063">
        <v>5106.9046722499997</v>
      </c>
      <c r="G2063">
        <v>24.231254450000002</v>
      </c>
      <c r="H2063">
        <v>0</v>
      </c>
      <c r="I2063">
        <v>-8860.5970753399997</v>
      </c>
      <c r="J2063">
        <f t="shared" si="162"/>
        <v>96.462177000103111</v>
      </c>
      <c r="K2063">
        <v>-2928.9848254600001</v>
      </c>
      <c r="L2063">
        <f t="shared" si="163"/>
        <v>-68.079779000026974</v>
      </c>
      <c r="M2063">
        <v>-11789.5819008</v>
      </c>
      <c r="N2063" t="str">
        <f t="shared" si="164"/>
        <v/>
      </c>
      <c r="O2063" t="str">
        <f t="shared" si="165"/>
        <v/>
      </c>
      <c r="P2063" t="str">
        <f t="shared" si="166"/>
        <v/>
      </c>
    </row>
    <row r="2064" spans="1:16" x14ac:dyDescent="0.25">
      <c r="A2064" t="s">
        <v>11</v>
      </c>
      <c r="B2064">
        <v>32182.171999999999</v>
      </c>
      <c r="C2064">
        <v>0.20619999999999999</v>
      </c>
      <c r="D2064">
        <v>0</v>
      </c>
      <c r="E2064">
        <v>5106.9046722499997</v>
      </c>
      <c r="F2064">
        <v>5106.9046722499997</v>
      </c>
      <c r="G2064">
        <v>24.228008200000001</v>
      </c>
      <c r="H2064">
        <v>0</v>
      </c>
      <c r="I2064">
        <v>-8859.6325632900007</v>
      </c>
      <c r="J2064">
        <f t="shared" si="162"/>
        <v>96.451204999902984</v>
      </c>
      <c r="K2064">
        <v>-2929.6657186900002</v>
      </c>
      <c r="L2064">
        <f t="shared" si="163"/>
        <v>-68.089323000003787</v>
      </c>
      <c r="M2064">
        <v>-11789.29828198</v>
      </c>
      <c r="N2064" t="str">
        <f t="shared" si="164"/>
        <v/>
      </c>
      <c r="O2064" t="str">
        <f t="shared" si="165"/>
        <v/>
      </c>
      <c r="P2064" t="str">
        <f t="shared" si="166"/>
        <v/>
      </c>
    </row>
    <row r="2065" spans="1:16" x14ac:dyDescent="0.25">
      <c r="A2065" t="s">
        <v>11</v>
      </c>
      <c r="B2065">
        <v>32179.621999999999</v>
      </c>
      <c r="C2065">
        <v>0.20630000000000001</v>
      </c>
      <c r="D2065">
        <v>0</v>
      </c>
      <c r="E2065">
        <v>5106.9046722499997</v>
      </c>
      <c r="F2065">
        <v>5106.9046722499997</v>
      </c>
      <c r="G2065">
        <v>24.224761130000001</v>
      </c>
      <c r="H2065">
        <v>0</v>
      </c>
      <c r="I2065">
        <v>-8858.6681607499995</v>
      </c>
      <c r="J2065">
        <f t="shared" si="162"/>
        <v>96.44025400011742</v>
      </c>
      <c r="K2065">
        <v>-2930.3467073699999</v>
      </c>
      <c r="L2065">
        <f t="shared" si="163"/>
        <v>-68.098867999970025</v>
      </c>
      <c r="M2065">
        <v>-11789.014868120001</v>
      </c>
      <c r="N2065" t="str">
        <f t="shared" si="164"/>
        <v/>
      </c>
      <c r="O2065" t="str">
        <f t="shared" si="165"/>
        <v/>
      </c>
      <c r="P2065" t="str">
        <f t="shared" si="166"/>
        <v/>
      </c>
    </row>
    <row r="2066" spans="1:16" x14ac:dyDescent="0.25">
      <c r="A2066" t="s">
        <v>11</v>
      </c>
      <c r="B2066">
        <v>32177.072</v>
      </c>
      <c r="C2066">
        <v>0.2064</v>
      </c>
      <c r="D2066">
        <v>0</v>
      </c>
      <c r="E2066">
        <v>5106.9046722499997</v>
      </c>
      <c r="F2066">
        <v>5106.9046722499997</v>
      </c>
      <c r="G2066">
        <v>24.22151324</v>
      </c>
      <c r="H2066">
        <v>0</v>
      </c>
      <c r="I2066">
        <v>-8857.7038675399999</v>
      </c>
      <c r="J2066">
        <f t="shared" si="162"/>
        <v>96.4293209999596</v>
      </c>
      <c r="K2066">
        <v>-2931.0277914600001</v>
      </c>
      <c r="L2066">
        <f t="shared" si="163"/>
        <v>-68.108409000024039</v>
      </c>
      <c r="M2066">
        <v>-11788.73165901</v>
      </c>
      <c r="N2066" t="str">
        <f t="shared" si="164"/>
        <v/>
      </c>
      <c r="O2066" t="str">
        <f t="shared" si="165"/>
        <v/>
      </c>
      <c r="P2066" t="str">
        <f t="shared" si="166"/>
        <v/>
      </c>
    </row>
    <row r="2067" spans="1:16" x14ac:dyDescent="0.25">
      <c r="A2067" t="s">
        <v>11</v>
      </c>
      <c r="B2067">
        <v>32174.522000000001</v>
      </c>
      <c r="C2067">
        <v>0.20649999999999999</v>
      </c>
      <c r="D2067">
        <v>0</v>
      </c>
      <c r="E2067">
        <v>5106.9046722499997</v>
      </c>
      <c r="F2067">
        <v>5106.9046722499997</v>
      </c>
      <c r="G2067">
        <v>24.21826454</v>
      </c>
      <c r="H2067">
        <v>0</v>
      </c>
      <c r="I2067">
        <v>-8856.7396834800002</v>
      </c>
      <c r="J2067">
        <f t="shared" si="162"/>
        <v>96.418405999975221</v>
      </c>
      <c r="K2067">
        <v>-2931.7089709799998</v>
      </c>
      <c r="L2067">
        <f t="shared" si="163"/>
        <v>-68.117951999965953</v>
      </c>
      <c r="M2067">
        <v>-11788.44865446</v>
      </c>
      <c r="N2067" t="str">
        <f t="shared" si="164"/>
        <v/>
      </c>
      <c r="O2067" t="str">
        <f t="shared" si="165"/>
        <v/>
      </c>
      <c r="P2067" t="str">
        <f t="shared" si="166"/>
        <v/>
      </c>
    </row>
    <row r="2068" spans="1:16" x14ac:dyDescent="0.25">
      <c r="A2068" t="s">
        <v>11</v>
      </c>
      <c r="B2068">
        <v>32171.972000000002</v>
      </c>
      <c r="C2068">
        <v>0.20660000000000001</v>
      </c>
      <c r="D2068">
        <v>0</v>
      </c>
      <c r="E2068">
        <v>5106.9046722499997</v>
      </c>
      <c r="F2068">
        <v>5106.9046722499997</v>
      </c>
      <c r="G2068">
        <v>24.215015009999998</v>
      </c>
      <c r="H2068">
        <v>0</v>
      </c>
      <c r="I2068">
        <v>-8855.7756083599998</v>
      </c>
      <c r="J2068">
        <f t="shared" si="162"/>
        <v>96.407512000041606</v>
      </c>
      <c r="K2068">
        <v>-2932.3902459000001</v>
      </c>
      <c r="L2068">
        <f t="shared" si="163"/>
        <v>-68.127492000030543</v>
      </c>
      <c r="M2068">
        <v>-11788.16585426</v>
      </c>
      <c r="N2068" t="str">
        <f t="shared" si="164"/>
        <v/>
      </c>
      <c r="O2068" t="str">
        <f t="shared" si="165"/>
        <v/>
      </c>
      <c r="P2068" t="str">
        <f t="shared" si="166"/>
        <v/>
      </c>
    </row>
    <row r="2069" spans="1:16" x14ac:dyDescent="0.25">
      <c r="A2069" t="s">
        <v>11</v>
      </c>
      <c r="B2069">
        <v>32169.421999999999</v>
      </c>
      <c r="C2069">
        <v>0.20669999999999999</v>
      </c>
      <c r="D2069">
        <v>0</v>
      </c>
      <c r="E2069">
        <v>5106.9046722499997</v>
      </c>
      <c r="F2069">
        <v>5106.9046722499997</v>
      </c>
      <c r="G2069">
        <v>24.211764670000001</v>
      </c>
      <c r="H2069">
        <v>0</v>
      </c>
      <c r="I2069">
        <v>-8854.8116419899998</v>
      </c>
      <c r="J2069">
        <f t="shared" si="162"/>
        <v>96.396636999998009</v>
      </c>
      <c r="K2069">
        <v>-2933.07161623</v>
      </c>
      <c r="L2069">
        <f t="shared" si="163"/>
        <v>-68.137032999993608</v>
      </c>
      <c r="M2069">
        <v>-11787.883258219999</v>
      </c>
      <c r="N2069" t="str">
        <f t="shared" si="164"/>
        <v/>
      </c>
      <c r="O2069" t="str">
        <f t="shared" si="165"/>
        <v/>
      </c>
      <c r="P2069" t="str">
        <f t="shared" si="166"/>
        <v/>
      </c>
    </row>
    <row r="2070" spans="1:16" x14ac:dyDescent="0.25">
      <c r="A2070" t="s">
        <v>11</v>
      </c>
      <c r="B2070">
        <v>32166.871999999999</v>
      </c>
      <c r="C2070">
        <v>0.20680000000000001</v>
      </c>
      <c r="D2070">
        <v>0</v>
      </c>
      <c r="E2070">
        <v>5106.9046722499997</v>
      </c>
      <c r="F2070">
        <v>5106.9046722499997</v>
      </c>
      <c r="G2070">
        <v>24.208513499999999</v>
      </c>
      <c r="H2070">
        <v>0</v>
      </c>
      <c r="I2070">
        <v>-8853.8477841900003</v>
      </c>
      <c r="J2070">
        <f t="shared" si="162"/>
        <v>96.385779999945953</v>
      </c>
      <c r="K2070">
        <v>-2933.7530819499998</v>
      </c>
      <c r="L2070">
        <f t="shared" si="163"/>
        <v>-68.146571999977823</v>
      </c>
      <c r="M2070">
        <v>-11787.600866139999</v>
      </c>
      <c r="N2070" t="str">
        <f t="shared" si="164"/>
        <v/>
      </c>
      <c r="O2070" t="str">
        <f t="shared" si="165"/>
        <v/>
      </c>
      <c r="P2070" t="str">
        <f t="shared" si="166"/>
        <v/>
      </c>
    </row>
    <row r="2071" spans="1:16" x14ac:dyDescent="0.25">
      <c r="A2071" t="s">
        <v>11</v>
      </c>
      <c r="B2071">
        <v>32164.322</v>
      </c>
      <c r="C2071">
        <v>0.2069</v>
      </c>
      <c r="D2071">
        <v>0</v>
      </c>
      <c r="E2071">
        <v>5106.9046722499997</v>
      </c>
      <c r="F2071">
        <v>5106.9046722499997</v>
      </c>
      <c r="G2071">
        <v>24.205261520000001</v>
      </c>
      <c r="H2071">
        <v>0</v>
      </c>
      <c r="I2071">
        <v>-8852.8840347599998</v>
      </c>
      <c r="J2071">
        <f t="shared" si="162"/>
        <v>96.374943000046187</v>
      </c>
      <c r="K2071">
        <v>-2934.43464305</v>
      </c>
      <c r="L2071">
        <f t="shared" si="163"/>
        <v>-68.156110000018089</v>
      </c>
      <c r="M2071">
        <v>-11787.31867782</v>
      </c>
      <c r="N2071" t="str">
        <f t="shared" si="164"/>
        <v/>
      </c>
      <c r="O2071" t="str">
        <f t="shared" si="165"/>
        <v/>
      </c>
      <c r="P2071" t="str">
        <f t="shared" si="166"/>
        <v/>
      </c>
    </row>
    <row r="2072" spans="1:16" x14ac:dyDescent="0.25">
      <c r="A2072" t="s">
        <v>11</v>
      </c>
      <c r="B2072">
        <v>32161.772000000001</v>
      </c>
      <c r="C2072">
        <v>0.20699999999999999</v>
      </c>
      <c r="D2072">
        <v>0</v>
      </c>
      <c r="E2072">
        <v>5106.9046722499997</v>
      </c>
      <c r="F2072">
        <v>5106.9046722499997</v>
      </c>
      <c r="G2072">
        <v>24.202008710000001</v>
      </c>
      <c r="H2072">
        <v>0</v>
      </c>
      <c r="I2072">
        <v>-8851.9203935200003</v>
      </c>
      <c r="J2072">
        <f t="shared" si="162"/>
        <v>96.364123999956064</v>
      </c>
      <c r="K2072">
        <v>-2935.1162995300001</v>
      </c>
      <c r="L2072">
        <f t="shared" si="163"/>
        <v>-68.165648000012879</v>
      </c>
      <c r="M2072">
        <v>-11787.036693059999</v>
      </c>
      <c r="N2072" t="str">
        <f t="shared" si="164"/>
        <v/>
      </c>
      <c r="O2072" t="str">
        <f t="shared" si="165"/>
        <v/>
      </c>
      <c r="P2072" t="str">
        <f t="shared" si="166"/>
        <v/>
      </c>
    </row>
    <row r="2073" spans="1:16" x14ac:dyDescent="0.25">
      <c r="A2073" t="s">
        <v>11</v>
      </c>
      <c r="B2073">
        <v>32159.222000000002</v>
      </c>
      <c r="C2073">
        <v>0.20710000000000001</v>
      </c>
      <c r="D2073">
        <v>0</v>
      </c>
      <c r="E2073">
        <v>5106.9046722499997</v>
      </c>
      <c r="F2073">
        <v>5106.9046722499997</v>
      </c>
      <c r="G2073">
        <v>24.198755089999999</v>
      </c>
      <c r="H2073">
        <v>0</v>
      </c>
      <c r="I2073">
        <v>-8850.9568602799991</v>
      </c>
      <c r="J2073">
        <f t="shared" si="162"/>
        <v>96.353324000119756</v>
      </c>
      <c r="K2073">
        <v>-2935.7980513799998</v>
      </c>
      <c r="L2073">
        <f t="shared" si="163"/>
        <v>-68.175184999972771</v>
      </c>
      <c r="M2073">
        <v>-11786.75491166</v>
      </c>
      <c r="N2073" t="str">
        <f t="shared" si="164"/>
        <v/>
      </c>
      <c r="O2073" t="str">
        <f t="shared" si="165"/>
        <v/>
      </c>
      <c r="P2073" t="str">
        <f t="shared" si="166"/>
        <v/>
      </c>
    </row>
    <row r="2074" spans="1:16" x14ac:dyDescent="0.25">
      <c r="A2074" t="s">
        <v>11</v>
      </c>
      <c r="B2074">
        <v>32156.671999999999</v>
      </c>
      <c r="C2074">
        <v>0.2072</v>
      </c>
      <c r="D2074">
        <v>0</v>
      </c>
      <c r="E2074">
        <v>5106.9046722499997</v>
      </c>
      <c r="F2074">
        <v>5106.9046722499997</v>
      </c>
      <c r="G2074">
        <v>24.195500639999999</v>
      </c>
      <c r="H2074">
        <v>0</v>
      </c>
      <c r="I2074">
        <v>-8849.9934348499992</v>
      </c>
      <c r="J2074">
        <f t="shared" si="162"/>
        <v>96.342542999991565</v>
      </c>
      <c r="K2074">
        <v>-2936.4798985900002</v>
      </c>
      <c r="L2074">
        <f t="shared" si="163"/>
        <v>-68.184721000034187</v>
      </c>
      <c r="M2074">
        <v>-11786.473333440001</v>
      </c>
      <c r="N2074" t="str">
        <f t="shared" si="164"/>
        <v/>
      </c>
      <c r="O2074" t="str">
        <f t="shared" si="165"/>
        <v/>
      </c>
      <c r="P2074" t="str">
        <f t="shared" si="166"/>
        <v/>
      </c>
    </row>
    <row r="2075" spans="1:16" x14ac:dyDescent="0.25">
      <c r="A2075" t="s">
        <v>11</v>
      </c>
      <c r="B2075">
        <v>32154.121999999999</v>
      </c>
      <c r="C2075">
        <v>0.20730000000000001</v>
      </c>
      <c r="D2075">
        <v>0</v>
      </c>
      <c r="E2075">
        <v>5106.9046722499997</v>
      </c>
      <c r="F2075">
        <v>5106.9046722499997</v>
      </c>
      <c r="G2075">
        <v>24.192245379999999</v>
      </c>
      <c r="H2075">
        <v>0</v>
      </c>
      <c r="I2075">
        <v>-8849.0301170399998</v>
      </c>
      <c r="J2075">
        <f t="shared" si="162"/>
        <v>96.33178099993529</v>
      </c>
      <c r="K2075">
        <v>-2937.1618411600002</v>
      </c>
      <c r="L2075">
        <f t="shared" si="163"/>
        <v>-68.194257000004654</v>
      </c>
      <c r="M2075">
        <v>-11786.191958199999</v>
      </c>
      <c r="N2075" t="str">
        <f t="shared" si="164"/>
        <v/>
      </c>
      <c r="O2075" t="str">
        <f t="shared" si="165"/>
        <v/>
      </c>
      <c r="P2075" t="str">
        <f t="shared" si="166"/>
        <v/>
      </c>
    </row>
    <row r="2076" spans="1:16" x14ac:dyDescent="0.25">
      <c r="A2076" t="s">
        <v>11</v>
      </c>
      <c r="B2076">
        <v>32151.572</v>
      </c>
      <c r="C2076">
        <v>0.2074</v>
      </c>
      <c r="D2076">
        <v>0</v>
      </c>
      <c r="E2076">
        <v>5106.9046722499997</v>
      </c>
      <c r="F2076">
        <v>5106.9046722499997</v>
      </c>
      <c r="G2076">
        <v>24.188989289999999</v>
      </c>
      <c r="H2076">
        <v>0</v>
      </c>
      <c r="I2076">
        <v>-8848.0669066699993</v>
      </c>
      <c r="J2076">
        <f t="shared" si="162"/>
        <v>96.321037000052456</v>
      </c>
      <c r="K2076">
        <v>-2937.8438790599998</v>
      </c>
      <c r="L2076">
        <f t="shared" si="163"/>
        <v>-68.203789999961373</v>
      </c>
      <c r="M2076">
        <v>-11785.91078573</v>
      </c>
      <c r="N2076" t="str">
        <f t="shared" si="164"/>
        <v/>
      </c>
      <c r="O2076" t="str">
        <f t="shared" si="165"/>
        <v/>
      </c>
      <c r="P2076" t="str">
        <f t="shared" si="166"/>
        <v/>
      </c>
    </row>
    <row r="2077" spans="1:16" x14ac:dyDescent="0.25">
      <c r="A2077" t="s">
        <v>11</v>
      </c>
      <c r="B2077">
        <v>32149.022000000001</v>
      </c>
      <c r="C2077">
        <v>0.20749999999999999</v>
      </c>
      <c r="D2077">
        <v>0</v>
      </c>
      <c r="E2077">
        <v>5106.9046722499997</v>
      </c>
      <c r="F2077">
        <v>5106.9046722499997</v>
      </c>
      <c r="G2077">
        <v>24.185732380000001</v>
      </c>
      <c r="H2077">
        <v>0</v>
      </c>
      <c r="I2077">
        <v>-8847.1038035500005</v>
      </c>
      <c r="J2077">
        <f t="shared" si="162"/>
        <v>96.31031199987774</v>
      </c>
      <c r="K2077">
        <v>-2938.5260123100002</v>
      </c>
      <c r="L2077">
        <f t="shared" si="163"/>
        <v>-68.213325000033365</v>
      </c>
      <c r="M2077">
        <v>-11785.62981586</v>
      </c>
      <c r="N2077" t="str">
        <f t="shared" si="164"/>
        <v/>
      </c>
      <c r="O2077" t="str">
        <f t="shared" si="165"/>
        <v/>
      </c>
      <c r="P2077" t="str">
        <f t="shared" si="166"/>
        <v/>
      </c>
    </row>
    <row r="2078" spans="1:16" x14ac:dyDescent="0.25">
      <c r="A2078" t="s">
        <v>11</v>
      </c>
      <c r="B2078">
        <v>32146.472000000002</v>
      </c>
      <c r="C2078">
        <v>0.20760000000000001</v>
      </c>
      <c r="D2078">
        <v>0</v>
      </c>
      <c r="E2078">
        <v>5106.9046722499997</v>
      </c>
      <c r="F2078">
        <v>5106.9046722499997</v>
      </c>
      <c r="G2078">
        <v>24.18247465</v>
      </c>
      <c r="H2078">
        <v>0</v>
      </c>
      <c r="I2078">
        <v>-8846.1408074999999</v>
      </c>
      <c r="J2078">
        <f t="shared" si="162"/>
        <v>96.299605000058364</v>
      </c>
      <c r="K2078">
        <v>-2939.2082408800002</v>
      </c>
      <c r="L2078">
        <f t="shared" si="163"/>
        <v>-68.222857000000658</v>
      </c>
      <c r="M2078">
        <v>-11785.34904838</v>
      </c>
      <c r="N2078" t="str">
        <f t="shared" si="164"/>
        <v/>
      </c>
      <c r="O2078" t="str">
        <f t="shared" si="165"/>
        <v/>
      </c>
      <c r="P2078" t="str">
        <f t="shared" si="166"/>
        <v/>
      </c>
    </row>
    <row r="2079" spans="1:16" x14ac:dyDescent="0.25">
      <c r="A2079" t="s">
        <v>11</v>
      </c>
      <c r="B2079">
        <v>32143.921999999999</v>
      </c>
      <c r="C2079">
        <v>0.2077</v>
      </c>
      <c r="D2079">
        <v>0</v>
      </c>
      <c r="E2079">
        <v>5106.9046722499997</v>
      </c>
      <c r="F2079">
        <v>5106.9046722499997</v>
      </c>
      <c r="G2079">
        <v>24.179216090000001</v>
      </c>
      <c r="H2079">
        <v>0</v>
      </c>
      <c r="I2079">
        <v>-8845.1779183300005</v>
      </c>
      <c r="J2079">
        <f t="shared" si="162"/>
        <v>96.288916999947105</v>
      </c>
      <c r="K2079">
        <v>-2939.8905647699999</v>
      </c>
      <c r="L2079">
        <f t="shared" si="163"/>
        <v>-68.232388999967952</v>
      </c>
      <c r="M2079">
        <v>-11785.0684831</v>
      </c>
      <c r="N2079" t="str">
        <f t="shared" si="164"/>
        <v/>
      </c>
      <c r="O2079" t="str">
        <f t="shared" si="165"/>
        <v/>
      </c>
      <c r="P2079" t="str">
        <f t="shared" si="166"/>
        <v/>
      </c>
    </row>
    <row r="2080" spans="1:16" x14ac:dyDescent="0.25">
      <c r="A2080" t="s">
        <v>11</v>
      </c>
      <c r="B2080">
        <v>32141.371999999999</v>
      </c>
      <c r="C2080">
        <v>0.20780000000000001</v>
      </c>
      <c r="D2080">
        <v>0</v>
      </c>
      <c r="E2080">
        <v>5106.9046722499997</v>
      </c>
      <c r="F2080">
        <v>5106.9046722499997</v>
      </c>
      <c r="G2080">
        <v>24.175956710000001</v>
      </c>
      <c r="H2080">
        <v>0</v>
      </c>
      <c r="I2080">
        <v>-8844.2151402500003</v>
      </c>
      <c r="J2080">
        <f t="shared" si="162"/>
        <v>96.277808000013465</v>
      </c>
      <c r="K2080">
        <v>-2940.5729839800001</v>
      </c>
      <c r="L2080">
        <f t="shared" si="163"/>
        <v>-68.241921000026196</v>
      </c>
      <c r="M2080">
        <v>-11784.788124230001</v>
      </c>
      <c r="N2080" t="str">
        <f t="shared" si="164"/>
        <v/>
      </c>
      <c r="O2080" t="str">
        <f t="shared" si="165"/>
        <v/>
      </c>
      <c r="P2080" t="str">
        <f t="shared" si="166"/>
        <v/>
      </c>
    </row>
    <row r="2081" spans="1:16" x14ac:dyDescent="0.25">
      <c r="A2081" t="s">
        <v>11</v>
      </c>
      <c r="B2081">
        <v>32138.822</v>
      </c>
      <c r="C2081">
        <v>0.2079</v>
      </c>
      <c r="D2081">
        <v>0</v>
      </c>
      <c r="E2081">
        <v>5106.9046722499997</v>
      </c>
      <c r="F2081">
        <v>5106.9046722499997</v>
      </c>
      <c r="G2081">
        <v>24.172696510000002</v>
      </c>
      <c r="H2081">
        <v>0</v>
      </c>
      <c r="I2081">
        <v>-8843.2524823399999</v>
      </c>
      <c r="J2081">
        <f t="shared" si="162"/>
        <v>96.265791000041645</v>
      </c>
      <c r="K2081">
        <v>-2941.2554984899998</v>
      </c>
      <c r="L2081">
        <f t="shared" si="163"/>
        <v>-68.251450999969165</v>
      </c>
      <c r="M2081">
        <v>-11784.50798083</v>
      </c>
      <c r="N2081" t="str">
        <f t="shared" si="164"/>
        <v/>
      </c>
      <c r="O2081" t="str">
        <f t="shared" si="165"/>
        <v/>
      </c>
      <c r="P2081" t="str">
        <f t="shared" si="166"/>
        <v/>
      </c>
    </row>
    <row r="2082" spans="1:16" x14ac:dyDescent="0.25">
      <c r="A2082" t="s">
        <v>11</v>
      </c>
      <c r="B2082">
        <v>32136.272000000001</v>
      </c>
      <c r="C2082">
        <v>0.20799999999999999</v>
      </c>
      <c r="D2082">
        <v>0</v>
      </c>
      <c r="E2082">
        <v>5106.9046722499997</v>
      </c>
      <c r="F2082">
        <v>5106.9046722499997</v>
      </c>
      <c r="G2082">
        <v>24.169435490000001</v>
      </c>
      <c r="H2082">
        <v>0</v>
      </c>
      <c r="I2082">
        <v>-8842.2899446899992</v>
      </c>
      <c r="J2082">
        <f t="shared" si="162"/>
        <v>96.253765000074054</v>
      </c>
      <c r="K2082">
        <v>-2941.9381083100002</v>
      </c>
      <c r="L2082">
        <f t="shared" si="163"/>
        <v>-68.260982000037984</v>
      </c>
      <c r="M2082">
        <v>-11784.228053000001</v>
      </c>
      <c r="N2082" t="str">
        <f t="shared" si="164"/>
        <v/>
      </c>
      <c r="O2082" t="str">
        <f t="shared" si="165"/>
        <v/>
      </c>
      <c r="P2082" t="str">
        <f t="shared" si="166"/>
        <v/>
      </c>
    </row>
    <row r="2083" spans="1:16" x14ac:dyDescent="0.25">
      <c r="A2083" t="s">
        <v>11</v>
      </c>
      <c r="B2083">
        <v>32133.722000000002</v>
      </c>
      <c r="C2083">
        <v>0.20810000000000001</v>
      </c>
      <c r="D2083">
        <v>0</v>
      </c>
      <c r="E2083">
        <v>5106.9046722499997</v>
      </c>
      <c r="F2083">
        <v>5106.9046722499997</v>
      </c>
      <c r="G2083">
        <v>24.16617364</v>
      </c>
      <c r="H2083">
        <v>0</v>
      </c>
      <c r="I2083">
        <v>-8841.3275270899994</v>
      </c>
      <c r="J2083">
        <f t="shared" si="162"/>
        <v>96.241759999975329</v>
      </c>
      <c r="K2083">
        <v>-2942.6208134100002</v>
      </c>
      <c r="L2083">
        <f t="shared" si="163"/>
        <v>-68.270510000002105</v>
      </c>
      <c r="M2083">
        <v>-11783.948340499999</v>
      </c>
      <c r="N2083" t="str">
        <f t="shared" si="164"/>
        <v/>
      </c>
      <c r="O2083" t="str">
        <f t="shared" si="165"/>
        <v/>
      </c>
      <c r="P2083" t="str">
        <f t="shared" si="166"/>
        <v/>
      </c>
    </row>
    <row r="2084" spans="1:16" x14ac:dyDescent="0.25">
      <c r="A2084" t="s">
        <v>11</v>
      </c>
      <c r="B2084">
        <v>32131.171999999999</v>
      </c>
      <c r="C2084">
        <v>0.2082</v>
      </c>
      <c r="D2084">
        <v>0</v>
      </c>
      <c r="E2084">
        <v>5106.9046722499997</v>
      </c>
      <c r="F2084">
        <v>5106.9046722499997</v>
      </c>
      <c r="G2084">
        <v>24.162910969999999</v>
      </c>
      <c r="H2084">
        <v>0</v>
      </c>
      <c r="I2084">
        <v>-8840.3652293399991</v>
      </c>
      <c r="J2084">
        <f t="shared" si="162"/>
        <v>96.229775000028894</v>
      </c>
      <c r="K2084">
        <v>-2943.3036138000002</v>
      </c>
      <c r="L2084">
        <f t="shared" si="163"/>
        <v>-68.280039000001125</v>
      </c>
      <c r="M2084">
        <v>-11783.66884314</v>
      </c>
      <c r="N2084" t="str">
        <f t="shared" si="164"/>
        <v/>
      </c>
      <c r="O2084" t="str">
        <f t="shared" si="165"/>
        <v/>
      </c>
      <c r="P2084" t="str">
        <f t="shared" si="166"/>
        <v/>
      </c>
    </row>
    <row r="2085" spans="1:16" x14ac:dyDescent="0.25">
      <c r="A2085" t="s">
        <v>11</v>
      </c>
      <c r="B2085">
        <v>32128.621999999999</v>
      </c>
      <c r="C2085">
        <v>0.20830000000000001</v>
      </c>
      <c r="D2085">
        <v>0</v>
      </c>
      <c r="E2085">
        <v>5106.9046722499997</v>
      </c>
      <c r="F2085">
        <v>5106.9046722499997</v>
      </c>
      <c r="G2085">
        <v>24.15964748</v>
      </c>
      <c r="H2085">
        <v>0</v>
      </c>
      <c r="I2085">
        <v>-8839.4030512400004</v>
      </c>
      <c r="J2085">
        <f t="shared" si="162"/>
        <v>96.217809999870951</v>
      </c>
      <c r="K2085">
        <v>-2943.98650946</v>
      </c>
      <c r="L2085">
        <f t="shared" si="163"/>
        <v>-68.289565999975821</v>
      </c>
      <c r="M2085">
        <v>-11783.389560699999</v>
      </c>
      <c r="N2085" t="str">
        <f t="shared" si="164"/>
        <v/>
      </c>
      <c r="O2085" t="str">
        <f t="shared" si="165"/>
        <v/>
      </c>
      <c r="P2085" t="str">
        <f t="shared" si="166"/>
        <v/>
      </c>
    </row>
    <row r="2086" spans="1:16" x14ac:dyDescent="0.25">
      <c r="A2086" t="s">
        <v>11</v>
      </c>
      <c r="B2086">
        <v>32126.072</v>
      </c>
      <c r="C2086">
        <v>0.2084</v>
      </c>
      <c r="D2086">
        <v>0</v>
      </c>
      <c r="E2086">
        <v>5106.9046722499997</v>
      </c>
      <c r="F2086">
        <v>5106.9046722499997</v>
      </c>
      <c r="G2086">
        <v>24.156383160000001</v>
      </c>
      <c r="H2086">
        <v>0</v>
      </c>
      <c r="I2086">
        <v>-8838.4409925799991</v>
      </c>
      <c r="J2086">
        <f t="shared" si="162"/>
        <v>96.205866000127571</v>
      </c>
      <c r="K2086">
        <v>-2944.6695003999998</v>
      </c>
      <c r="L2086">
        <f t="shared" si="163"/>
        <v>-68.299093999985416</v>
      </c>
      <c r="M2086">
        <v>-11783.11049297</v>
      </c>
      <c r="N2086" t="str">
        <f t="shared" si="164"/>
        <v/>
      </c>
      <c r="O2086" t="str">
        <f t="shared" si="165"/>
        <v/>
      </c>
      <c r="P2086" t="str">
        <f t="shared" si="166"/>
        <v/>
      </c>
    </row>
    <row r="2087" spans="1:16" x14ac:dyDescent="0.25">
      <c r="A2087" t="s">
        <v>11</v>
      </c>
      <c r="B2087">
        <v>32123.522000000001</v>
      </c>
      <c r="C2087">
        <v>0.20849999999999999</v>
      </c>
      <c r="D2087">
        <v>0</v>
      </c>
      <c r="E2087">
        <v>5106.9046722499997</v>
      </c>
      <c r="F2087">
        <v>5106.9046722499997</v>
      </c>
      <c r="G2087">
        <v>24.153118020000001</v>
      </c>
      <c r="H2087">
        <v>0</v>
      </c>
      <c r="I2087">
        <v>-8837.4790531500003</v>
      </c>
      <c r="J2087">
        <f t="shared" si="162"/>
        <v>96.193942999889259</v>
      </c>
      <c r="K2087">
        <v>-2945.3525865900001</v>
      </c>
      <c r="L2087">
        <f t="shared" si="163"/>
        <v>-68.308619000026738</v>
      </c>
      <c r="M2087">
        <v>-11782.831639739999</v>
      </c>
      <c r="N2087" t="str">
        <f t="shared" si="164"/>
        <v/>
      </c>
      <c r="O2087" t="str">
        <f t="shared" si="165"/>
        <v/>
      </c>
      <c r="P2087" t="str">
        <f t="shared" si="166"/>
        <v/>
      </c>
    </row>
    <row r="2088" spans="1:16" x14ac:dyDescent="0.25">
      <c r="A2088" t="s">
        <v>11</v>
      </c>
      <c r="B2088">
        <v>32120.972000000002</v>
      </c>
      <c r="C2088">
        <v>0.20860000000000001</v>
      </c>
      <c r="D2088">
        <v>0</v>
      </c>
      <c r="E2088">
        <v>5106.9046722499997</v>
      </c>
      <c r="F2088">
        <v>5106.9046722499997</v>
      </c>
      <c r="G2088">
        <v>24.14985205</v>
      </c>
      <c r="H2088">
        <v>0</v>
      </c>
      <c r="I2088">
        <v>-8836.5172327500004</v>
      </c>
      <c r="J2088">
        <f t="shared" si="162"/>
        <v>96.182039999985136</v>
      </c>
      <c r="K2088">
        <v>-2946.0357680400002</v>
      </c>
      <c r="L2088">
        <f t="shared" si="163"/>
        <v>-68.318145000012009</v>
      </c>
      <c r="M2088">
        <v>-11782.55300079</v>
      </c>
      <c r="N2088" t="str">
        <f t="shared" si="164"/>
        <v/>
      </c>
      <c r="O2088" t="str">
        <f t="shared" si="165"/>
        <v/>
      </c>
      <c r="P2088" t="str">
        <f t="shared" si="166"/>
        <v/>
      </c>
    </row>
    <row r="2089" spans="1:16" x14ac:dyDescent="0.25">
      <c r="A2089" t="s">
        <v>11</v>
      </c>
      <c r="B2089">
        <v>32118.421999999999</v>
      </c>
      <c r="C2089">
        <v>0.2087</v>
      </c>
      <c r="D2089">
        <v>0</v>
      </c>
      <c r="E2089">
        <v>5106.9046722499997</v>
      </c>
      <c r="F2089">
        <v>5106.9046722499997</v>
      </c>
      <c r="G2089">
        <v>24.146585250000001</v>
      </c>
      <c r="H2089">
        <v>0</v>
      </c>
      <c r="I2089">
        <v>-8835.5555311900007</v>
      </c>
      <c r="J2089">
        <f t="shared" si="162"/>
        <v>96.17015599997103</v>
      </c>
      <c r="K2089">
        <v>-2946.7190447399998</v>
      </c>
      <c r="L2089">
        <f t="shared" si="163"/>
        <v>-68.327669999962382</v>
      </c>
      <c r="M2089">
        <v>-11782.27457593</v>
      </c>
      <c r="N2089" t="str">
        <f t="shared" si="164"/>
        <v/>
      </c>
      <c r="O2089" t="str">
        <f t="shared" si="165"/>
        <v/>
      </c>
      <c r="P2089" t="str">
        <f t="shared" si="166"/>
        <v/>
      </c>
    </row>
    <row r="2090" spans="1:16" x14ac:dyDescent="0.25">
      <c r="A2090" t="s">
        <v>11</v>
      </c>
      <c r="B2090">
        <v>32115.871999999999</v>
      </c>
      <c r="C2090">
        <v>0.20880000000000001</v>
      </c>
      <c r="D2090">
        <v>0</v>
      </c>
      <c r="E2090">
        <v>5106.9046722499997</v>
      </c>
      <c r="F2090">
        <v>5106.9046722499997</v>
      </c>
      <c r="G2090">
        <v>24.143317629999999</v>
      </c>
      <c r="H2090">
        <v>0</v>
      </c>
      <c r="I2090">
        <v>-8834.5939482600006</v>
      </c>
      <c r="J2090">
        <f t="shared" si="162"/>
        <v>96.158293000007689</v>
      </c>
      <c r="K2090">
        <v>-2947.40241668</v>
      </c>
      <c r="L2090">
        <f t="shared" si="163"/>
        <v>-68.337194000014279</v>
      </c>
      <c r="M2090">
        <v>-11781.99636494</v>
      </c>
      <c r="N2090" t="str">
        <f t="shared" si="164"/>
        <v/>
      </c>
      <c r="O2090" t="str">
        <f t="shared" si="165"/>
        <v/>
      </c>
      <c r="P2090" t="str">
        <f t="shared" si="166"/>
        <v/>
      </c>
    </row>
    <row r="2091" spans="1:16" x14ac:dyDescent="0.25">
      <c r="A2091" t="s">
        <v>11</v>
      </c>
      <c r="B2091">
        <v>32113.322</v>
      </c>
      <c r="C2091">
        <v>0.2089</v>
      </c>
      <c r="D2091">
        <v>0</v>
      </c>
      <c r="E2091">
        <v>5106.9046722499997</v>
      </c>
      <c r="F2091">
        <v>5106.9046722499997</v>
      </c>
      <c r="G2091">
        <v>24.140049179999998</v>
      </c>
      <c r="H2091">
        <v>0</v>
      </c>
      <c r="I2091">
        <v>-8833.6324837600005</v>
      </c>
      <c r="J2091">
        <f t="shared" si="162"/>
        <v>96.146450000014738</v>
      </c>
      <c r="K2091">
        <v>-2948.0858838499998</v>
      </c>
      <c r="L2091">
        <f t="shared" si="163"/>
        <v>-68.346716999985802</v>
      </c>
      <c r="M2091">
        <v>-11781.7183676</v>
      </c>
      <c r="N2091" t="str">
        <f t="shared" si="164"/>
        <v/>
      </c>
      <c r="O2091" t="str">
        <f t="shared" si="165"/>
        <v/>
      </c>
      <c r="P2091" t="str">
        <f t="shared" si="166"/>
        <v/>
      </c>
    </row>
    <row r="2092" spans="1:16" x14ac:dyDescent="0.25">
      <c r="A2092" t="s">
        <v>11</v>
      </c>
      <c r="B2092">
        <v>32110.772000000001</v>
      </c>
      <c r="C2092">
        <v>0.20899999999999999</v>
      </c>
      <c r="D2092">
        <v>0</v>
      </c>
      <c r="E2092">
        <v>5106.9046722499997</v>
      </c>
      <c r="F2092">
        <v>5106.9046722499997</v>
      </c>
      <c r="G2092">
        <v>24.136779910000001</v>
      </c>
      <c r="H2092">
        <v>0</v>
      </c>
      <c r="I2092">
        <v>-8832.6711374799997</v>
      </c>
      <c r="J2092">
        <f t="shared" si="162"/>
        <v>96.134628000072553</v>
      </c>
      <c r="K2092">
        <v>-2948.7694462499999</v>
      </c>
      <c r="L2092">
        <f t="shared" si="163"/>
        <v>-68.356240000002799</v>
      </c>
      <c r="M2092">
        <v>-11781.44058373</v>
      </c>
      <c r="N2092" t="str">
        <f t="shared" si="164"/>
        <v/>
      </c>
      <c r="O2092" t="str">
        <f t="shared" si="165"/>
        <v/>
      </c>
      <c r="P2092" t="str">
        <f t="shared" si="166"/>
        <v/>
      </c>
    </row>
    <row r="2093" spans="1:16" x14ac:dyDescent="0.25">
      <c r="A2093" t="s">
        <v>11</v>
      </c>
      <c r="B2093">
        <v>32108.222000000002</v>
      </c>
      <c r="C2093">
        <v>0.20910000000000001</v>
      </c>
      <c r="D2093">
        <v>0</v>
      </c>
      <c r="E2093">
        <v>5106.9046722499997</v>
      </c>
      <c r="F2093">
        <v>5106.9046722499997</v>
      </c>
      <c r="G2093">
        <v>24.13350981</v>
      </c>
      <c r="H2093">
        <v>0</v>
      </c>
      <c r="I2093">
        <v>-8831.7099092400003</v>
      </c>
      <c r="J2093">
        <f t="shared" si="162"/>
        <v>96.12282399994001</v>
      </c>
      <c r="K2093">
        <v>-2949.4531038599998</v>
      </c>
      <c r="L2093">
        <f t="shared" si="163"/>
        <v>-68.365760999995473</v>
      </c>
      <c r="M2093">
        <v>-11781.1630131</v>
      </c>
      <c r="N2093" t="str">
        <f t="shared" si="164"/>
        <v/>
      </c>
      <c r="O2093" t="str">
        <f t="shared" si="165"/>
        <v/>
      </c>
      <c r="P2093" t="str">
        <f t="shared" si="166"/>
        <v/>
      </c>
    </row>
    <row r="2094" spans="1:16" x14ac:dyDescent="0.25">
      <c r="A2094" t="s">
        <v>11</v>
      </c>
      <c r="B2094">
        <v>32105.671999999999</v>
      </c>
      <c r="C2094">
        <v>0.2092</v>
      </c>
      <c r="D2094">
        <v>0</v>
      </c>
      <c r="E2094">
        <v>5106.9046722499997</v>
      </c>
      <c r="F2094">
        <v>5106.9046722499997</v>
      </c>
      <c r="G2094">
        <v>24.13023888</v>
      </c>
      <c r="H2094">
        <v>0</v>
      </c>
      <c r="I2094">
        <v>-8830.7487988199991</v>
      </c>
      <c r="J2094">
        <f t="shared" si="162"/>
        <v>96.111042000120506</v>
      </c>
      <c r="K2094">
        <v>-2950.1368566900001</v>
      </c>
      <c r="L2094">
        <f t="shared" si="163"/>
        <v>-68.375283000023046</v>
      </c>
      <c r="M2094">
        <v>-11780.88565552</v>
      </c>
      <c r="N2094" t="str">
        <f t="shared" si="164"/>
        <v/>
      </c>
      <c r="O2094" t="str">
        <f t="shared" si="165"/>
        <v/>
      </c>
      <c r="P2094" t="str">
        <f t="shared" si="166"/>
        <v/>
      </c>
    </row>
    <row r="2095" spans="1:16" x14ac:dyDescent="0.25">
      <c r="A2095" t="s">
        <v>11</v>
      </c>
      <c r="B2095">
        <v>32103.121999999999</v>
      </c>
      <c r="C2095">
        <v>0.20930000000000001</v>
      </c>
      <c r="D2095">
        <v>0</v>
      </c>
      <c r="E2095">
        <v>5106.9046722499997</v>
      </c>
      <c r="F2095">
        <v>5106.9046722499997</v>
      </c>
      <c r="G2095">
        <v>24.126967130000001</v>
      </c>
      <c r="H2095">
        <v>0</v>
      </c>
      <c r="I2095">
        <v>-8829.7878060399999</v>
      </c>
      <c r="J2095">
        <f t="shared" si="162"/>
        <v>96.099277999928745</v>
      </c>
      <c r="K2095">
        <v>-2950.8207047300002</v>
      </c>
      <c r="L2095">
        <f t="shared" si="163"/>
        <v>-68.38480400001572</v>
      </c>
      <c r="M2095">
        <v>-11780.60851077</v>
      </c>
      <c r="N2095" t="str">
        <f t="shared" si="164"/>
        <v/>
      </c>
      <c r="O2095" t="str">
        <f t="shared" si="165"/>
        <v/>
      </c>
      <c r="P2095" t="str">
        <f t="shared" si="166"/>
        <v/>
      </c>
    </row>
    <row r="2096" spans="1:16" x14ac:dyDescent="0.25">
      <c r="A2096" t="s">
        <v>11</v>
      </c>
      <c r="B2096">
        <v>32100.572</v>
      </c>
      <c r="C2096">
        <v>0.2094</v>
      </c>
      <c r="D2096">
        <v>0</v>
      </c>
      <c r="E2096">
        <v>5106.9046722499997</v>
      </c>
      <c r="F2096">
        <v>5106.9046722499997</v>
      </c>
      <c r="G2096">
        <v>24.12369455</v>
      </c>
      <c r="H2096">
        <v>0</v>
      </c>
      <c r="I2096">
        <v>-8828.8269306999991</v>
      </c>
      <c r="J2096">
        <f t="shared" si="162"/>
        <v>96.087534000071173</v>
      </c>
      <c r="K2096">
        <v>-2951.50464797</v>
      </c>
      <c r="L2096">
        <f t="shared" si="163"/>
        <v>-68.394323999973494</v>
      </c>
      <c r="M2096">
        <v>-11780.33157866</v>
      </c>
      <c r="N2096" t="str">
        <f t="shared" si="164"/>
        <v/>
      </c>
      <c r="O2096" t="str">
        <f t="shared" si="165"/>
        <v/>
      </c>
      <c r="P2096" t="str">
        <f t="shared" si="166"/>
        <v/>
      </c>
    </row>
    <row r="2097" spans="1:16" x14ac:dyDescent="0.25">
      <c r="A2097" t="s">
        <v>11</v>
      </c>
      <c r="B2097">
        <v>32098.022000000001</v>
      </c>
      <c r="C2097">
        <v>0.20949999999999999</v>
      </c>
      <c r="D2097">
        <v>0</v>
      </c>
      <c r="E2097">
        <v>5106.9046722499997</v>
      </c>
      <c r="F2097">
        <v>5106.9046722499997</v>
      </c>
      <c r="G2097">
        <v>24.120421140000001</v>
      </c>
      <c r="H2097">
        <v>0</v>
      </c>
      <c r="I2097">
        <v>-8827.8661725799993</v>
      </c>
      <c r="J2097">
        <f t="shared" si="162"/>
        <v>96.075811999980942</v>
      </c>
      <c r="K2097">
        <v>-2952.1886863999998</v>
      </c>
      <c r="L2097">
        <f t="shared" si="163"/>
        <v>-68.403842999987319</v>
      </c>
      <c r="M2097">
        <v>-11780.05485898</v>
      </c>
      <c r="N2097" t="str">
        <f t="shared" si="164"/>
        <v/>
      </c>
      <c r="O2097" t="str">
        <f t="shared" si="165"/>
        <v/>
      </c>
      <c r="P2097" t="str">
        <f t="shared" si="166"/>
        <v/>
      </c>
    </row>
    <row r="2098" spans="1:16" x14ac:dyDescent="0.25">
      <c r="A2098" t="s">
        <v>11</v>
      </c>
      <c r="B2098">
        <v>32095.472000000002</v>
      </c>
      <c r="C2098">
        <v>0.20960000000000001</v>
      </c>
      <c r="D2098">
        <v>0</v>
      </c>
      <c r="E2098">
        <v>5106.9046722499997</v>
      </c>
      <c r="F2098">
        <v>5106.9046722499997</v>
      </c>
      <c r="G2098">
        <v>24.117146900000002</v>
      </c>
      <c r="H2098">
        <v>0</v>
      </c>
      <c r="I2098">
        <v>-8826.9055315200003</v>
      </c>
      <c r="J2098">
        <f t="shared" si="162"/>
        <v>96.064105999903404</v>
      </c>
      <c r="K2098">
        <v>-2952.8728200099999</v>
      </c>
      <c r="L2098">
        <f t="shared" si="163"/>
        <v>-68.413361000011719</v>
      </c>
      <c r="M2098">
        <v>-11779.77835153</v>
      </c>
      <c r="N2098" t="str">
        <f t="shared" si="164"/>
        <v/>
      </c>
      <c r="O2098" t="str">
        <f t="shared" si="165"/>
        <v/>
      </c>
      <c r="P2098" t="str">
        <f t="shared" si="166"/>
        <v/>
      </c>
    </row>
    <row r="2099" spans="1:16" x14ac:dyDescent="0.25">
      <c r="A2099" t="s">
        <v>11</v>
      </c>
      <c r="B2099">
        <v>32092.921999999999</v>
      </c>
      <c r="C2099">
        <v>0.2097</v>
      </c>
      <c r="D2099">
        <v>0</v>
      </c>
      <c r="E2099">
        <v>5106.9046722499997</v>
      </c>
      <c r="F2099">
        <v>5106.9046722499997</v>
      </c>
      <c r="G2099">
        <v>24.113871830000001</v>
      </c>
      <c r="H2099">
        <v>0</v>
      </c>
      <c r="I2099">
        <v>-8825.9450072899999</v>
      </c>
      <c r="J2099">
        <f t="shared" si="162"/>
        <v>96.052423000037379</v>
      </c>
      <c r="K2099">
        <v>-2953.5570488100002</v>
      </c>
      <c r="L2099">
        <f t="shared" si="163"/>
        <v>-68.422880000025543</v>
      </c>
      <c r="M2099">
        <v>-11779.5020561</v>
      </c>
      <c r="N2099" t="str">
        <f t="shared" si="164"/>
        <v/>
      </c>
      <c r="O2099" t="str">
        <f t="shared" si="165"/>
        <v/>
      </c>
      <c r="P2099" t="str">
        <f t="shared" si="166"/>
        <v/>
      </c>
    </row>
    <row r="2100" spans="1:16" x14ac:dyDescent="0.25">
      <c r="A2100" t="s">
        <v>11</v>
      </c>
      <c r="B2100">
        <v>32090.371999999999</v>
      </c>
      <c r="C2100">
        <v>0.20979999999999999</v>
      </c>
      <c r="D2100">
        <v>0</v>
      </c>
      <c r="E2100">
        <v>5106.9046722499997</v>
      </c>
      <c r="F2100">
        <v>5106.9046722499997</v>
      </c>
      <c r="G2100">
        <v>24.11059594</v>
      </c>
      <c r="H2100">
        <v>0</v>
      </c>
      <c r="I2100">
        <v>-8824.9845997199991</v>
      </c>
      <c r="J2100">
        <f t="shared" si="162"/>
        <v>96.040757000082522</v>
      </c>
      <c r="K2100">
        <v>-2954.2413727799999</v>
      </c>
      <c r="L2100">
        <f t="shared" si="163"/>
        <v>-68.432396999969569</v>
      </c>
      <c r="M2100">
        <v>-11779.2259725</v>
      </c>
      <c r="N2100" t="str">
        <f t="shared" si="164"/>
        <v/>
      </c>
      <c r="O2100" t="str">
        <f t="shared" si="165"/>
        <v/>
      </c>
      <c r="P2100" t="str">
        <f t="shared" si="166"/>
        <v/>
      </c>
    </row>
    <row r="2101" spans="1:16" x14ac:dyDescent="0.25">
      <c r="A2101" t="s">
        <v>11</v>
      </c>
      <c r="B2101">
        <v>32087.822</v>
      </c>
      <c r="C2101">
        <v>0.2099</v>
      </c>
      <c r="D2101">
        <v>0</v>
      </c>
      <c r="E2101">
        <v>5106.9046722499997</v>
      </c>
      <c r="F2101">
        <v>5106.9046722499997</v>
      </c>
      <c r="G2101">
        <v>24.10731921</v>
      </c>
      <c r="H2101">
        <v>0</v>
      </c>
      <c r="I2101">
        <v>-8824.0243085999991</v>
      </c>
      <c r="J2101">
        <f t="shared" si="162"/>
        <v>96.02911199999653</v>
      </c>
      <c r="K2101">
        <v>-2954.92579191</v>
      </c>
      <c r="L2101">
        <f t="shared" si="163"/>
        <v>-68.44191300001512</v>
      </c>
      <c r="M2101">
        <v>-11778.950100509999</v>
      </c>
      <c r="N2101" t="str">
        <f t="shared" si="164"/>
        <v/>
      </c>
      <c r="O2101" t="str">
        <f t="shared" si="165"/>
        <v/>
      </c>
      <c r="P2101" t="str">
        <f t="shared" si="166"/>
        <v/>
      </c>
    </row>
    <row r="2102" spans="1:16" x14ac:dyDescent="0.25">
      <c r="A2102" t="s">
        <v>11</v>
      </c>
      <c r="B2102">
        <v>32085.272000000001</v>
      </c>
      <c r="C2102">
        <v>0.21</v>
      </c>
      <c r="D2102">
        <v>0</v>
      </c>
      <c r="E2102">
        <v>5106.9046722499997</v>
      </c>
      <c r="F2102">
        <v>5106.9046722499997</v>
      </c>
      <c r="G2102">
        <v>24.10404166</v>
      </c>
      <c r="H2102">
        <v>0</v>
      </c>
      <c r="I2102">
        <v>-8823.0641337399993</v>
      </c>
      <c r="J2102">
        <f t="shared" si="162"/>
        <v>96.017485999982455</v>
      </c>
      <c r="K2102">
        <v>-2955.6103062100001</v>
      </c>
      <c r="L2102">
        <f t="shared" si="163"/>
        <v>-68.451430000004621</v>
      </c>
      <c r="M2102">
        <v>-11778.67443995</v>
      </c>
      <c r="N2102" t="str">
        <f t="shared" si="164"/>
        <v/>
      </c>
      <c r="O2102" t="str">
        <f t="shared" si="165"/>
        <v/>
      </c>
      <c r="P2102" t="str">
        <f t="shared" si="166"/>
        <v/>
      </c>
    </row>
    <row r="2103" spans="1:16" x14ac:dyDescent="0.25">
      <c r="A2103" t="s">
        <v>11</v>
      </c>
      <c r="B2103">
        <v>32082.722000000002</v>
      </c>
      <c r="C2103">
        <v>0.21010000000000001</v>
      </c>
      <c r="D2103">
        <v>0</v>
      </c>
      <c r="E2103">
        <v>5106.9046722499997</v>
      </c>
      <c r="F2103">
        <v>5106.9046722499997</v>
      </c>
      <c r="G2103">
        <v>24.100763270000002</v>
      </c>
      <c r="H2103">
        <v>0</v>
      </c>
      <c r="I2103">
        <v>-8822.1040749500007</v>
      </c>
      <c r="J2103">
        <f t="shared" si="162"/>
        <v>96.005878999858396</v>
      </c>
      <c r="K2103">
        <v>-2956.2949156599998</v>
      </c>
      <c r="L2103">
        <f t="shared" si="163"/>
        <v>-68.460944999969797</v>
      </c>
      <c r="M2103">
        <v>-11778.39899061</v>
      </c>
      <c r="N2103" t="str">
        <f t="shared" si="164"/>
        <v/>
      </c>
      <c r="O2103" t="str">
        <f t="shared" si="165"/>
        <v/>
      </c>
      <c r="P2103" t="str">
        <f t="shared" si="166"/>
        <v/>
      </c>
    </row>
    <row r="2104" spans="1:16" x14ac:dyDescent="0.25">
      <c r="A2104" t="s">
        <v>11</v>
      </c>
      <c r="B2104">
        <v>32080.171999999999</v>
      </c>
      <c r="C2104">
        <v>0.2102</v>
      </c>
      <c r="D2104">
        <v>0</v>
      </c>
      <c r="E2104">
        <v>5106.9046722499997</v>
      </c>
      <c r="F2104">
        <v>5106.9046722499997</v>
      </c>
      <c r="G2104">
        <v>24.097484059999999</v>
      </c>
      <c r="H2104">
        <v>0</v>
      </c>
      <c r="I2104">
        <v>-8821.14413203</v>
      </c>
      <c r="J2104">
        <f t="shared" si="162"/>
        <v>95.994292000068526</v>
      </c>
      <c r="K2104">
        <v>-2956.97962026</v>
      </c>
      <c r="L2104">
        <f t="shared" si="163"/>
        <v>-68.470460000025923</v>
      </c>
      <c r="M2104">
        <v>-11778.123752289999</v>
      </c>
      <c r="N2104" t="str">
        <f t="shared" si="164"/>
        <v/>
      </c>
      <c r="O2104" t="str">
        <f t="shared" si="165"/>
        <v/>
      </c>
      <c r="P2104" t="str">
        <f t="shared" si="166"/>
        <v/>
      </c>
    </row>
    <row r="2105" spans="1:16" x14ac:dyDescent="0.25">
      <c r="A2105" t="s">
        <v>11</v>
      </c>
      <c r="B2105">
        <v>32077.621999999999</v>
      </c>
      <c r="C2105">
        <v>0.21029999999999999</v>
      </c>
      <c r="D2105">
        <v>0</v>
      </c>
      <c r="E2105">
        <v>5106.9046722499997</v>
      </c>
      <c r="F2105">
        <v>5106.9046722499997</v>
      </c>
      <c r="G2105">
        <v>24.094204009999999</v>
      </c>
      <c r="H2105">
        <v>0</v>
      </c>
      <c r="I2105">
        <v>-8820.1843047900002</v>
      </c>
      <c r="J2105">
        <f t="shared" si="162"/>
        <v>95.982723999986774</v>
      </c>
      <c r="K2105">
        <v>-2957.6644200000001</v>
      </c>
      <c r="L2105">
        <f t="shared" si="163"/>
        <v>-68.479974000001675</v>
      </c>
      <c r="M2105">
        <v>-11777.848724789999</v>
      </c>
      <c r="N2105" t="str">
        <f t="shared" si="164"/>
        <v/>
      </c>
      <c r="O2105" t="str">
        <f t="shared" si="165"/>
        <v/>
      </c>
      <c r="P2105" t="str">
        <f t="shared" si="166"/>
        <v/>
      </c>
    </row>
    <row r="2106" spans="1:16" x14ac:dyDescent="0.25">
      <c r="A2106" t="s">
        <v>11</v>
      </c>
      <c r="B2106">
        <v>32075.072</v>
      </c>
      <c r="C2106">
        <v>0.2104</v>
      </c>
      <c r="D2106">
        <v>0</v>
      </c>
      <c r="E2106">
        <v>5106.9046722499997</v>
      </c>
      <c r="F2106">
        <v>5106.9046722499997</v>
      </c>
      <c r="G2106">
        <v>24.090923140000001</v>
      </c>
      <c r="H2106">
        <v>0</v>
      </c>
      <c r="I2106">
        <v>-8819.2245930499994</v>
      </c>
      <c r="J2106">
        <f t="shared" si="162"/>
        <v>95.971174000078463</v>
      </c>
      <c r="K2106">
        <v>-2958.3493148799998</v>
      </c>
      <c r="L2106">
        <f t="shared" si="163"/>
        <v>-68.489487999977428</v>
      </c>
      <c r="M2106">
        <v>-11777.573907919999</v>
      </c>
      <c r="N2106" t="str">
        <f t="shared" si="164"/>
        <v/>
      </c>
      <c r="O2106" t="str">
        <f t="shared" si="165"/>
        <v/>
      </c>
      <c r="P2106" t="str">
        <f t="shared" si="166"/>
        <v/>
      </c>
    </row>
    <row r="2107" spans="1:16" x14ac:dyDescent="0.25">
      <c r="A2107" t="s">
        <v>11</v>
      </c>
      <c r="B2107">
        <v>32072.522000000001</v>
      </c>
      <c r="C2107">
        <v>0.21049999999999999</v>
      </c>
      <c r="D2107">
        <v>0</v>
      </c>
      <c r="E2107">
        <v>5106.9046722499997</v>
      </c>
      <c r="F2107">
        <v>5106.9046722499997</v>
      </c>
      <c r="G2107">
        <v>24.087641430000001</v>
      </c>
      <c r="H2107">
        <v>0</v>
      </c>
      <c r="I2107">
        <v>-8818.2649966000008</v>
      </c>
      <c r="J2107">
        <f t="shared" si="162"/>
        <v>95.959644999857119</v>
      </c>
      <c r="K2107">
        <v>-2959.03430488</v>
      </c>
      <c r="L2107">
        <f t="shared" si="163"/>
        <v>-68.499000000019805</v>
      </c>
      <c r="M2107">
        <v>-11777.299301479999</v>
      </c>
      <c r="N2107" t="str">
        <f t="shared" si="164"/>
        <v/>
      </c>
      <c r="O2107" t="str">
        <f t="shared" si="165"/>
        <v/>
      </c>
      <c r="P2107" t="str">
        <f t="shared" si="166"/>
        <v/>
      </c>
    </row>
    <row r="2108" spans="1:16" x14ac:dyDescent="0.25">
      <c r="A2108" t="s">
        <v>11</v>
      </c>
      <c r="B2108">
        <v>32069.972000000002</v>
      </c>
      <c r="C2108">
        <v>0.21060000000000001</v>
      </c>
      <c r="D2108">
        <v>0</v>
      </c>
      <c r="E2108">
        <v>5106.9046722499997</v>
      </c>
      <c r="F2108">
        <v>5106.9046722499997</v>
      </c>
      <c r="G2108">
        <v>24.084358890000001</v>
      </c>
      <c r="H2108">
        <v>0</v>
      </c>
      <c r="I2108">
        <v>-8817.3055152600009</v>
      </c>
      <c r="J2108">
        <f t="shared" si="162"/>
        <v>95.948133999991114</v>
      </c>
      <c r="K2108">
        <v>-2959.7193900100001</v>
      </c>
      <c r="L2108">
        <f t="shared" si="163"/>
        <v>-68.508513000006133</v>
      </c>
      <c r="M2108">
        <v>-11777.024905280001</v>
      </c>
      <c r="N2108" t="str">
        <f t="shared" si="164"/>
        <v/>
      </c>
      <c r="O2108" t="str">
        <f t="shared" si="165"/>
        <v/>
      </c>
      <c r="P2108" t="str">
        <f t="shared" si="166"/>
        <v/>
      </c>
    </row>
    <row r="2109" spans="1:16" x14ac:dyDescent="0.25">
      <c r="A2109" t="s">
        <v>11</v>
      </c>
      <c r="B2109">
        <v>32067.421999999999</v>
      </c>
      <c r="C2109">
        <v>0.2107</v>
      </c>
      <c r="D2109">
        <v>0</v>
      </c>
      <c r="E2109">
        <v>5106.9046722499997</v>
      </c>
      <c r="F2109">
        <v>5106.9046722499997</v>
      </c>
      <c r="G2109">
        <v>24.081075519999999</v>
      </c>
      <c r="H2109">
        <v>0</v>
      </c>
      <c r="I2109">
        <v>-8816.3461488400008</v>
      </c>
      <c r="J2109">
        <f t="shared" si="162"/>
        <v>95.936642000015127</v>
      </c>
      <c r="K2109">
        <v>-2960.4045702600001</v>
      </c>
      <c r="L2109">
        <f t="shared" si="163"/>
        <v>-68.518025000003036</v>
      </c>
      <c r="M2109">
        <v>-11776.7507191</v>
      </c>
      <c r="N2109" t="str">
        <f t="shared" si="164"/>
        <v/>
      </c>
      <c r="O2109" t="str">
        <f t="shared" si="165"/>
        <v/>
      </c>
      <c r="P2109" t="str">
        <f t="shared" si="166"/>
        <v/>
      </c>
    </row>
    <row r="2110" spans="1:16" x14ac:dyDescent="0.25">
      <c r="A2110" t="s">
        <v>11</v>
      </c>
      <c r="B2110">
        <v>32064.871999999999</v>
      </c>
      <c r="C2110">
        <v>0.21079999999999999</v>
      </c>
      <c r="D2110">
        <v>0</v>
      </c>
      <c r="E2110">
        <v>5106.9046722499997</v>
      </c>
      <c r="F2110">
        <v>5106.9046722499997</v>
      </c>
      <c r="G2110">
        <v>24.077791319999999</v>
      </c>
      <c r="H2110">
        <v>0</v>
      </c>
      <c r="I2110">
        <v>-8815.3868971499996</v>
      </c>
      <c r="J2110">
        <f t="shared" si="162"/>
        <v>95.925169000111055</v>
      </c>
      <c r="K2110">
        <v>-2961.0898456199998</v>
      </c>
      <c r="L2110">
        <f t="shared" si="163"/>
        <v>-68.527535999965039</v>
      </c>
      <c r="M2110">
        <v>-11776.476742770001</v>
      </c>
      <c r="N2110" t="str">
        <f t="shared" si="164"/>
        <v/>
      </c>
      <c r="O2110" t="str">
        <f t="shared" si="165"/>
        <v/>
      </c>
      <c r="P2110" t="str">
        <f t="shared" si="166"/>
        <v/>
      </c>
    </row>
    <row r="2111" spans="1:16" x14ac:dyDescent="0.25">
      <c r="A2111" t="s">
        <v>11</v>
      </c>
      <c r="B2111">
        <v>32062.322</v>
      </c>
      <c r="C2111">
        <v>0.2109</v>
      </c>
      <c r="D2111">
        <v>0</v>
      </c>
      <c r="E2111">
        <v>5106.9046722499997</v>
      </c>
      <c r="F2111">
        <v>5106.9046722499997</v>
      </c>
      <c r="G2111">
        <v>24.074506280000001</v>
      </c>
      <c r="H2111">
        <v>0</v>
      </c>
      <c r="I2111">
        <v>-8814.4277600000005</v>
      </c>
      <c r="J2111">
        <f t="shared" si="162"/>
        <v>95.913714999915101</v>
      </c>
      <c r="K2111">
        <v>-2961.77521609</v>
      </c>
      <c r="L2111">
        <f t="shared" si="163"/>
        <v>-68.537047000017992</v>
      </c>
      <c r="M2111">
        <v>-11776.20297609</v>
      </c>
      <c r="N2111" t="str">
        <f t="shared" si="164"/>
        <v/>
      </c>
      <c r="O2111" t="str">
        <f t="shared" si="165"/>
        <v/>
      </c>
      <c r="P2111" t="str">
        <f t="shared" si="166"/>
        <v/>
      </c>
    </row>
    <row r="2112" spans="1:16" x14ac:dyDescent="0.25">
      <c r="A2112" t="s">
        <v>11</v>
      </c>
      <c r="B2112">
        <v>32059.772000000001</v>
      </c>
      <c r="C2112">
        <v>0.21099999999999999</v>
      </c>
      <c r="D2112">
        <v>0</v>
      </c>
      <c r="E2112">
        <v>5106.9046722499997</v>
      </c>
      <c r="F2112">
        <v>5106.9046722499997</v>
      </c>
      <c r="G2112">
        <v>24.07122042</v>
      </c>
      <c r="H2112">
        <v>0</v>
      </c>
      <c r="I2112">
        <v>-8813.4687372000008</v>
      </c>
      <c r="J2112">
        <f t="shared" si="162"/>
        <v>95.902279999972961</v>
      </c>
      <c r="K2112">
        <v>-2962.4606816599999</v>
      </c>
      <c r="L2112">
        <f t="shared" si="163"/>
        <v>-68.546556999990571</v>
      </c>
      <c r="M2112">
        <v>-11775.92941886</v>
      </c>
      <c r="N2112" t="str">
        <f t="shared" si="164"/>
        <v/>
      </c>
      <c r="O2112" t="str">
        <f t="shared" si="165"/>
        <v/>
      </c>
      <c r="P2112" t="str">
        <f t="shared" si="166"/>
        <v/>
      </c>
    </row>
    <row r="2113" spans="1:16" x14ac:dyDescent="0.25">
      <c r="A2113" t="s">
        <v>11</v>
      </c>
      <c r="B2113">
        <v>32057.222000000002</v>
      </c>
      <c r="C2113">
        <v>0.21110000000000001</v>
      </c>
      <c r="D2113">
        <v>0</v>
      </c>
      <c r="E2113">
        <v>5106.9046722499997</v>
      </c>
      <c r="F2113">
        <v>5106.9046722499997</v>
      </c>
      <c r="G2113">
        <v>24.067933719999999</v>
      </c>
      <c r="H2113">
        <v>0</v>
      </c>
      <c r="I2113">
        <v>-8812.5098285599997</v>
      </c>
      <c r="J2113">
        <f t="shared" si="162"/>
        <v>95.890864000102738</v>
      </c>
      <c r="K2113">
        <v>-2963.1462423200001</v>
      </c>
      <c r="L2113">
        <f t="shared" si="163"/>
        <v>-68.5560660000192</v>
      </c>
      <c r="M2113">
        <v>-11775.656070880001</v>
      </c>
      <c r="N2113" t="str">
        <f t="shared" si="164"/>
        <v/>
      </c>
      <c r="O2113" t="str">
        <f t="shared" si="165"/>
        <v/>
      </c>
      <c r="P2113" t="str">
        <f t="shared" si="166"/>
        <v/>
      </c>
    </row>
    <row r="2114" spans="1:16" x14ac:dyDescent="0.25">
      <c r="A2114" t="s">
        <v>11</v>
      </c>
      <c r="B2114">
        <v>32054.671999999999</v>
      </c>
      <c r="C2114">
        <v>0.2112</v>
      </c>
      <c r="D2114">
        <v>0</v>
      </c>
      <c r="E2114">
        <v>5106.9046722499997</v>
      </c>
      <c r="F2114">
        <v>5106.9046722499997</v>
      </c>
      <c r="G2114">
        <v>24.06464618</v>
      </c>
      <c r="H2114">
        <v>0</v>
      </c>
      <c r="I2114">
        <v>-8811.5510338999993</v>
      </c>
      <c r="J2114">
        <f t="shared" si="162"/>
        <v>95.879466000042157</v>
      </c>
      <c r="K2114">
        <v>-2963.8318980700001</v>
      </c>
      <c r="L2114">
        <f t="shared" si="163"/>
        <v>-68.565575000002354</v>
      </c>
      <c r="M2114">
        <v>-11775.382931980001</v>
      </c>
      <c r="N2114" t="str">
        <f t="shared" si="164"/>
        <v/>
      </c>
      <c r="O2114" t="str">
        <f t="shared" si="165"/>
        <v/>
      </c>
      <c r="P2114" t="str">
        <f t="shared" si="166"/>
        <v/>
      </c>
    </row>
    <row r="2115" spans="1:16" x14ac:dyDescent="0.25">
      <c r="A2115" t="s">
        <v>11</v>
      </c>
      <c r="B2115">
        <v>32052.121999999999</v>
      </c>
      <c r="C2115">
        <v>0.21129999999999999</v>
      </c>
      <c r="D2115">
        <v>0</v>
      </c>
      <c r="E2115">
        <v>5106.9046722499997</v>
      </c>
      <c r="F2115">
        <v>5106.9046722499997</v>
      </c>
      <c r="G2115">
        <v>24.061357820000001</v>
      </c>
      <c r="H2115">
        <v>0</v>
      </c>
      <c r="I2115">
        <v>-8810.5923530399996</v>
      </c>
      <c r="J2115">
        <f t="shared" si="162"/>
        <v>95.868085999973118</v>
      </c>
      <c r="K2115">
        <v>-2964.5176489099999</v>
      </c>
      <c r="L2115">
        <f t="shared" si="163"/>
        <v>-68.575083999985509</v>
      </c>
      <c r="M2115">
        <v>-11775.11000194</v>
      </c>
      <c r="N2115" t="str">
        <f t="shared" si="164"/>
        <v/>
      </c>
      <c r="O2115" t="str">
        <f t="shared" si="165"/>
        <v/>
      </c>
      <c r="P2115" t="str">
        <f t="shared" si="166"/>
        <v/>
      </c>
    </row>
    <row r="2116" spans="1:16" x14ac:dyDescent="0.25">
      <c r="A2116" t="s">
        <v>11</v>
      </c>
      <c r="B2116">
        <v>32049.572</v>
      </c>
      <c r="C2116">
        <v>0.2114</v>
      </c>
      <c r="D2116">
        <v>0</v>
      </c>
      <c r="E2116">
        <v>5106.9046722499997</v>
      </c>
      <c r="F2116">
        <v>5106.9046722499997</v>
      </c>
      <c r="G2116">
        <v>24.058068609999999</v>
      </c>
      <c r="H2116">
        <v>0</v>
      </c>
      <c r="I2116">
        <v>-8809.63378577</v>
      </c>
      <c r="J2116">
        <f t="shared" ref="J2116:J2179" si="167">100*(I2116-I2115)</f>
        <v>95.856726999954844</v>
      </c>
      <c r="K2116">
        <v>-2965.2034948199998</v>
      </c>
      <c r="L2116">
        <f t="shared" ref="L2116:L2179" si="168">100*(K2116-K2115)</f>
        <v>-68.584590999989814</v>
      </c>
      <c r="M2116">
        <v>-11774.83728059</v>
      </c>
      <c r="N2116" t="str">
        <f t="shared" ref="N2116:N2179" si="169">IF(OR(I2116&gt;MAX(I2115,I2117),I2116&lt;MIN(I2115,I2117)),1,"")</f>
        <v/>
      </c>
      <c r="O2116" t="str">
        <f t="shared" ref="O2116:O2179" si="170">IF(OR(K2116&gt;MAX(K2115,K2117),K2116&lt;MIN(K2115,K2117)),1,"")</f>
        <v/>
      </c>
      <c r="P2116" t="str">
        <f t="shared" ref="P2116:P2179" si="171">IF(OR(M2116&gt;MAX(M2115,M2117),M2116&lt;MIN(M2115,M2117)),1,"")</f>
        <v/>
      </c>
    </row>
    <row r="2117" spans="1:16" x14ac:dyDescent="0.25">
      <c r="A2117" t="s">
        <v>11</v>
      </c>
      <c r="B2117">
        <v>32047.022000000001</v>
      </c>
      <c r="C2117">
        <v>0.21149999999999999</v>
      </c>
      <c r="D2117">
        <v>0</v>
      </c>
      <c r="E2117">
        <v>5106.9046722499997</v>
      </c>
      <c r="F2117">
        <v>5106.9046722499997</v>
      </c>
      <c r="G2117">
        <v>24.054778580000001</v>
      </c>
      <c r="H2117">
        <v>0</v>
      </c>
      <c r="I2117">
        <v>-8808.6753319199997</v>
      </c>
      <c r="J2117">
        <f t="shared" si="167"/>
        <v>95.845385000029637</v>
      </c>
      <c r="K2117">
        <v>-2965.8894358100001</v>
      </c>
      <c r="L2117">
        <f t="shared" si="168"/>
        <v>-68.594099000029018</v>
      </c>
      <c r="M2117">
        <v>-11774.56476773</v>
      </c>
      <c r="N2117" t="str">
        <f t="shared" si="169"/>
        <v/>
      </c>
      <c r="O2117" t="str">
        <f t="shared" si="170"/>
        <v/>
      </c>
      <c r="P2117" t="str">
        <f t="shared" si="171"/>
        <v/>
      </c>
    </row>
    <row r="2118" spans="1:16" x14ac:dyDescent="0.25">
      <c r="A2118" t="s">
        <v>11</v>
      </c>
      <c r="B2118">
        <v>32044.472000000002</v>
      </c>
      <c r="C2118">
        <v>0.21160000000000001</v>
      </c>
      <c r="D2118">
        <v>0</v>
      </c>
      <c r="E2118">
        <v>5106.9046722499997</v>
      </c>
      <c r="F2118">
        <v>5106.9046722499997</v>
      </c>
      <c r="G2118">
        <v>24.05148771</v>
      </c>
      <c r="H2118">
        <v>0</v>
      </c>
      <c r="I2118">
        <v>-8807.7169913100006</v>
      </c>
      <c r="J2118">
        <f t="shared" si="167"/>
        <v>95.834060999914072</v>
      </c>
      <c r="K2118">
        <v>-2966.5754718600001</v>
      </c>
      <c r="L2118">
        <f t="shared" si="168"/>
        <v>-68.603604999998424</v>
      </c>
      <c r="M2118">
        <v>-11774.292463170001</v>
      </c>
      <c r="N2118" t="str">
        <f t="shared" si="169"/>
        <v/>
      </c>
      <c r="O2118" t="str">
        <f t="shared" si="170"/>
        <v/>
      </c>
      <c r="P2118" t="str">
        <f t="shared" si="171"/>
        <v/>
      </c>
    </row>
    <row r="2119" spans="1:16" x14ac:dyDescent="0.25">
      <c r="A2119" t="s">
        <v>11</v>
      </c>
      <c r="B2119">
        <v>32041.921999999999</v>
      </c>
      <c r="C2119">
        <v>0.2117</v>
      </c>
      <c r="D2119">
        <v>0</v>
      </c>
      <c r="E2119">
        <v>5106.9046722499997</v>
      </c>
      <c r="F2119">
        <v>5106.9046722499997</v>
      </c>
      <c r="G2119">
        <v>24.048196000000001</v>
      </c>
      <c r="H2119">
        <v>0</v>
      </c>
      <c r="I2119">
        <v>-8806.7587637500001</v>
      </c>
      <c r="J2119">
        <f t="shared" si="167"/>
        <v>95.822756000052323</v>
      </c>
      <c r="K2119">
        <v>-2967.2616029800001</v>
      </c>
      <c r="L2119">
        <f t="shared" si="168"/>
        <v>-68.613112000002729</v>
      </c>
      <c r="M2119">
        <v>-11774.020366729999</v>
      </c>
      <c r="N2119" t="str">
        <f t="shared" si="169"/>
        <v/>
      </c>
      <c r="O2119" t="str">
        <f t="shared" si="170"/>
        <v/>
      </c>
      <c r="P2119" t="str">
        <f t="shared" si="171"/>
        <v/>
      </c>
    </row>
    <row r="2120" spans="1:16" x14ac:dyDescent="0.25">
      <c r="A2120" t="s">
        <v>11</v>
      </c>
      <c r="B2120">
        <v>32039.371999999999</v>
      </c>
      <c r="C2120">
        <v>0.21179999999999999</v>
      </c>
      <c r="D2120">
        <v>0</v>
      </c>
      <c r="E2120">
        <v>5106.9046722499997</v>
      </c>
      <c r="F2120">
        <v>5106.9046722499997</v>
      </c>
      <c r="G2120">
        <v>24.04490346</v>
      </c>
      <c r="H2120">
        <v>0</v>
      </c>
      <c r="I2120">
        <v>-8805.8006490499993</v>
      </c>
      <c r="J2120">
        <f t="shared" si="167"/>
        <v>95.81147000008059</v>
      </c>
      <c r="K2120">
        <v>-2967.94782915</v>
      </c>
      <c r="L2120">
        <f t="shared" si="168"/>
        <v>-68.622616999982711</v>
      </c>
      <c r="M2120">
        <v>-11773.748478199999</v>
      </c>
      <c r="N2120" t="str">
        <f t="shared" si="169"/>
        <v/>
      </c>
      <c r="O2120" t="str">
        <f t="shared" si="170"/>
        <v/>
      </c>
      <c r="P2120" t="str">
        <f t="shared" si="171"/>
        <v/>
      </c>
    </row>
    <row r="2121" spans="1:16" x14ac:dyDescent="0.25">
      <c r="A2121" t="s">
        <v>11</v>
      </c>
      <c r="B2121">
        <v>32036.822</v>
      </c>
      <c r="C2121">
        <v>0.21190000000000001</v>
      </c>
      <c r="D2121">
        <v>0</v>
      </c>
      <c r="E2121">
        <v>5106.9046722499997</v>
      </c>
      <c r="F2121">
        <v>5106.9046722499997</v>
      </c>
      <c r="G2121">
        <v>24.041610089999999</v>
      </c>
      <c r="H2121">
        <v>0</v>
      </c>
      <c r="I2121">
        <v>-8804.8426470400009</v>
      </c>
      <c r="J2121">
        <f t="shared" si="167"/>
        <v>95.800200999838125</v>
      </c>
      <c r="K2121">
        <v>-2968.63415037</v>
      </c>
      <c r="L2121">
        <f t="shared" si="168"/>
        <v>-68.632122000008167</v>
      </c>
      <c r="M2121">
        <v>-11773.47679741</v>
      </c>
      <c r="N2121" t="str">
        <f t="shared" si="169"/>
        <v/>
      </c>
      <c r="O2121" t="str">
        <f t="shared" si="170"/>
        <v/>
      </c>
      <c r="P2121" t="str">
        <f t="shared" si="171"/>
        <v/>
      </c>
    </row>
    <row r="2122" spans="1:16" x14ac:dyDescent="0.25">
      <c r="A2122" t="s">
        <v>11</v>
      </c>
      <c r="B2122">
        <v>32034.272000000001</v>
      </c>
      <c r="C2122">
        <v>0.21199999999999999</v>
      </c>
      <c r="D2122">
        <v>0</v>
      </c>
      <c r="E2122">
        <v>5106.9046722499997</v>
      </c>
      <c r="F2122">
        <v>5106.9046722499997</v>
      </c>
      <c r="G2122">
        <v>24.038315870000002</v>
      </c>
      <c r="H2122">
        <v>0</v>
      </c>
      <c r="I2122">
        <v>-8803.8847575199998</v>
      </c>
      <c r="J2122">
        <f t="shared" si="167"/>
        <v>95.788952000111749</v>
      </c>
      <c r="K2122">
        <v>-2969.3205666399999</v>
      </c>
      <c r="L2122">
        <f t="shared" si="168"/>
        <v>-68.641626999988148</v>
      </c>
      <c r="M2122">
        <v>-11773.20532417</v>
      </c>
      <c r="N2122" t="str">
        <f t="shared" si="169"/>
        <v/>
      </c>
      <c r="O2122" t="str">
        <f t="shared" si="170"/>
        <v/>
      </c>
      <c r="P2122" t="str">
        <f t="shared" si="171"/>
        <v/>
      </c>
    </row>
    <row r="2123" spans="1:16" x14ac:dyDescent="0.25">
      <c r="A2123" t="s">
        <v>11</v>
      </c>
      <c r="B2123">
        <v>32031.722000000002</v>
      </c>
      <c r="C2123">
        <v>0.21210000000000001</v>
      </c>
      <c r="D2123">
        <v>0</v>
      </c>
      <c r="E2123">
        <v>5106.9046722499997</v>
      </c>
      <c r="F2123">
        <v>5106.9046722499997</v>
      </c>
      <c r="G2123">
        <v>24.035020830000001</v>
      </c>
      <c r="H2123">
        <v>0</v>
      </c>
      <c r="I2123">
        <v>-8802.9269803299994</v>
      </c>
      <c r="J2123">
        <f t="shared" si="167"/>
        <v>95.777719000034267</v>
      </c>
      <c r="K2123">
        <v>-2970.0070779500002</v>
      </c>
      <c r="L2123">
        <f t="shared" si="168"/>
        <v>-68.651131000024179</v>
      </c>
      <c r="M2123">
        <v>-11772.93405828</v>
      </c>
      <c r="N2123" t="str">
        <f t="shared" si="169"/>
        <v/>
      </c>
      <c r="O2123" t="str">
        <f t="shared" si="170"/>
        <v/>
      </c>
      <c r="P2123" t="str">
        <f t="shared" si="171"/>
        <v/>
      </c>
    </row>
    <row r="2124" spans="1:16" x14ac:dyDescent="0.25">
      <c r="A2124" t="s">
        <v>11</v>
      </c>
      <c r="B2124">
        <v>32029.171999999999</v>
      </c>
      <c r="C2124">
        <v>0.2122</v>
      </c>
      <c r="D2124">
        <v>0</v>
      </c>
      <c r="E2124">
        <v>5106.9046722499997</v>
      </c>
      <c r="F2124">
        <v>5106.9046722499997</v>
      </c>
      <c r="G2124">
        <v>24.03172494</v>
      </c>
      <c r="H2124">
        <v>0</v>
      </c>
      <c r="I2124">
        <v>-8801.9693152599993</v>
      </c>
      <c r="J2124">
        <f t="shared" si="167"/>
        <v>95.76650700000755</v>
      </c>
      <c r="K2124">
        <v>-2970.6936842999999</v>
      </c>
      <c r="L2124">
        <f t="shared" si="168"/>
        <v>-68.660634999969261</v>
      </c>
      <c r="M2124">
        <v>-11772.66299957</v>
      </c>
      <c r="N2124" t="str">
        <f t="shared" si="169"/>
        <v/>
      </c>
      <c r="O2124" t="str">
        <f t="shared" si="170"/>
        <v/>
      </c>
      <c r="P2124" t="str">
        <f t="shared" si="171"/>
        <v/>
      </c>
    </row>
    <row r="2125" spans="1:16" x14ac:dyDescent="0.25">
      <c r="A2125" t="s">
        <v>11</v>
      </c>
      <c r="B2125">
        <v>32026.621999999999</v>
      </c>
      <c r="C2125">
        <v>0.21229999999999999</v>
      </c>
      <c r="D2125">
        <v>0</v>
      </c>
      <c r="E2125">
        <v>5106.9046722499997</v>
      </c>
      <c r="F2125">
        <v>5106.9046722499997</v>
      </c>
      <c r="G2125">
        <v>24.028428219999999</v>
      </c>
      <c r="H2125">
        <v>0</v>
      </c>
      <c r="I2125">
        <v>-8801.0117621600002</v>
      </c>
      <c r="J2125">
        <f t="shared" si="167"/>
        <v>95.755309999913152</v>
      </c>
      <c r="K2125">
        <v>-2971.38038568</v>
      </c>
      <c r="L2125">
        <f t="shared" si="168"/>
        <v>-68.670138000015868</v>
      </c>
      <c r="M2125">
        <v>-11772.392147840001</v>
      </c>
      <c r="N2125" t="str">
        <f t="shared" si="169"/>
        <v/>
      </c>
      <c r="O2125" t="str">
        <f t="shared" si="170"/>
        <v/>
      </c>
      <c r="P2125" t="str">
        <f t="shared" si="171"/>
        <v/>
      </c>
    </row>
    <row r="2126" spans="1:16" x14ac:dyDescent="0.25">
      <c r="A2126" t="s">
        <v>11</v>
      </c>
      <c r="B2126">
        <v>32024.072</v>
      </c>
      <c r="C2126">
        <v>0.21240000000000001</v>
      </c>
      <c r="D2126">
        <v>0</v>
      </c>
      <c r="E2126">
        <v>5106.9046722499997</v>
      </c>
      <c r="F2126">
        <v>5106.9046722499997</v>
      </c>
      <c r="G2126">
        <v>24.025130659999999</v>
      </c>
      <c r="H2126">
        <v>0</v>
      </c>
      <c r="I2126">
        <v>-8800.0543208300005</v>
      </c>
      <c r="J2126">
        <f t="shared" si="167"/>
        <v>95.744132999971043</v>
      </c>
      <c r="K2126">
        <v>-2972.0671820900002</v>
      </c>
      <c r="L2126">
        <f t="shared" si="168"/>
        <v>-68.679641000017</v>
      </c>
      <c r="M2126">
        <v>-11772.12150291</v>
      </c>
      <c r="N2126" t="str">
        <f t="shared" si="169"/>
        <v/>
      </c>
      <c r="O2126" t="str">
        <f t="shared" si="170"/>
        <v/>
      </c>
      <c r="P2126" t="str">
        <f t="shared" si="171"/>
        <v/>
      </c>
    </row>
    <row r="2127" spans="1:16" x14ac:dyDescent="0.25">
      <c r="A2127" t="s">
        <v>11</v>
      </c>
      <c r="B2127">
        <v>32021.522000000001</v>
      </c>
      <c r="C2127">
        <v>0.21249999999999999</v>
      </c>
      <c r="D2127">
        <v>0</v>
      </c>
      <c r="E2127">
        <v>5106.9046722499997</v>
      </c>
      <c r="F2127">
        <v>5106.9046722499997</v>
      </c>
      <c r="G2127">
        <v>24.021832270000001</v>
      </c>
      <c r="H2127">
        <v>0</v>
      </c>
      <c r="I2127">
        <v>-8799.0969910900003</v>
      </c>
      <c r="J2127">
        <f t="shared" si="167"/>
        <v>95.732974000020477</v>
      </c>
      <c r="K2127">
        <v>-2972.75407352</v>
      </c>
      <c r="L2127">
        <f t="shared" si="168"/>
        <v>-68.689142999983233</v>
      </c>
      <c r="M2127">
        <v>-11771.8510646</v>
      </c>
      <c r="N2127" t="str">
        <f t="shared" si="169"/>
        <v/>
      </c>
      <c r="O2127" t="str">
        <f t="shared" si="170"/>
        <v/>
      </c>
      <c r="P2127" t="str">
        <f t="shared" si="171"/>
        <v/>
      </c>
    </row>
    <row r="2128" spans="1:16" x14ac:dyDescent="0.25">
      <c r="A2128" t="s">
        <v>11</v>
      </c>
      <c r="B2128">
        <v>32018.972000000002</v>
      </c>
      <c r="C2128">
        <v>0.21260000000000001</v>
      </c>
      <c r="D2128">
        <v>0</v>
      </c>
      <c r="E2128">
        <v>5106.9046722499997</v>
      </c>
      <c r="F2128">
        <v>5106.9046722499997</v>
      </c>
      <c r="G2128">
        <v>24.01853303</v>
      </c>
      <c r="H2128">
        <v>0</v>
      </c>
      <c r="I2128">
        <v>-8798.1397727700005</v>
      </c>
      <c r="J2128">
        <f t="shared" si="167"/>
        <v>95.721831999981077</v>
      </c>
      <c r="K2128">
        <v>-2973.4410599600001</v>
      </c>
      <c r="L2128">
        <f t="shared" si="168"/>
        <v>-68.698644000005515</v>
      </c>
      <c r="M2128">
        <v>-11771.58083273</v>
      </c>
      <c r="N2128" t="str">
        <f t="shared" si="169"/>
        <v/>
      </c>
      <c r="O2128" t="str">
        <f t="shared" si="170"/>
        <v/>
      </c>
      <c r="P2128" t="str">
        <f t="shared" si="171"/>
        <v/>
      </c>
    </row>
    <row r="2129" spans="1:16" x14ac:dyDescent="0.25">
      <c r="A2129" t="s">
        <v>11</v>
      </c>
      <c r="B2129">
        <v>32016.421999999999</v>
      </c>
      <c r="C2129">
        <v>0.2127</v>
      </c>
      <c r="D2129">
        <v>0</v>
      </c>
      <c r="E2129">
        <v>5106.9046722499997</v>
      </c>
      <c r="F2129">
        <v>5106.9046722499997</v>
      </c>
      <c r="G2129">
        <v>24.015232959999999</v>
      </c>
      <c r="H2129">
        <v>0</v>
      </c>
      <c r="I2129">
        <v>-8797.1826656800004</v>
      </c>
      <c r="J2129">
        <f t="shared" si="167"/>
        <v>95.710709000013594</v>
      </c>
      <c r="K2129">
        <v>-2974.1281414199998</v>
      </c>
      <c r="L2129">
        <f t="shared" si="168"/>
        <v>-68.708145999971748</v>
      </c>
      <c r="M2129">
        <v>-11771.310807100001</v>
      </c>
      <c r="N2129" t="str">
        <f t="shared" si="169"/>
        <v/>
      </c>
      <c r="O2129" t="str">
        <f t="shared" si="170"/>
        <v/>
      </c>
      <c r="P2129" t="str">
        <f t="shared" si="171"/>
        <v/>
      </c>
    </row>
    <row r="2130" spans="1:16" x14ac:dyDescent="0.25">
      <c r="A2130" t="s">
        <v>11</v>
      </c>
      <c r="B2130">
        <v>32013.871999999999</v>
      </c>
      <c r="C2130">
        <v>0.21279999999999999</v>
      </c>
      <c r="D2130">
        <v>0</v>
      </c>
      <c r="E2130">
        <v>5106.9046722499997</v>
      </c>
      <c r="F2130">
        <v>5106.9046722499997</v>
      </c>
      <c r="G2130">
        <v>24.011932049999999</v>
      </c>
      <c r="H2130">
        <v>0</v>
      </c>
      <c r="I2130">
        <v>-8796.2256696500008</v>
      </c>
      <c r="J2130">
        <f t="shared" si="167"/>
        <v>95.699602999957278</v>
      </c>
      <c r="K2130">
        <v>-2974.8153178799998</v>
      </c>
      <c r="L2130">
        <f t="shared" si="168"/>
        <v>-68.717646000004606</v>
      </c>
      <c r="M2130">
        <v>-11771.040987529999</v>
      </c>
      <c r="N2130" t="str">
        <f t="shared" si="169"/>
        <v/>
      </c>
      <c r="O2130" t="str">
        <f t="shared" si="170"/>
        <v/>
      </c>
      <c r="P2130" t="str">
        <f t="shared" si="171"/>
        <v/>
      </c>
    </row>
    <row r="2131" spans="1:16" x14ac:dyDescent="0.25">
      <c r="A2131" t="s">
        <v>11</v>
      </c>
      <c r="B2131">
        <v>32011.322</v>
      </c>
      <c r="C2131">
        <v>0.21290000000000001</v>
      </c>
      <c r="D2131">
        <v>0</v>
      </c>
      <c r="E2131">
        <v>5106.9046722499997</v>
      </c>
      <c r="F2131">
        <v>5106.9046722499997</v>
      </c>
      <c r="G2131">
        <v>24.0086303</v>
      </c>
      <c r="H2131">
        <v>0</v>
      </c>
      <c r="I2131">
        <v>-8795.2687845</v>
      </c>
      <c r="J2131">
        <f t="shared" si="167"/>
        <v>95.688515000074403</v>
      </c>
      <c r="K2131">
        <v>-2975.5025893500001</v>
      </c>
      <c r="L2131">
        <f t="shared" si="168"/>
        <v>-68.727147000026889</v>
      </c>
      <c r="M2131">
        <v>-11770.77137384</v>
      </c>
      <c r="N2131" t="str">
        <f t="shared" si="169"/>
        <v/>
      </c>
      <c r="O2131" t="str">
        <f t="shared" si="170"/>
        <v/>
      </c>
      <c r="P2131" t="str">
        <f t="shared" si="171"/>
        <v/>
      </c>
    </row>
    <row r="2132" spans="1:16" x14ac:dyDescent="0.25">
      <c r="A2132" t="s">
        <v>11</v>
      </c>
      <c r="B2132">
        <v>32008.772000000001</v>
      </c>
      <c r="C2132">
        <v>0.21299999999999999</v>
      </c>
      <c r="D2132">
        <v>0</v>
      </c>
      <c r="E2132">
        <v>5106.9046722499997</v>
      </c>
      <c r="F2132">
        <v>5106.9046722499997</v>
      </c>
      <c r="G2132">
        <v>24.00532771</v>
      </c>
      <c r="H2132">
        <v>0</v>
      </c>
      <c r="I2132">
        <v>-8794.31201005</v>
      </c>
      <c r="J2132">
        <f t="shared" si="167"/>
        <v>95.677445000001171</v>
      </c>
      <c r="K2132">
        <v>-2976.1899558099999</v>
      </c>
      <c r="L2132">
        <f t="shared" si="168"/>
        <v>-68.736645999979373</v>
      </c>
      <c r="M2132">
        <v>-11770.501965859999</v>
      </c>
      <c r="N2132" t="str">
        <f t="shared" si="169"/>
        <v/>
      </c>
      <c r="O2132" t="str">
        <f t="shared" si="170"/>
        <v/>
      </c>
      <c r="P2132" t="str">
        <f t="shared" si="171"/>
        <v/>
      </c>
    </row>
    <row r="2133" spans="1:16" x14ac:dyDescent="0.25">
      <c r="A2133" t="s">
        <v>11</v>
      </c>
      <c r="B2133">
        <v>32006.222000000002</v>
      </c>
      <c r="C2133">
        <v>0.21310000000000001</v>
      </c>
      <c r="D2133">
        <v>0</v>
      </c>
      <c r="E2133">
        <v>5106.9046722499997</v>
      </c>
      <c r="F2133">
        <v>5106.9046722499997</v>
      </c>
      <c r="G2133">
        <v>24.002024280000001</v>
      </c>
      <c r="H2133">
        <v>0</v>
      </c>
      <c r="I2133">
        <v>-8793.3553461299998</v>
      </c>
      <c r="J2133">
        <f t="shared" si="167"/>
        <v>95.666392000021006</v>
      </c>
      <c r="K2133">
        <v>-2976.87741727</v>
      </c>
      <c r="L2133">
        <f t="shared" si="168"/>
        <v>-68.746146000012232</v>
      </c>
      <c r="M2133">
        <v>-11770.232763399999</v>
      </c>
      <c r="N2133" t="str">
        <f t="shared" si="169"/>
        <v/>
      </c>
      <c r="O2133" t="str">
        <f t="shared" si="170"/>
        <v/>
      </c>
      <c r="P2133" t="str">
        <f t="shared" si="171"/>
        <v/>
      </c>
    </row>
    <row r="2134" spans="1:16" x14ac:dyDescent="0.25">
      <c r="A2134" t="s">
        <v>11</v>
      </c>
      <c r="B2134">
        <v>32003.671999999999</v>
      </c>
      <c r="C2134">
        <v>0.2132</v>
      </c>
      <c r="D2134">
        <v>0</v>
      </c>
      <c r="E2134">
        <v>5106.9046722499997</v>
      </c>
      <c r="F2134">
        <v>5106.9046722499997</v>
      </c>
      <c r="G2134">
        <v>23.99872002</v>
      </c>
      <c r="H2134">
        <v>0</v>
      </c>
      <c r="I2134">
        <v>-8792.3987925599995</v>
      </c>
      <c r="J2134">
        <f t="shared" si="167"/>
        <v>95.655357000032382</v>
      </c>
      <c r="K2134">
        <v>-2977.5649737200001</v>
      </c>
      <c r="L2134">
        <f t="shared" si="168"/>
        <v>-68.75564500001019</v>
      </c>
      <c r="M2134">
        <v>-11769.963766270001</v>
      </c>
      <c r="N2134" t="str">
        <f t="shared" si="169"/>
        <v/>
      </c>
      <c r="O2134" t="str">
        <f t="shared" si="170"/>
        <v/>
      </c>
      <c r="P2134" t="str">
        <f t="shared" si="171"/>
        <v/>
      </c>
    </row>
    <row r="2135" spans="1:16" x14ac:dyDescent="0.25">
      <c r="A2135" t="s">
        <v>11</v>
      </c>
      <c r="B2135">
        <v>32001.121999999999</v>
      </c>
      <c r="C2135">
        <v>0.21329999999999999</v>
      </c>
      <c r="D2135">
        <v>0</v>
      </c>
      <c r="E2135">
        <v>5106.9046722499997</v>
      </c>
      <c r="F2135">
        <v>5106.9046722499997</v>
      </c>
      <c r="G2135">
        <v>23.995414910000001</v>
      </c>
      <c r="H2135">
        <v>0</v>
      </c>
      <c r="I2135">
        <v>-8791.4423491599991</v>
      </c>
      <c r="J2135">
        <f t="shared" si="167"/>
        <v>95.644340000035299</v>
      </c>
      <c r="K2135">
        <v>-2978.2526251499999</v>
      </c>
      <c r="L2135">
        <f t="shared" si="168"/>
        <v>-68.76514299997325</v>
      </c>
      <c r="M2135">
        <v>-11769.694974309999</v>
      </c>
      <c r="N2135" t="str">
        <f t="shared" si="169"/>
        <v/>
      </c>
      <c r="O2135" t="str">
        <f t="shared" si="170"/>
        <v/>
      </c>
      <c r="P2135" t="str">
        <f t="shared" si="171"/>
        <v/>
      </c>
    </row>
    <row r="2136" spans="1:16" x14ac:dyDescent="0.25">
      <c r="A2136" t="s">
        <v>11</v>
      </c>
      <c r="B2136">
        <v>31998.572</v>
      </c>
      <c r="C2136">
        <v>0.21340000000000001</v>
      </c>
      <c r="D2136">
        <v>0</v>
      </c>
      <c r="E2136">
        <v>5106.9046722499997</v>
      </c>
      <c r="F2136">
        <v>5106.9046722499997</v>
      </c>
      <c r="G2136">
        <v>23.992108959999999</v>
      </c>
      <c r="H2136">
        <v>0</v>
      </c>
      <c r="I2136">
        <v>-8790.4860157599996</v>
      </c>
      <c r="J2136">
        <f t="shared" si="167"/>
        <v>95.633339999949385</v>
      </c>
      <c r="K2136">
        <v>-2978.9403715600001</v>
      </c>
      <c r="L2136">
        <f t="shared" si="168"/>
        <v>-68.774641000027259</v>
      </c>
      <c r="M2136">
        <v>-11769.42638732</v>
      </c>
      <c r="N2136" t="str">
        <f t="shared" si="169"/>
        <v/>
      </c>
      <c r="O2136" t="str">
        <f t="shared" si="170"/>
        <v/>
      </c>
      <c r="P2136" t="str">
        <f t="shared" si="171"/>
        <v/>
      </c>
    </row>
    <row r="2137" spans="1:16" x14ac:dyDescent="0.25">
      <c r="A2137" t="s">
        <v>11</v>
      </c>
      <c r="B2137">
        <v>31996.022000000001</v>
      </c>
      <c r="C2137">
        <v>0.2135</v>
      </c>
      <c r="D2137">
        <v>0</v>
      </c>
      <c r="E2137">
        <v>5106.9046722499997</v>
      </c>
      <c r="F2137">
        <v>5106.9046722499997</v>
      </c>
      <c r="G2137">
        <v>23.98880217</v>
      </c>
      <c r="H2137">
        <v>0</v>
      </c>
      <c r="I2137">
        <v>-8789.5297922600002</v>
      </c>
      <c r="J2137">
        <f t="shared" si="167"/>
        <v>95.622349999939615</v>
      </c>
      <c r="K2137">
        <v>-2979.62821295</v>
      </c>
      <c r="L2137">
        <f t="shared" si="168"/>
        <v>-68.784138999990319</v>
      </c>
      <c r="M2137">
        <v>-11769.158005220001</v>
      </c>
      <c r="N2137" t="str">
        <f t="shared" si="169"/>
        <v/>
      </c>
      <c r="O2137" t="str">
        <f t="shared" si="170"/>
        <v/>
      </c>
      <c r="P2137" t="str">
        <f t="shared" si="171"/>
        <v/>
      </c>
    </row>
    <row r="2138" spans="1:16" x14ac:dyDescent="0.25">
      <c r="A2138" t="s">
        <v>11</v>
      </c>
      <c r="B2138">
        <v>31993.472000000002</v>
      </c>
      <c r="C2138">
        <v>0.21360000000000001</v>
      </c>
      <c r="D2138">
        <v>0</v>
      </c>
      <c r="E2138">
        <v>5106.9046722499997</v>
      </c>
      <c r="F2138">
        <v>5106.9046722499997</v>
      </c>
      <c r="G2138">
        <v>23.985494540000001</v>
      </c>
      <c r="H2138">
        <v>0</v>
      </c>
      <c r="I2138">
        <v>-8788.5736864099999</v>
      </c>
      <c r="J2138">
        <f t="shared" si="167"/>
        <v>95.610585000031278</v>
      </c>
      <c r="K2138">
        <v>-2980.3161493100001</v>
      </c>
      <c r="L2138">
        <f t="shared" si="168"/>
        <v>-68.793636000009428</v>
      </c>
      <c r="M2138">
        <v>-11768.88983573</v>
      </c>
      <c r="N2138" t="str">
        <f t="shared" si="169"/>
        <v/>
      </c>
      <c r="O2138" t="str">
        <f t="shared" si="170"/>
        <v/>
      </c>
      <c r="P2138" t="str">
        <f t="shared" si="171"/>
        <v/>
      </c>
    </row>
    <row r="2139" spans="1:16" x14ac:dyDescent="0.25">
      <c r="A2139" t="s">
        <v>11</v>
      </c>
      <c r="B2139">
        <v>31990.921999999999</v>
      </c>
      <c r="C2139">
        <v>0.2137</v>
      </c>
      <c r="D2139">
        <v>0</v>
      </c>
      <c r="E2139">
        <v>5106.9046722499997</v>
      </c>
      <c r="F2139">
        <v>5106.9046722499997</v>
      </c>
      <c r="G2139">
        <v>23.982186070000001</v>
      </c>
      <c r="H2139">
        <v>0</v>
      </c>
      <c r="I2139">
        <v>-8787.6177031900006</v>
      </c>
      <c r="J2139">
        <f t="shared" si="167"/>
        <v>95.598321999932523</v>
      </c>
      <c r="K2139">
        <v>-2981.00418064</v>
      </c>
      <c r="L2139">
        <f t="shared" si="168"/>
        <v>-68.803132999983063</v>
      </c>
      <c r="M2139">
        <v>-11768.62188384</v>
      </c>
      <c r="N2139" t="str">
        <f t="shared" si="169"/>
        <v/>
      </c>
      <c r="O2139" t="str">
        <f t="shared" si="170"/>
        <v/>
      </c>
      <c r="P2139" t="str">
        <f t="shared" si="171"/>
        <v/>
      </c>
    </row>
    <row r="2140" spans="1:16" x14ac:dyDescent="0.25">
      <c r="A2140" t="s">
        <v>11</v>
      </c>
      <c r="B2140">
        <v>31988.371999999999</v>
      </c>
      <c r="C2140">
        <v>0.21379999999999999</v>
      </c>
      <c r="D2140">
        <v>0</v>
      </c>
      <c r="E2140">
        <v>5106.9046722499997</v>
      </c>
      <c r="F2140">
        <v>5106.9046722499997</v>
      </c>
      <c r="G2140">
        <v>23.978876759999999</v>
      </c>
      <c r="H2140">
        <v>0</v>
      </c>
      <c r="I2140">
        <v>-8786.6618424200005</v>
      </c>
      <c r="J2140">
        <f t="shared" si="167"/>
        <v>95.586077000007208</v>
      </c>
      <c r="K2140">
        <v>-2981.69230694</v>
      </c>
      <c r="L2140">
        <f t="shared" si="168"/>
        <v>-68.812630000002173</v>
      </c>
      <c r="M2140">
        <v>-11768.35414935</v>
      </c>
      <c r="N2140" t="str">
        <f t="shared" si="169"/>
        <v/>
      </c>
      <c r="O2140" t="str">
        <f t="shared" si="170"/>
        <v/>
      </c>
      <c r="P2140" t="str">
        <f t="shared" si="171"/>
        <v/>
      </c>
    </row>
    <row r="2141" spans="1:16" x14ac:dyDescent="0.25">
      <c r="A2141" t="s">
        <v>11</v>
      </c>
      <c r="B2141">
        <v>31985.822</v>
      </c>
      <c r="C2141">
        <v>0.21390000000000001</v>
      </c>
      <c r="D2141">
        <v>0</v>
      </c>
      <c r="E2141">
        <v>5106.9046722499997</v>
      </c>
      <c r="F2141">
        <v>5106.9046722499997</v>
      </c>
      <c r="G2141">
        <v>23.975566610000001</v>
      </c>
      <c r="H2141">
        <v>0</v>
      </c>
      <c r="I2141">
        <v>-8785.7061038899992</v>
      </c>
      <c r="J2141">
        <f t="shared" si="167"/>
        <v>95.573853000132658</v>
      </c>
      <c r="K2141">
        <v>-2982.3805281899999</v>
      </c>
      <c r="L2141">
        <f t="shared" si="168"/>
        <v>-68.822124999996959</v>
      </c>
      <c r="M2141">
        <v>-11768.08663208</v>
      </c>
      <c r="N2141" t="str">
        <f t="shared" si="169"/>
        <v/>
      </c>
      <c r="O2141" t="str">
        <f t="shared" si="170"/>
        <v/>
      </c>
      <c r="P2141" t="str">
        <f t="shared" si="171"/>
        <v/>
      </c>
    </row>
    <row r="2142" spans="1:16" x14ac:dyDescent="0.25">
      <c r="A2142" t="s">
        <v>11</v>
      </c>
      <c r="B2142">
        <v>31983.272000000001</v>
      </c>
      <c r="C2142">
        <v>0.214</v>
      </c>
      <c r="D2142">
        <v>0</v>
      </c>
      <c r="E2142">
        <v>5106.9046722499997</v>
      </c>
      <c r="F2142">
        <v>5106.9046722499997</v>
      </c>
      <c r="G2142">
        <v>23.972255610000001</v>
      </c>
      <c r="H2142">
        <v>0</v>
      </c>
      <c r="I2142">
        <v>-8784.7504874200004</v>
      </c>
      <c r="J2142">
        <f t="shared" si="167"/>
        <v>95.561646999885852</v>
      </c>
      <c r="K2142">
        <v>-2983.0688444000002</v>
      </c>
      <c r="L2142">
        <f t="shared" si="168"/>
        <v>-68.831621000026644</v>
      </c>
      <c r="M2142">
        <v>-11767.819331819999</v>
      </c>
      <c r="N2142" t="str">
        <f t="shared" si="169"/>
        <v/>
      </c>
      <c r="O2142" t="str">
        <f t="shared" si="170"/>
        <v/>
      </c>
      <c r="P2142" t="str">
        <f t="shared" si="171"/>
        <v/>
      </c>
    </row>
    <row r="2143" spans="1:16" x14ac:dyDescent="0.25">
      <c r="A2143" t="s">
        <v>11</v>
      </c>
      <c r="B2143">
        <v>31980.722000000002</v>
      </c>
      <c r="C2143">
        <v>0.21410000000000001</v>
      </c>
      <c r="D2143">
        <v>0</v>
      </c>
      <c r="E2143">
        <v>5106.9046722499997</v>
      </c>
      <c r="F2143">
        <v>5106.9046722499997</v>
      </c>
      <c r="G2143">
        <v>23.968943769999999</v>
      </c>
      <c r="H2143">
        <v>0</v>
      </c>
      <c r="I2143">
        <v>-8783.7949928100006</v>
      </c>
      <c r="J2143">
        <f t="shared" si="167"/>
        <v>95.549460999973235</v>
      </c>
      <c r="K2143">
        <v>-2983.75725556</v>
      </c>
      <c r="L2143">
        <f t="shared" si="168"/>
        <v>-68.841115999975955</v>
      </c>
      <c r="M2143">
        <v>-11767.552248370001</v>
      </c>
      <c r="N2143" t="str">
        <f t="shared" si="169"/>
        <v/>
      </c>
      <c r="O2143" t="str">
        <f t="shared" si="170"/>
        <v/>
      </c>
      <c r="P2143" t="str">
        <f t="shared" si="171"/>
        <v/>
      </c>
    </row>
    <row r="2144" spans="1:16" x14ac:dyDescent="0.25">
      <c r="A2144" t="s">
        <v>11</v>
      </c>
      <c r="B2144">
        <v>31978.171999999999</v>
      </c>
      <c r="C2144">
        <v>0.2142</v>
      </c>
      <c r="D2144">
        <v>0</v>
      </c>
      <c r="E2144">
        <v>5106.9046722499997</v>
      </c>
      <c r="F2144">
        <v>5106.9046722499997</v>
      </c>
      <c r="G2144">
        <v>23.965631089999999</v>
      </c>
      <c r="H2144">
        <v>0</v>
      </c>
      <c r="I2144">
        <v>-8782.8396198800001</v>
      </c>
      <c r="J2144">
        <f t="shared" si="167"/>
        <v>95.537293000052159</v>
      </c>
      <c r="K2144">
        <v>-2984.4457616700001</v>
      </c>
      <c r="L2144">
        <f t="shared" si="168"/>
        <v>-68.850611000016215</v>
      </c>
      <c r="M2144">
        <v>-11767.28538155</v>
      </c>
      <c r="N2144" t="str">
        <f t="shared" si="169"/>
        <v/>
      </c>
      <c r="O2144" t="str">
        <f t="shared" si="170"/>
        <v/>
      </c>
      <c r="P2144" t="str">
        <f t="shared" si="171"/>
        <v/>
      </c>
    </row>
    <row r="2145" spans="1:16" x14ac:dyDescent="0.25">
      <c r="A2145" t="s">
        <v>11</v>
      </c>
      <c r="B2145">
        <v>31975.621999999999</v>
      </c>
      <c r="C2145">
        <v>0.21429999999999999</v>
      </c>
      <c r="D2145">
        <v>0</v>
      </c>
      <c r="E2145">
        <v>5106.9046722499997</v>
      </c>
      <c r="F2145">
        <v>5106.9046722499997</v>
      </c>
      <c r="G2145">
        <v>23.962317559999999</v>
      </c>
      <c r="H2145">
        <v>0</v>
      </c>
      <c r="I2145">
        <v>-8781.8843684300009</v>
      </c>
      <c r="J2145">
        <f t="shared" si="167"/>
        <v>95.525144999919576</v>
      </c>
      <c r="K2145">
        <v>-2985.1343627299998</v>
      </c>
      <c r="L2145">
        <f t="shared" si="168"/>
        <v>-68.860105999965526</v>
      </c>
      <c r="M2145">
        <v>-11767.018731149999</v>
      </c>
      <c r="N2145" t="str">
        <f t="shared" si="169"/>
        <v/>
      </c>
      <c r="O2145" t="str">
        <f t="shared" si="170"/>
        <v/>
      </c>
      <c r="P2145" t="str">
        <f t="shared" si="171"/>
        <v/>
      </c>
    </row>
    <row r="2146" spans="1:16" x14ac:dyDescent="0.25">
      <c r="A2146" t="s">
        <v>11</v>
      </c>
      <c r="B2146">
        <v>31973.072</v>
      </c>
      <c r="C2146">
        <v>0.21440000000000001</v>
      </c>
      <c r="D2146">
        <v>0</v>
      </c>
      <c r="E2146">
        <v>5106.9046722499997</v>
      </c>
      <c r="F2146">
        <v>5106.9046722499997</v>
      </c>
      <c r="G2146">
        <v>23.959003190000001</v>
      </c>
      <c r="H2146">
        <v>0</v>
      </c>
      <c r="I2146">
        <v>-8780.9292382700005</v>
      </c>
      <c r="J2146">
        <f t="shared" si="167"/>
        <v>95.513016000040807</v>
      </c>
      <c r="K2146">
        <v>-2985.8230587200001</v>
      </c>
      <c r="L2146">
        <f t="shared" si="168"/>
        <v>-68.869599000026938</v>
      </c>
      <c r="M2146">
        <v>-11766.75229699</v>
      </c>
      <c r="N2146" t="str">
        <f t="shared" si="169"/>
        <v/>
      </c>
      <c r="O2146" t="str">
        <f t="shared" si="170"/>
        <v/>
      </c>
      <c r="P2146" t="str">
        <f t="shared" si="171"/>
        <v/>
      </c>
    </row>
    <row r="2147" spans="1:16" x14ac:dyDescent="0.25">
      <c r="A2147" t="s">
        <v>11</v>
      </c>
      <c r="B2147">
        <v>31970.522000000001</v>
      </c>
      <c r="C2147">
        <v>0.2145</v>
      </c>
      <c r="D2147">
        <v>0</v>
      </c>
      <c r="E2147">
        <v>5106.9046722499997</v>
      </c>
      <c r="F2147">
        <v>5106.9046722499997</v>
      </c>
      <c r="G2147">
        <v>23.95568798</v>
      </c>
      <c r="H2147">
        <v>0</v>
      </c>
      <c r="I2147">
        <v>-8779.97422921</v>
      </c>
      <c r="J2147">
        <f t="shared" si="167"/>
        <v>95.500906000052055</v>
      </c>
      <c r="K2147">
        <v>-2986.5118496499999</v>
      </c>
      <c r="L2147">
        <f t="shared" si="168"/>
        <v>-68.879092999986824</v>
      </c>
      <c r="M2147">
        <v>-11766.48607886</v>
      </c>
      <c r="N2147" t="str">
        <f t="shared" si="169"/>
        <v/>
      </c>
      <c r="O2147" t="str">
        <f t="shared" si="170"/>
        <v/>
      </c>
      <c r="P2147" t="str">
        <f t="shared" si="171"/>
        <v/>
      </c>
    </row>
    <row r="2148" spans="1:16" x14ac:dyDescent="0.25">
      <c r="A2148" t="s">
        <v>11</v>
      </c>
      <c r="B2148">
        <v>31967.972000000002</v>
      </c>
      <c r="C2148">
        <v>0.21460000000000001</v>
      </c>
      <c r="D2148">
        <v>0</v>
      </c>
      <c r="E2148">
        <v>5106.9046722499997</v>
      </c>
      <c r="F2148">
        <v>5106.9046722499997</v>
      </c>
      <c r="G2148">
        <v>23.952371920000001</v>
      </c>
      <c r="H2148">
        <v>0</v>
      </c>
      <c r="I2148">
        <v>-8779.0193410600004</v>
      </c>
      <c r="J2148">
        <f t="shared" si="167"/>
        <v>95.48881499995332</v>
      </c>
      <c r="K2148">
        <v>-2987.2007355199999</v>
      </c>
      <c r="L2148">
        <f t="shared" si="168"/>
        <v>-68.888586999992185</v>
      </c>
      <c r="M2148">
        <v>-11766.220076580001</v>
      </c>
      <c r="N2148" t="str">
        <f t="shared" si="169"/>
        <v/>
      </c>
      <c r="O2148" t="str">
        <f t="shared" si="170"/>
        <v/>
      </c>
      <c r="P2148" t="str">
        <f t="shared" si="171"/>
        <v/>
      </c>
    </row>
    <row r="2149" spans="1:16" x14ac:dyDescent="0.25">
      <c r="A2149" t="s">
        <v>11</v>
      </c>
      <c r="B2149">
        <v>31965.421999999999</v>
      </c>
      <c r="C2149">
        <v>0.2147</v>
      </c>
      <c r="D2149">
        <v>0</v>
      </c>
      <c r="E2149">
        <v>5106.9046722499997</v>
      </c>
      <c r="F2149">
        <v>5106.9046722499997</v>
      </c>
      <c r="G2149">
        <v>23.949055019999999</v>
      </c>
      <c r="H2149">
        <v>0</v>
      </c>
      <c r="I2149">
        <v>-8778.0645736400002</v>
      </c>
      <c r="J2149">
        <f t="shared" si="167"/>
        <v>95.476742000028025</v>
      </c>
      <c r="K2149">
        <v>-2987.88971631</v>
      </c>
      <c r="L2149">
        <f t="shared" si="168"/>
        <v>-68.898079000018697</v>
      </c>
      <c r="M2149">
        <v>-11765.954289949999</v>
      </c>
      <c r="N2149" t="str">
        <f t="shared" si="169"/>
        <v/>
      </c>
      <c r="O2149" t="str">
        <f t="shared" si="170"/>
        <v/>
      </c>
      <c r="P2149" t="str">
        <f t="shared" si="171"/>
        <v/>
      </c>
    </row>
    <row r="2150" spans="1:16" x14ac:dyDescent="0.25">
      <c r="A2150" t="s">
        <v>11</v>
      </c>
      <c r="B2150">
        <v>31962.871999999999</v>
      </c>
      <c r="C2150">
        <v>0.21479999999999999</v>
      </c>
      <c r="D2150">
        <v>0</v>
      </c>
      <c r="E2150">
        <v>5106.9046722499997</v>
      </c>
      <c r="F2150">
        <v>5106.9046722499997</v>
      </c>
      <c r="G2150">
        <v>23.945737279999999</v>
      </c>
      <c r="H2150">
        <v>0</v>
      </c>
      <c r="I2150">
        <v>-8777.1099267499994</v>
      </c>
      <c r="J2150">
        <f t="shared" si="167"/>
        <v>95.464689000073122</v>
      </c>
      <c r="K2150">
        <v>-2988.5787920299999</v>
      </c>
      <c r="L2150">
        <f t="shared" si="168"/>
        <v>-68.907571999989159</v>
      </c>
      <c r="M2150">
        <v>-11765.688718789999</v>
      </c>
      <c r="N2150" t="str">
        <f t="shared" si="169"/>
        <v/>
      </c>
      <c r="O2150" t="str">
        <f t="shared" si="170"/>
        <v/>
      </c>
      <c r="P2150" t="str">
        <f t="shared" si="171"/>
        <v/>
      </c>
    </row>
    <row r="2151" spans="1:16" x14ac:dyDescent="0.25">
      <c r="A2151" t="s">
        <v>11</v>
      </c>
      <c r="B2151">
        <v>31960.322</v>
      </c>
      <c r="C2151">
        <v>0.21490000000000001</v>
      </c>
      <c r="D2151">
        <v>0</v>
      </c>
      <c r="E2151">
        <v>5106.9046722499997</v>
      </c>
      <c r="F2151">
        <v>5106.9046722499997</v>
      </c>
      <c r="G2151">
        <v>23.942418679999999</v>
      </c>
      <c r="H2151">
        <v>0</v>
      </c>
      <c r="I2151">
        <v>-8776.1554002199991</v>
      </c>
      <c r="J2151">
        <f t="shared" si="167"/>
        <v>95.452653000029386</v>
      </c>
      <c r="K2151">
        <v>-2989.26796268</v>
      </c>
      <c r="L2151">
        <f t="shared" si="168"/>
        <v>-68.917065000005095</v>
      </c>
      <c r="M2151">
        <v>-11765.42336289</v>
      </c>
      <c r="N2151" t="str">
        <f t="shared" si="169"/>
        <v/>
      </c>
      <c r="O2151" t="str">
        <f t="shared" si="170"/>
        <v/>
      </c>
      <c r="P2151" t="str">
        <f t="shared" si="171"/>
        <v/>
      </c>
    </row>
    <row r="2152" spans="1:16" x14ac:dyDescent="0.25">
      <c r="A2152" t="s">
        <v>11</v>
      </c>
      <c r="B2152">
        <v>31957.772000000001</v>
      </c>
      <c r="C2152">
        <v>0.215</v>
      </c>
      <c r="D2152">
        <v>0</v>
      </c>
      <c r="E2152">
        <v>5106.9046722499997</v>
      </c>
      <c r="F2152">
        <v>5106.9046722499997</v>
      </c>
      <c r="G2152">
        <v>23.939099250000002</v>
      </c>
      <c r="H2152">
        <v>0</v>
      </c>
      <c r="I2152">
        <v>-8775.2009938400006</v>
      </c>
      <c r="J2152">
        <f t="shared" si="167"/>
        <v>95.440637999854516</v>
      </c>
      <c r="K2152">
        <v>-2989.9572282399999</v>
      </c>
      <c r="L2152">
        <f t="shared" si="168"/>
        <v>-68.926555999996708</v>
      </c>
      <c r="M2152">
        <v>-11765.158222079999</v>
      </c>
      <c r="N2152" t="str">
        <f t="shared" si="169"/>
        <v/>
      </c>
      <c r="O2152" t="str">
        <f t="shared" si="170"/>
        <v/>
      </c>
      <c r="P2152" t="str">
        <f t="shared" si="171"/>
        <v/>
      </c>
    </row>
    <row r="2153" spans="1:16" x14ac:dyDescent="0.25">
      <c r="A2153" t="s">
        <v>11</v>
      </c>
      <c r="B2153">
        <v>31955.222000000002</v>
      </c>
      <c r="C2153">
        <v>0.21510000000000001</v>
      </c>
      <c r="D2153">
        <v>0</v>
      </c>
      <c r="E2153">
        <v>5106.9046722499997</v>
      </c>
      <c r="F2153">
        <v>5106.9046722499997</v>
      </c>
      <c r="G2153">
        <v>23.93577896</v>
      </c>
      <c r="H2153">
        <v>0</v>
      </c>
      <c r="I2153">
        <v>-8774.2467074399992</v>
      </c>
      <c r="J2153">
        <f t="shared" si="167"/>
        <v>95.428640000136511</v>
      </c>
      <c r="K2153">
        <v>-2990.6465887200002</v>
      </c>
      <c r="L2153">
        <f t="shared" si="168"/>
        <v>-68.93604800002322</v>
      </c>
      <c r="M2153">
        <v>-11764.89329616</v>
      </c>
      <c r="N2153" t="str">
        <f t="shared" si="169"/>
        <v/>
      </c>
      <c r="O2153" t="str">
        <f t="shared" si="170"/>
        <v/>
      </c>
      <c r="P2153" t="str">
        <f t="shared" si="171"/>
        <v/>
      </c>
    </row>
    <row r="2154" spans="1:16" x14ac:dyDescent="0.25">
      <c r="A2154" t="s">
        <v>11</v>
      </c>
      <c r="B2154">
        <v>31952.671999999999</v>
      </c>
      <c r="C2154">
        <v>0.2152</v>
      </c>
      <c r="D2154">
        <v>0</v>
      </c>
      <c r="E2154">
        <v>5106.9046722499997</v>
      </c>
      <c r="F2154">
        <v>5106.9046722499997</v>
      </c>
      <c r="G2154">
        <v>23.932457840000001</v>
      </c>
      <c r="H2154">
        <v>0</v>
      </c>
      <c r="I2154">
        <v>-8773.2925408200008</v>
      </c>
      <c r="J2154">
        <f t="shared" si="167"/>
        <v>95.4166619998432</v>
      </c>
      <c r="K2154">
        <v>-2991.3360441099999</v>
      </c>
      <c r="L2154">
        <f t="shared" si="168"/>
        <v>-68.945538999969358</v>
      </c>
      <c r="M2154">
        <v>-11764.628584939999</v>
      </c>
      <c r="N2154" t="str">
        <f t="shared" si="169"/>
        <v/>
      </c>
      <c r="O2154" t="str">
        <f t="shared" si="170"/>
        <v/>
      </c>
      <c r="P2154" t="str">
        <f t="shared" si="171"/>
        <v/>
      </c>
    </row>
    <row r="2155" spans="1:16" x14ac:dyDescent="0.25">
      <c r="A2155" t="s">
        <v>11</v>
      </c>
      <c r="B2155">
        <v>31950.121999999999</v>
      </c>
      <c r="C2155">
        <v>0.21529999999999999</v>
      </c>
      <c r="D2155">
        <v>0</v>
      </c>
      <c r="E2155">
        <v>5106.9046722499997</v>
      </c>
      <c r="F2155">
        <v>5106.9046722499997</v>
      </c>
      <c r="G2155">
        <v>23.929135859999999</v>
      </c>
      <c r="H2155">
        <v>0</v>
      </c>
      <c r="I2155">
        <v>-8772.3384938100007</v>
      </c>
      <c r="J2155">
        <f t="shared" si="167"/>
        <v>95.404701000006753</v>
      </c>
      <c r="K2155">
        <v>-2992.0255944199998</v>
      </c>
      <c r="L2155">
        <f t="shared" si="168"/>
        <v>-68.95503099999587</v>
      </c>
      <c r="M2155">
        <v>-11764.364088230001</v>
      </c>
      <c r="N2155" t="str">
        <f t="shared" si="169"/>
        <v/>
      </c>
      <c r="O2155" t="str">
        <f t="shared" si="170"/>
        <v/>
      </c>
      <c r="P2155" t="str">
        <f t="shared" si="171"/>
        <v/>
      </c>
    </row>
    <row r="2156" spans="1:16" x14ac:dyDescent="0.25">
      <c r="A2156" t="s">
        <v>11</v>
      </c>
      <c r="B2156">
        <v>31947.572</v>
      </c>
      <c r="C2156">
        <v>0.21540000000000001</v>
      </c>
      <c r="D2156">
        <v>0</v>
      </c>
      <c r="E2156">
        <v>5106.9046722499997</v>
      </c>
      <c r="F2156">
        <v>5106.9046722499997</v>
      </c>
      <c r="G2156">
        <v>23.925813040000001</v>
      </c>
      <c r="H2156">
        <v>0</v>
      </c>
      <c r="I2156">
        <v>-8771.3845662200001</v>
      </c>
      <c r="J2156">
        <f t="shared" si="167"/>
        <v>95.392759000060323</v>
      </c>
      <c r="K2156">
        <v>-2992.7152396199999</v>
      </c>
      <c r="L2156">
        <f t="shared" si="168"/>
        <v>-68.964520000008633</v>
      </c>
      <c r="M2156">
        <v>-11764.099805850001</v>
      </c>
      <c r="N2156" t="str">
        <f t="shared" si="169"/>
        <v/>
      </c>
      <c r="O2156" t="str">
        <f t="shared" si="170"/>
        <v/>
      </c>
      <c r="P2156" t="str">
        <f t="shared" si="171"/>
        <v/>
      </c>
    </row>
    <row r="2157" spans="1:16" x14ac:dyDescent="0.25">
      <c r="A2157" t="s">
        <v>11</v>
      </c>
      <c r="B2157">
        <v>31945.022000000001</v>
      </c>
      <c r="C2157">
        <v>0.2155</v>
      </c>
      <c r="D2157">
        <v>0</v>
      </c>
      <c r="E2157">
        <v>5106.9046722499997</v>
      </c>
      <c r="F2157">
        <v>5106.9046722499997</v>
      </c>
      <c r="G2157">
        <v>23.922489370000001</v>
      </c>
      <c r="H2157">
        <v>0</v>
      </c>
      <c r="I2157">
        <v>-8770.4307578700009</v>
      </c>
      <c r="J2157">
        <f t="shared" si="167"/>
        <v>95.380834999923536</v>
      </c>
      <c r="K2157">
        <v>-2993.4049797399998</v>
      </c>
      <c r="L2157">
        <f t="shared" si="168"/>
        <v>-68.974011999989671</v>
      </c>
      <c r="M2157">
        <v>-11763.8357376</v>
      </c>
      <c r="N2157" t="str">
        <f t="shared" si="169"/>
        <v/>
      </c>
      <c r="O2157" t="str">
        <f t="shared" si="170"/>
        <v/>
      </c>
      <c r="P2157" t="str">
        <f t="shared" si="171"/>
        <v/>
      </c>
    </row>
    <row r="2158" spans="1:16" x14ac:dyDescent="0.25">
      <c r="A2158" t="s">
        <v>11</v>
      </c>
      <c r="B2158">
        <v>31942.472000000002</v>
      </c>
      <c r="C2158">
        <v>0.21560000000000001</v>
      </c>
      <c r="D2158">
        <v>0</v>
      </c>
      <c r="E2158">
        <v>5106.9046722499997</v>
      </c>
      <c r="F2158">
        <v>5106.9046722499997</v>
      </c>
      <c r="G2158">
        <v>23.919164850000001</v>
      </c>
      <c r="H2158">
        <v>0</v>
      </c>
      <c r="I2158">
        <v>-8769.4770685599997</v>
      </c>
      <c r="J2158">
        <f t="shared" si="167"/>
        <v>95.368931000120938</v>
      </c>
      <c r="K2158">
        <v>-2994.0948147499998</v>
      </c>
      <c r="L2158">
        <f t="shared" si="168"/>
        <v>-68.983501000002434</v>
      </c>
      <c r="M2158">
        <v>-11763.57188331</v>
      </c>
      <c r="N2158" t="str">
        <f t="shared" si="169"/>
        <v/>
      </c>
      <c r="O2158" t="str">
        <f t="shared" si="170"/>
        <v/>
      </c>
      <c r="P2158" t="str">
        <f t="shared" si="171"/>
        <v/>
      </c>
    </row>
    <row r="2159" spans="1:16" x14ac:dyDescent="0.25">
      <c r="A2159" t="s">
        <v>11</v>
      </c>
      <c r="B2159">
        <v>31939.921999999999</v>
      </c>
      <c r="C2159">
        <v>0.2157</v>
      </c>
      <c r="D2159">
        <v>0</v>
      </c>
      <c r="E2159">
        <v>5106.9046722499997</v>
      </c>
      <c r="F2159">
        <v>5106.9046722499997</v>
      </c>
      <c r="G2159">
        <v>23.91583949</v>
      </c>
      <c r="H2159">
        <v>0</v>
      </c>
      <c r="I2159">
        <v>-8768.5234981199992</v>
      </c>
      <c r="J2159">
        <f t="shared" si="167"/>
        <v>95.357044000047608</v>
      </c>
      <c r="K2159">
        <v>-2994.7847446599999</v>
      </c>
      <c r="L2159">
        <f t="shared" si="168"/>
        <v>-68.992991000004622</v>
      </c>
      <c r="M2159">
        <v>-11763.30824278</v>
      </c>
      <c r="N2159" t="str">
        <f t="shared" si="169"/>
        <v/>
      </c>
      <c r="O2159" t="str">
        <f t="shared" si="170"/>
        <v/>
      </c>
      <c r="P2159" t="str">
        <f t="shared" si="171"/>
        <v/>
      </c>
    </row>
    <row r="2160" spans="1:16" x14ac:dyDescent="0.25">
      <c r="A2160" t="s">
        <v>11</v>
      </c>
      <c r="B2160">
        <v>31937.371999999999</v>
      </c>
      <c r="C2160">
        <v>0.21579999999999999</v>
      </c>
      <c r="D2160">
        <v>0</v>
      </c>
      <c r="E2160">
        <v>5106.9046722499997</v>
      </c>
      <c r="F2160">
        <v>5106.9046722499997</v>
      </c>
      <c r="G2160">
        <v>23.912513270000002</v>
      </c>
      <c r="H2160">
        <v>0</v>
      </c>
      <c r="I2160">
        <v>-8767.5700463600006</v>
      </c>
      <c r="J2160">
        <f t="shared" si="167"/>
        <v>95.345175999864296</v>
      </c>
      <c r="K2160">
        <v>-2995.4747694600001</v>
      </c>
      <c r="L2160">
        <f t="shared" si="168"/>
        <v>-69.002480000017385</v>
      </c>
      <c r="M2160">
        <v>-11763.044815830001</v>
      </c>
      <c r="N2160" t="str">
        <f t="shared" si="169"/>
        <v/>
      </c>
      <c r="O2160" t="str">
        <f t="shared" si="170"/>
        <v/>
      </c>
      <c r="P2160" t="str">
        <f t="shared" si="171"/>
        <v/>
      </c>
    </row>
    <row r="2161" spans="1:16" x14ac:dyDescent="0.25">
      <c r="A2161" t="s">
        <v>11</v>
      </c>
      <c r="B2161">
        <v>31934.822</v>
      </c>
      <c r="C2161">
        <v>0.21590000000000001</v>
      </c>
      <c r="D2161">
        <v>0</v>
      </c>
      <c r="E2161">
        <v>5106.9046722499997</v>
      </c>
      <c r="F2161">
        <v>5106.9046722499997</v>
      </c>
      <c r="G2161">
        <v>23.909186210000001</v>
      </c>
      <c r="H2161">
        <v>0</v>
      </c>
      <c r="I2161">
        <v>-8766.6167131099992</v>
      </c>
      <c r="J2161">
        <f t="shared" si="167"/>
        <v>95.333325000137847</v>
      </c>
      <c r="K2161">
        <v>-2996.1648891599998</v>
      </c>
      <c r="L2161">
        <f t="shared" si="168"/>
        <v>-69.011969999974099</v>
      </c>
      <c r="M2161">
        <v>-11762.781602270001</v>
      </c>
      <c r="N2161" t="str">
        <f t="shared" si="169"/>
        <v/>
      </c>
      <c r="O2161" t="str">
        <f t="shared" si="170"/>
        <v/>
      </c>
      <c r="P2161" t="str">
        <f t="shared" si="171"/>
        <v/>
      </c>
    </row>
    <row r="2162" spans="1:16" x14ac:dyDescent="0.25">
      <c r="A2162" t="s">
        <v>11</v>
      </c>
      <c r="B2162">
        <v>31932.272000000001</v>
      </c>
      <c r="C2162">
        <v>0.216</v>
      </c>
      <c r="D2162">
        <v>0</v>
      </c>
      <c r="E2162">
        <v>5106.9046722499997</v>
      </c>
      <c r="F2162">
        <v>5106.9046722499997</v>
      </c>
      <c r="G2162">
        <v>23.905858299999998</v>
      </c>
      <c r="H2162">
        <v>0</v>
      </c>
      <c r="I2162">
        <v>-8765.6634981700008</v>
      </c>
      <c r="J2162">
        <f t="shared" si="167"/>
        <v>95.321493999836093</v>
      </c>
      <c r="K2162">
        <v>-2996.8551037500001</v>
      </c>
      <c r="L2162">
        <f t="shared" si="168"/>
        <v>-69.021459000032337</v>
      </c>
      <c r="M2162">
        <v>-11762.518601919999</v>
      </c>
      <c r="N2162" t="str">
        <f t="shared" si="169"/>
        <v/>
      </c>
      <c r="O2162" t="str">
        <f t="shared" si="170"/>
        <v/>
      </c>
      <c r="P2162" t="str">
        <f t="shared" si="171"/>
        <v/>
      </c>
    </row>
    <row r="2163" spans="1:16" x14ac:dyDescent="0.25">
      <c r="A2163" t="s">
        <v>11</v>
      </c>
      <c r="B2163">
        <v>31929.722000000002</v>
      </c>
      <c r="C2163">
        <v>0.21609999999999999</v>
      </c>
      <c r="D2163">
        <v>0</v>
      </c>
      <c r="E2163">
        <v>5106.9046722499997</v>
      </c>
      <c r="F2163">
        <v>5106.9046722499997</v>
      </c>
      <c r="G2163">
        <v>23.90252954</v>
      </c>
      <c r="H2163">
        <v>0</v>
      </c>
      <c r="I2163">
        <v>-8764.7104013799999</v>
      </c>
      <c r="J2163">
        <f t="shared" si="167"/>
        <v>95.309679000092729</v>
      </c>
      <c r="K2163">
        <v>-2997.5454132199998</v>
      </c>
      <c r="L2163">
        <f t="shared" si="168"/>
        <v>-69.030946999964726</v>
      </c>
      <c r="M2163">
        <v>-11762.255814599999</v>
      </c>
      <c r="N2163" t="str">
        <f t="shared" si="169"/>
        <v/>
      </c>
      <c r="O2163" t="str">
        <f t="shared" si="170"/>
        <v/>
      </c>
      <c r="P2163" t="str">
        <f t="shared" si="171"/>
        <v/>
      </c>
    </row>
    <row r="2164" spans="1:16" x14ac:dyDescent="0.25">
      <c r="A2164" t="s">
        <v>11</v>
      </c>
      <c r="B2164">
        <v>31927.171999999999</v>
      </c>
      <c r="C2164">
        <v>0.2162</v>
      </c>
      <c r="D2164">
        <v>0</v>
      </c>
      <c r="E2164">
        <v>5106.9046722499997</v>
      </c>
      <c r="F2164">
        <v>5106.9046722499997</v>
      </c>
      <c r="G2164">
        <v>23.899199930000002</v>
      </c>
      <c r="H2164">
        <v>0</v>
      </c>
      <c r="I2164">
        <v>-8763.7574225400003</v>
      </c>
      <c r="J2164">
        <f t="shared" si="167"/>
        <v>95.297883999955957</v>
      </c>
      <c r="K2164">
        <v>-2998.2358175700001</v>
      </c>
      <c r="L2164">
        <f t="shared" si="168"/>
        <v>-69.04043500003354</v>
      </c>
      <c r="M2164">
        <v>-11761.99324011</v>
      </c>
      <c r="N2164" t="str">
        <f t="shared" si="169"/>
        <v/>
      </c>
      <c r="O2164" t="str">
        <f t="shared" si="170"/>
        <v/>
      </c>
      <c r="P2164" t="str">
        <f t="shared" si="171"/>
        <v/>
      </c>
    </row>
    <row r="2165" spans="1:16" x14ac:dyDescent="0.25">
      <c r="A2165" t="s">
        <v>11</v>
      </c>
      <c r="B2165">
        <v>31924.621999999999</v>
      </c>
      <c r="C2165">
        <v>0.21629999999999999</v>
      </c>
      <c r="D2165">
        <v>0</v>
      </c>
      <c r="E2165">
        <v>5106.9046722499997</v>
      </c>
      <c r="F2165">
        <v>5106.9046722499997</v>
      </c>
      <c r="G2165">
        <v>23.895869480000002</v>
      </c>
      <c r="H2165">
        <v>0</v>
      </c>
      <c r="I2165">
        <v>-8762.8045614799994</v>
      </c>
      <c r="J2165">
        <f t="shared" si="167"/>
        <v>95.286106000094151</v>
      </c>
      <c r="K2165">
        <v>-2998.9263168100001</v>
      </c>
      <c r="L2165">
        <f t="shared" si="168"/>
        <v>-69.049924000000829</v>
      </c>
      <c r="M2165">
        <v>-11761.73087829</v>
      </c>
      <c r="N2165" t="str">
        <f t="shared" si="169"/>
        <v/>
      </c>
      <c r="O2165" t="str">
        <f t="shared" si="170"/>
        <v/>
      </c>
      <c r="P2165" t="str">
        <f t="shared" si="171"/>
        <v/>
      </c>
    </row>
    <row r="2166" spans="1:16" x14ac:dyDescent="0.25">
      <c r="A2166" t="s">
        <v>11</v>
      </c>
      <c r="B2166">
        <v>31922.072</v>
      </c>
      <c r="C2166">
        <v>0.21640000000000001</v>
      </c>
      <c r="D2166">
        <v>0</v>
      </c>
      <c r="E2166">
        <v>5106.9046722499997</v>
      </c>
      <c r="F2166">
        <v>5106.9046722499997</v>
      </c>
      <c r="G2166">
        <v>23.892538170000002</v>
      </c>
      <c r="H2166">
        <v>0</v>
      </c>
      <c r="I2166">
        <v>-8761.8518180200008</v>
      </c>
      <c r="J2166">
        <f t="shared" si="167"/>
        <v>95.274345999860088</v>
      </c>
      <c r="K2166">
        <v>-2999.6169109299999</v>
      </c>
      <c r="L2166">
        <f t="shared" si="168"/>
        <v>-69.059411999978693</v>
      </c>
      <c r="M2166">
        <v>-11761.468728940001</v>
      </c>
      <c r="N2166" t="str">
        <f t="shared" si="169"/>
        <v/>
      </c>
      <c r="O2166" t="str">
        <f t="shared" si="170"/>
        <v/>
      </c>
      <c r="P2166" t="str">
        <f t="shared" si="171"/>
        <v/>
      </c>
    </row>
    <row r="2167" spans="1:16" x14ac:dyDescent="0.25">
      <c r="A2167" t="s">
        <v>11</v>
      </c>
      <c r="B2167">
        <v>31919.522000000001</v>
      </c>
      <c r="C2167">
        <v>0.2165</v>
      </c>
      <c r="D2167">
        <v>0</v>
      </c>
      <c r="E2167">
        <v>5106.9046722499997</v>
      </c>
      <c r="F2167">
        <v>5106.9046722499997</v>
      </c>
      <c r="G2167">
        <v>23.889206009999999</v>
      </c>
      <c r="H2167">
        <v>0</v>
      </c>
      <c r="I2167">
        <v>-8760.8991919799992</v>
      </c>
      <c r="J2167">
        <f t="shared" si="167"/>
        <v>95.262604000163265</v>
      </c>
      <c r="K2167">
        <v>-3000.30759992</v>
      </c>
      <c r="L2167">
        <f t="shared" si="168"/>
        <v>-69.068899000012607</v>
      </c>
      <c r="M2167">
        <v>-11761.206791889999</v>
      </c>
      <c r="N2167" t="str">
        <f t="shared" si="169"/>
        <v/>
      </c>
      <c r="O2167" t="str">
        <f t="shared" si="170"/>
        <v/>
      </c>
      <c r="P2167" t="str">
        <f t="shared" si="171"/>
        <v/>
      </c>
    </row>
    <row r="2168" spans="1:16" x14ac:dyDescent="0.25">
      <c r="A2168" t="s">
        <v>11</v>
      </c>
      <c r="B2168">
        <v>31916.972000000002</v>
      </c>
      <c r="C2168">
        <v>0.21659999999999999</v>
      </c>
      <c r="D2168">
        <v>0</v>
      </c>
      <c r="E2168">
        <v>5106.9046722499997</v>
      </c>
      <c r="F2168">
        <v>5106.9046722499997</v>
      </c>
      <c r="G2168">
        <v>23.885873</v>
      </c>
      <c r="H2168">
        <v>0</v>
      </c>
      <c r="I2168">
        <v>-8759.9466831699992</v>
      </c>
      <c r="J2168">
        <f t="shared" si="167"/>
        <v>95.25088099999266</v>
      </c>
      <c r="K2168">
        <v>-3000.99838378</v>
      </c>
      <c r="L2168">
        <f t="shared" si="168"/>
        <v>-69.078386000001046</v>
      </c>
      <c r="M2168">
        <v>-11760.94506695</v>
      </c>
      <c r="N2168" t="str">
        <f t="shared" si="169"/>
        <v/>
      </c>
      <c r="O2168" t="str">
        <f t="shared" si="170"/>
        <v/>
      </c>
      <c r="P2168" t="str">
        <f t="shared" si="171"/>
        <v/>
      </c>
    </row>
    <row r="2169" spans="1:16" x14ac:dyDescent="0.25">
      <c r="A2169" t="s">
        <v>11</v>
      </c>
      <c r="B2169">
        <v>31914.421999999999</v>
      </c>
      <c r="C2169">
        <v>0.2167</v>
      </c>
      <c r="D2169">
        <v>0</v>
      </c>
      <c r="E2169">
        <v>5106.9046722499997</v>
      </c>
      <c r="F2169">
        <v>5106.9046722499997</v>
      </c>
      <c r="G2169">
        <v>23.882539139999999</v>
      </c>
      <c r="H2169">
        <v>0</v>
      </c>
      <c r="I2169">
        <v>-8758.9942914300009</v>
      </c>
      <c r="J2169">
        <f t="shared" si="167"/>
        <v>95.239173999834748</v>
      </c>
      <c r="K2169">
        <v>-3001.6892625199998</v>
      </c>
      <c r="L2169">
        <f t="shared" si="168"/>
        <v>-69.08787399997891</v>
      </c>
      <c r="M2169">
        <v>-11760.683553950001</v>
      </c>
      <c r="N2169" t="str">
        <f t="shared" si="169"/>
        <v/>
      </c>
      <c r="O2169" t="str">
        <f t="shared" si="170"/>
        <v/>
      </c>
      <c r="P2169" t="str">
        <f t="shared" si="171"/>
        <v/>
      </c>
    </row>
    <row r="2170" spans="1:16" x14ac:dyDescent="0.25">
      <c r="A2170" t="s">
        <v>11</v>
      </c>
      <c r="B2170">
        <v>31911.871999999999</v>
      </c>
      <c r="C2170">
        <v>0.21679999999999999</v>
      </c>
      <c r="D2170">
        <v>0</v>
      </c>
      <c r="E2170">
        <v>5106.9046722499997</v>
      </c>
      <c r="F2170">
        <v>5106.9046722499997</v>
      </c>
      <c r="G2170">
        <v>23.879204430000001</v>
      </c>
      <c r="H2170">
        <v>0</v>
      </c>
      <c r="I2170">
        <v>-8758.0420165800006</v>
      </c>
      <c r="J2170">
        <f t="shared" si="167"/>
        <v>95.227485000032175</v>
      </c>
      <c r="K2170">
        <v>-3002.3802361200001</v>
      </c>
      <c r="L2170">
        <f t="shared" si="168"/>
        <v>-69.0973600000234</v>
      </c>
      <c r="M2170">
        <v>-11760.4222527</v>
      </c>
      <c r="N2170" t="str">
        <f t="shared" si="169"/>
        <v/>
      </c>
      <c r="O2170" t="str">
        <f t="shared" si="170"/>
        <v/>
      </c>
      <c r="P2170" t="str">
        <f t="shared" si="171"/>
        <v/>
      </c>
    </row>
    <row r="2171" spans="1:16" x14ac:dyDescent="0.25">
      <c r="A2171" t="s">
        <v>11</v>
      </c>
      <c r="B2171">
        <v>31909.322</v>
      </c>
      <c r="C2171">
        <v>0.21690000000000001</v>
      </c>
      <c r="D2171">
        <v>0</v>
      </c>
      <c r="E2171">
        <v>5106.9046722499997</v>
      </c>
      <c r="F2171">
        <v>5106.9046722499997</v>
      </c>
      <c r="G2171">
        <v>23.875868870000001</v>
      </c>
      <c r="H2171">
        <v>0</v>
      </c>
      <c r="I2171">
        <v>-8757.0898584299994</v>
      </c>
      <c r="J2171">
        <f t="shared" si="167"/>
        <v>95.215815000119619</v>
      </c>
      <c r="K2171">
        <v>-3003.0713045900002</v>
      </c>
      <c r="L2171">
        <f t="shared" si="168"/>
        <v>-69.10684700001184</v>
      </c>
      <c r="M2171">
        <v>-11760.16116302</v>
      </c>
      <c r="N2171" t="str">
        <f t="shared" si="169"/>
        <v/>
      </c>
      <c r="O2171" t="str">
        <f t="shared" si="170"/>
        <v/>
      </c>
      <c r="P2171" t="str">
        <f t="shared" si="171"/>
        <v/>
      </c>
    </row>
    <row r="2172" spans="1:16" x14ac:dyDescent="0.25">
      <c r="A2172" t="s">
        <v>11</v>
      </c>
      <c r="B2172">
        <v>31906.772000000001</v>
      </c>
      <c r="C2172">
        <v>0.217</v>
      </c>
      <c r="D2172">
        <v>0</v>
      </c>
      <c r="E2172">
        <v>5106.9046722499997</v>
      </c>
      <c r="F2172">
        <v>5106.9046722499997</v>
      </c>
      <c r="G2172">
        <v>23.872532450000001</v>
      </c>
      <c r="H2172">
        <v>0</v>
      </c>
      <c r="I2172">
        <v>-8756.13781681</v>
      </c>
      <c r="J2172">
        <f t="shared" si="167"/>
        <v>95.204161999936332</v>
      </c>
      <c r="K2172">
        <v>-3003.7624679300002</v>
      </c>
      <c r="L2172">
        <f t="shared" si="168"/>
        <v>-69.116334000000279</v>
      </c>
      <c r="M2172">
        <v>-11759.900284740001</v>
      </c>
      <c r="N2172" t="str">
        <f t="shared" si="169"/>
        <v/>
      </c>
      <c r="O2172" t="str">
        <f t="shared" si="170"/>
        <v/>
      </c>
      <c r="P2172" t="str">
        <f t="shared" si="171"/>
        <v/>
      </c>
    </row>
    <row r="2173" spans="1:16" x14ac:dyDescent="0.25">
      <c r="A2173" t="s">
        <v>11</v>
      </c>
      <c r="B2173">
        <v>31904.222000000002</v>
      </c>
      <c r="C2173">
        <v>0.21709999999999999</v>
      </c>
      <c r="D2173">
        <v>0</v>
      </c>
      <c r="E2173">
        <v>5106.9046722499997</v>
      </c>
      <c r="F2173">
        <v>5106.9046722499997</v>
      </c>
      <c r="G2173">
        <v>23.869195179999998</v>
      </c>
      <c r="H2173">
        <v>0</v>
      </c>
      <c r="I2173">
        <v>-8755.1858915499997</v>
      </c>
      <c r="J2173">
        <f t="shared" si="167"/>
        <v>95.19252600002801</v>
      </c>
      <c r="K2173">
        <v>-3004.4537261199998</v>
      </c>
      <c r="L2173">
        <f t="shared" si="168"/>
        <v>-69.125818999964395</v>
      </c>
      <c r="M2173">
        <v>-11759.63961767</v>
      </c>
      <c r="N2173" t="str">
        <f t="shared" si="169"/>
        <v/>
      </c>
      <c r="O2173" t="str">
        <f t="shared" si="170"/>
        <v/>
      </c>
      <c r="P2173" t="str">
        <f t="shared" si="171"/>
        <v/>
      </c>
    </row>
    <row r="2174" spans="1:16" x14ac:dyDescent="0.25">
      <c r="A2174" t="s">
        <v>11</v>
      </c>
      <c r="B2174">
        <v>31901.671999999999</v>
      </c>
      <c r="C2174">
        <v>0.2172</v>
      </c>
      <c r="D2174">
        <v>0</v>
      </c>
      <c r="E2174">
        <v>5106.9046722499997</v>
      </c>
      <c r="F2174">
        <v>5106.9046722499997</v>
      </c>
      <c r="G2174">
        <v>23.86585706</v>
      </c>
      <c r="H2174">
        <v>0</v>
      </c>
      <c r="I2174">
        <v>-8754.2340824599996</v>
      </c>
      <c r="J2174">
        <f t="shared" si="167"/>
        <v>95.180909000009706</v>
      </c>
      <c r="K2174">
        <v>-3005.1450791799998</v>
      </c>
      <c r="L2174">
        <f t="shared" si="168"/>
        <v>-69.135305999998309</v>
      </c>
      <c r="M2174">
        <v>-11759.379161639999</v>
      </c>
      <c r="N2174" t="str">
        <f t="shared" si="169"/>
        <v/>
      </c>
      <c r="O2174" t="str">
        <f t="shared" si="170"/>
        <v/>
      </c>
      <c r="P2174" t="str">
        <f t="shared" si="171"/>
        <v/>
      </c>
    </row>
    <row r="2175" spans="1:16" x14ac:dyDescent="0.25">
      <c r="A2175" t="s">
        <v>11</v>
      </c>
      <c r="B2175">
        <v>31899.121999999999</v>
      </c>
      <c r="C2175">
        <v>0.21729999999999999</v>
      </c>
      <c r="D2175">
        <v>0</v>
      </c>
      <c r="E2175">
        <v>5106.9046722499997</v>
      </c>
      <c r="F2175">
        <v>5106.9046722499997</v>
      </c>
      <c r="G2175">
        <v>23.862518089999998</v>
      </c>
      <c r="H2175">
        <v>0</v>
      </c>
      <c r="I2175">
        <v>-8753.2823893799996</v>
      </c>
      <c r="J2175">
        <f t="shared" si="167"/>
        <v>95.169308000004094</v>
      </c>
      <c r="K2175">
        <v>-3005.8365270999998</v>
      </c>
      <c r="L2175">
        <f t="shared" si="168"/>
        <v>-69.144791999997324</v>
      </c>
      <c r="M2175">
        <v>-11759.11891648</v>
      </c>
      <c r="N2175" t="str">
        <f t="shared" si="169"/>
        <v/>
      </c>
      <c r="O2175" t="str">
        <f t="shared" si="170"/>
        <v/>
      </c>
      <c r="P2175" t="str">
        <f t="shared" si="171"/>
        <v/>
      </c>
    </row>
    <row r="2176" spans="1:16" x14ac:dyDescent="0.25">
      <c r="A2176" t="s">
        <v>11</v>
      </c>
      <c r="B2176">
        <v>31896.572</v>
      </c>
      <c r="C2176">
        <v>0.21740000000000001</v>
      </c>
      <c r="D2176">
        <v>0</v>
      </c>
      <c r="E2176">
        <v>5106.9046722499997</v>
      </c>
      <c r="F2176">
        <v>5106.9046722499997</v>
      </c>
      <c r="G2176">
        <v>23.85917826</v>
      </c>
      <c r="H2176">
        <v>0</v>
      </c>
      <c r="I2176">
        <v>-8752.3308121299997</v>
      </c>
      <c r="J2176">
        <f t="shared" si="167"/>
        <v>95.157724999990023</v>
      </c>
      <c r="K2176">
        <v>-3006.5280698699999</v>
      </c>
      <c r="L2176">
        <f t="shared" si="168"/>
        <v>-69.154277000006914</v>
      </c>
      <c r="M2176">
        <v>-11758.858882</v>
      </c>
      <c r="N2176" t="str">
        <f t="shared" si="169"/>
        <v/>
      </c>
      <c r="O2176" t="str">
        <f t="shared" si="170"/>
        <v/>
      </c>
      <c r="P2176" t="str">
        <f t="shared" si="171"/>
        <v/>
      </c>
    </row>
    <row r="2177" spans="1:16" x14ac:dyDescent="0.25">
      <c r="A2177" t="s">
        <v>11</v>
      </c>
      <c r="B2177">
        <v>31894.022000000001</v>
      </c>
      <c r="C2177">
        <v>0.2175</v>
      </c>
      <c r="D2177">
        <v>0</v>
      </c>
      <c r="E2177">
        <v>5106.9046722499997</v>
      </c>
      <c r="F2177">
        <v>5106.9046722499997</v>
      </c>
      <c r="G2177">
        <v>23.855837579999999</v>
      </c>
      <c r="H2177">
        <v>0</v>
      </c>
      <c r="I2177">
        <v>-8751.37935053</v>
      </c>
      <c r="J2177">
        <f t="shared" si="167"/>
        <v>95.146159999967495</v>
      </c>
      <c r="K2177">
        <v>-3007.21970749</v>
      </c>
      <c r="L2177">
        <f t="shared" si="168"/>
        <v>-69.163762000016504</v>
      </c>
      <c r="M2177">
        <v>-11758.59905802</v>
      </c>
      <c r="N2177" t="str">
        <f t="shared" si="169"/>
        <v/>
      </c>
      <c r="O2177" t="str">
        <f t="shared" si="170"/>
        <v/>
      </c>
      <c r="P2177" t="str">
        <f t="shared" si="171"/>
        <v/>
      </c>
    </row>
    <row r="2178" spans="1:16" x14ac:dyDescent="0.25">
      <c r="A2178" t="s">
        <v>11</v>
      </c>
      <c r="B2178">
        <v>31891.472000000002</v>
      </c>
      <c r="C2178">
        <v>0.21759999999999999</v>
      </c>
      <c r="D2178">
        <v>0</v>
      </c>
      <c r="E2178">
        <v>5106.9046722499997</v>
      </c>
      <c r="F2178">
        <v>5106.9046722499997</v>
      </c>
      <c r="G2178">
        <v>23.852496049999999</v>
      </c>
      <c r="H2178">
        <v>0</v>
      </c>
      <c r="I2178">
        <v>-8750.4280044200004</v>
      </c>
      <c r="J2178">
        <f t="shared" si="167"/>
        <v>95.134610999957658</v>
      </c>
      <c r="K2178">
        <v>-3007.9114399700002</v>
      </c>
      <c r="L2178">
        <f t="shared" si="168"/>
        <v>-69.173248000015519</v>
      </c>
      <c r="M2178">
        <v>-11758.33944439</v>
      </c>
      <c r="N2178" t="str">
        <f t="shared" si="169"/>
        <v/>
      </c>
      <c r="O2178" t="str">
        <f t="shared" si="170"/>
        <v/>
      </c>
      <c r="P2178" t="str">
        <f t="shared" si="171"/>
        <v/>
      </c>
    </row>
    <row r="2179" spans="1:16" x14ac:dyDescent="0.25">
      <c r="A2179" t="s">
        <v>11</v>
      </c>
      <c r="B2179">
        <v>31888.921999999999</v>
      </c>
      <c r="C2179">
        <v>0.2177</v>
      </c>
      <c r="D2179">
        <v>0</v>
      </c>
      <c r="E2179">
        <v>5106.9046722499997</v>
      </c>
      <c r="F2179">
        <v>5106.9046722499997</v>
      </c>
      <c r="G2179">
        <v>23.849153659999999</v>
      </c>
      <c r="H2179">
        <v>0</v>
      </c>
      <c r="I2179">
        <v>-8749.4767736100002</v>
      </c>
      <c r="J2179">
        <f t="shared" si="167"/>
        <v>95.123081000019738</v>
      </c>
      <c r="K2179">
        <v>-3008.6032673</v>
      </c>
      <c r="L2179">
        <f t="shared" si="168"/>
        <v>-69.182732999979635</v>
      </c>
      <c r="M2179">
        <v>-11758.080040909999</v>
      </c>
      <c r="N2179" t="str">
        <f t="shared" si="169"/>
        <v/>
      </c>
      <c r="O2179" t="str">
        <f t="shared" si="170"/>
        <v/>
      </c>
      <c r="P2179" t="str">
        <f t="shared" si="171"/>
        <v/>
      </c>
    </row>
    <row r="2180" spans="1:16" x14ac:dyDescent="0.25">
      <c r="A2180" t="s">
        <v>11</v>
      </c>
      <c r="B2180">
        <v>31886.371999999999</v>
      </c>
      <c r="C2180">
        <v>0.21779999999999999</v>
      </c>
      <c r="D2180">
        <v>0</v>
      </c>
      <c r="E2180">
        <v>5106.9046722499997</v>
      </c>
      <c r="F2180">
        <v>5106.9046722499997</v>
      </c>
      <c r="G2180">
        <v>23.845810419999999</v>
      </c>
      <c r="H2180">
        <v>0</v>
      </c>
      <c r="I2180">
        <v>-8748.5256579300003</v>
      </c>
      <c r="J2180">
        <f t="shared" ref="J2180:J2243" si="172">100*(I2180-I2179)</f>
        <v>95.111567999992985</v>
      </c>
      <c r="K2180">
        <v>-3009.2951894799999</v>
      </c>
      <c r="L2180">
        <f t="shared" ref="L2180:L2243" si="173">100*(K2180-K2179)</f>
        <v>-69.192217999989225</v>
      </c>
      <c r="M2180">
        <v>-11757.820847409999</v>
      </c>
      <c r="N2180" t="str">
        <f t="shared" ref="N2180:N2243" si="174">IF(OR(I2180&gt;MAX(I2179,I2181),I2180&lt;MIN(I2179,I2181)),1,"")</f>
        <v/>
      </c>
      <c r="O2180" t="str">
        <f t="shared" ref="O2180:O2243" si="175">IF(OR(K2180&gt;MAX(K2179,K2181),K2180&lt;MIN(K2179,K2181)),1,"")</f>
        <v/>
      </c>
      <c r="P2180" t="str">
        <f t="shared" ref="P2180:P2243" si="176">IF(OR(M2180&gt;MAX(M2179,M2181),M2180&lt;MIN(M2179,M2181)),1,"")</f>
        <v/>
      </c>
    </row>
    <row r="2181" spans="1:16" x14ac:dyDescent="0.25">
      <c r="A2181" t="s">
        <v>11</v>
      </c>
      <c r="B2181">
        <v>31883.822</v>
      </c>
      <c r="C2181">
        <v>0.21790000000000001</v>
      </c>
      <c r="D2181">
        <v>0</v>
      </c>
      <c r="E2181">
        <v>5106.9046722499997</v>
      </c>
      <c r="F2181">
        <v>5106.9046722499997</v>
      </c>
      <c r="G2181">
        <v>23.84246632</v>
      </c>
      <c r="H2181">
        <v>0</v>
      </c>
      <c r="I2181">
        <v>-8747.5746572200005</v>
      </c>
      <c r="J2181">
        <f t="shared" si="172"/>
        <v>95.100070999978925</v>
      </c>
      <c r="K2181">
        <v>-3009.9872065</v>
      </c>
      <c r="L2181">
        <f t="shared" si="173"/>
        <v>-69.201702000009391</v>
      </c>
      <c r="M2181">
        <v>-11757.56186372</v>
      </c>
      <c r="N2181" t="str">
        <f t="shared" si="174"/>
        <v/>
      </c>
      <c r="O2181" t="str">
        <f t="shared" si="175"/>
        <v/>
      </c>
      <c r="P2181" t="str">
        <f t="shared" si="176"/>
        <v/>
      </c>
    </row>
    <row r="2182" spans="1:16" x14ac:dyDescent="0.25">
      <c r="A2182" t="s">
        <v>11</v>
      </c>
      <c r="B2182">
        <v>31881.272000000001</v>
      </c>
      <c r="C2182">
        <v>0.218</v>
      </c>
      <c r="D2182">
        <v>0</v>
      </c>
      <c r="E2182">
        <v>5106.9046722499997</v>
      </c>
      <c r="F2182">
        <v>5106.9046722499997</v>
      </c>
      <c r="G2182">
        <v>23.839121370000001</v>
      </c>
      <c r="H2182">
        <v>0</v>
      </c>
      <c r="I2182">
        <v>-8746.6237712999991</v>
      </c>
      <c r="J2182">
        <f t="shared" si="172"/>
        <v>95.088592000138306</v>
      </c>
      <c r="K2182">
        <v>-3010.6793183700001</v>
      </c>
      <c r="L2182">
        <f t="shared" si="173"/>
        <v>-69.211187000018981</v>
      </c>
      <c r="M2182">
        <v>-11757.30308967</v>
      </c>
      <c r="N2182" t="str">
        <f t="shared" si="174"/>
        <v/>
      </c>
      <c r="O2182" t="str">
        <f t="shared" si="175"/>
        <v/>
      </c>
      <c r="P2182" t="str">
        <f t="shared" si="176"/>
        <v/>
      </c>
    </row>
    <row r="2183" spans="1:16" x14ac:dyDescent="0.25">
      <c r="A2183" t="s">
        <v>11</v>
      </c>
      <c r="B2183">
        <v>31878.722000000002</v>
      </c>
      <c r="C2183">
        <v>0.21809999999999999</v>
      </c>
      <c r="D2183">
        <v>0</v>
      </c>
      <c r="E2183">
        <v>5106.9046722499997</v>
      </c>
      <c r="F2183">
        <v>5106.9046722499997</v>
      </c>
      <c r="G2183">
        <v>23.835775559999998</v>
      </c>
      <c r="H2183">
        <v>0</v>
      </c>
      <c r="I2183">
        <v>-8745.6730000000007</v>
      </c>
      <c r="J2183">
        <f t="shared" si="172"/>
        <v>95.077129999845056</v>
      </c>
      <c r="K2183">
        <v>-3011.3715250800001</v>
      </c>
      <c r="L2183">
        <f t="shared" si="173"/>
        <v>-69.220670999993672</v>
      </c>
      <c r="M2183">
        <v>-11757.044525089999</v>
      </c>
      <c r="N2183" t="str">
        <f t="shared" si="174"/>
        <v/>
      </c>
      <c r="O2183" t="str">
        <f t="shared" si="175"/>
        <v/>
      </c>
      <c r="P2183" t="str">
        <f t="shared" si="176"/>
        <v/>
      </c>
    </row>
    <row r="2184" spans="1:16" x14ac:dyDescent="0.25">
      <c r="A2184" t="s">
        <v>11</v>
      </c>
      <c r="B2184">
        <v>31876.171999999999</v>
      </c>
      <c r="C2184">
        <v>0.21820000000000001</v>
      </c>
      <c r="D2184">
        <v>0</v>
      </c>
      <c r="E2184">
        <v>5106.9046722499997</v>
      </c>
      <c r="F2184">
        <v>5106.9046722499997</v>
      </c>
      <c r="G2184">
        <v>23.832428889999999</v>
      </c>
      <c r="H2184">
        <v>0</v>
      </c>
      <c r="I2184">
        <v>-8744.7223431500006</v>
      </c>
      <c r="J2184">
        <f t="shared" si="172"/>
        <v>95.065685000008671</v>
      </c>
      <c r="K2184">
        <v>-3012.0638266400001</v>
      </c>
      <c r="L2184">
        <f t="shared" si="173"/>
        <v>-69.230156000003262</v>
      </c>
      <c r="M2184">
        <v>-11756.786169790001</v>
      </c>
      <c r="N2184" t="str">
        <f t="shared" si="174"/>
        <v/>
      </c>
      <c r="O2184" t="str">
        <f t="shared" si="175"/>
        <v/>
      </c>
      <c r="P2184" t="str">
        <f t="shared" si="176"/>
        <v/>
      </c>
    </row>
    <row r="2185" spans="1:16" x14ac:dyDescent="0.25">
      <c r="A2185" t="s">
        <v>11</v>
      </c>
      <c r="B2185">
        <v>31873.621999999999</v>
      </c>
      <c r="C2185">
        <v>0.21829999999999999</v>
      </c>
      <c r="D2185">
        <v>0</v>
      </c>
      <c r="E2185">
        <v>5106.9046722499997</v>
      </c>
      <c r="F2185">
        <v>5106.9046722499997</v>
      </c>
      <c r="G2185">
        <v>23.829081370000001</v>
      </c>
      <c r="H2185">
        <v>0</v>
      </c>
      <c r="I2185">
        <v>-8743.7718005799998</v>
      </c>
      <c r="J2185">
        <f t="shared" si="172"/>
        <v>95.054257000083453</v>
      </c>
      <c r="K2185">
        <v>-3012.7562230399999</v>
      </c>
      <c r="L2185">
        <f t="shared" si="173"/>
        <v>-69.239639999977953</v>
      </c>
      <c r="M2185">
        <v>-11756.52802362</v>
      </c>
      <c r="N2185" t="str">
        <f t="shared" si="174"/>
        <v/>
      </c>
      <c r="O2185" t="str">
        <f t="shared" si="175"/>
        <v/>
      </c>
      <c r="P2185" t="str">
        <f t="shared" si="176"/>
        <v/>
      </c>
    </row>
    <row r="2186" spans="1:16" x14ac:dyDescent="0.25">
      <c r="A2186" t="s">
        <v>11</v>
      </c>
      <c r="B2186">
        <v>31871.072</v>
      </c>
      <c r="C2186">
        <v>0.21840000000000001</v>
      </c>
      <c r="D2186">
        <v>0</v>
      </c>
      <c r="E2186">
        <v>5106.9046722499997</v>
      </c>
      <c r="F2186">
        <v>5106.9046722499997</v>
      </c>
      <c r="G2186">
        <v>23.825733</v>
      </c>
      <c r="H2186">
        <v>0</v>
      </c>
      <c r="I2186">
        <v>-8742.8213721100001</v>
      </c>
      <c r="J2186">
        <f t="shared" si="172"/>
        <v>95.042846999967878</v>
      </c>
      <c r="K2186">
        <v>-3013.4487142799999</v>
      </c>
      <c r="L2186">
        <f t="shared" si="173"/>
        <v>-69.249123999998119</v>
      </c>
      <c r="M2186">
        <v>-11756.270086390001</v>
      </c>
      <c r="N2186" t="str">
        <f t="shared" si="174"/>
        <v/>
      </c>
      <c r="O2186" t="str">
        <f t="shared" si="175"/>
        <v/>
      </c>
      <c r="P2186" t="str">
        <f t="shared" si="176"/>
        <v/>
      </c>
    </row>
    <row r="2187" spans="1:16" x14ac:dyDescent="0.25">
      <c r="A2187" t="s">
        <v>11</v>
      </c>
      <c r="B2187">
        <v>31868.522000000001</v>
      </c>
      <c r="C2187">
        <v>0.2185</v>
      </c>
      <c r="D2187">
        <v>0</v>
      </c>
      <c r="E2187">
        <v>5106.9046722499997</v>
      </c>
      <c r="F2187">
        <v>5106.9046722499997</v>
      </c>
      <c r="G2187">
        <v>23.822383760000001</v>
      </c>
      <c r="H2187">
        <v>0</v>
      </c>
      <c r="I2187">
        <v>-8741.8710575900004</v>
      </c>
      <c r="J2187">
        <f t="shared" si="172"/>
        <v>95.031451999966521</v>
      </c>
      <c r="K2187">
        <v>-3014.1413003500002</v>
      </c>
      <c r="L2187">
        <f t="shared" si="173"/>
        <v>-69.25860700002886</v>
      </c>
      <c r="M2187">
        <v>-11756.012357940001</v>
      </c>
      <c r="N2187" t="str">
        <f t="shared" si="174"/>
        <v/>
      </c>
      <c r="O2187" t="str">
        <f t="shared" si="175"/>
        <v/>
      </c>
      <c r="P2187" t="str">
        <f t="shared" si="176"/>
        <v/>
      </c>
    </row>
    <row r="2188" spans="1:16" x14ac:dyDescent="0.25">
      <c r="A2188" t="s">
        <v>11</v>
      </c>
      <c r="B2188">
        <v>31865.972000000002</v>
      </c>
      <c r="C2188">
        <v>0.21859999999999999</v>
      </c>
      <c r="D2188">
        <v>0</v>
      </c>
      <c r="E2188">
        <v>5106.9046722499997</v>
      </c>
      <c r="F2188">
        <v>5106.9046722499997</v>
      </c>
      <c r="G2188">
        <v>23.81903367</v>
      </c>
      <c r="H2188">
        <v>0</v>
      </c>
      <c r="I2188">
        <v>-8740.92085683</v>
      </c>
      <c r="J2188">
        <f t="shared" si="172"/>
        <v>95.020076000037079</v>
      </c>
      <c r="K2188">
        <v>-3014.8339812600002</v>
      </c>
      <c r="L2188">
        <f t="shared" si="173"/>
        <v>-69.268091000003551</v>
      </c>
      <c r="M2188">
        <v>-11755.7548381</v>
      </c>
      <c r="N2188" t="str">
        <f t="shared" si="174"/>
        <v/>
      </c>
      <c r="O2188" t="str">
        <f t="shared" si="175"/>
        <v/>
      </c>
      <c r="P2188" t="str">
        <f t="shared" si="176"/>
        <v/>
      </c>
    </row>
    <row r="2189" spans="1:16" x14ac:dyDescent="0.25">
      <c r="A2189" t="s">
        <v>11</v>
      </c>
      <c r="B2189">
        <v>31863.421999999999</v>
      </c>
      <c r="C2189">
        <v>0.21870000000000001</v>
      </c>
      <c r="D2189">
        <v>0</v>
      </c>
      <c r="E2189">
        <v>5106.9046722499997</v>
      </c>
      <c r="F2189">
        <v>5106.9046722499997</v>
      </c>
      <c r="G2189">
        <v>23.815682720000002</v>
      </c>
      <c r="H2189">
        <v>0</v>
      </c>
      <c r="I2189">
        <v>-8739.9707696799996</v>
      </c>
      <c r="J2189">
        <f t="shared" si="172"/>
        <v>95.008715000039956</v>
      </c>
      <c r="K2189">
        <v>-3015.52675701</v>
      </c>
      <c r="L2189">
        <f t="shared" si="173"/>
        <v>-69.277574999978242</v>
      </c>
      <c r="M2189">
        <v>-11755.49752669</v>
      </c>
      <c r="N2189" t="str">
        <f t="shared" si="174"/>
        <v/>
      </c>
      <c r="O2189" t="str">
        <f t="shared" si="175"/>
        <v/>
      </c>
      <c r="P2189" t="str">
        <f t="shared" si="176"/>
        <v/>
      </c>
    </row>
    <row r="2190" spans="1:16" x14ac:dyDescent="0.25">
      <c r="A2190" t="s">
        <v>11</v>
      </c>
      <c r="B2190">
        <v>31860.871999999999</v>
      </c>
      <c r="C2190">
        <v>0.21879999999999999</v>
      </c>
      <c r="D2190">
        <v>0</v>
      </c>
      <c r="E2190">
        <v>5106.9046722499997</v>
      </c>
      <c r="F2190">
        <v>5106.9046722499997</v>
      </c>
      <c r="G2190">
        <v>23.81233091</v>
      </c>
      <c r="H2190">
        <v>0</v>
      </c>
      <c r="I2190">
        <v>-8739.0207959599993</v>
      </c>
      <c r="J2190">
        <f t="shared" si="172"/>
        <v>94.997372000034375</v>
      </c>
      <c r="K2190">
        <v>-3016.2196275900001</v>
      </c>
      <c r="L2190">
        <f t="shared" si="173"/>
        <v>-69.287058000008983</v>
      </c>
      <c r="M2190">
        <v>-11755.240423560001</v>
      </c>
      <c r="N2190" t="str">
        <f t="shared" si="174"/>
        <v/>
      </c>
      <c r="O2190" t="str">
        <f t="shared" si="175"/>
        <v/>
      </c>
      <c r="P2190" t="str">
        <f t="shared" si="176"/>
        <v/>
      </c>
    </row>
    <row r="2191" spans="1:16" x14ac:dyDescent="0.25">
      <c r="A2191" t="s">
        <v>11</v>
      </c>
      <c r="B2191">
        <v>31858.322</v>
      </c>
      <c r="C2191">
        <v>0.21890000000000001</v>
      </c>
      <c r="D2191">
        <v>0</v>
      </c>
      <c r="E2191">
        <v>5106.9046722499997</v>
      </c>
      <c r="F2191">
        <v>5106.9046722499997</v>
      </c>
      <c r="G2191">
        <v>23.808978249999999</v>
      </c>
      <c r="H2191">
        <v>0</v>
      </c>
      <c r="I2191">
        <v>-8738.0709355100007</v>
      </c>
      <c r="J2191">
        <f t="shared" si="172"/>
        <v>94.986044999859587</v>
      </c>
      <c r="K2191">
        <v>-3016.9125930099999</v>
      </c>
      <c r="L2191">
        <f t="shared" si="173"/>
        <v>-69.296541999983674</v>
      </c>
      <c r="M2191">
        <v>-11754.983528520001</v>
      </c>
      <c r="N2191" t="str">
        <f t="shared" si="174"/>
        <v/>
      </c>
      <c r="O2191" t="str">
        <f t="shared" si="175"/>
        <v/>
      </c>
      <c r="P2191" t="str">
        <f t="shared" si="176"/>
        <v/>
      </c>
    </row>
    <row r="2192" spans="1:16" x14ac:dyDescent="0.25">
      <c r="A2192" t="s">
        <v>11</v>
      </c>
      <c r="B2192">
        <v>31855.772000000001</v>
      </c>
      <c r="C2192">
        <v>0.219</v>
      </c>
      <c r="D2192">
        <v>0</v>
      </c>
      <c r="E2192">
        <v>5106.9046722499997</v>
      </c>
      <c r="F2192">
        <v>5106.9046722499997</v>
      </c>
      <c r="G2192">
        <v>23.805624720000001</v>
      </c>
      <c r="H2192">
        <v>0</v>
      </c>
      <c r="I2192">
        <v>-8737.1211881500003</v>
      </c>
      <c r="J2192">
        <f t="shared" si="172"/>
        <v>94.974736000040139</v>
      </c>
      <c r="K2192">
        <v>-3017.6056532600001</v>
      </c>
      <c r="L2192">
        <f t="shared" si="173"/>
        <v>-69.306025000014415</v>
      </c>
      <c r="M2192">
        <v>-11754.72684141</v>
      </c>
      <c r="N2192" t="str">
        <f t="shared" si="174"/>
        <v/>
      </c>
      <c r="O2192" t="str">
        <f t="shared" si="175"/>
        <v/>
      </c>
      <c r="P2192" t="str">
        <f t="shared" si="176"/>
        <v/>
      </c>
    </row>
    <row r="2193" spans="1:16" x14ac:dyDescent="0.25">
      <c r="A2193" t="s">
        <v>11</v>
      </c>
      <c r="B2193">
        <v>31853.222000000002</v>
      </c>
      <c r="C2193">
        <v>0.21909999999999999</v>
      </c>
      <c r="D2193">
        <v>0</v>
      </c>
      <c r="E2193">
        <v>5106.9046722499997</v>
      </c>
      <c r="F2193">
        <v>5106.9046722499997</v>
      </c>
      <c r="G2193">
        <v>23.80227034</v>
      </c>
      <c r="H2193">
        <v>0</v>
      </c>
      <c r="I2193">
        <v>-8736.1715537300006</v>
      </c>
      <c r="J2193">
        <f t="shared" si="172"/>
        <v>94.96344199997111</v>
      </c>
      <c r="K2193">
        <v>-3018.2988083400001</v>
      </c>
      <c r="L2193">
        <f t="shared" si="173"/>
        <v>-69.315507999999681</v>
      </c>
      <c r="M2193">
        <v>-11754.47036207</v>
      </c>
      <c r="N2193" t="str">
        <f t="shared" si="174"/>
        <v/>
      </c>
      <c r="O2193" t="str">
        <f t="shared" si="175"/>
        <v/>
      </c>
      <c r="P2193" t="str">
        <f t="shared" si="176"/>
        <v/>
      </c>
    </row>
    <row r="2194" spans="1:16" x14ac:dyDescent="0.25">
      <c r="A2194" t="s">
        <v>11</v>
      </c>
      <c r="B2194">
        <v>31850.671999999999</v>
      </c>
      <c r="C2194">
        <v>0.21920000000000001</v>
      </c>
      <c r="D2194">
        <v>0</v>
      </c>
      <c r="E2194">
        <v>5106.9046722499997</v>
      </c>
      <c r="F2194">
        <v>5106.9046722499997</v>
      </c>
      <c r="G2194">
        <v>23.798915099999999</v>
      </c>
      <c r="H2194">
        <v>0</v>
      </c>
      <c r="I2194">
        <v>-8735.2220325199996</v>
      </c>
      <c r="J2194">
        <f t="shared" si="172"/>
        <v>94.952121000096668</v>
      </c>
      <c r="K2194">
        <v>-3018.9920582499999</v>
      </c>
      <c r="L2194">
        <f t="shared" si="173"/>
        <v>-69.324990999984948</v>
      </c>
      <c r="M2194">
        <v>-11754.21409077</v>
      </c>
      <c r="N2194" t="str">
        <f t="shared" si="174"/>
        <v/>
      </c>
      <c r="O2194" t="str">
        <f t="shared" si="175"/>
        <v/>
      </c>
      <c r="P2194" t="str">
        <f t="shared" si="176"/>
        <v/>
      </c>
    </row>
    <row r="2195" spans="1:16" x14ac:dyDescent="0.25">
      <c r="A2195" t="s">
        <v>11</v>
      </c>
      <c r="B2195">
        <v>31848.121999999999</v>
      </c>
      <c r="C2195">
        <v>0.21929999999999999</v>
      </c>
      <c r="D2195">
        <v>0</v>
      </c>
      <c r="E2195">
        <v>5106.9046722499997</v>
      </c>
      <c r="F2195">
        <v>5106.9046722499997</v>
      </c>
      <c r="G2195">
        <v>23.795559000000001</v>
      </c>
      <c r="H2195">
        <v>0</v>
      </c>
      <c r="I2195">
        <v>-8734.2726330400001</v>
      </c>
      <c r="J2195">
        <f t="shared" si="172"/>
        <v>94.939947999955621</v>
      </c>
      <c r="K2195">
        <v>-3019.6854029900001</v>
      </c>
      <c r="L2195">
        <f t="shared" si="173"/>
        <v>-69.334474000015689</v>
      </c>
      <c r="M2195">
        <v>-11753.958036030001</v>
      </c>
      <c r="N2195" t="str">
        <f t="shared" si="174"/>
        <v/>
      </c>
      <c r="O2195" t="str">
        <f t="shared" si="175"/>
        <v/>
      </c>
      <c r="P2195" t="str">
        <f t="shared" si="176"/>
        <v/>
      </c>
    </row>
    <row r="2196" spans="1:16" x14ac:dyDescent="0.25">
      <c r="A2196" t="s">
        <v>11</v>
      </c>
      <c r="B2196">
        <v>31845.572</v>
      </c>
      <c r="C2196">
        <v>0.21940000000000001</v>
      </c>
      <c r="D2196">
        <v>0</v>
      </c>
      <c r="E2196">
        <v>5106.9046722499997</v>
      </c>
      <c r="F2196">
        <v>5106.9046722499997</v>
      </c>
      <c r="G2196">
        <v>23.792202039999999</v>
      </c>
      <c r="H2196">
        <v>0</v>
      </c>
      <c r="I2196">
        <v>-8733.3233584900008</v>
      </c>
      <c r="J2196">
        <f t="shared" si="172"/>
        <v>94.927454999924521</v>
      </c>
      <c r="K2196">
        <v>-3020.3788425600001</v>
      </c>
      <c r="L2196">
        <f t="shared" si="173"/>
        <v>-69.343957000000955</v>
      </c>
      <c r="M2196">
        <v>-11753.70220105</v>
      </c>
      <c r="N2196" t="str">
        <f t="shared" si="174"/>
        <v/>
      </c>
      <c r="O2196" t="str">
        <f t="shared" si="175"/>
        <v/>
      </c>
      <c r="P2196" t="str">
        <f t="shared" si="176"/>
        <v/>
      </c>
    </row>
    <row r="2197" spans="1:16" x14ac:dyDescent="0.25">
      <c r="A2197" t="s">
        <v>11</v>
      </c>
      <c r="B2197">
        <v>31843.022000000001</v>
      </c>
      <c r="C2197">
        <v>0.2195</v>
      </c>
      <c r="D2197">
        <v>0</v>
      </c>
      <c r="E2197">
        <v>5106.9046722499997</v>
      </c>
      <c r="F2197">
        <v>5106.9046722499997</v>
      </c>
      <c r="G2197">
        <v>23.788844210000001</v>
      </c>
      <c r="H2197">
        <v>0</v>
      </c>
      <c r="I2197">
        <v>-8732.3742086799994</v>
      </c>
      <c r="J2197">
        <f t="shared" si="172"/>
        <v>94.914981000147236</v>
      </c>
      <c r="K2197">
        <v>-3021.0723769599999</v>
      </c>
      <c r="L2197">
        <f t="shared" si="173"/>
        <v>-69.353439999986222</v>
      </c>
      <c r="M2197">
        <v>-11753.446585629999</v>
      </c>
      <c r="N2197" t="str">
        <f t="shared" si="174"/>
        <v/>
      </c>
      <c r="O2197" t="str">
        <f t="shared" si="175"/>
        <v/>
      </c>
      <c r="P2197" t="str">
        <f t="shared" si="176"/>
        <v/>
      </c>
    </row>
    <row r="2198" spans="1:16" x14ac:dyDescent="0.25">
      <c r="A2198" t="s">
        <v>11</v>
      </c>
      <c r="B2198">
        <v>31840.472000000002</v>
      </c>
      <c r="C2198">
        <v>0.21959999999999999</v>
      </c>
      <c r="D2198">
        <v>0</v>
      </c>
      <c r="E2198">
        <v>5106.9046722499997</v>
      </c>
      <c r="F2198">
        <v>5106.9046722499997</v>
      </c>
      <c r="G2198">
        <v>23.785485529999999</v>
      </c>
      <c r="H2198">
        <v>0</v>
      </c>
      <c r="I2198">
        <v>-8731.4251834200004</v>
      </c>
      <c r="J2198">
        <f t="shared" si="172"/>
        <v>94.90252599989617</v>
      </c>
      <c r="K2198">
        <v>-3021.7660061800002</v>
      </c>
      <c r="L2198">
        <f t="shared" si="173"/>
        <v>-69.362922000027538</v>
      </c>
      <c r="M2198">
        <v>-11753.1911896</v>
      </c>
      <c r="N2198" t="str">
        <f t="shared" si="174"/>
        <v/>
      </c>
      <c r="O2198" t="str">
        <f t="shared" si="175"/>
        <v/>
      </c>
      <c r="P2198" t="str">
        <f t="shared" si="176"/>
        <v/>
      </c>
    </row>
    <row r="2199" spans="1:16" x14ac:dyDescent="0.25">
      <c r="A2199" t="s">
        <v>11</v>
      </c>
      <c r="B2199">
        <v>31837.921999999999</v>
      </c>
      <c r="C2199">
        <v>0.21970000000000001</v>
      </c>
      <c r="D2199">
        <v>0</v>
      </c>
      <c r="E2199">
        <v>5106.9046722499997</v>
      </c>
      <c r="F2199">
        <v>5106.9046722499997</v>
      </c>
      <c r="G2199">
        <v>23.782125990000001</v>
      </c>
      <c r="H2199">
        <v>0</v>
      </c>
      <c r="I2199">
        <v>-8730.4762825399994</v>
      </c>
      <c r="J2199">
        <f t="shared" si="172"/>
        <v>94.890088000101969</v>
      </c>
      <c r="K2199">
        <v>-3022.4597302400002</v>
      </c>
      <c r="L2199">
        <f t="shared" si="173"/>
        <v>-69.372406000002229</v>
      </c>
      <c r="M2199">
        <v>-11752.936012779999</v>
      </c>
      <c r="N2199" t="str">
        <f t="shared" si="174"/>
        <v/>
      </c>
      <c r="O2199" t="str">
        <f t="shared" si="175"/>
        <v/>
      </c>
      <c r="P2199" t="str">
        <f t="shared" si="176"/>
        <v/>
      </c>
    </row>
    <row r="2200" spans="1:16" x14ac:dyDescent="0.25">
      <c r="A2200" t="s">
        <v>11</v>
      </c>
      <c r="B2200">
        <v>31835.371999999999</v>
      </c>
      <c r="C2200">
        <v>0.2198</v>
      </c>
      <c r="D2200">
        <v>0</v>
      </c>
      <c r="E2200">
        <v>5106.9046722499997</v>
      </c>
      <c r="F2200">
        <v>5106.9046722499997</v>
      </c>
      <c r="G2200">
        <v>23.778765580000002</v>
      </c>
      <c r="H2200">
        <v>0</v>
      </c>
      <c r="I2200">
        <v>-8729.52750586</v>
      </c>
      <c r="J2200">
        <f t="shared" si="172"/>
        <v>94.877667999935511</v>
      </c>
      <c r="K2200">
        <v>-3023.1535491200002</v>
      </c>
      <c r="L2200">
        <f t="shared" si="173"/>
        <v>-69.381887999998071</v>
      </c>
      <c r="M2200">
        <v>-11752.68105497</v>
      </c>
      <c r="N2200" t="str">
        <f t="shared" si="174"/>
        <v/>
      </c>
      <c r="O2200" t="str">
        <f t="shared" si="175"/>
        <v/>
      </c>
      <c r="P2200" t="str">
        <f t="shared" si="176"/>
        <v/>
      </c>
    </row>
    <row r="2201" spans="1:16" x14ac:dyDescent="0.25">
      <c r="A2201" t="s">
        <v>11</v>
      </c>
      <c r="B2201">
        <v>31832.822</v>
      </c>
      <c r="C2201">
        <v>0.21990000000000001</v>
      </c>
      <c r="D2201">
        <v>0</v>
      </c>
      <c r="E2201">
        <v>5106.9046722499997</v>
      </c>
      <c r="F2201">
        <v>5106.9046722499997</v>
      </c>
      <c r="G2201">
        <v>23.77540432</v>
      </c>
      <c r="H2201">
        <v>0</v>
      </c>
      <c r="I2201">
        <v>-8728.5788531899998</v>
      </c>
      <c r="J2201">
        <f t="shared" si="172"/>
        <v>94.865267000022868</v>
      </c>
      <c r="K2201">
        <v>-3023.8474628200001</v>
      </c>
      <c r="L2201">
        <f t="shared" si="173"/>
        <v>-69.391369999993913</v>
      </c>
      <c r="M2201">
        <v>-11752.42631601</v>
      </c>
      <c r="N2201" t="str">
        <f t="shared" si="174"/>
        <v/>
      </c>
      <c r="O2201" t="str">
        <f t="shared" si="175"/>
        <v/>
      </c>
      <c r="P2201" t="str">
        <f t="shared" si="176"/>
        <v/>
      </c>
    </row>
    <row r="2202" spans="1:16" x14ac:dyDescent="0.25">
      <c r="A2202" t="s">
        <v>11</v>
      </c>
      <c r="B2202">
        <v>31830.272000000001</v>
      </c>
      <c r="C2202">
        <v>0.22</v>
      </c>
      <c r="D2202">
        <v>0</v>
      </c>
      <c r="E2202">
        <v>5106.9046722499997</v>
      </c>
      <c r="F2202">
        <v>5106.9046722499997</v>
      </c>
      <c r="G2202">
        <v>23.772042190000001</v>
      </c>
      <c r="H2202">
        <v>0</v>
      </c>
      <c r="I2202">
        <v>-8727.6303243500006</v>
      </c>
      <c r="J2202">
        <f t="shared" si="172"/>
        <v>94.852883999919868</v>
      </c>
      <c r="K2202">
        <v>-3024.5414713499999</v>
      </c>
      <c r="L2202">
        <f t="shared" si="173"/>
        <v>-69.400852999979179</v>
      </c>
      <c r="M2202">
        <v>-11752.1717957</v>
      </c>
      <c r="N2202" t="str">
        <f t="shared" si="174"/>
        <v/>
      </c>
      <c r="O2202" t="str">
        <f t="shared" si="175"/>
        <v/>
      </c>
      <c r="P2202" t="str">
        <f t="shared" si="176"/>
        <v/>
      </c>
    </row>
    <row r="2203" spans="1:16" x14ac:dyDescent="0.25">
      <c r="A2203" t="s">
        <v>11</v>
      </c>
      <c r="B2203">
        <v>31827.722000000002</v>
      </c>
      <c r="C2203">
        <v>0.22009999999999999</v>
      </c>
      <c r="D2203">
        <v>0</v>
      </c>
      <c r="E2203">
        <v>5106.9046722499997</v>
      </c>
      <c r="F2203">
        <v>5106.9046722499997</v>
      </c>
      <c r="G2203">
        <v>23.768679200000001</v>
      </c>
      <c r="H2203">
        <v>0</v>
      </c>
      <c r="I2203">
        <v>-8726.6819191699997</v>
      </c>
      <c r="J2203">
        <f t="shared" si="172"/>
        <v>94.840518000091834</v>
      </c>
      <c r="K2203">
        <v>-3025.23557471</v>
      </c>
      <c r="L2203">
        <f t="shared" si="173"/>
        <v>-69.41033600000992</v>
      </c>
      <c r="M2203">
        <v>-11751.917493880001</v>
      </c>
      <c r="N2203" t="str">
        <f t="shared" si="174"/>
        <v/>
      </c>
      <c r="O2203" t="str">
        <f t="shared" si="175"/>
        <v/>
      </c>
      <c r="P2203" t="str">
        <f t="shared" si="176"/>
        <v/>
      </c>
    </row>
    <row r="2204" spans="1:16" x14ac:dyDescent="0.25">
      <c r="A2204" t="s">
        <v>11</v>
      </c>
      <c r="B2204">
        <v>31825.171999999999</v>
      </c>
      <c r="C2204">
        <v>0.22020000000000001</v>
      </c>
      <c r="D2204">
        <v>0</v>
      </c>
      <c r="E2204">
        <v>5106.9046722499997</v>
      </c>
      <c r="F2204">
        <v>5106.9046722499997</v>
      </c>
      <c r="G2204">
        <v>23.765315350000002</v>
      </c>
      <c r="H2204">
        <v>0</v>
      </c>
      <c r="I2204">
        <v>-8725.73363746</v>
      </c>
      <c r="J2204">
        <f t="shared" si="172"/>
        <v>94.828170999971917</v>
      </c>
      <c r="K2204">
        <v>-3025.9297728900001</v>
      </c>
      <c r="L2204">
        <f t="shared" si="173"/>
        <v>-69.419818000005762</v>
      </c>
      <c r="M2204">
        <v>-11751.66341035</v>
      </c>
      <c r="N2204" t="str">
        <f t="shared" si="174"/>
        <v/>
      </c>
      <c r="O2204" t="str">
        <f t="shared" si="175"/>
        <v/>
      </c>
      <c r="P2204" t="str">
        <f t="shared" si="176"/>
        <v/>
      </c>
    </row>
    <row r="2205" spans="1:16" x14ac:dyDescent="0.25">
      <c r="A2205" t="s">
        <v>11</v>
      </c>
      <c r="B2205">
        <v>31822.621999999999</v>
      </c>
      <c r="C2205">
        <v>0.2203</v>
      </c>
      <c r="D2205">
        <v>0</v>
      </c>
      <c r="E2205">
        <v>5106.9046722499997</v>
      </c>
      <c r="F2205">
        <v>5106.9046722499997</v>
      </c>
      <c r="G2205">
        <v>23.761950630000001</v>
      </c>
      <c r="H2205">
        <v>0</v>
      </c>
      <c r="I2205">
        <v>-8724.7854790500005</v>
      </c>
      <c r="J2205">
        <f t="shared" si="172"/>
        <v>94.815840999945067</v>
      </c>
      <c r="K2205">
        <v>-3026.6240658900001</v>
      </c>
      <c r="L2205">
        <f t="shared" si="173"/>
        <v>-69.429300000001604</v>
      </c>
      <c r="M2205">
        <v>-11751.409544939999</v>
      </c>
      <c r="N2205" t="str">
        <f t="shared" si="174"/>
        <v/>
      </c>
      <c r="O2205" t="str">
        <f t="shared" si="175"/>
        <v/>
      </c>
      <c r="P2205" t="str">
        <f t="shared" si="176"/>
        <v/>
      </c>
    </row>
    <row r="2206" spans="1:16" x14ac:dyDescent="0.25">
      <c r="A2206" t="s">
        <v>11</v>
      </c>
      <c r="B2206">
        <v>31820.072</v>
      </c>
      <c r="C2206">
        <v>0.22040000000000001</v>
      </c>
      <c r="D2206">
        <v>0</v>
      </c>
      <c r="E2206">
        <v>5106.9046722499997</v>
      </c>
      <c r="F2206">
        <v>5106.9046722499997</v>
      </c>
      <c r="G2206">
        <v>23.758585060000001</v>
      </c>
      <c r="H2206">
        <v>0</v>
      </c>
      <c r="I2206">
        <v>-8723.8374437500006</v>
      </c>
      <c r="J2206">
        <f t="shared" si="172"/>
        <v>94.803529999990133</v>
      </c>
      <c r="K2206">
        <v>-3027.31845372</v>
      </c>
      <c r="L2206">
        <f t="shared" si="173"/>
        <v>-69.43878299998687</v>
      </c>
      <c r="M2206">
        <v>-11751.15589747</v>
      </c>
      <c r="N2206" t="str">
        <f t="shared" si="174"/>
        <v/>
      </c>
      <c r="O2206" t="str">
        <f t="shared" si="175"/>
        <v/>
      </c>
      <c r="P2206" t="str">
        <f t="shared" si="176"/>
        <v/>
      </c>
    </row>
    <row r="2207" spans="1:16" x14ac:dyDescent="0.25">
      <c r="A2207" t="s">
        <v>11</v>
      </c>
      <c r="B2207">
        <v>31817.522000000001</v>
      </c>
      <c r="C2207">
        <v>0.2205</v>
      </c>
      <c r="D2207">
        <v>0</v>
      </c>
      <c r="E2207">
        <v>5106.9046722499997</v>
      </c>
      <c r="F2207">
        <v>5106.9046722499997</v>
      </c>
      <c r="G2207">
        <v>23.75521861</v>
      </c>
      <c r="H2207">
        <v>0</v>
      </c>
      <c r="I2207">
        <v>-8722.8895314000001</v>
      </c>
      <c r="J2207">
        <f t="shared" si="172"/>
        <v>94.791235000047891</v>
      </c>
      <c r="K2207">
        <v>-3028.0129363699998</v>
      </c>
      <c r="L2207">
        <f t="shared" si="173"/>
        <v>-69.448264999982712</v>
      </c>
      <c r="M2207">
        <v>-11750.90246777</v>
      </c>
      <c r="N2207" t="str">
        <f t="shared" si="174"/>
        <v/>
      </c>
      <c r="O2207" t="str">
        <f t="shared" si="175"/>
        <v/>
      </c>
      <c r="P2207" t="str">
        <f t="shared" si="176"/>
        <v/>
      </c>
    </row>
    <row r="2208" spans="1:16" x14ac:dyDescent="0.25">
      <c r="A2208" t="s">
        <v>11</v>
      </c>
      <c r="B2208">
        <v>31814.972000000002</v>
      </c>
      <c r="C2208">
        <v>0.22059999999999999</v>
      </c>
      <c r="D2208">
        <v>0</v>
      </c>
      <c r="E2208">
        <v>5106.9046722499997</v>
      </c>
      <c r="F2208">
        <v>5106.9046722499997</v>
      </c>
      <c r="G2208">
        <v>23.751851309999999</v>
      </c>
      <c r="H2208">
        <v>0</v>
      </c>
      <c r="I2208">
        <v>-8721.9417417999994</v>
      </c>
      <c r="J2208">
        <f t="shared" si="172"/>
        <v>94.77896000007604</v>
      </c>
      <c r="K2208">
        <v>-3028.7075138499999</v>
      </c>
      <c r="L2208">
        <f t="shared" si="173"/>
        <v>-69.457748000013453</v>
      </c>
      <c r="M2208">
        <v>-11750.64925565</v>
      </c>
      <c r="N2208" t="str">
        <f t="shared" si="174"/>
        <v/>
      </c>
      <c r="O2208" t="str">
        <f t="shared" si="175"/>
        <v/>
      </c>
      <c r="P2208" t="str">
        <f t="shared" si="176"/>
        <v/>
      </c>
    </row>
    <row r="2209" spans="1:16" x14ac:dyDescent="0.25">
      <c r="A2209" t="s">
        <v>11</v>
      </c>
      <c r="B2209">
        <v>31812.421999999999</v>
      </c>
      <c r="C2209">
        <v>0.22070000000000001</v>
      </c>
      <c r="D2209">
        <v>0</v>
      </c>
      <c r="E2209">
        <v>5106.9046722499997</v>
      </c>
      <c r="F2209">
        <v>5106.9046722499997</v>
      </c>
      <c r="G2209">
        <v>23.748483140000001</v>
      </c>
      <c r="H2209">
        <v>0</v>
      </c>
      <c r="I2209">
        <v>-8720.9940748000008</v>
      </c>
      <c r="J2209">
        <f t="shared" si="172"/>
        <v>94.766699999854609</v>
      </c>
      <c r="K2209">
        <v>-3029.40218615</v>
      </c>
      <c r="L2209">
        <f t="shared" si="173"/>
        <v>-69.467230000009295</v>
      </c>
      <c r="M2209">
        <v>-11750.396260949999</v>
      </c>
      <c r="N2209" t="str">
        <f t="shared" si="174"/>
        <v/>
      </c>
      <c r="O2209" t="str">
        <f t="shared" si="175"/>
        <v/>
      </c>
      <c r="P2209" t="str">
        <f t="shared" si="176"/>
        <v/>
      </c>
    </row>
    <row r="2210" spans="1:16" x14ac:dyDescent="0.25">
      <c r="A2210" t="s">
        <v>11</v>
      </c>
      <c r="B2210">
        <v>31809.871999999999</v>
      </c>
      <c r="C2210">
        <v>0.2208</v>
      </c>
      <c r="D2210">
        <v>0</v>
      </c>
      <c r="E2210">
        <v>5106.9046722499997</v>
      </c>
      <c r="F2210">
        <v>5106.9046722499997</v>
      </c>
      <c r="G2210">
        <v>23.745114099999999</v>
      </c>
      <c r="H2210">
        <v>0</v>
      </c>
      <c r="I2210">
        <v>-8720.0465301999993</v>
      </c>
      <c r="J2210">
        <f t="shared" si="172"/>
        <v>94.754460000149265</v>
      </c>
      <c r="K2210">
        <v>-3030.09695328</v>
      </c>
      <c r="L2210">
        <f t="shared" si="173"/>
        <v>-69.476712999994561</v>
      </c>
      <c r="M2210">
        <v>-11750.143483469999</v>
      </c>
      <c r="N2210" t="str">
        <f t="shared" si="174"/>
        <v/>
      </c>
      <c r="O2210" t="str">
        <f t="shared" si="175"/>
        <v/>
      </c>
      <c r="P2210" t="str">
        <f t="shared" si="176"/>
        <v/>
      </c>
    </row>
    <row r="2211" spans="1:16" x14ac:dyDescent="0.25">
      <c r="A2211" t="s">
        <v>11</v>
      </c>
      <c r="B2211">
        <v>31807.322</v>
      </c>
      <c r="C2211">
        <v>0.22090000000000001</v>
      </c>
      <c r="D2211">
        <v>0</v>
      </c>
      <c r="E2211">
        <v>5106.9046722499997</v>
      </c>
      <c r="F2211">
        <v>5106.9046722499997</v>
      </c>
      <c r="G2211">
        <v>23.741744199999999</v>
      </c>
      <c r="H2211">
        <v>0</v>
      </c>
      <c r="I2211">
        <v>-8719.0991078299994</v>
      </c>
      <c r="J2211">
        <f t="shared" si="172"/>
        <v>94.742236999991292</v>
      </c>
      <c r="K2211">
        <v>-3030.7918152299999</v>
      </c>
      <c r="L2211">
        <f t="shared" si="173"/>
        <v>-69.486194999990403</v>
      </c>
      <c r="M2211">
        <v>-11749.89092306</v>
      </c>
      <c r="N2211" t="str">
        <f t="shared" si="174"/>
        <v/>
      </c>
      <c r="O2211" t="str">
        <f t="shared" si="175"/>
        <v/>
      </c>
      <c r="P2211" t="str">
        <f t="shared" si="176"/>
        <v/>
      </c>
    </row>
    <row r="2212" spans="1:16" x14ac:dyDescent="0.25">
      <c r="A2212" t="s">
        <v>11</v>
      </c>
      <c r="B2212">
        <v>31804.772000000001</v>
      </c>
      <c r="C2212">
        <v>0.221</v>
      </c>
      <c r="D2212">
        <v>0</v>
      </c>
      <c r="E2212">
        <v>5106.9046722499997</v>
      </c>
      <c r="F2212">
        <v>5106.9046722499997</v>
      </c>
      <c r="G2212">
        <v>23.73837344</v>
      </c>
      <c r="H2212">
        <v>0</v>
      </c>
      <c r="I2212">
        <v>-8718.1518075200001</v>
      </c>
      <c r="J2212">
        <f t="shared" si="172"/>
        <v>94.730030999926385</v>
      </c>
      <c r="K2212">
        <v>-3031.4867720000002</v>
      </c>
      <c r="L2212">
        <f t="shared" si="173"/>
        <v>-69.495677000031719</v>
      </c>
      <c r="M2212">
        <v>-11749.63857952</v>
      </c>
      <c r="N2212" t="str">
        <f t="shared" si="174"/>
        <v/>
      </c>
      <c r="O2212" t="str">
        <f t="shared" si="175"/>
        <v/>
      </c>
      <c r="P2212" t="str">
        <f t="shared" si="176"/>
        <v/>
      </c>
    </row>
    <row r="2213" spans="1:16" x14ac:dyDescent="0.25">
      <c r="A2213" t="s">
        <v>11</v>
      </c>
      <c r="B2213">
        <v>31802.222000000002</v>
      </c>
      <c r="C2213">
        <v>0.22109999999999999</v>
      </c>
      <c r="D2213">
        <v>0</v>
      </c>
      <c r="E2213">
        <v>5106.9046722499997</v>
      </c>
      <c r="F2213">
        <v>5106.9046722499997</v>
      </c>
      <c r="G2213">
        <v>23.73500181</v>
      </c>
      <c r="H2213">
        <v>0</v>
      </c>
      <c r="I2213">
        <v>-8717.2046290899998</v>
      </c>
      <c r="J2213">
        <f t="shared" si="172"/>
        <v>94.717843000034918</v>
      </c>
      <c r="K2213">
        <v>-3032.1818235999999</v>
      </c>
      <c r="L2213">
        <f t="shared" si="173"/>
        <v>-69.505159999971511</v>
      </c>
      <c r="M2213">
        <v>-11749.38645269</v>
      </c>
      <c r="N2213" t="str">
        <f t="shared" si="174"/>
        <v/>
      </c>
      <c r="O2213" t="str">
        <f t="shared" si="175"/>
        <v/>
      </c>
      <c r="P2213" t="str">
        <f t="shared" si="176"/>
        <v/>
      </c>
    </row>
    <row r="2214" spans="1:16" x14ac:dyDescent="0.25">
      <c r="A2214" t="s">
        <v>11</v>
      </c>
      <c r="B2214">
        <v>31799.671999999999</v>
      </c>
      <c r="C2214">
        <v>0.22120000000000001</v>
      </c>
      <c r="D2214">
        <v>0</v>
      </c>
      <c r="E2214">
        <v>5106.9046722499997</v>
      </c>
      <c r="F2214">
        <v>5106.9046722499997</v>
      </c>
      <c r="G2214">
        <v>23.731629309999999</v>
      </c>
      <c r="H2214">
        <v>0</v>
      </c>
      <c r="I2214">
        <v>-8716.2575723699993</v>
      </c>
      <c r="J2214">
        <f t="shared" si="172"/>
        <v>94.705672000054619</v>
      </c>
      <c r="K2214">
        <v>-3032.87697002</v>
      </c>
      <c r="L2214">
        <f t="shared" si="173"/>
        <v>-69.514642000012827</v>
      </c>
      <c r="M2214">
        <v>-11749.13454239</v>
      </c>
      <c r="N2214" t="str">
        <f t="shared" si="174"/>
        <v/>
      </c>
      <c r="O2214" t="str">
        <f t="shared" si="175"/>
        <v/>
      </c>
      <c r="P2214" t="str">
        <f t="shared" si="176"/>
        <v/>
      </c>
    </row>
    <row r="2215" spans="1:16" x14ac:dyDescent="0.25">
      <c r="A2215" t="s">
        <v>11</v>
      </c>
      <c r="B2215">
        <v>31797.121999999999</v>
      </c>
      <c r="C2215">
        <v>0.2213</v>
      </c>
      <c r="D2215">
        <v>0</v>
      </c>
      <c r="E2215">
        <v>5106.9046722499997</v>
      </c>
      <c r="F2215">
        <v>5106.9046722499997</v>
      </c>
      <c r="G2215">
        <v>23.728255950000001</v>
      </c>
      <c r="H2215">
        <v>0</v>
      </c>
      <c r="I2215">
        <v>-8715.3106371899994</v>
      </c>
      <c r="J2215">
        <f t="shared" si="172"/>
        <v>94.693517999985488</v>
      </c>
      <c r="K2215">
        <v>-3033.57221127</v>
      </c>
      <c r="L2215">
        <f t="shared" si="173"/>
        <v>-69.524124999998094</v>
      </c>
      <c r="M2215">
        <v>-11748.88284846</v>
      </c>
      <c r="N2215" t="str">
        <f t="shared" si="174"/>
        <v/>
      </c>
      <c r="O2215" t="str">
        <f t="shared" si="175"/>
        <v/>
      </c>
      <c r="P2215" t="str">
        <f t="shared" si="176"/>
        <v/>
      </c>
    </row>
    <row r="2216" spans="1:16" x14ac:dyDescent="0.25">
      <c r="A2216" t="s">
        <v>11</v>
      </c>
      <c r="B2216">
        <v>31794.572</v>
      </c>
      <c r="C2216">
        <v>0.22140000000000001</v>
      </c>
      <c r="D2216">
        <v>0</v>
      </c>
      <c r="E2216">
        <v>5106.9046722499997</v>
      </c>
      <c r="F2216">
        <v>5106.9046722499997</v>
      </c>
      <c r="G2216">
        <v>23.724881719999999</v>
      </c>
      <c r="H2216">
        <v>0</v>
      </c>
      <c r="I2216">
        <v>-8714.3638233599995</v>
      </c>
      <c r="J2216">
        <f t="shared" si="172"/>
        <v>94.681382999988273</v>
      </c>
      <c r="K2216">
        <v>-3034.26754734</v>
      </c>
      <c r="L2216">
        <f t="shared" si="173"/>
        <v>-69.533606999993935</v>
      </c>
      <c r="M2216">
        <v>-11748.631370700001</v>
      </c>
      <c r="N2216" t="str">
        <f t="shared" si="174"/>
        <v/>
      </c>
      <c r="O2216" t="str">
        <f t="shared" si="175"/>
        <v/>
      </c>
      <c r="P2216" t="str">
        <f t="shared" si="176"/>
        <v/>
      </c>
    </row>
    <row r="2217" spans="1:16" x14ac:dyDescent="0.25">
      <c r="A2217" t="s">
        <v>11</v>
      </c>
      <c r="B2217">
        <v>31792.022000000001</v>
      </c>
      <c r="C2217">
        <v>0.2215</v>
      </c>
      <c r="D2217">
        <v>0</v>
      </c>
      <c r="E2217">
        <v>5106.9046722499997</v>
      </c>
      <c r="F2217">
        <v>5106.9046722499997</v>
      </c>
      <c r="G2217">
        <v>23.72150663</v>
      </c>
      <c r="H2217">
        <v>0</v>
      </c>
      <c r="I2217">
        <v>-8713.4171307199995</v>
      </c>
      <c r="J2217">
        <f t="shared" si="172"/>
        <v>94.66926400000375</v>
      </c>
      <c r="K2217">
        <v>-3034.9629782400002</v>
      </c>
      <c r="L2217">
        <f t="shared" si="173"/>
        <v>-69.543090000024677</v>
      </c>
      <c r="M2217">
        <v>-11748.38010896</v>
      </c>
      <c r="N2217" t="str">
        <f t="shared" si="174"/>
        <v/>
      </c>
      <c r="O2217" t="str">
        <f t="shared" si="175"/>
        <v/>
      </c>
      <c r="P2217" t="str">
        <f t="shared" si="176"/>
        <v/>
      </c>
    </row>
    <row r="2218" spans="1:16" x14ac:dyDescent="0.25">
      <c r="A2218" t="s">
        <v>11</v>
      </c>
      <c r="B2218">
        <v>31789.472000000002</v>
      </c>
      <c r="C2218">
        <v>0.22159999999999999</v>
      </c>
      <c r="D2218">
        <v>0</v>
      </c>
      <c r="E2218">
        <v>5106.9046722499997</v>
      </c>
      <c r="F2218">
        <v>5106.9046722499997</v>
      </c>
      <c r="G2218">
        <v>23.71813066</v>
      </c>
      <c r="H2218">
        <v>0</v>
      </c>
      <c r="I2218">
        <v>-8712.4705591000002</v>
      </c>
      <c r="J2218">
        <f t="shared" si="172"/>
        <v>94.657161999930395</v>
      </c>
      <c r="K2218">
        <v>-3035.65850396</v>
      </c>
      <c r="L2218">
        <f t="shared" si="173"/>
        <v>-69.552571999975044</v>
      </c>
      <c r="M2218">
        <v>-11748.12906306</v>
      </c>
      <c r="N2218" t="str">
        <f t="shared" si="174"/>
        <v/>
      </c>
      <c r="O2218" t="str">
        <f t="shared" si="175"/>
        <v/>
      </c>
      <c r="P2218" t="str">
        <f t="shared" si="176"/>
        <v/>
      </c>
    </row>
    <row r="2219" spans="1:16" x14ac:dyDescent="0.25">
      <c r="A2219" t="s">
        <v>11</v>
      </c>
      <c r="B2219">
        <v>31786.921999999999</v>
      </c>
      <c r="C2219">
        <v>0.22170000000000001</v>
      </c>
      <c r="D2219">
        <v>0</v>
      </c>
      <c r="E2219">
        <v>5106.9046722499997</v>
      </c>
      <c r="F2219">
        <v>5106.9046722499997</v>
      </c>
      <c r="G2219">
        <v>23.714753829999999</v>
      </c>
      <c r="H2219">
        <v>0</v>
      </c>
      <c r="I2219">
        <v>-8711.5241083100009</v>
      </c>
      <c r="J2219">
        <f t="shared" si="172"/>
        <v>94.645078999928955</v>
      </c>
      <c r="K2219">
        <v>-3036.3541245199999</v>
      </c>
      <c r="L2219">
        <f t="shared" si="173"/>
        <v>-69.562055999995209</v>
      </c>
      <c r="M2219">
        <v>-11747.87823283</v>
      </c>
      <c r="N2219" t="str">
        <f t="shared" si="174"/>
        <v/>
      </c>
      <c r="O2219" t="str">
        <f t="shared" si="175"/>
        <v/>
      </c>
      <c r="P2219" t="str">
        <f t="shared" si="176"/>
        <v/>
      </c>
    </row>
    <row r="2220" spans="1:16" x14ac:dyDescent="0.25">
      <c r="A2220" t="s">
        <v>11</v>
      </c>
      <c r="B2220">
        <v>31784.371999999999</v>
      </c>
      <c r="C2220">
        <v>0.2218</v>
      </c>
      <c r="D2220">
        <v>0</v>
      </c>
      <c r="E2220">
        <v>5106.9046722499997</v>
      </c>
      <c r="F2220">
        <v>5106.9046722499997</v>
      </c>
      <c r="G2220">
        <v>23.711376139999999</v>
      </c>
      <c r="H2220">
        <v>0</v>
      </c>
      <c r="I2220">
        <v>-8710.5777782000005</v>
      </c>
      <c r="J2220">
        <f t="shared" si="172"/>
        <v>94.633011000041733</v>
      </c>
      <c r="K2220">
        <v>-3037.0498398999998</v>
      </c>
      <c r="L2220">
        <f t="shared" si="173"/>
        <v>-69.571537999991051</v>
      </c>
      <c r="M2220">
        <v>-11747.627618099999</v>
      </c>
      <c r="N2220" t="str">
        <f t="shared" si="174"/>
        <v/>
      </c>
      <c r="O2220" t="str">
        <f t="shared" si="175"/>
        <v/>
      </c>
      <c r="P2220" t="str">
        <f t="shared" si="176"/>
        <v/>
      </c>
    </row>
    <row r="2221" spans="1:16" x14ac:dyDescent="0.25">
      <c r="A2221" t="s">
        <v>11</v>
      </c>
      <c r="B2221">
        <v>31781.822</v>
      </c>
      <c r="C2221">
        <v>0.22189999999999999</v>
      </c>
      <c r="D2221">
        <v>0</v>
      </c>
      <c r="E2221">
        <v>5106.9046722499997</v>
      </c>
      <c r="F2221">
        <v>5106.9046722499997</v>
      </c>
      <c r="G2221">
        <v>23.70799757</v>
      </c>
      <c r="H2221">
        <v>0</v>
      </c>
      <c r="I2221">
        <v>-8709.6315685900008</v>
      </c>
      <c r="J2221">
        <f t="shared" si="172"/>
        <v>94.620960999964154</v>
      </c>
      <c r="K2221">
        <v>-3037.7456501000001</v>
      </c>
      <c r="L2221">
        <f t="shared" si="173"/>
        <v>-69.581020000032368</v>
      </c>
      <c r="M2221">
        <v>-11747.377218690001</v>
      </c>
      <c r="N2221" t="str">
        <f t="shared" si="174"/>
        <v/>
      </c>
      <c r="O2221" t="str">
        <f t="shared" si="175"/>
        <v/>
      </c>
      <c r="P2221" t="str">
        <f t="shared" si="176"/>
        <v/>
      </c>
    </row>
    <row r="2222" spans="1:16" x14ac:dyDescent="0.25">
      <c r="A2222" t="s">
        <v>11</v>
      </c>
      <c r="B2222">
        <v>31779.272000000001</v>
      </c>
      <c r="C2222">
        <v>0.222</v>
      </c>
      <c r="D2222">
        <v>0</v>
      </c>
      <c r="E2222">
        <v>5106.9046722499997</v>
      </c>
      <c r="F2222">
        <v>5106.9046722499997</v>
      </c>
      <c r="G2222">
        <v>23.704618140000001</v>
      </c>
      <c r="H2222">
        <v>0</v>
      </c>
      <c r="I2222">
        <v>-8708.6854793000002</v>
      </c>
      <c r="J2222">
        <f t="shared" si="172"/>
        <v>94.608929000060016</v>
      </c>
      <c r="K2222">
        <v>-3038.4415551400002</v>
      </c>
      <c r="L2222">
        <f t="shared" si="173"/>
        <v>-69.590504000007058</v>
      </c>
      <c r="M2222">
        <v>-11747.12703444</v>
      </c>
      <c r="N2222" t="str">
        <f t="shared" si="174"/>
        <v/>
      </c>
      <c r="O2222" t="str">
        <f t="shared" si="175"/>
        <v/>
      </c>
      <c r="P2222" t="str">
        <f t="shared" si="176"/>
        <v/>
      </c>
    </row>
    <row r="2223" spans="1:16" x14ac:dyDescent="0.25">
      <c r="A2223" t="s">
        <v>11</v>
      </c>
      <c r="B2223">
        <v>31776.722000000002</v>
      </c>
      <c r="C2223">
        <v>0.22209999999999999</v>
      </c>
      <c r="D2223">
        <v>0</v>
      </c>
      <c r="E2223">
        <v>5106.9046722499997</v>
      </c>
      <c r="F2223">
        <v>5106.9046722499997</v>
      </c>
      <c r="G2223">
        <v>23.70123783</v>
      </c>
      <c r="H2223">
        <v>0</v>
      </c>
      <c r="I2223">
        <v>-8707.7395101700004</v>
      </c>
      <c r="J2223">
        <f t="shared" si="172"/>
        <v>94.596912999986671</v>
      </c>
      <c r="K2223">
        <v>-3039.1375550100001</v>
      </c>
      <c r="L2223">
        <f t="shared" si="173"/>
        <v>-69.599986999992325</v>
      </c>
      <c r="M2223">
        <v>-11746.87706518</v>
      </c>
      <c r="N2223" t="str">
        <f t="shared" si="174"/>
        <v/>
      </c>
      <c r="O2223" t="str">
        <f t="shared" si="175"/>
        <v/>
      </c>
      <c r="P2223" t="str">
        <f t="shared" si="176"/>
        <v/>
      </c>
    </row>
    <row r="2224" spans="1:16" x14ac:dyDescent="0.25">
      <c r="A2224" t="s">
        <v>11</v>
      </c>
      <c r="B2224">
        <v>31774.171999999999</v>
      </c>
      <c r="C2224">
        <v>0.22220000000000001</v>
      </c>
      <c r="D2224">
        <v>0</v>
      </c>
      <c r="E2224">
        <v>5106.9046722499997</v>
      </c>
      <c r="F2224">
        <v>5106.9046722499997</v>
      </c>
      <c r="G2224">
        <v>23.697856659999999</v>
      </c>
      <c r="H2224">
        <v>0</v>
      </c>
      <c r="I2224">
        <v>-8706.7936610300003</v>
      </c>
      <c r="J2224">
        <f t="shared" si="172"/>
        <v>94.584914000006393</v>
      </c>
      <c r="K2224">
        <v>-3039.8336497</v>
      </c>
      <c r="L2224">
        <f t="shared" si="173"/>
        <v>-69.609468999988167</v>
      </c>
      <c r="M2224">
        <v>-11746.62731073</v>
      </c>
      <c r="N2224" t="str">
        <f t="shared" si="174"/>
        <v/>
      </c>
      <c r="O2224" t="str">
        <f t="shared" si="175"/>
        <v/>
      </c>
      <c r="P2224" t="str">
        <f t="shared" si="176"/>
        <v/>
      </c>
    </row>
    <row r="2225" spans="1:16" x14ac:dyDescent="0.25">
      <c r="A2225" t="s">
        <v>11</v>
      </c>
      <c r="B2225">
        <v>31771.621999999999</v>
      </c>
      <c r="C2225">
        <v>0.2223</v>
      </c>
      <c r="D2225">
        <v>0</v>
      </c>
      <c r="E2225">
        <v>5106.9046722499997</v>
      </c>
      <c r="F2225">
        <v>5106.9046722499997</v>
      </c>
      <c r="G2225">
        <v>23.694474620000001</v>
      </c>
      <c r="H2225">
        <v>0</v>
      </c>
      <c r="I2225">
        <v>-8705.8479317000001</v>
      </c>
      <c r="J2225">
        <f t="shared" si="172"/>
        <v>94.572933000017656</v>
      </c>
      <c r="K2225">
        <v>-3040.5298392300001</v>
      </c>
      <c r="L2225">
        <f t="shared" si="173"/>
        <v>-69.618953000008332</v>
      </c>
      <c r="M2225">
        <v>-11746.377770929999</v>
      </c>
      <c r="N2225" t="str">
        <f t="shared" si="174"/>
        <v/>
      </c>
      <c r="O2225" t="str">
        <f t="shared" si="175"/>
        <v/>
      </c>
      <c r="P2225" t="str">
        <f t="shared" si="176"/>
        <v/>
      </c>
    </row>
    <row r="2226" spans="1:16" x14ac:dyDescent="0.25">
      <c r="A2226" t="s">
        <v>11</v>
      </c>
      <c r="B2226">
        <v>31769.072</v>
      </c>
      <c r="C2226">
        <v>0.22239999999999999</v>
      </c>
      <c r="D2226">
        <v>0</v>
      </c>
      <c r="E2226">
        <v>5106.9046722499997</v>
      </c>
      <c r="F2226">
        <v>5106.9046722499997</v>
      </c>
      <c r="G2226">
        <v>23.691091700000001</v>
      </c>
      <c r="H2226">
        <v>0</v>
      </c>
      <c r="I2226">
        <v>-8704.9023220300005</v>
      </c>
      <c r="J2226">
        <f t="shared" si="172"/>
        <v>94.560966999961238</v>
      </c>
      <c r="K2226">
        <v>-3041.22612359</v>
      </c>
      <c r="L2226">
        <f t="shared" si="173"/>
        <v>-69.628435999993599</v>
      </c>
      <c r="M2226">
        <v>-11746.128445619999</v>
      </c>
      <c r="N2226" t="str">
        <f t="shared" si="174"/>
        <v/>
      </c>
      <c r="O2226" t="str">
        <f t="shared" si="175"/>
        <v/>
      </c>
      <c r="P2226" t="str">
        <f t="shared" si="176"/>
        <v/>
      </c>
    </row>
    <row r="2227" spans="1:16" x14ac:dyDescent="0.25">
      <c r="A2227" t="s">
        <v>11</v>
      </c>
      <c r="B2227">
        <v>31766.522000000001</v>
      </c>
      <c r="C2227">
        <v>0.2225</v>
      </c>
      <c r="D2227">
        <v>0</v>
      </c>
      <c r="E2227">
        <v>5106.9046722499997</v>
      </c>
      <c r="F2227">
        <v>5106.9046722499997</v>
      </c>
      <c r="G2227">
        <v>23.687707920000001</v>
      </c>
      <c r="H2227">
        <v>0</v>
      </c>
      <c r="I2227">
        <v>-8703.9568318300007</v>
      </c>
      <c r="J2227">
        <f t="shared" si="172"/>
        <v>94.549019999976736</v>
      </c>
      <c r="K2227">
        <v>-3041.9225027799998</v>
      </c>
      <c r="L2227">
        <f t="shared" si="173"/>
        <v>-69.637918999978865</v>
      </c>
      <c r="M2227">
        <v>-11745.87933462</v>
      </c>
      <c r="N2227" t="str">
        <f t="shared" si="174"/>
        <v/>
      </c>
      <c r="O2227" t="str">
        <f t="shared" si="175"/>
        <v/>
      </c>
      <c r="P2227" t="str">
        <f t="shared" si="176"/>
        <v/>
      </c>
    </row>
    <row r="2228" spans="1:16" x14ac:dyDescent="0.25">
      <c r="A2228" t="s">
        <v>11</v>
      </c>
      <c r="B2228">
        <v>31763.972000000002</v>
      </c>
      <c r="C2228">
        <v>0.22259999999999999</v>
      </c>
      <c r="D2228">
        <v>0</v>
      </c>
      <c r="E2228">
        <v>5106.9046722499997</v>
      </c>
      <c r="F2228">
        <v>5106.9046722499997</v>
      </c>
      <c r="G2228">
        <v>23.68432327</v>
      </c>
      <c r="H2228">
        <v>0</v>
      </c>
      <c r="I2228">
        <v>-8703.0114609499997</v>
      </c>
      <c r="J2228">
        <f t="shared" si="172"/>
        <v>94.537088000106451</v>
      </c>
      <c r="K2228">
        <v>-3042.6189768099998</v>
      </c>
      <c r="L2228">
        <f t="shared" si="173"/>
        <v>-69.647402999999031</v>
      </c>
      <c r="M2228">
        <v>-11745.630437760001</v>
      </c>
      <c r="N2228" t="str">
        <f t="shared" si="174"/>
        <v/>
      </c>
      <c r="O2228" t="str">
        <f t="shared" si="175"/>
        <v/>
      </c>
      <c r="P2228" t="str">
        <f t="shared" si="176"/>
        <v/>
      </c>
    </row>
    <row r="2229" spans="1:16" x14ac:dyDescent="0.25">
      <c r="A2229" t="s">
        <v>11</v>
      </c>
      <c r="B2229">
        <v>31761.421999999999</v>
      </c>
      <c r="C2229">
        <v>0.22270000000000001</v>
      </c>
      <c r="D2229">
        <v>0</v>
      </c>
      <c r="E2229">
        <v>5106.9046722499997</v>
      </c>
      <c r="F2229">
        <v>5106.9046722499997</v>
      </c>
      <c r="G2229">
        <v>23.680937740000001</v>
      </c>
      <c r="H2229">
        <v>0</v>
      </c>
      <c r="I2229">
        <v>-8702.0662092099992</v>
      </c>
      <c r="J2229">
        <f t="shared" si="172"/>
        <v>94.525174000045808</v>
      </c>
      <c r="K2229">
        <v>-3043.3155456700001</v>
      </c>
      <c r="L2229">
        <f t="shared" si="173"/>
        <v>-69.656886000029772</v>
      </c>
      <c r="M2229">
        <v>-11745.381754890001</v>
      </c>
      <c r="N2229" t="str">
        <f t="shared" si="174"/>
        <v/>
      </c>
      <c r="O2229" t="str">
        <f t="shared" si="175"/>
        <v/>
      </c>
      <c r="P2229" t="str">
        <f t="shared" si="176"/>
        <v/>
      </c>
    </row>
    <row r="2230" spans="1:16" x14ac:dyDescent="0.25">
      <c r="A2230" t="s">
        <v>11</v>
      </c>
      <c r="B2230">
        <v>31758.871999999999</v>
      </c>
      <c r="C2230">
        <v>0.2228</v>
      </c>
      <c r="D2230">
        <v>0</v>
      </c>
      <c r="E2230">
        <v>5106.9046722499997</v>
      </c>
      <c r="F2230">
        <v>5106.9046722499997</v>
      </c>
      <c r="G2230">
        <v>23.677551350000002</v>
      </c>
      <c r="H2230">
        <v>0</v>
      </c>
      <c r="I2230">
        <v>-8701.1210764499992</v>
      </c>
      <c r="J2230">
        <f t="shared" si="172"/>
        <v>94.513275999997859</v>
      </c>
      <c r="K2230">
        <v>-3044.0122093700002</v>
      </c>
      <c r="L2230">
        <f t="shared" si="173"/>
        <v>-69.666370000004463</v>
      </c>
      <c r="M2230">
        <v>-11745.133285829999</v>
      </c>
      <c r="N2230" t="str">
        <f t="shared" si="174"/>
        <v/>
      </c>
      <c r="O2230" t="str">
        <f t="shared" si="175"/>
        <v/>
      </c>
      <c r="P2230" t="str">
        <f t="shared" si="176"/>
        <v/>
      </c>
    </row>
    <row r="2231" spans="1:16" x14ac:dyDescent="0.25">
      <c r="A2231" t="s">
        <v>11</v>
      </c>
      <c r="B2231">
        <v>31756.322</v>
      </c>
      <c r="C2231">
        <v>0.22289999999999999</v>
      </c>
      <c r="D2231">
        <v>0</v>
      </c>
      <c r="E2231">
        <v>5106.9046722499997</v>
      </c>
      <c r="F2231">
        <v>5106.9046722499997</v>
      </c>
      <c r="G2231">
        <v>23.674164080000001</v>
      </c>
      <c r="H2231">
        <v>0</v>
      </c>
      <c r="I2231">
        <v>-8700.1760625000006</v>
      </c>
      <c r="J2231">
        <f t="shared" si="172"/>
        <v>94.501394999861077</v>
      </c>
      <c r="K2231">
        <v>-3044.70896791</v>
      </c>
      <c r="L2231">
        <f t="shared" si="173"/>
        <v>-69.675853999979154</v>
      </c>
      <c r="M2231">
        <v>-11744.88503041</v>
      </c>
      <c r="N2231" t="str">
        <f t="shared" si="174"/>
        <v/>
      </c>
      <c r="O2231" t="str">
        <f t="shared" si="175"/>
        <v/>
      </c>
      <c r="P2231" t="str">
        <f t="shared" si="176"/>
        <v/>
      </c>
    </row>
    <row r="2232" spans="1:16" x14ac:dyDescent="0.25">
      <c r="A2232" t="s">
        <v>11</v>
      </c>
      <c r="B2232">
        <v>31753.772000000001</v>
      </c>
      <c r="C2232">
        <v>0.223</v>
      </c>
      <c r="D2232">
        <v>0</v>
      </c>
      <c r="E2232">
        <v>5106.9046722499997</v>
      </c>
      <c r="F2232">
        <v>5106.9046722499997</v>
      </c>
      <c r="G2232">
        <v>23.670775939999999</v>
      </c>
      <c r="H2232">
        <v>0</v>
      </c>
      <c r="I2232">
        <v>-8699.2311671999996</v>
      </c>
      <c r="J2232">
        <f t="shared" si="172"/>
        <v>94.489530000100785</v>
      </c>
      <c r="K2232">
        <v>-3045.4058212899999</v>
      </c>
      <c r="L2232">
        <f t="shared" si="173"/>
        <v>-69.685337999999319</v>
      </c>
      <c r="M2232">
        <v>-11744.63698849</v>
      </c>
      <c r="N2232" t="str">
        <f t="shared" si="174"/>
        <v/>
      </c>
      <c r="O2232" t="str">
        <f t="shared" si="175"/>
        <v/>
      </c>
      <c r="P2232" t="str">
        <f t="shared" si="176"/>
        <v/>
      </c>
    </row>
    <row r="2233" spans="1:16" x14ac:dyDescent="0.25">
      <c r="A2233" t="s">
        <v>11</v>
      </c>
      <c r="B2233">
        <v>31751.222000000002</v>
      </c>
      <c r="C2233">
        <v>0.22309999999999999</v>
      </c>
      <c r="D2233">
        <v>0</v>
      </c>
      <c r="E2233">
        <v>5106.9046722499997</v>
      </c>
      <c r="F2233">
        <v>5106.9046722499997</v>
      </c>
      <c r="G2233">
        <v>23.667386929999999</v>
      </c>
      <c r="H2233">
        <v>0</v>
      </c>
      <c r="I2233">
        <v>-8698.2863903699999</v>
      </c>
      <c r="J2233">
        <f t="shared" si="172"/>
        <v>94.477682999968238</v>
      </c>
      <c r="K2233">
        <v>-3046.1027695100001</v>
      </c>
      <c r="L2233">
        <f t="shared" si="173"/>
        <v>-69.694822000019485</v>
      </c>
      <c r="M2233">
        <v>-11744.38915988</v>
      </c>
      <c r="N2233" t="str">
        <f t="shared" si="174"/>
        <v/>
      </c>
      <c r="O2233" t="str">
        <f t="shared" si="175"/>
        <v/>
      </c>
      <c r="P2233" t="str">
        <f t="shared" si="176"/>
        <v/>
      </c>
    </row>
    <row r="2234" spans="1:16" x14ac:dyDescent="0.25">
      <c r="A2234" t="s">
        <v>11</v>
      </c>
      <c r="B2234">
        <v>31748.671999999999</v>
      </c>
      <c r="C2234">
        <v>0.22320000000000001</v>
      </c>
      <c r="D2234">
        <v>0</v>
      </c>
      <c r="E2234">
        <v>5106.9046722499997</v>
      </c>
      <c r="F2234">
        <v>5106.9046722499997</v>
      </c>
      <c r="G2234">
        <v>23.663997049999999</v>
      </c>
      <c r="H2234">
        <v>0</v>
      </c>
      <c r="I2234">
        <v>-8697.3417318499996</v>
      </c>
      <c r="J2234">
        <f t="shared" si="172"/>
        <v>94.465852000030281</v>
      </c>
      <c r="K2234">
        <v>-3046.7998125700001</v>
      </c>
      <c r="L2234">
        <f t="shared" si="173"/>
        <v>-69.704305999994176</v>
      </c>
      <c r="M2234">
        <v>-11744.141544419999</v>
      </c>
      <c r="N2234" t="str">
        <f t="shared" si="174"/>
        <v/>
      </c>
      <c r="O2234" t="str">
        <f t="shared" si="175"/>
        <v/>
      </c>
      <c r="P2234" t="str">
        <f t="shared" si="176"/>
        <v/>
      </c>
    </row>
    <row r="2235" spans="1:16" x14ac:dyDescent="0.25">
      <c r="A2235" t="s">
        <v>11</v>
      </c>
      <c r="B2235">
        <v>31746.121999999999</v>
      </c>
      <c r="C2235">
        <v>0.2233</v>
      </c>
      <c r="D2235">
        <v>0</v>
      </c>
      <c r="E2235">
        <v>5106.9046722499997</v>
      </c>
      <c r="F2235">
        <v>5106.9046722499997</v>
      </c>
      <c r="G2235">
        <v>23.66060629</v>
      </c>
      <c r="H2235">
        <v>0</v>
      </c>
      <c r="I2235">
        <v>-8696.3971914899994</v>
      </c>
      <c r="J2235">
        <f t="shared" si="172"/>
        <v>94.454036000024644</v>
      </c>
      <c r="K2235">
        <v>-3047.4969504699998</v>
      </c>
      <c r="L2235">
        <f t="shared" si="173"/>
        <v>-69.713789999968867</v>
      </c>
      <c r="M2235">
        <v>-11743.89414196</v>
      </c>
      <c r="N2235" t="str">
        <f t="shared" si="174"/>
        <v/>
      </c>
      <c r="O2235" t="str">
        <f t="shared" si="175"/>
        <v/>
      </c>
      <c r="P2235" t="str">
        <f t="shared" si="176"/>
        <v/>
      </c>
    </row>
    <row r="2236" spans="1:16" x14ac:dyDescent="0.25">
      <c r="A2236" t="s">
        <v>11</v>
      </c>
      <c r="B2236">
        <v>31743.572</v>
      </c>
      <c r="C2236">
        <v>0.22339999999999999</v>
      </c>
      <c r="D2236">
        <v>0</v>
      </c>
      <c r="E2236">
        <v>5106.9046722499997</v>
      </c>
      <c r="F2236">
        <v>5106.9046722499997</v>
      </c>
      <c r="G2236">
        <v>23.657214669999998</v>
      </c>
      <c r="H2236">
        <v>0</v>
      </c>
      <c r="I2236">
        <v>-8695.4527691000003</v>
      </c>
      <c r="J2236">
        <f t="shared" si="172"/>
        <v>94.442238999909023</v>
      </c>
      <c r="K2236">
        <v>-3048.19418322</v>
      </c>
      <c r="L2236">
        <f t="shared" si="173"/>
        <v>-69.723275000023932</v>
      </c>
      <c r="M2236">
        <v>-11743.646952319999</v>
      </c>
      <c r="N2236" t="str">
        <f t="shared" si="174"/>
        <v/>
      </c>
      <c r="O2236" t="str">
        <f t="shared" si="175"/>
        <v/>
      </c>
      <c r="P2236" t="str">
        <f t="shared" si="176"/>
        <v/>
      </c>
    </row>
    <row r="2237" spans="1:16" x14ac:dyDescent="0.25">
      <c r="A2237" t="s">
        <v>11</v>
      </c>
      <c r="B2237">
        <v>31741.022000000001</v>
      </c>
      <c r="C2237">
        <v>0.2235</v>
      </c>
      <c r="D2237">
        <v>0</v>
      </c>
      <c r="E2237">
        <v>5106.9046722499997</v>
      </c>
      <c r="F2237">
        <v>5106.9046722499997</v>
      </c>
      <c r="G2237">
        <v>23.653822160000001</v>
      </c>
      <c r="H2237">
        <v>0</v>
      </c>
      <c r="I2237">
        <v>-8694.5084645299994</v>
      </c>
      <c r="J2237">
        <f t="shared" si="172"/>
        <v>94.430457000089518</v>
      </c>
      <c r="K2237">
        <v>-3048.89151081</v>
      </c>
      <c r="L2237">
        <f t="shared" si="173"/>
        <v>-69.732758999998623</v>
      </c>
      <c r="M2237">
        <v>-11743.399975349999</v>
      </c>
      <c r="N2237" t="str">
        <f t="shared" si="174"/>
        <v/>
      </c>
      <c r="O2237" t="str">
        <f t="shared" si="175"/>
        <v/>
      </c>
      <c r="P2237" t="str">
        <f t="shared" si="176"/>
        <v/>
      </c>
    </row>
    <row r="2238" spans="1:16" x14ac:dyDescent="0.25">
      <c r="A2238" t="s">
        <v>11</v>
      </c>
      <c r="B2238">
        <v>31738.472000000002</v>
      </c>
      <c r="C2238">
        <v>0.22359999999999999</v>
      </c>
      <c r="D2238">
        <v>0</v>
      </c>
      <c r="E2238">
        <v>5106.9046722499997</v>
      </c>
      <c r="F2238">
        <v>5106.9046722499997</v>
      </c>
      <c r="G2238">
        <v>23.650428789999999</v>
      </c>
      <c r="H2238">
        <v>0</v>
      </c>
      <c r="I2238">
        <v>-8693.5642776200002</v>
      </c>
      <c r="J2238">
        <f t="shared" si="172"/>
        <v>94.418690999918908</v>
      </c>
      <c r="K2238">
        <v>-3049.58893326</v>
      </c>
      <c r="L2238">
        <f t="shared" si="173"/>
        <v>-69.742244999997638</v>
      </c>
      <c r="M2238">
        <v>-11743.15321088</v>
      </c>
      <c r="N2238" t="str">
        <f t="shared" si="174"/>
        <v/>
      </c>
      <c r="O2238" t="str">
        <f t="shared" si="175"/>
        <v/>
      </c>
      <c r="P2238" t="str">
        <f t="shared" si="176"/>
        <v/>
      </c>
    </row>
    <row r="2239" spans="1:16" x14ac:dyDescent="0.25">
      <c r="A2239" t="s">
        <v>11</v>
      </c>
      <c r="B2239">
        <v>31735.921999999999</v>
      </c>
      <c r="C2239">
        <v>0.22370000000000001</v>
      </c>
      <c r="D2239">
        <v>0</v>
      </c>
      <c r="E2239">
        <v>5106.9046722499997</v>
      </c>
      <c r="F2239">
        <v>5106.9046722499997</v>
      </c>
      <c r="G2239">
        <v>23.647034529999999</v>
      </c>
      <c r="H2239">
        <v>0</v>
      </c>
      <c r="I2239">
        <v>-8692.6202082</v>
      </c>
      <c r="J2239">
        <f t="shared" si="172"/>
        <v>94.406942000023264</v>
      </c>
      <c r="K2239">
        <v>-3050.2864505500002</v>
      </c>
      <c r="L2239">
        <f t="shared" si="173"/>
        <v>-69.751729000017804</v>
      </c>
      <c r="M2239">
        <v>-11742.90665875</v>
      </c>
      <c r="N2239" t="str">
        <f t="shared" si="174"/>
        <v/>
      </c>
      <c r="O2239" t="str">
        <f t="shared" si="175"/>
        <v/>
      </c>
      <c r="P2239" t="str">
        <f t="shared" si="176"/>
        <v/>
      </c>
    </row>
    <row r="2240" spans="1:16" x14ac:dyDescent="0.25">
      <c r="A2240" t="s">
        <v>11</v>
      </c>
      <c r="B2240">
        <v>31733.371999999999</v>
      </c>
      <c r="C2240">
        <v>0.2238</v>
      </c>
      <c r="D2240">
        <v>0</v>
      </c>
      <c r="E2240">
        <v>5106.9046722499997</v>
      </c>
      <c r="F2240">
        <v>5106.9046722499997</v>
      </c>
      <c r="G2240">
        <v>23.643639409999999</v>
      </c>
      <c r="H2240">
        <v>0</v>
      </c>
      <c r="I2240">
        <v>-8691.6762561100004</v>
      </c>
      <c r="J2240">
        <f t="shared" si="172"/>
        <v>94.395208999958413</v>
      </c>
      <c r="K2240">
        <v>-3050.9840626999999</v>
      </c>
      <c r="L2240">
        <f t="shared" si="173"/>
        <v>-69.761214999971344</v>
      </c>
      <c r="M2240">
        <v>-11742.660318800001</v>
      </c>
      <c r="N2240" t="str">
        <f t="shared" si="174"/>
        <v/>
      </c>
      <c r="O2240" t="str">
        <f t="shared" si="175"/>
        <v/>
      </c>
      <c r="P2240" t="str">
        <f t="shared" si="176"/>
        <v/>
      </c>
    </row>
    <row r="2241" spans="1:16" x14ac:dyDescent="0.25">
      <c r="A2241" t="s">
        <v>11</v>
      </c>
      <c r="B2241">
        <v>31730.822</v>
      </c>
      <c r="C2241">
        <v>0.22389999999999999</v>
      </c>
      <c r="D2241">
        <v>0</v>
      </c>
      <c r="E2241">
        <v>5106.9046722499997</v>
      </c>
      <c r="F2241">
        <v>5106.9046722499997</v>
      </c>
      <c r="G2241">
        <v>23.64024341</v>
      </c>
      <c r="H2241">
        <v>0</v>
      </c>
      <c r="I2241">
        <v>-8690.7324211800005</v>
      </c>
      <c r="J2241">
        <f t="shared" si="172"/>
        <v>94.383492999986629</v>
      </c>
      <c r="K2241">
        <v>-3051.6817697000001</v>
      </c>
      <c r="L2241">
        <f t="shared" si="173"/>
        <v>-69.770700000026409</v>
      </c>
      <c r="M2241">
        <v>-11742.414190879999</v>
      </c>
      <c r="N2241" t="str">
        <f t="shared" si="174"/>
        <v/>
      </c>
      <c r="O2241" t="str">
        <f t="shared" si="175"/>
        <v/>
      </c>
      <c r="P2241" t="str">
        <f t="shared" si="176"/>
        <v/>
      </c>
    </row>
    <row r="2242" spans="1:16" x14ac:dyDescent="0.25">
      <c r="A2242" t="s">
        <v>11</v>
      </c>
      <c r="B2242">
        <v>31728.272000000001</v>
      </c>
      <c r="C2242">
        <v>0.224</v>
      </c>
      <c r="D2242">
        <v>0</v>
      </c>
      <c r="E2242">
        <v>5106.9046722499997</v>
      </c>
      <c r="F2242">
        <v>5106.9046722499997</v>
      </c>
      <c r="G2242">
        <v>23.63684653</v>
      </c>
      <c r="H2242">
        <v>0</v>
      </c>
      <c r="I2242">
        <v>-8689.7887032599992</v>
      </c>
      <c r="J2242">
        <f t="shared" si="172"/>
        <v>94.371792000129062</v>
      </c>
      <c r="K2242">
        <v>-3052.37957155</v>
      </c>
      <c r="L2242">
        <f t="shared" si="173"/>
        <v>-69.780184999990524</v>
      </c>
      <c r="M2242">
        <v>-11742.168274809999</v>
      </c>
      <c r="N2242" t="str">
        <f t="shared" si="174"/>
        <v/>
      </c>
      <c r="O2242" t="str">
        <f t="shared" si="175"/>
        <v/>
      </c>
      <c r="P2242" t="str">
        <f t="shared" si="176"/>
        <v/>
      </c>
    </row>
    <row r="2243" spans="1:16" x14ac:dyDescent="0.25">
      <c r="A2243" t="s">
        <v>11</v>
      </c>
      <c r="B2243">
        <v>31725.722000000002</v>
      </c>
      <c r="C2243">
        <v>0.22409999999999999</v>
      </c>
      <c r="D2243">
        <v>0</v>
      </c>
      <c r="E2243">
        <v>5106.9046722499997</v>
      </c>
      <c r="F2243">
        <v>5106.9046722499997</v>
      </c>
      <c r="G2243">
        <v>23.633448779999998</v>
      </c>
      <c r="H2243">
        <v>0</v>
      </c>
      <c r="I2243">
        <v>-8688.8451021799992</v>
      </c>
      <c r="J2243">
        <f t="shared" si="172"/>
        <v>94.360108000000764</v>
      </c>
      <c r="K2243">
        <v>-3053.0774682599999</v>
      </c>
      <c r="L2243">
        <f t="shared" si="173"/>
        <v>-69.789670999989539</v>
      </c>
      <c r="M2243">
        <v>-11741.92257044</v>
      </c>
      <c r="N2243" t="str">
        <f t="shared" si="174"/>
        <v/>
      </c>
      <c r="O2243" t="str">
        <f t="shared" si="175"/>
        <v/>
      </c>
      <c r="P2243" t="str">
        <f t="shared" si="176"/>
        <v/>
      </c>
    </row>
    <row r="2244" spans="1:16" x14ac:dyDescent="0.25">
      <c r="A2244" t="s">
        <v>11</v>
      </c>
      <c r="B2244">
        <v>31723.171999999999</v>
      </c>
      <c r="C2244">
        <v>0.22420000000000001</v>
      </c>
      <c r="D2244">
        <v>0</v>
      </c>
      <c r="E2244">
        <v>5106.9046722499997</v>
      </c>
      <c r="F2244">
        <v>5106.9046722499997</v>
      </c>
      <c r="G2244">
        <v>23.630050149999999</v>
      </c>
      <c r="H2244">
        <v>0</v>
      </c>
      <c r="I2244">
        <v>-8687.9016177800004</v>
      </c>
      <c r="J2244">
        <f t="shared" ref="J2244:J2307" si="177">100*(I2244-I2243)</f>
        <v>94.348439999885159</v>
      </c>
      <c r="K2244">
        <v>-3053.7754598400002</v>
      </c>
      <c r="L2244">
        <f t="shared" ref="L2244:L2307" si="178">100*(K2244-K2243)</f>
        <v>-69.799158000023453</v>
      </c>
      <c r="M2244">
        <v>-11741.677077619999</v>
      </c>
      <c r="N2244" t="str">
        <f t="shared" ref="N2244:N2307" si="179">IF(OR(I2244&gt;MAX(I2243,I2245),I2244&lt;MIN(I2243,I2245)),1,"")</f>
        <v/>
      </c>
      <c r="O2244" t="str">
        <f t="shared" ref="O2244:O2307" si="180">IF(OR(K2244&gt;MAX(K2243,K2245),K2244&lt;MIN(K2243,K2245)),1,"")</f>
        <v/>
      </c>
      <c r="P2244" t="str">
        <f t="shared" ref="P2244:P2307" si="181">IF(OR(M2244&gt;MAX(M2243,M2245),M2244&lt;MIN(M2243,M2245)),1,"")</f>
        <v/>
      </c>
    </row>
    <row r="2245" spans="1:16" x14ac:dyDescent="0.25">
      <c r="A2245" t="s">
        <v>11</v>
      </c>
      <c r="B2245">
        <v>31720.621999999999</v>
      </c>
      <c r="C2245">
        <v>0.2243</v>
      </c>
      <c r="D2245">
        <v>0</v>
      </c>
      <c r="E2245">
        <v>5106.9046722499997</v>
      </c>
      <c r="F2245">
        <v>5106.9046722499997</v>
      </c>
      <c r="G2245">
        <v>23.626650649999998</v>
      </c>
      <c r="H2245">
        <v>0</v>
      </c>
      <c r="I2245">
        <v>-8686.9582499000007</v>
      </c>
      <c r="J2245">
        <f t="shared" si="177"/>
        <v>94.336787999964145</v>
      </c>
      <c r="K2245">
        <v>-3054.47354627</v>
      </c>
      <c r="L2245">
        <f t="shared" si="178"/>
        <v>-69.808642999987569</v>
      </c>
      <c r="M2245">
        <v>-11741.43179617</v>
      </c>
      <c r="N2245" t="str">
        <f t="shared" si="179"/>
        <v/>
      </c>
      <c r="O2245" t="str">
        <f t="shared" si="180"/>
        <v/>
      </c>
      <c r="P2245" t="str">
        <f t="shared" si="181"/>
        <v/>
      </c>
    </row>
    <row r="2246" spans="1:16" x14ac:dyDescent="0.25">
      <c r="A2246" t="s">
        <v>11</v>
      </c>
      <c r="B2246">
        <v>31718.072</v>
      </c>
      <c r="C2246">
        <v>0.22439999999999999</v>
      </c>
      <c r="D2246">
        <v>0</v>
      </c>
      <c r="E2246">
        <v>5106.9046722499997</v>
      </c>
      <c r="F2246">
        <v>5106.9046722499997</v>
      </c>
      <c r="G2246">
        <v>23.62325027</v>
      </c>
      <c r="H2246">
        <v>0</v>
      </c>
      <c r="I2246">
        <v>-8686.0149983800002</v>
      </c>
      <c r="J2246">
        <f t="shared" si="177"/>
        <v>94.325152000055823</v>
      </c>
      <c r="K2246">
        <v>-3055.1717275699998</v>
      </c>
      <c r="L2246">
        <f t="shared" si="178"/>
        <v>-69.818129999976009</v>
      </c>
      <c r="M2246">
        <v>-11741.18672595</v>
      </c>
      <c r="N2246" t="str">
        <f t="shared" si="179"/>
        <v/>
      </c>
      <c r="O2246" t="str">
        <f t="shared" si="180"/>
        <v/>
      </c>
      <c r="P2246" t="str">
        <f t="shared" si="181"/>
        <v/>
      </c>
    </row>
    <row r="2247" spans="1:16" x14ac:dyDescent="0.25">
      <c r="A2247" t="s">
        <v>11</v>
      </c>
      <c r="B2247">
        <v>31715.522000000001</v>
      </c>
      <c r="C2247">
        <v>0.22450000000000001</v>
      </c>
      <c r="D2247">
        <v>0</v>
      </c>
      <c r="E2247">
        <v>5106.9046722499997</v>
      </c>
      <c r="F2247">
        <v>5106.9046722499997</v>
      </c>
      <c r="G2247">
        <v>23.619849009999999</v>
      </c>
      <c r="H2247">
        <v>0</v>
      </c>
      <c r="I2247">
        <v>-8685.0718630600004</v>
      </c>
      <c r="J2247">
        <f t="shared" si="177"/>
        <v>94.313531999978295</v>
      </c>
      <c r="K2247">
        <v>-3055.87000373</v>
      </c>
      <c r="L2247">
        <f t="shared" si="178"/>
        <v>-69.827616000020498</v>
      </c>
      <c r="M2247">
        <v>-11740.941866790001</v>
      </c>
      <c r="N2247" t="str">
        <f t="shared" si="179"/>
        <v/>
      </c>
      <c r="O2247" t="str">
        <f t="shared" si="180"/>
        <v/>
      </c>
      <c r="P2247" t="str">
        <f t="shared" si="181"/>
        <v/>
      </c>
    </row>
    <row r="2248" spans="1:16" x14ac:dyDescent="0.25">
      <c r="A2248" t="s">
        <v>11</v>
      </c>
      <c r="B2248">
        <v>31712.972000000002</v>
      </c>
      <c r="C2248">
        <v>0.22459999999999999</v>
      </c>
      <c r="D2248">
        <v>0</v>
      </c>
      <c r="E2248">
        <v>5106.9046722499997</v>
      </c>
      <c r="F2248">
        <v>5106.9046722499997</v>
      </c>
      <c r="G2248">
        <v>23.616446880000002</v>
      </c>
      <c r="H2248">
        <v>0</v>
      </c>
      <c r="I2248">
        <v>-8684.1288437799994</v>
      </c>
      <c r="J2248">
        <f t="shared" si="177"/>
        <v>94.301928000095359</v>
      </c>
      <c r="K2248">
        <v>-3056.5683747600001</v>
      </c>
      <c r="L2248">
        <f t="shared" si="178"/>
        <v>-69.837103000008938</v>
      </c>
      <c r="M2248">
        <v>-11740.697218540001</v>
      </c>
      <c r="N2248" t="str">
        <f t="shared" si="179"/>
        <v/>
      </c>
      <c r="O2248" t="str">
        <f t="shared" si="180"/>
        <v/>
      </c>
      <c r="P2248" t="str">
        <f t="shared" si="181"/>
        <v/>
      </c>
    </row>
    <row r="2249" spans="1:16" x14ac:dyDescent="0.25">
      <c r="A2249" t="s">
        <v>11</v>
      </c>
      <c r="B2249">
        <v>31710.421999999999</v>
      </c>
      <c r="C2249">
        <v>0.22470000000000001</v>
      </c>
      <c r="D2249">
        <v>0</v>
      </c>
      <c r="E2249">
        <v>5106.9046722499997</v>
      </c>
      <c r="F2249">
        <v>5106.9046722499997</v>
      </c>
      <c r="G2249">
        <v>23.613043869999998</v>
      </c>
      <c r="H2249">
        <v>0</v>
      </c>
      <c r="I2249">
        <v>-8683.1859403800008</v>
      </c>
      <c r="J2249">
        <f t="shared" si="177"/>
        <v>94.290339999861317</v>
      </c>
      <c r="K2249">
        <v>-3057.2668406600001</v>
      </c>
      <c r="L2249">
        <f t="shared" si="178"/>
        <v>-69.846589999997377</v>
      </c>
      <c r="M2249">
        <v>-11740.45278105</v>
      </c>
      <c r="N2249" t="str">
        <f t="shared" si="179"/>
        <v/>
      </c>
      <c r="O2249" t="str">
        <f t="shared" si="180"/>
        <v/>
      </c>
      <c r="P2249" t="str">
        <f t="shared" si="181"/>
        <v/>
      </c>
    </row>
    <row r="2250" spans="1:16" x14ac:dyDescent="0.25">
      <c r="A2250" t="s">
        <v>11</v>
      </c>
      <c r="B2250">
        <v>31707.871999999999</v>
      </c>
      <c r="C2250">
        <v>0.2248</v>
      </c>
      <c r="D2250">
        <v>0</v>
      </c>
      <c r="E2250">
        <v>5106.9046722499997</v>
      </c>
      <c r="F2250">
        <v>5106.9046722499997</v>
      </c>
      <c r="G2250">
        <v>23.609639980000001</v>
      </c>
      <c r="H2250">
        <v>0</v>
      </c>
      <c r="I2250">
        <v>-8682.24315303</v>
      </c>
      <c r="J2250">
        <f t="shared" si="177"/>
        <v>94.278735000079905</v>
      </c>
      <c r="K2250">
        <v>-3057.9654014399998</v>
      </c>
      <c r="L2250">
        <f t="shared" si="178"/>
        <v>-69.856077999975241</v>
      </c>
      <c r="M2250">
        <v>-11740.20855447</v>
      </c>
      <c r="N2250" t="str">
        <f t="shared" si="179"/>
        <v/>
      </c>
      <c r="O2250" t="str">
        <f t="shared" si="180"/>
        <v/>
      </c>
      <c r="P2250" t="str">
        <f t="shared" si="181"/>
        <v/>
      </c>
    </row>
    <row r="2251" spans="1:16" x14ac:dyDescent="0.25">
      <c r="A2251" t="s">
        <v>11</v>
      </c>
      <c r="B2251">
        <v>31705.322</v>
      </c>
      <c r="C2251">
        <v>0.22489999999999999</v>
      </c>
      <c r="D2251">
        <v>0</v>
      </c>
      <c r="E2251">
        <v>5106.9046722499997</v>
      </c>
      <c r="F2251">
        <v>5106.9046722499997</v>
      </c>
      <c r="G2251">
        <v>23.606235210000001</v>
      </c>
      <c r="H2251">
        <v>0</v>
      </c>
      <c r="I2251">
        <v>-8681.3004896900002</v>
      </c>
      <c r="J2251">
        <f t="shared" si="177"/>
        <v>94.266333999985363</v>
      </c>
      <c r="K2251">
        <v>-3058.6640570899999</v>
      </c>
      <c r="L2251">
        <f t="shared" si="178"/>
        <v>-69.865565000009155</v>
      </c>
      <c r="M2251">
        <v>-11739.96454678</v>
      </c>
      <c r="N2251" t="str">
        <f t="shared" si="179"/>
        <v/>
      </c>
      <c r="O2251" t="str">
        <f t="shared" si="180"/>
        <v/>
      </c>
      <c r="P2251" t="str">
        <f t="shared" si="181"/>
        <v/>
      </c>
    </row>
    <row r="2252" spans="1:16" x14ac:dyDescent="0.25">
      <c r="A2252" t="s">
        <v>11</v>
      </c>
      <c r="B2252">
        <v>31702.772000000001</v>
      </c>
      <c r="C2252">
        <v>0.22500000000000001</v>
      </c>
      <c r="D2252">
        <v>0</v>
      </c>
      <c r="E2252">
        <v>5106.9046722499997</v>
      </c>
      <c r="F2252">
        <v>5106.9046722499997</v>
      </c>
      <c r="G2252">
        <v>23.60282956</v>
      </c>
      <c r="H2252">
        <v>0</v>
      </c>
      <c r="I2252">
        <v>-8680.3579536599991</v>
      </c>
      <c r="J2252">
        <f t="shared" si="177"/>
        <v>94.253603000106523</v>
      </c>
      <c r="K2252">
        <v>-3059.3628076199998</v>
      </c>
      <c r="L2252">
        <f t="shared" si="178"/>
        <v>-69.87505299998702</v>
      </c>
      <c r="M2252">
        <v>-11739.720761279999</v>
      </c>
      <c r="N2252" t="str">
        <f t="shared" si="179"/>
        <v/>
      </c>
      <c r="O2252" t="str">
        <f t="shared" si="180"/>
        <v/>
      </c>
      <c r="P2252" t="str">
        <f t="shared" si="181"/>
        <v/>
      </c>
    </row>
    <row r="2253" spans="1:16" x14ac:dyDescent="0.25">
      <c r="A2253" t="s">
        <v>11</v>
      </c>
      <c r="B2253">
        <v>31700.222000000002</v>
      </c>
      <c r="C2253">
        <v>0.22509999999999999</v>
      </c>
      <c r="D2253">
        <v>0</v>
      </c>
      <c r="E2253">
        <v>5106.9046722499997</v>
      </c>
      <c r="F2253">
        <v>5106.9046722499997</v>
      </c>
      <c r="G2253">
        <v>23.599423030000001</v>
      </c>
      <c r="H2253">
        <v>0</v>
      </c>
      <c r="I2253">
        <v>-8679.4155447699995</v>
      </c>
      <c r="J2253">
        <f t="shared" si="177"/>
        <v>94.240888999956951</v>
      </c>
      <c r="K2253">
        <v>-3060.0616530299999</v>
      </c>
      <c r="L2253">
        <f t="shared" si="178"/>
        <v>-69.884541000010358</v>
      </c>
      <c r="M2253">
        <v>-11739.477197800001</v>
      </c>
      <c r="N2253" t="str">
        <f t="shared" si="179"/>
        <v/>
      </c>
      <c r="O2253" t="str">
        <f t="shared" si="180"/>
        <v/>
      </c>
      <c r="P2253" t="str">
        <f t="shared" si="181"/>
        <v/>
      </c>
    </row>
    <row r="2254" spans="1:16" x14ac:dyDescent="0.25">
      <c r="A2254" t="s">
        <v>11</v>
      </c>
      <c r="B2254">
        <v>31697.671999999999</v>
      </c>
      <c r="C2254">
        <v>0.22520000000000001</v>
      </c>
      <c r="D2254">
        <v>0</v>
      </c>
      <c r="E2254">
        <v>5106.9046722499997</v>
      </c>
      <c r="F2254">
        <v>5106.9046722499997</v>
      </c>
      <c r="G2254">
        <v>23.59601563</v>
      </c>
      <c r="H2254">
        <v>0</v>
      </c>
      <c r="I2254">
        <v>-8678.4732628599995</v>
      </c>
      <c r="J2254">
        <f t="shared" si="177"/>
        <v>94.228191000001971</v>
      </c>
      <c r="K2254">
        <v>-3060.7605933200002</v>
      </c>
      <c r="L2254">
        <f t="shared" si="178"/>
        <v>-69.894029000033697</v>
      </c>
      <c r="M2254">
        <v>-11739.233856180001</v>
      </c>
      <c r="N2254" t="str">
        <f t="shared" si="179"/>
        <v/>
      </c>
      <c r="O2254" t="str">
        <f t="shared" si="180"/>
        <v/>
      </c>
      <c r="P2254" t="str">
        <f t="shared" si="181"/>
        <v/>
      </c>
    </row>
    <row r="2255" spans="1:16" x14ac:dyDescent="0.25">
      <c r="A2255" t="s">
        <v>11</v>
      </c>
      <c r="B2255">
        <v>31695.121999999999</v>
      </c>
      <c r="C2255">
        <v>0.2253</v>
      </c>
      <c r="D2255">
        <v>0</v>
      </c>
      <c r="E2255">
        <v>5106.9046722499997</v>
      </c>
      <c r="F2255">
        <v>5106.9046722499997</v>
      </c>
      <c r="G2255">
        <v>23.592607340000001</v>
      </c>
      <c r="H2255">
        <v>0</v>
      </c>
      <c r="I2255">
        <v>-8677.5311077400002</v>
      </c>
      <c r="J2255">
        <f t="shared" si="177"/>
        <v>94.215511999937007</v>
      </c>
      <c r="K2255">
        <v>-3061.4596284999998</v>
      </c>
      <c r="L2255">
        <f t="shared" si="178"/>
        <v>-69.903517999955511</v>
      </c>
      <c r="M2255">
        <v>-11738.990736240001</v>
      </c>
      <c r="N2255" t="str">
        <f t="shared" si="179"/>
        <v/>
      </c>
      <c r="O2255" t="str">
        <f t="shared" si="180"/>
        <v/>
      </c>
      <c r="P2255" t="str">
        <f t="shared" si="181"/>
        <v/>
      </c>
    </row>
    <row r="2256" spans="1:16" x14ac:dyDescent="0.25">
      <c r="A2256" t="s">
        <v>11</v>
      </c>
      <c r="B2256">
        <v>31692.572</v>
      </c>
      <c r="C2256">
        <v>0.22539999999999999</v>
      </c>
      <c r="D2256">
        <v>0</v>
      </c>
      <c r="E2256">
        <v>5106.9046722499997</v>
      </c>
      <c r="F2256">
        <v>5106.9046722499997</v>
      </c>
      <c r="G2256">
        <v>23.58919818</v>
      </c>
      <c r="H2256">
        <v>0</v>
      </c>
      <c r="I2256">
        <v>-8676.5890792600003</v>
      </c>
      <c r="J2256">
        <f t="shared" si="177"/>
        <v>94.202847999986261</v>
      </c>
      <c r="K2256">
        <v>-3062.15875856</v>
      </c>
      <c r="L2256">
        <f t="shared" si="178"/>
        <v>-69.913006000024325</v>
      </c>
      <c r="M2256">
        <v>-11738.747837819999</v>
      </c>
      <c r="N2256" t="str">
        <f t="shared" si="179"/>
        <v/>
      </c>
      <c r="O2256" t="str">
        <f t="shared" si="180"/>
        <v/>
      </c>
      <c r="P2256" t="str">
        <f t="shared" si="181"/>
        <v/>
      </c>
    </row>
    <row r="2257" spans="1:16" x14ac:dyDescent="0.25">
      <c r="A2257" t="s">
        <v>11</v>
      </c>
      <c r="B2257">
        <v>31690.022000000001</v>
      </c>
      <c r="C2257">
        <v>0.22550000000000001</v>
      </c>
      <c r="D2257">
        <v>0</v>
      </c>
      <c r="E2257">
        <v>5106.9046722499997</v>
      </c>
      <c r="F2257">
        <v>5106.9046722499997</v>
      </c>
      <c r="G2257">
        <v>23.585788130000001</v>
      </c>
      <c r="H2257">
        <v>0</v>
      </c>
      <c r="I2257">
        <v>-8675.6471772200002</v>
      </c>
      <c r="J2257">
        <f t="shared" si="177"/>
        <v>94.190204000005906</v>
      </c>
      <c r="K2257">
        <v>-3062.8579835199998</v>
      </c>
      <c r="L2257">
        <f t="shared" si="178"/>
        <v>-69.922495999981038</v>
      </c>
      <c r="M2257">
        <v>-11738.50516074</v>
      </c>
      <c r="N2257" t="str">
        <f t="shared" si="179"/>
        <v/>
      </c>
      <c r="O2257" t="str">
        <f t="shared" si="180"/>
        <v/>
      </c>
      <c r="P2257" t="str">
        <f t="shared" si="181"/>
        <v/>
      </c>
    </row>
    <row r="2258" spans="1:16" x14ac:dyDescent="0.25">
      <c r="A2258" t="s">
        <v>11</v>
      </c>
      <c r="B2258">
        <v>31687.472000000002</v>
      </c>
      <c r="C2258">
        <v>0.22559999999999999</v>
      </c>
      <c r="D2258">
        <v>0</v>
      </c>
      <c r="E2258">
        <v>5106.9046722499997</v>
      </c>
      <c r="F2258">
        <v>5106.9046722499997</v>
      </c>
      <c r="G2258">
        <v>23.582377210000001</v>
      </c>
      <c r="H2258">
        <v>0</v>
      </c>
      <c r="I2258">
        <v>-8674.7054014700007</v>
      </c>
      <c r="J2258">
        <f t="shared" si="177"/>
        <v>94.177574999957869</v>
      </c>
      <c r="K2258">
        <v>-3063.5573033700002</v>
      </c>
      <c r="L2258">
        <f t="shared" si="178"/>
        <v>-69.931985000039276</v>
      </c>
      <c r="M2258">
        <v>-11738.262704840001</v>
      </c>
      <c r="N2258" t="str">
        <f t="shared" si="179"/>
        <v/>
      </c>
      <c r="O2258" t="str">
        <f t="shared" si="180"/>
        <v/>
      </c>
      <c r="P2258" t="str">
        <f t="shared" si="181"/>
        <v/>
      </c>
    </row>
    <row r="2259" spans="1:16" x14ac:dyDescent="0.25">
      <c r="A2259" t="s">
        <v>11</v>
      </c>
      <c r="B2259">
        <v>31684.921999999999</v>
      </c>
      <c r="C2259">
        <v>0.22570000000000001</v>
      </c>
      <c r="D2259">
        <v>0</v>
      </c>
      <c r="E2259">
        <v>5106.9046722499997</v>
      </c>
      <c r="F2259">
        <v>5106.9046722499997</v>
      </c>
      <c r="G2259">
        <v>23.578965400000001</v>
      </c>
      <c r="H2259">
        <v>0</v>
      </c>
      <c r="I2259">
        <v>-8673.7637518299998</v>
      </c>
      <c r="J2259">
        <f t="shared" si="177"/>
        <v>94.164964000083273</v>
      </c>
      <c r="K2259">
        <v>-3064.2567181200002</v>
      </c>
      <c r="L2259">
        <f t="shared" si="178"/>
        <v>-69.941474999995989</v>
      </c>
      <c r="M2259">
        <v>-11738.020469949999</v>
      </c>
      <c r="N2259" t="str">
        <f t="shared" si="179"/>
        <v/>
      </c>
      <c r="O2259" t="str">
        <f t="shared" si="180"/>
        <v/>
      </c>
      <c r="P2259" t="str">
        <f t="shared" si="181"/>
        <v/>
      </c>
    </row>
    <row r="2260" spans="1:16" x14ac:dyDescent="0.25">
      <c r="A2260" t="s">
        <v>11</v>
      </c>
      <c r="B2260">
        <v>31682.371999999999</v>
      </c>
      <c r="C2260">
        <v>0.2258</v>
      </c>
      <c r="D2260">
        <v>0</v>
      </c>
      <c r="E2260">
        <v>5106.9046722499997</v>
      </c>
      <c r="F2260">
        <v>5106.9046722499997</v>
      </c>
      <c r="G2260">
        <v>23.57555271</v>
      </c>
      <c r="H2260">
        <v>0</v>
      </c>
      <c r="I2260">
        <v>-8672.8222281300004</v>
      </c>
      <c r="J2260">
        <f t="shared" si="177"/>
        <v>94.152369999937946</v>
      </c>
      <c r="K2260">
        <v>-3064.9562277599998</v>
      </c>
      <c r="L2260">
        <f t="shared" si="178"/>
        <v>-69.950963999963278</v>
      </c>
      <c r="M2260">
        <v>-11737.778455899999</v>
      </c>
      <c r="N2260" t="str">
        <f t="shared" si="179"/>
        <v/>
      </c>
      <c r="O2260" t="str">
        <f t="shared" si="180"/>
        <v/>
      </c>
      <c r="P2260" t="str">
        <f t="shared" si="181"/>
        <v/>
      </c>
    </row>
    <row r="2261" spans="1:16" x14ac:dyDescent="0.25">
      <c r="A2261" t="s">
        <v>11</v>
      </c>
      <c r="B2261">
        <v>31679.822</v>
      </c>
      <c r="C2261">
        <v>0.22589999999999999</v>
      </c>
      <c r="D2261">
        <v>0</v>
      </c>
      <c r="E2261">
        <v>5106.9046722499997</v>
      </c>
      <c r="F2261">
        <v>5106.9046722499997</v>
      </c>
      <c r="G2261">
        <v>23.572139140000001</v>
      </c>
      <c r="H2261">
        <v>0</v>
      </c>
      <c r="I2261">
        <v>-8671.8808302100006</v>
      </c>
      <c r="J2261">
        <f t="shared" si="177"/>
        <v>94.13979199998721</v>
      </c>
      <c r="K2261">
        <v>-3065.6558323099998</v>
      </c>
      <c r="L2261">
        <f t="shared" si="178"/>
        <v>-69.960455000000366</v>
      </c>
      <c r="M2261">
        <v>-11737.53666252</v>
      </c>
      <c r="N2261" t="str">
        <f t="shared" si="179"/>
        <v/>
      </c>
      <c r="O2261" t="str">
        <f t="shared" si="180"/>
        <v/>
      </c>
      <c r="P2261" t="str">
        <f t="shared" si="181"/>
        <v/>
      </c>
    </row>
    <row r="2262" spans="1:16" x14ac:dyDescent="0.25">
      <c r="A2262" t="s">
        <v>11</v>
      </c>
      <c r="B2262">
        <v>31677.272000000001</v>
      </c>
      <c r="C2262">
        <v>0.22600000000000001</v>
      </c>
      <c r="D2262">
        <v>0</v>
      </c>
      <c r="E2262">
        <v>5106.9046722499997</v>
      </c>
      <c r="F2262">
        <v>5106.9046722499997</v>
      </c>
      <c r="G2262">
        <v>23.56872469</v>
      </c>
      <c r="H2262">
        <v>0</v>
      </c>
      <c r="I2262">
        <v>-8670.9395578900003</v>
      </c>
      <c r="J2262">
        <f t="shared" si="177"/>
        <v>94.127232000028016</v>
      </c>
      <c r="K2262">
        <v>-3066.3555317700002</v>
      </c>
      <c r="L2262">
        <f t="shared" si="178"/>
        <v>-69.969946000037453</v>
      </c>
      <c r="M2262">
        <v>-11737.29508966</v>
      </c>
      <c r="N2262" t="str">
        <f t="shared" si="179"/>
        <v/>
      </c>
      <c r="O2262" t="str">
        <f t="shared" si="180"/>
        <v/>
      </c>
      <c r="P2262" t="str">
        <f t="shared" si="181"/>
        <v/>
      </c>
    </row>
    <row r="2263" spans="1:16" x14ac:dyDescent="0.25">
      <c r="A2263" t="s">
        <v>11</v>
      </c>
      <c r="B2263">
        <v>31674.722000000002</v>
      </c>
      <c r="C2263">
        <v>0.2261</v>
      </c>
      <c r="D2263">
        <v>0</v>
      </c>
      <c r="E2263">
        <v>5106.9046722499997</v>
      </c>
      <c r="F2263">
        <v>5106.9046722499997</v>
      </c>
      <c r="G2263">
        <v>23.56530935</v>
      </c>
      <c r="H2263">
        <v>0</v>
      </c>
      <c r="I2263">
        <v>-8669.9984110000005</v>
      </c>
      <c r="J2263">
        <f t="shared" si="177"/>
        <v>94.11468899997999</v>
      </c>
      <c r="K2263">
        <v>-3067.0553261300001</v>
      </c>
      <c r="L2263">
        <f t="shared" si="178"/>
        <v>-69.979435999994166</v>
      </c>
      <c r="M2263">
        <v>-11737.05373713</v>
      </c>
      <c r="N2263" t="str">
        <f t="shared" si="179"/>
        <v/>
      </c>
      <c r="O2263" t="str">
        <f t="shared" si="180"/>
        <v/>
      </c>
      <c r="P2263" t="str">
        <f t="shared" si="181"/>
        <v/>
      </c>
    </row>
    <row r="2264" spans="1:16" x14ac:dyDescent="0.25">
      <c r="A2264" t="s">
        <v>11</v>
      </c>
      <c r="B2264">
        <v>31672.171999999999</v>
      </c>
      <c r="C2264">
        <v>0.22620000000000001</v>
      </c>
      <c r="D2264">
        <v>0</v>
      </c>
      <c r="E2264">
        <v>5106.9046722499997</v>
      </c>
      <c r="F2264">
        <v>5106.9046722499997</v>
      </c>
      <c r="G2264">
        <v>23.561893139999999</v>
      </c>
      <c r="H2264">
        <v>0</v>
      </c>
      <c r="I2264">
        <v>-8669.0573893799992</v>
      </c>
      <c r="J2264">
        <f t="shared" si="177"/>
        <v>94.102162000126555</v>
      </c>
      <c r="K2264">
        <v>-3067.7552154099999</v>
      </c>
      <c r="L2264">
        <f t="shared" si="178"/>
        <v>-69.988927999975203</v>
      </c>
      <c r="M2264">
        <v>-11736.81260478</v>
      </c>
      <c r="N2264" t="str">
        <f t="shared" si="179"/>
        <v/>
      </c>
      <c r="O2264" t="str">
        <f t="shared" si="180"/>
        <v/>
      </c>
      <c r="P2264" t="str">
        <f t="shared" si="181"/>
        <v/>
      </c>
    </row>
    <row r="2265" spans="1:16" x14ac:dyDescent="0.25">
      <c r="A2265" t="s">
        <v>11</v>
      </c>
      <c r="B2265">
        <v>31669.621999999999</v>
      </c>
      <c r="C2265">
        <v>0.2263</v>
      </c>
      <c r="D2265">
        <v>0</v>
      </c>
      <c r="E2265">
        <v>5106.9046722499997</v>
      </c>
      <c r="F2265">
        <v>5106.9046722499997</v>
      </c>
      <c r="G2265">
        <v>23.558476039999999</v>
      </c>
      <c r="H2265">
        <v>0</v>
      </c>
      <c r="I2265">
        <v>-8668.1164928500002</v>
      </c>
      <c r="J2265">
        <f t="shared" si="177"/>
        <v>94.089652999900864</v>
      </c>
      <c r="K2265">
        <v>-3068.4551996</v>
      </c>
      <c r="L2265">
        <f t="shared" si="178"/>
        <v>-69.998419000012291</v>
      </c>
      <c r="M2265">
        <v>-11736.571692449999</v>
      </c>
      <c r="N2265" t="str">
        <f t="shared" si="179"/>
        <v/>
      </c>
      <c r="O2265" t="str">
        <f t="shared" si="180"/>
        <v/>
      </c>
      <c r="P2265" t="str">
        <f t="shared" si="181"/>
        <v/>
      </c>
    </row>
    <row r="2266" spans="1:16" x14ac:dyDescent="0.25">
      <c r="A2266" t="s">
        <v>11</v>
      </c>
      <c r="B2266">
        <v>31667.072</v>
      </c>
      <c r="C2266">
        <v>0.22639999999999999</v>
      </c>
      <c r="D2266">
        <v>0</v>
      </c>
      <c r="E2266">
        <v>5106.9046722499997</v>
      </c>
      <c r="F2266">
        <v>5106.9046722499997</v>
      </c>
      <c r="G2266">
        <v>23.55505805</v>
      </c>
      <c r="H2266">
        <v>0</v>
      </c>
      <c r="I2266">
        <v>-8667.1757212499997</v>
      </c>
      <c r="J2266">
        <f t="shared" si="177"/>
        <v>94.077160000051663</v>
      </c>
      <c r="K2266">
        <v>-3069.1552787099999</v>
      </c>
      <c r="L2266">
        <f t="shared" si="178"/>
        <v>-70.007910999993328</v>
      </c>
      <c r="M2266">
        <v>-11736.330999960001</v>
      </c>
      <c r="N2266" t="str">
        <f t="shared" si="179"/>
        <v/>
      </c>
      <c r="O2266" t="str">
        <f t="shared" si="180"/>
        <v/>
      </c>
      <c r="P2266" t="str">
        <f t="shared" si="181"/>
        <v/>
      </c>
    </row>
    <row r="2267" spans="1:16" x14ac:dyDescent="0.25">
      <c r="A2267" t="s">
        <v>11</v>
      </c>
      <c r="B2267">
        <v>31664.522000000001</v>
      </c>
      <c r="C2267">
        <v>0.22650000000000001</v>
      </c>
      <c r="D2267">
        <v>0</v>
      </c>
      <c r="E2267">
        <v>5106.9046722499997</v>
      </c>
      <c r="F2267">
        <v>5106.9046722499997</v>
      </c>
      <c r="G2267">
        <v>23.551639179999999</v>
      </c>
      <c r="H2267">
        <v>0</v>
      </c>
      <c r="I2267">
        <v>-8666.2350744100004</v>
      </c>
      <c r="J2267">
        <f t="shared" si="177"/>
        <v>94.064683999931731</v>
      </c>
      <c r="K2267">
        <v>-3069.8554527400001</v>
      </c>
      <c r="L2267">
        <f t="shared" si="178"/>
        <v>-70.01740300001984</v>
      </c>
      <c r="M2267">
        <v>-11736.09052715</v>
      </c>
      <c r="N2267" t="str">
        <f t="shared" si="179"/>
        <v/>
      </c>
      <c r="O2267" t="str">
        <f t="shared" si="180"/>
        <v/>
      </c>
      <c r="P2267" t="str">
        <f t="shared" si="181"/>
        <v/>
      </c>
    </row>
    <row r="2268" spans="1:16" x14ac:dyDescent="0.25">
      <c r="A2268" t="s">
        <v>11</v>
      </c>
      <c r="B2268">
        <v>31661.972000000002</v>
      </c>
      <c r="C2268">
        <v>0.2266</v>
      </c>
      <c r="D2268">
        <v>0</v>
      </c>
      <c r="E2268">
        <v>5106.9046722499997</v>
      </c>
      <c r="F2268">
        <v>5106.9046722499997</v>
      </c>
      <c r="G2268">
        <v>23.54821943</v>
      </c>
      <c r="H2268">
        <v>0</v>
      </c>
      <c r="I2268">
        <v>-8665.2945521700003</v>
      </c>
      <c r="J2268">
        <f t="shared" si="177"/>
        <v>94.05222400000639</v>
      </c>
      <c r="K2268">
        <v>-3070.5557217</v>
      </c>
      <c r="L2268">
        <f t="shared" si="178"/>
        <v>-70.026895999990302</v>
      </c>
      <c r="M2268">
        <v>-11735.850273870001</v>
      </c>
      <c r="N2268" t="str">
        <f t="shared" si="179"/>
        <v/>
      </c>
      <c r="O2268" t="str">
        <f t="shared" si="180"/>
        <v/>
      </c>
      <c r="P2268" t="str">
        <f t="shared" si="181"/>
        <v/>
      </c>
    </row>
    <row r="2269" spans="1:16" x14ac:dyDescent="0.25">
      <c r="A2269" t="s">
        <v>11</v>
      </c>
      <c r="B2269">
        <v>31659.421999999999</v>
      </c>
      <c r="C2269">
        <v>0.22670000000000001</v>
      </c>
      <c r="D2269">
        <v>0</v>
      </c>
      <c r="E2269">
        <v>5106.9046722499997</v>
      </c>
      <c r="F2269">
        <v>5106.9046722499997</v>
      </c>
      <c r="G2269">
        <v>23.544798799999999</v>
      </c>
      <c r="H2269">
        <v>0</v>
      </c>
      <c r="I2269">
        <v>-8664.3541543499996</v>
      </c>
      <c r="J2269">
        <f t="shared" si="177"/>
        <v>94.039782000072591</v>
      </c>
      <c r="K2269">
        <v>-3071.2560855900001</v>
      </c>
      <c r="L2269">
        <f t="shared" si="178"/>
        <v>-70.036389000006238</v>
      </c>
      <c r="M2269">
        <v>-11735.610239940001</v>
      </c>
      <c r="N2269" t="str">
        <f t="shared" si="179"/>
        <v/>
      </c>
      <c r="O2269" t="str">
        <f t="shared" si="180"/>
        <v/>
      </c>
      <c r="P2269" t="str">
        <f t="shared" si="181"/>
        <v/>
      </c>
    </row>
    <row r="2270" spans="1:16" x14ac:dyDescent="0.25">
      <c r="A2270" t="s">
        <v>11</v>
      </c>
      <c r="B2270">
        <v>31656.871999999999</v>
      </c>
      <c r="C2270">
        <v>0.2268</v>
      </c>
      <c r="D2270">
        <v>0</v>
      </c>
      <c r="E2270">
        <v>5106.9046722499997</v>
      </c>
      <c r="F2270">
        <v>5106.9046722499997</v>
      </c>
      <c r="G2270">
        <v>23.541377279999999</v>
      </c>
      <c r="H2270">
        <v>0</v>
      </c>
      <c r="I2270">
        <v>-8663.4138808000007</v>
      </c>
      <c r="J2270">
        <f t="shared" si="177"/>
        <v>94.027354999889212</v>
      </c>
      <c r="K2270">
        <v>-3071.9565444099999</v>
      </c>
      <c r="L2270">
        <f t="shared" si="178"/>
        <v>-70.0458819999767</v>
      </c>
      <c r="M2270">
        <v>-11735.370425200001</v>
      </c>
      <c r="N2270" t="str">
        <f t="shared" si="179"/>
        <v/>
      </c>
      <c r="O2270" t="str">
        <f t="shared" si="180"/>
        <v/>
      </c>
      <c r="P2270" t="str">
        <f t="shared" si="181"/>
        <v/>
      </c>
    </row>
    <row r="2271" spans="1:16" x14ac:dyDescent="0.25">
      <c r="A2271" t="s">
        <v>11</v>
      </c>
      <c r="B2271">
        <v>31654.322</v>
      </c>
      <c r="C2271">
        <v>0.22689999999999999</v>
      </c>
      <c r="D2271">
        <v>0</v>
      </c>
      <c r="E2271">
        <v>5106.9046722499997</v>
      </c>
      <c r="F2271">
        <v>5106.9046722499997</v>
      </c>
      <c r="G2271">
        <v>23.53795487</v>
      </c>
      <c r="H2271">
        <v>0</v>
      </c>
      <c r="I2271">
        <v>-8662.4737313400001</v>
      </c>
      <c r="J2271">
        <f t="shared" si="177"/>
        <v>94.014946000061173</v>
      </c>
      <c r="K2271">
        <v>-3072.6570981599998</v>
      </c>
      <c r="L2271">
        <f t="shared" si="178"/>
        <v>-70.055374999992637</v>
      </c>
      <c r="M2271">
        <v>-11735.1308295</v>
      </c>
      <c r="N2271" t="str">
        <f t="shared" si="179"/>
        <v/>
      </c>
      <c r="O2271" t="str">
        <f t="shared" si="180"/>
        <v/>
      </c>
      <c r="P2271" t="str">
        <f t="shared" si="181"/>
        <v/>
      </c>
    </row>
    <row r="2272" spans="1:16" x14ac:dyDescent="0.25">
      <c r="A2272" t="s">
        <v>11</v>
      </c>
      <c r="B2272">
        <v>31651.772000000001</v>
      </c>
      <c r="C2272">
        <v>0.22700000000000001</v>
      </c>
      <c r="D2272">
        <v>0</v>
      </c>
      <c r="E2272">
        <v>5106.9046722499997</v>
      </c>
      <c r="F2272">
        <v>5106.9046722499997</v>
      </c>
      <c r="G2272">
        <v>23.534531579999999</v>
      </c>
      <c r="H2272">
        <v>0</v>
      </c>
      <c r="I2272">
        <v>-8661.5337058099994</v>
      </c>
      <c r="J2272">
        <f t="shared" si="177"/>
        <v>94.002553000063926</v>
      </c>
      <c r="K2272">
        <v>-3073.3577468600001</v>
      </c>
      <c r="L2272">
        <f t="shared" si="178"/>
        <v>-70.064870000032897</v>
      </c>
      <c r="M2272">
        <v>-11734.891452669999</v>
      </c>
      <c r="N2272" t="str">
        <f t="shared" si="179"/>
        <v/>
      </c>
      <c r="O2272" t="str">
        <f t="shared" si="180"/>
        <v/>
      </c>
      <c r="P2272" t="str">
        <f t="shared" si="181"/>
        <v/>
      </c>
    </row>
    <row r="2273" spans="1:16" x14ac:dyDescent="0.25">
      <c r="A2273" t="s">
        <v>11</v>
      </c>
      <c r="B2273">
        <v>31649.222000000002</v>
      </c>
      <c r="C2273">
        <v>0.2271</v>
      </c>
      <c r="D2273">
        <v>0</v>
      </c>
      <c r="E2273">
        <v>5106.9046722499997</v>
      </c>
      <c r="F2273">
        <v>5106.9046722499997</v>
      </c>
      <c r="G2273">
        <v>23.5311074</v>
      </c>
      <c r="H2273">
        <v>0</v>
      </c>
      <c r="I2273">
        <v>-8660.5938040500005</v>
      </c>
      <c r="J2273">
        <f t="shared" si="177"/>
        <v>93.990175999897474</v>
      </c>
      <c r="K2273">
        <v>-3074.0584905000001</v>
      </c>
      <c r="L2273">
        <f t="shared" si="178"/>
        <v>-70.074363999992784</v>
      </c>
      <c r="M2273">
        <v>-11734.65229455</v>
      </c>
      <c r="N2273" t="str">
        <f t="shared" si="179"/>
        <v/>
      </c>
      <c r="O2273" t="str">
        <f t="shared" si="180"/>
        <v/>
      </c>
      <c r="P2273" t="str">
        <f t="shared" si="181"/>
        <v/>
      </c>
    </row>
    <row r="2274" spans="1:16" x14ac:dyDescent="0.25">
      <c r="A2274" t="s">
        <v>11</v>
      </c>
      <c r="B2274">
        <v>31646.671999999999</v>
      </c>
      <c r="C2274">
        <v>0.22720000000000001</v>
      </c>
      <c r="D2274">
        <v>0</v>
      </c>
      <c r="E2274">
        <v>5106.9046722499997</v>
      </c>
      <c r="F2274">
        <v>5106.9046722499997</v>
      </c>
      <c r="G2274">
        <v>23.527682339999998</v>
      </c>
      <c r="H2274">
        <v>0</v>
      </c>
      <c r="I2274">
        <v>-8659.6540258900004</v>
      </c>
      <c r="J2274">
        <f t="shared" si="177"/>
        <v>93.977816000005987</v>
      </c>
      <c r="K2274">
        <v>-3074.75932908</v>
      </c>
      <c r="L2274">
        <f t="shared" si="178"/>
        <v>-70.083857999998145</v>
      </c>
      <c r="M2274">
        <v>-11734.413354980001</v>
      </c>
      <c r="N2274" t="str">
        <f t="shared" si="179"/>
        <v/>
      </c>
      <c r="O2274" t="str">
        <f t="shared" si="180"/>
        <v/>
      </c>
      <c r="P2274" t="str">
        <f t="shared" si="181"/>
        <v/>
      </c>
    </row>
    <row r="2275" spans="1:16" x14ac:dyDescent="0.25">
      <c r="A2275" t="s">
        <v>11</v>
      </c>
      <c r="B2275">
        <v>31644.121999999999</v>
      </c>
      <c r="C2275">
        <v>0.2273</v>
      </c>
      <c r="D2275">
        <v>0</v>
      </c>
      <c r="E2275">
        <v>5106.9046722499997</v>
      </c>
      <c r="F2275">
        <v>5106.9046722499997</v>
      </c>
      <c r="G2275">
        <v>23.524256390000001</v>
      </c>
      <c r="H2275">
        <v>0</v>
      </c>
      <c r="I2275">
        <v>-8658.7143711699991</v>
      </c>
      <c r="J2275">
        <f t="shared" si="177"/>
        <v>93.965472000127193</v>
      </c>
      <c r="K2275">
        <v>-3075.4602626199999</v>
      </c>
      <c r="L2275">
        <f t="shared" si="178"/>
        <v>-70.093353999982355</v>
      </c>
      <c r="M2275">
        <v>-11734.17463379</v>
      </c>
      <c r="N2275" t="str">
        <f t="shared" si="179"/>
        <v/>
      </c>
      <c r="O2275" t="str">
        <f t="shared" si="180"/>
        <v/>
      </c>
      <c r="P2275" t="str">
        <f t="shared" si="181"/>
        <v/>
      </c>
    </row>
    <row r="2276" spans="1:16" x14ac:dyDescent="0.25">
      <c r="A2276" t="s">
        <v>11</v>
      </c>
      <c r="B2276">
        <v>31641.572</v>
      </c>
      <c r="C2276">
        <v>0.22739999999999999</v>
      </c>
      <c r="D2276">
        <v>0</v>
      </c>
      <c r="E2276">
        <v>5106.9046722499997</v>
      </c>
      <c r="F2276">
        <v>5106.9046722499997</v>
      </c>
      <c r="G2276">
        <v>23.520829549999998</v>
      </c>
      <c r="H2276">
        <v>0</v>
      </c>
      <c r="I2276">
        <v>-8657.7748397199994</v>
      </c>
      <c r="J2276">
        <f t="shared" si="177"/>
        <v>93.953144999977667</v>
      </c>
      <c r="K2276">
        <v>-3076.1612911100001</v>
      </c>
      <c r="L2276">
        <f t="shared" si="178"/>
        <v>-70.102849000022616</v>
      </c>
      <c r="M2276">
        <v>-11733.936130829999</v>
      </c>
      <c r="N2276" t="str">
        <f t="shared" si="179"/>
        <v/>
      </c>
      <c r="O2276" t="str">
        <f t="shared" si="180"/>
        <v/>
      </c>
      <c r="P2276" t="str">
        <f t="shared" si="181"/>
        <v/>
      </c>
    </row>
    <row r="2277" spans="1:16" x14ac:dyDescent="0.25">
      <c r="A2277" t="s">
        <v>11</v>
      </c>
      <c r="B2277">
        <v>31639.022000000001</v>
      </c>
      <c r="C2277">
        <v>0.22750000000000001</v>
      </c>
      <c r="D2277">
        <v>0</v>
      </c>
      <c r="E2277">
        <v>5106.9046722499997</v>
      </c>
      <c r="F2277">
        <v>5106.9046722499997</v>
      </c>
      <c r="G2277">
        <v>23.51740182</v>
      </c>
      <c r="H2277">
        <v>0</v>
      </c>
      <c r="I2277">
        <v>-8656.8354313799991</v>
      </c>
      <c r="J2277">
        <f t="shared" si="177"/>
        <v>93.940834000022733</v>
      </c>
      <c r="K2277">
        <v>-3076.8624145700001</v>
      </c>
      <c r="L2277">
        <f t="shared" si="178"/>
        <v>-70.112345999996251</v>
      </c>
      <c r="M2277">
        <v>-11733.69784594</v>
      </c>
      <c r="N2277" t="str">
        <f t="shared" si="179"/>
        <v/>
      </c>
      <c r="O2277" t="str">
        <f t="shared" si="180"/>
        <v/>
      </c>
      <c r="P2277" t="str">
        <f t="shared" si="181"/>
        <v/>
      </c>
    </row>
    <row r="2278" spans="1:16" x14ac:dyDescent="0.25">
      <c r="A2278" t="s">
        <v>11</v>
      </c>
      <c r="B2278">
        <v>31636.472000000002</v>
      </c>
      <c r="C2278">
        <v>0.2276</v>
      </c>
      <c r="D2278">
        <v>0</v>
      </c>
      <c r="E2278">
        <v>5106.9046722499997</v>
      </c>
      <c r="F2278">
        <v>5106.9046722499997</v>
      </c>
      <c r="G2278">
        <v>23.51397321</v>
      </c>
      <c r="H2278">
        <v>0</v>
      </c>
      <c r="I2278">
        <v>-8655.8961459799993</v>
      </c>
      <c r="J2278">
        <f t="shared" si="177"/>
        <v>93.928539999978966</v>
      </c>
      <c r="K2278">
        <v>-3077.56363298</v>
      </c>
      <c r="L2278">
        <f t="shared" si="178"/>
        <v>-70.121840999991036</v>
      </c>
      <c r="M2278">
        <v>-11733.459778959999</v>
      </c>
      <c r="N2278" t="str">
        <f t="shared" si="179"/>
        <v/>
      </c>
      <c r="O2278" t="str">
        <f t="shared" si="180"/>
        <v/>
      </c>
      <c r="P2278" t="str">
        <f t="shared" si="181"/>
        <v/>
      </c>
    </row>
    <row r="2279" spans="1:16" x14ac:dyDescent="0.25">
      <c r="A2279" t="s">
        <v>11</v>
      </c>
      <c r="B2279">
        <v>31633.921999999999</v>
      </c>
      <c r="C2279">
        <v>0.22770000000000001</v>
      </c>
      <c r="D2279">
        <v>0</v>
      </c>
      <c r="E2279">
        <v>5106.9046722499997</v>
      </c>
      <c r="F2279">
        <v>5106.9046722499997</v>
      </c>
      <c r="G2279">
        <v>23.51054371</v>
      </c>
      <c r="H2279">
        <v>0</v>
      </c>
      <c r="I2279">
        <v>-8654.9569833799997</v>
      </c>
      <c r="J2279">
        <f t="shared" si="177"/>
        <v>93.916259999969043</v>
      </c>
      <c r="K2279">
        <v>-3078.2649463600001</v>
      </c>
      <c r="L2279">
        <f t="shared" si="178"/>
        <v>-70.131338000010146</v>
      </c>
      <c r="M2279">
        <v>-11733.22192973</v>
      </c>
      <c r="N2279" t="str">
        <f t="shared" si="179"/>
        <v/>
      </c>
      <c r="O2279" t="str">
        <f t="shared" si="180"/>
        <v/>
      </c>
      <c r="P2279" t="str">
        <f t="shared" si="181"/>
        <v/>
      </c>
    </row>
    <row r="2280" spans="1:16" x14ac:dyDescent="0.25">
      <c r="A2280" t="s">
        <v>11</v>
      </c>
      <c r="B2280">
        <v>31631.371999999999</v>
      </c>
      <c r="C2280">
        <v>0.2278</v>
      </c>
      <c r="D2280">
        <v>0</v>
      </c>
      <c r="E2280">
        <v>5106.9046722499997</v>
      </c>
      <c r="F2280">
        <v>5106.9046722499997</v>
      </c>
      <c r="G2280">
        <v>23.507113319999998</v>
      </c>
      <c r="H2280">
        <v>0</v>
      </c>
      <c r="I2280">
        <v>-8654.0179433899993</v>
      </c>
      <c r="J2280">
        <f t="shared" si="177"/>
        <v>93.903999000031035</v>
      </c>
      <c r="K2280">
        <v>-3078.9663547099999</v>
      </c>
      <c r="L2280">
        <f t="shared" si="178"/>
        <v>-70.140834999983781</v>
      </c>
      <c r="M2280">
        <v>-11732.9842981</v>
      </c>
      <c r="N2280" t="str">
        <f t="shared" si="179"/>
        <v/>
      </c>
      <c r="O2280" t="str">
        <f t="shared" si="180"/>
        <v/>
      </c>
      <c r="P2280" t="str">
        <f t="shared" si="181"/>
        <v/>
      </c>
    </row>
    <row r="2281" spans="1:16" x14ac:dyDescent="0.25">
      <c r="A2281" t="s">
        <v>11</v>
      </c>
      <c r="B2281">
        <v>31628.822</v>
      </c>
      <c r="C2281">
        <v>0.22789999999999999</v>
      </c>
      <c r="D2281">
        <v>0</v>
      </c>
      <c r="E2281">
        <v>5106.9046722499997</v>
      </c>
      <c r="F2281">
        <v>5106.9046722499997</v>
      </c>
      <c r="G2281">
        <v>23.503682049999998</v>
      </c>
      <c r="H2281">
        <v>0</v>
      </c>
      <c r="I2281">
        <v>-8653.0790258699999</v>
      </c>
      <c r="J2281">
        <f t="shared" si="177"/>
        <v>93.891751999944972</v>
      </c>
      <c r="K2281">
        <v>-3079.6678580399998</v>
      </c>
      <c r="L2281">
        <f t="shared" si="178"/>
        <v>-70.150332999992315</v>
      </c>
      <c r="M2281">
        <v>-11732.746883899999</v>
      </c>
      <c r="N2281" t="str">
        <f t="shared" si="179"/>
        <v/>
      </c>
      <c r="O2281" t="str">
        <f t="shared" si="180"/>
        <v/>
      </c>
      <c r="P2281" t="str">
        <f t="shared" si="181"/>
        <v/>
      </c>
    </row>
    <row r="2282" spans="1:16" x14ac:dyDescent="0.25">
      <c r="A2282" t="s">
        <v>11</v>
      </c>
      <c r="B2282">
        <v>31626.272000000001</v>
      </c>
      <c r="C2282">
        <v>0.22800000000000001</v>
      </c>
      <c r="D2282">
        <v>0</v>
      </c>
      <c r="E2282">
        <v>5106.9046722499997</v>
      </c>
      <c r="F2282">
        <v>5106.9046722499997</v>
      </c>
      <c r="G2282">
        <v>23.500249879999998</v>
      </c>
      <c r="H2282">
        <v>0</v>
      </c>
      <c r="I2282">
        <v>-8652.1402306399996</v>
      </c>
      <c r="J2282">
        <f t="shared" si="177"/>
        <v>93.87952300003235</v>
      </c>
      <c r="K2282">
        <v>-3080.3694563499998</v>
      </c>
      <c r="L2282">
        <f t="shared" si="178"/>
        <v>-70.15983100000085</v>
      </c>
      <c r="M2282">
        <v>-11732.509686990001</v>
      </c>
      <c r="N2282" t="str">
        <f t="shared" si="179"/>
        <v/>
      </c>
      <c r="O2282" t="str">
        <f t="shared" si="180"/>
        <v/>
      </c>
      <c r="P2282" t="str">
        <f t="shared" si="181"/>
        <v/>
      </c>
    </row>
    <row r="2283" spans="1:16" x14ac:dyDescent="0.25">
      <c r="A2283" t="s">
        <v>11</v>
      </c>
      <c r="B2283">
        <v>31623.722000000002</v>
      </c>
      <c r="C2283">
        <v>0.2281</v>
      </c>
      <c r="D2283">
        <v>0</v>
      </c>
      <c r="E2283">
        <v>5106.9046722499997</v>
      </c>
      <c r="F2283">
        <v>5106.9046722499997</v>
      </c>
      <c r="G2283">
        <v>23.49681683</v>
      </c>
      <c r="H2283">
        <v>0</v>
      </c>
      <c r="I2283">
        <v>-8651.2015575599999</v>
      </c>
      <c r="J2283">
        <f t="shared" si="177"/>
        <v>93.867307999971672</v>
      </c>
      <c r="K2283">
        <v>-3081.0711496399999</v>
      </c>
      <c r="L2283">
        <f t="shared" si="178"/>
        <v>-70.169329000009384</v>
      </c>
      <c r="M2283">
        <v>-11732.2727072</v>
      </c>
      <c r="N2283" t="str">
        <f t="shared" si="179"/>
        <v/>
      </c>
      <c r="O2283" t="str">
        <f t="shared" si="180"/>
        <v/>
      </c>
      <c r="P2283" t="str">
        <f t="shared" si="181"/>
        <v/>
      </c>
    </row>
    <row r="2284" spans="1:16" x14ac:dyDescent="0.25">
      <c r="A2284" t="s">
        <v>11</v>
      </c>
      <c r="B2284">
        <v>31621.171999999999</v>
      </c>
      <c r="C2284">
        <v>0.22819999999999999</v>
      </c>
      <c r="D2284">
        <v>0</v>
      </c>
      <c r="E2284">
        <v>5106.9046722499997</v>
      </c>
      <c r="F2284">
        <v>5106.9046722499997</v>
      </c>
      <c r="G2284">
        <v>23.493382879999999</v>
      </c>
      <c r="H2284">
        <v>0</v>
      </c>
      <c r="I2284">
        <v>-8650.2630064500008</v>
      </c>
      <c r="J2284">
        <f t="shared" si="177"/>
        <v>93.855110999902536</v>
      </c>
      <c r="K2284">
        <v>-3081.77293792</v>
      </c>
      <c r="L2284">
        <f t="shared" si="178"/>
        <v>-70.178828000007343</v>
      </c>
      <c r="M2284">
        <v>-11732.03594437</v>
      </c>
      <c r="N2284" t="str">
        <f t="shared" si="179"/>
        <v/>
      </c>
      <c r="O2284" t="str">
        <f t="shared" si="180"/>
        <v/>
      </c>
      <c r="P2284" t="str">
        <f t="shared" si="181"/>
        <v/>
      </c>
    </row>
    <row r="2285" spans="1:16" x14ac:dyDescent="0.25">
      <c r="A2285" t="s">
        <v>11</v>
      </c>
      <c r="B2285">
        <v>31618.621999999999</v>
      </c>
      <c r="C2285">
        <v>0.2283</v>
      </c>
      <c r="D2285">
        <v>0</v>
      </c>
      <c r="E2285">
        <v>5106.9046722499997</v>
      </c>
      <c r="F2285">
        <v>5106.9046722499997</v>
      </c>
      <c r="G2285">
        <v>23.489948049999999</v>
      </c>
      <c r="H2285">
        <v>0</v>
      </c>
      <c r="I2285">
        <v>-8649.3245771700003</v>
      </c>
      <c r="J2285">
        <f t="shared" si="177"/>
        <v>93.842928000049142</v>
      </c>
      <c r="K2285">
        <v>-3082.4748211900001</v>
      </c>
      <c r="L2285">
        <f t="shared" si="178"/>
        <v>-70.188327000005302</v>
      </c>
      <c r="M2285">
        <v>-11731.79939835</v>
      </c>
      <c r="N2285" t="str">
        <f t="shared" si="179"/>
        <v/>
      </c>
      <c r="O2285" t="str">
        <f t="shared" si="180"/>
        <v/>
      </c>
      <c r="P2285" t="str">
        <f t="shared" si="181"/>
        <v/>
      </c>
    </row>
    <row r="2286" spans="1:16" x14ac:dyDescent="0.25">
      <c r="A2286" t="s">
        <v>11</v>
      </c>
      <c r="B2286">
        <v>31616.072</v>
      </c>
      <c r="C2286">
        <v>0.22839999999999999</v>
      </c>
      <c r="D2286">
        <v>0</v>
      </c>
      <c r="E2286">
        <v>5106.9046722499997</v>
      </c>
      <c r="F2286">
        <v>5106.9046722499997</v>
      </c>
      <c r="G2286">
        <v>23.486512319999999</v>
      </c>
      <c r="H2286">
        <v>0</v>
      </c>
      <c r="I2286">
        <v>-8648.3862695400003</v>
      </c>
      <c r="J2286">
        <f t="shared" si="177"/>
        <v>93.83076300000539</v>
      </c>
      <c r="K2286">
        <v>-3083.17679946</v>
      </c>
      <c r="L2286">
        <f t="shared" si="178"/>
        <v>-70.197826999992685</v>
      </c>
      <c r="M2286">
        <v>-11731.563069</v>
      </c>
      <c r="N2286" t="str">
        <f t="shared" si="179"/>
        <v/>
      </c>
      <c r="O2286" t="str">
        <f t="shared" si="180"/>
        <v/>
      </c>
      <c r="P2286" t="str">
        <f t="shared" si="181"/>
        <v/>
      </c>
    </row>
    <row r="2287" spans="1:16" x14ac:dyDescent="0.25">
      <c r="A2287" t="s">
        <v>11</v>
      </c>
      <c r="B2287">
        <v>31613.522000000001</v>
      </c>
      <c r="C2287">
        <v>0.22850000000000001</v>
      </c>
      <c r="D2287">
        <v>0</v>
      </c>
      <c r="E2287">
        <v>5106.9046722499997</v>
      </c>
      <c r="F2287">
        <v>5106.9046722499997</v>
      </c>
      <c r="G2287">
        <v>23.483075710000001</v>
      </c>
      <c r="H2287">
        <v>0</v>
      </c>
      <c r="I2287">
        <v>-8647.4480834099995</v>
      </c>
      <c r="J2287">
        <f t="shared" si="177"/>
        <v>93.818613000075857</v>
      </c>
      <c r="K2287">
        <v>-3083.8788727299998</v>
      </c>
      <c r="L2287">
        <f t="shared" si="178"/>
        <v>-70.207326999980069</v>
      </c>
      <c r="M2287">
        <v>-11731.326956139999</v>
      </c>
      <c r="N2287" t="str">
        <f t="shared" si="179"/>
        <v/>
      </c>
      <c r="O2287" t="str">
        <f t="shared" si="180"/>
        <v/>
      </c>
      <c r="P2287" t="str">
        <f t="shared" si="181"/>
        <v/>
      </c>
    </row>
    <row r="2288" spans="1:16" x14ac:dyDescent="0.25">
      <c r="A2288" t="s">
        <v>11</v>
      </c>
      <c r="B2288">
        <v>31610.972000000002</v>
      </c>
      <c r="C2288">
        <v>0.2286</v>
      </c>
      <c r="D2288">
        <v>0</v>
      </c>
      <c r="E2288">
        <v>5106.9046722499997</v>
      </c>
      <c r="F2288">
        <v>5106.9046722499997</v>
      </c>
      <c r="G2288">
        <v>23.4796382</v>
      </c>
      <c r="H2288">
        <v>0</v>
      </c>
      <c r="I2288">
        <v>-8646.5100186300006</v>
      </c>
      <c r="J2288">
        <f t="shared" si="177"/>
        <v>93.806477999896742</v>
      </c>
      <c r="K2288">
        <v>-3084.5810409999999</v>
      </c>
      <c r="L2288">
        <f t="shared" si="178"/>
        <v>-70.216827000012927</v>
      </c>
      <c r="M2288">
        <v>-11731.09105963</v>
      </c>
      <c r="N2288" t="str">
        <f t="shared" si="179"/>
        <v/>
      </c>
      <c r="O2288" t="str">
        <f t="shared" si="180"/>
        <v/>
      </c>
      <c r="P2288" t="str">
        <f t="shared" si="181"/>
        <v/>
      </c>
    </row>
    <row r="2289" spans="1:16" x14ac:dyDescent="0.25">
      <c r="A2289" t="s">
        <v>11</v>
      </c>
      <c r="B2289">
        <v>31608.421999999999</v>
      </c>
      <c r="C2289">
        <v>0.22869999999999999</v>
      </c>
      <c r="D2289">
        <v>0</v>
      </c>
      <c r="E2289">
        <v>5106.9046722499997</v>
      </c>
      <c r="F2289">
        <v>5106.9046722499997</v>
      </c>
      <c r="G2289">
        <v>23.4761998</v>
      </c>
      <c r="H2289">
        <v>0</v>
      </c>
      <c r="I2289">
        <v>-8645.5720750300006</v>
      </c>
      <c r="J2289">
        <f t="shared" si="177"/>
        <v>93.794359999992594</v>
      </c>
      <c r="K2289">
        <v>-3085.2833042900002</v>
      </c>
      <c r="L2289">
        <f t="shared" si="178"/>
        <v>-70.226329000024634</v>
      </c>
      <c r="M2289">
        <v>-11730.855379320001</v>
      </c>
      <c r="N2289" t="str">
        <f t="shared" si="179"/>
        <v/>
      </c>
      <c r="O2289" t="str">
        <f t="shared" si="180"/>
        <v/>
      </c>
      <c r="P2289" t="str">
        <f t="shared" si="181"/>
        <v/>
      </c>
    </row>
    <row r="2290" spans="1:16" x14ac:dyDescent="0.25">
      <c r="A2290" t="s">
        <v>11</v>
      </c>
      <c r="B2290">
        <v>31605.871999999999</v>
      </c>
      <c r="C2290">
        <v>0.2288</v>
      </c>
      <c r="D2290">
        <v>0</v>
      </c>
      <c r="E2290">
        <v>5106.9046722499997</v>
      </c>
      <c r="F2290">
        <v>5106.9046722499997</v>
      </c>
      <c r="G2290">
        <v>23.472760510000001</v>
      </c>
      <c r="H2290">
        <v>0</v>
      </c>
      <c r="I2290">
        <v>-8644.6342524499996</v>
      </c>
      <c r="J2290">
        <f t="shared" si="177"/>
        <v>93.782258000101137</v>
      </c>
      <c r="K2290">
        <v>-3085.9856625900002</v>
      </c>
      <c r="L2290">
        <f t="shared" si="178"/>
        <v>-70.235830000001442</v>
      </c>
      <c r="M2290">
        <v>-11730.619915040001</v>
      </c>
      <c r="N2290" t="str">
        <f t="shared" si="179"/>
        <v/>
      </c>
      <c r="O2290" t="str">
        <f t="shared" si="180"/>
        <v/>
      </c>
      <c r="P2290" t="str">
        <f t="shared" si="181"/>
        <v/>
      </c>
    </row>
    <row r="2291" spans="1:16" x14ac:dyDescent="0.25">
      <c r="A2291" t="s">
        <v>11</v>
      </c>
      <c r="B2291">
        <v>31603.322</v>
      </c>
      <c r="C2291">
        <v>0.22889999999999999</v>
      </c>
      <c r="D2291">
        <v>0</v>
      </c>
      <c r="E2291">
        <v>5106.9046722499997</v>
      </c>
      <c r="F2291">
        <v>5106.9046722499997</v>
      </c>
      <c r="G2291">
        <v>23.469320329999999</v>
      </c>
      <c r="H2291">
        <v>0</v>
      </c>
      <c r="I2291">
        <v>-8643.69655074</v>
      </c>
      <c r="J2291">
        <f t="shared" si="177"/>
        <v>93.770170999960101</v>
      </c>
      <c r="K2291">
        <v>-3086.6881159200002</v>
      </c>
      <c r="L2291">
        <f t="shared" si="178"/>
        <v>-70.245333000002574</v>
      </c>
      <c r="M2291">
        <v>-11730.38466666</v>
      </c>
      <c r="N2291" t="str">
        <f t="shared" si="179"/>
        <v/>
      </c>
      <c r="O2291" t="str">
        <f t="shared" si="180"/>
        <v/>
      </c>
      <c r="P2291" t="str">
        <f t="shared" si="181"/>
        <v/>
      </c>
    </row>
    <row r="2292" spans="1:16" x14ac:dyDescent="0.25">
      <c r="A2292" t="s">
        <v>11</v>
      </c>
      <c r="B2292">
        <v>31600.772000000001</v>
      </c>
      <c r="C2292">
        <v>0.22900000000000001</v>
      </c>
      <c r="D2292">
        <v>0</v>
      </c>
      <c r="E2292">
        <v>5106.9046722499997</v>
      </c>
      <c r="F2292">
        <v>5106.9046722499997</v>
      </c>
      <c r="G2292">
        <v>23.465879260000001</v>
      </c>
      <c r="H2292">
        <v>0</v>
      </c>
      <c r="I2292">
        <v>-8642.7589697399999</v>
      </c>
      <c r="J2292">
        <f t="shared" si="177"/>
        <v>93.758100000013656</v>
      </c>
      <c r="K2292">
        <v>-3087.3906642699999</v>
      </c>
      <c r="L2292">
        <f t="shared" si="178"/>
        <v>-70.254834999968807</v>
      </c>
      <c r="M2292">
        <v>-11730.14963401</v>
      </c>
      <c r="N2292" t="str">
        <f t="shared" si="179"/>
        <v/>
      </c>
      <c r="O2292" t="str">
        <f t="shared" si="180"/>
        <v/>
      </c>
      <c r="P2292" t="str">
        <f t="shared" si="181"/>
        <v/>
      </c>
    </row>
    <row r="2293" spans="1:16" x14ac:dyDescent="0.25">
      <c r="A2293" t="s">
        <v>11</v>
      </c>
      <c r="B2293">
        <v>31598.222000000002</v>
      </c>
      <c r="C2293">
        <v>0.2291</v>
      </c>
      <c r="D2293">
        <v>0</v>
      </c>
      <c r="E2293">
        <v>5106.9046722499997</v>
      </c>
      <c r="F2293">
        <v>5106.9046722499997</v>
      </c>
      <c r="G2293">
        <v>23.46243729</v>
      </c>
      <c r="H2293">
        <v>0</v>
      </c>
      <c r="I2293">
        <v>-8641.8215092900009</v>
      </c>
      <c r="J2293">
        <f t="shared" si="177"/>
        <v>93.746044999898004</v>
      </c>
      <c r="K2293">
        <v>-3088.09330765</v>
      </c>
      <c r="L2293">
        <f t="shared" si="178"/>
        <v>-70.264338000015414</v>
      </c>
      <c r="M2293">
        <v>-11729.91481694</v>
      </c>
      <c r="N2293" t="str">
        <f t="shared" si="179"/>
        <v/>
      </c>
      <c r="O2293" t="str">
        <f t="shared" si="180"/>
        <v/>
      </c>
      <c r="P2293" t="str">
        <f t="shared" si="181"/>
        <v/>
      </c>
    </row>
    <row r="2294" spans="1:16" x14ac:dyDescent="0.25">
      <c r="A2294" t="s">
        <v>11</v>
      </c>
      <c r="B2294">
        <v>31595.671999999999</v>
      </c>
      <c r="C2294">
        <v>0.22919999999999999</v>
      </c>
      <c r="D2294">
        <v>0</v>
      </c>
      <c r="E2294">
        <v>5106.9046722499997</v>
      </c>
      <c r="F2294">
        <v>5106.9046722499997</v>
      </c>
      <c r="G2294">
        <v>23.458994430000001</v>
      </c>
      <c r="H2294">
        <v>0</v>
      </c>
      <c r="I2294">
        <v>-8640.8841692400001</v>
      </c>
      <c r="J2294">
        <f t="shared" si="177"/>
        <v>93.734005000078469</v>
      </c>
      <c r="K2294">
        <v>-3088.7960460600002</v>
      </c>
      <c r="L2294">
        <f t="shared" si="178"/>
        <v>-70.273841000016546</v>
      </c>
      <c r="M2294">
        <v>-11729.680215300001</v>
      </c>
      <c r="N2294" t="str">
        <f t="shared" si="179"/>
        <v/>
      </c>
      <c r="O2294" t="str">
        <f t="shared" si="180"/>
        <v/>
      </c>
      <c r="P2294" t="str">
        <f t="shared" si="181"/>
        <v/>
      </c>
    </row>
    <row r="2295" spans="1:16" x14ac:dyDescent="0.25">
      <c r="A2295" t="s">
        <v>11</v>
      </c>
      <c r="B2295">
        <v>31593.121999999999</v>
      </c>
      <c r="C2295">
        <v>0.2293</v>
      </c>
      <c r="D2295">
        <v>0</v>
      </c>
      <c r="E2295">
        <v>5106.9046722499997</v>
      </c>
      <c r="F2295">
        <v>5106.9046722499997</v>
      </c>
      <c r="G2295">
        <v>23.455550680000002</v>
      </c>
      <c r="H2295">
        <v>0</v>
      </c>
      <c r="I2295">
        <v>-8639.9469494299992</v>
      </c>
      <c r="J2295">
        <f t="shared" si="177"/>
        <v>93.721981000089727</v>
      </c>
      <c r="K2295">
        <v>-3089.4988795099998</v>
      </c>
      <c r="L2295">
        <f t="shared" si="178"/>
        <v>-70.283344999961628</v>
      </c>
      <c r="M2295">
        <v>-11729.44582895</v>
      </c>
      <c r="N2295" t="str">
        <f t="shared" si="179"/>
        <v/>
      </c>
      <c r="O2295" t="str">
        <f t="shared" si="180"/>
        <v/>
      </c>
      <c r="P2295" t="str">
        <f t="shared" si="181"/>
        <v/>
      </c>
    </row>
    <row r="2296" spans="1:16" x14ac:dyDescent="0.25">
      <c r="A2296" t="s">
        <v>11</v>
      </c>
      <c r="B2296">
        <v>31590.572</v>
      </c>
      <c r="C2296">
        <v>0.22939999999999999</v>
      </c>
      <c r="D2296">
        <v>0</v>
      </c>
      <c r="E2296">
        <v>5106.9046722499997</v>
      </c>
      <c r="F2296">
        <v>5106.9046722499997</v>
      </c>
      <c r="G2296">
        <v>23.452106029999999</v>
      </c>
      <c r="H2296">
        <v>0</v>
      </c>
      <c r="I2296">
        <v>-8639.0098497100007</v>
      </c>
      <c r="J2296">
        <f t="shared" si="177"/>
        <v>93.709971999851405</v>
      </c>
      <c r="K2296">
        <v>-3090.2018080100001</v>
      </c>
      <c r="L2296">
        <f t="shared" si="178"/>
        <v>-70.292850000032558</v>
      </c>
      <c r="M2296">
        <v>-11729.211657719999</v>
      </c>
      <c r="N2296" t="str">
        <f t="shared" si="179"/>
        <v/>
      </c>
      <c r="O2296" t="str">
        <f t="shared" si="180"/>
        <v/>
      </c>
      <c r="P2296" t="str">
        <f t="shared" si="181"/>
        <v/>
      </c>
    </row>
    <row r="2297" spans="1:16" x14ac:dyDescent="0.25">
      <c r="A2297" t="s">
        <v>11</v>
      </c>
      <c r="B2297">
        <v>31588.022000000001</v>
      </c>
      <c r="C2297">
        <v>0.22950000000000001</v>
      </c>
      <c r="D2297">
        <v>0</v>
      </c>
      <c r="E2297">
        <v>5106.9046722499997</v>
      </c>
      <c r="F2297">
        <v>5106.9046722499997</v>
      </c>
      <c r="G2297">
        <v>23.448660490000002</v>
      </c>
      <c r="H2297">
        <v>0</v>
      </c>
      <c r="I2297">
        <v>-8638.0728699200008</v>
      </c>
      <c r="J2297">
        <f t="shared" si="177"/>
        <v>93.697978999989573</v>
      </c>
      <c r="K2297">
        <v>-3090.9048315599998</v>
      </c>
      <c r="L2297">
        <f t="shared" si="178"/>
        <v>-70.302354999967065</v>
      </c>
      <c r="M2297">
        <v>-11728.97770148</v>
      </c>
      <c r="N2297" t="str">
        <f t="shared" si="179"/>
        <v/>
      </c>
      <c r="O2297" t="str">
        <f t="shared" si="180"/>
        <v/>
      </c>
      <c r="P2297" t="str">
        <f t="shared" si="181"/>
        <v/>
      </c>
    </row>
    <row r="2298" spans="1:16" x14ac:dyDescent="0.25">
      <c r="A2298" t="s">
        <v>11</v>
      </c>
      <c r="B2298">
        <v>31585.472000000002</v>
      </c>
      <c r="C2298">
        <v>0.2296</v>
      </c>
      <c r="D2298">
        <v>0</v>
      </c>
      <c r="E2298">
        <v>5106.9046722499997</v>
      </c>
      <c r="F2298">
        <v>5106.9046722499997</v>
      </c>
      <c r="G2298">
        <v>23.445214060000001</v>
      </c>
      <c r="H2298">
        <v>0</v>
      </c>
      <c r="I2298">
        <v>-8637.1360098999994</v>
      </c>
      <c r="J2298">
        <f t="shared" si="177"/>
        <v>93.686002000140434</v>
      </c>
      <c r="K2298">
        <v>-3091.6079501700001</v>
      </c>
      <c r="L2298">
        <f t="shared" si="178"/>
        <v>-70.31186100002742</v>
      </c>
      <c r="M2298">
        <v>-11728.74396007</v>
      </c>
      <c r="N2298" t="str">
        <f t="shared" si="179"/>
        <v/>
      </c>
      <c r="O2298" t="str">
        <f t="shared" si="180"/>
        <v/>
      </c>
      <c r="P2298" t="str">
        <f t="shared" si="181"/>
        <v/>
      </c>
    </row>
    <row r="2299" spans="1:16" x14ac:dyDescent="0.25">
      <c r="A2299" t="s">
        <v>11</v>
      </c>
      <c r="B2299">
        <v>31582.921999999999</v>
      </c>
      <c r="C2299">
        <v>0.22969999999999999</v>
      </c>
      <c r="D2299">
        <v>0</v>
      </c>
      <c r="E2299">
        <v>5106.9046722499997</v>
      </c>
      <c r="F2299">
        <v>5106.9046722499997</v>
      </c>
      <c r="G2299">
        <v>23.441766730000001</v>
      </c>
      <c r="H2299">
        <v>0</v>
      </c>
      <c r="I2299">
        <v>-8636.19926949</v>
      </c>
      <c r="J2299">
        <f t="shared" si="177"/>
        <v>93.674040999940189</v>
      </c>
      <c r="K2299">
        <v>-3092.3111638400001</v>
      </c>
      <c r="L2299">
        <f t="shared" si="178"/>
        <v>-70.321366999996826</v>
      </c>
      <c r="M2299">
        <v>-11728.510433330001</v>
      </c>
      <c r="N2299" t="str">
        <f t="shared" si="179"/>
        <v/>
      </c>
      <c r="O2299" t="str">
        <f t="shared" si="180"/>
        <v/>
      </c>
      <c r="P2299" t="str">
        <f t="shared" si="181"/>
        <v/>
      </c>
    </row>
    <row r="2300" spans="1:16" x14ac:dyDescent="0.25">
      <c r="A2300" t="s">
        <v>11</v>
      </c>
      <c r="B2300">
        <v>31580.371999999999</v>
      </c>
      <c r="C2300">
        <v>0.2298</v>
      </c>
      <c r="D2300">
        <v>0</v>
      </c>
      <c r="E2300">
        <v>5106.9046722499997</v>
      </c>
      <c r="F2300">
        <v>5106.9046722499997</v>
      </c>
      <c r="G2300">
        <v>23.438318500000001</v>
      </c>
      <c r="H2300">
        <v>0</v>
      </c>
      <c r="I2300">
        <v>-8635.2626485599994</v>
      </c>
      <c r="J2300">
        <f t="shared" si="177"/>
        <v>93.662093000057212</v>
      </c>
      <c r="K2300">
        <v>-3093.0144725700002</v>
      </c>
      <c r="L2300">
        <f t="shared" si="178"/>
        <v>-70.330873000011707</v>
      </c>
      <c r="M2300">
        <v>-11728.277121130001</v>
      </c>
      <c r="N2300" t="str">
        <f t="shared" si="179"/>
        <v/>
      </c>
      <c r="O2300" t="str">
        <f t="shared" si="180"/>
        <v/>
      </c>
      <c r="P2300" t="str">
        <f t="shared" si="181"/>
        <v/>
      </c>
    </row>
    <row r="2301" spans="1:16" x14ac:dyDescent="0.25">
      <c r="A2301" t="s">
        <v>11</v>
      </c>
      <c r="B2301">
        <v>31577.822</v>
      </c>
      <c r="C2301">
        <v>0.22989999999999999</v>
      </c>
      <c r="D2301">
        <v>0</v>
      </c>
      <c r="E2301">
        <v>5106.9046722499997</v>
      </c>
      <c r="F2301">
        <v>5106.9046722499997</v>
      </c>
      <c r="G2301">
        <v>23.434869379999999</v>
      </c>
      <c r="H2301">
        <v>0</v>
      </c>
      <c r="I2301">
        <v>-8634.3261469400004</v>
      </c>
      <c r="J2301">
        <f t="shared" si="177"/>
        <v>93.650161999903503</v>
      </c>
      <c r="K2301">
        <v>-3093.7178763699999</v>
      </c>
      <c r="L2301">
        <f t="shared" si="178"/>
        <v>-70.340379999970537</v>
      </c>
      <c r="M2301">
        <v>-11728.04402331</v>
      </c>
      <c r="N2301" t="str">
        <f t="shared" si="179"/>
        <v/>
      </c>
      <c r="O2301" t="str">
        <f t="shared" si="180"/>
        <v/>
      </c>
      <c r="P2301" t="str">
        <f t="shared" si="181"/>
        <v/>
      </c>
    </row>
    <row r="2302" spans="1:16" x14ac:dyDescent="0.25">
      <c r="A2302" t="s">
        <v>11</v>
      </c>
      <c r="B2302">
        <v>31575.272000000001</v>
      </c>
      <c r="C2302">
        <v>0.23</v>
      </c>
      <c r="D2302">
        <v>0</v>
      </c>
      <c r="E2302">
        <v>5106.9046722499997</v>
      </c>
      <c r="F2302">
        <v>5106.9046722499997</v>
      </c>
      <c r="G2302">
        <v>23.43141936</v>
      </c>
      <c r="H2302">
        <v>0</v>
      </c>
      <c r="I2302">
        <v>-8633.3897644799999</v>
      </c>
      <c r="J2302">
        <f t="shared" si="177"/>
        <v>93.63824600004591</v>
      </c>
      <c r="K2302">
        <v>-3094.42137525</v>
      </c>
      <c r="L2302">
        <f t="shared" si="178"/>
        <v>-70.349888000009742</v>
      </c>
      <c r="M2302">
        <v>-11727.81113973</v>
      </c>
      <c r="N2302" t="str">
        <f t="shared" si="179"/>
        <v/>
      </c>
      <c r="O2302" t="str">
        <f t="shared" si="180"/>
        <v/>
      </c>
      <c r="P2302" t="str">
        <f t="shared" si="181"/>
        <v/>
      </c>
    </row>
    <row r="2303" spans="1:16" x14ac:dyDescent="0.25">
      <c r="A2303" t="s">
        <v>11</v>
      </c>
      <c r="B2303">
        <v>31572.722000000002</v>
      </c>
      <c r="C2303">
        <v>0.2301</v>
      </c>
      <c r="D2303">
        <v>0</v>
      </c>
      <c r="E2303">
        <v>5106.9046722499997</v>
      </c>
      <c r="F2303">
        <v>5106.9046722499997</v>
      </c>
      <c r="G2303">
        <v>23.427968450000002</v>
      </c>
      <c r="H2303">
        <v>0</v>
      </c>
      <c r="I2303">
        <v>-8632.4535010199997</v>
      </c>
      <c r="J2303">
        <f t="shared" si="177"/>
        <v>93.626346000019112</v>
      </c>
      <c r="K2303">
        <v>-3095.1249692199999</v>
      </c>
      <c r="L2303">
        <f t="shared" si="178"/>
        <v>-70.359396999992896</v>
      </c>
      <c r="M2303">
        <v>-11727.57847024</v>
      </c>
      <c r="N2303" t="str">
        <f t="shared" si="179"/>
        <v/>
      </c>
      <c r="O2303" t="str">
        <f t="shared" si="180"/>
        <v/>
      </c>
      <c r="P2303" t="str">
        <f t="shared" si="181"/>
        <v/>
      </c>
    </row>
    <row r="2304" spans="1:16" x14ac:dyDescent="0.25">
      <c r="A2304" t="s">
        <v>11</v>
      </c>
      <c r="B2304">
        <v>31570.171999999999</v>
      </c>
      <c r="C2304">
        <v>0.23019999999999999</v>
      </c>
      <c r="D2304">
        <v>0</v>
      </c>
      <c r="E2304">
        <v>5106.9046722499997</v>
      </c>
      <c r="F2304">
        <v>5106.9046722499997</v>
      </c>
      <c r="G2304">
        <v>23.42451664</v>
      </c>
      <c r="H2304">
        <v>0</v>
      </c>
      <c r="I2304">
        <v>-8631.5173564100005</v>
      </c>
      <c r="J2304">
        <f t="shared" si="177"/>
        <v>93.614460999924631</v>
      </c>
      <c r="K2304">
        <v>-3095.8286582699998</v>
      </c>
      <c r="L2304">
        <f t="shared" si="178"/>
        <v>-70.368904999986626</v>
      </c>
      <c r="M2304">
        <v>-11727.346014680001</v>
      </c>
      <c r="N2304" t="str">
        <f t="shared" si="179"/>
        <v/>
      </c>
      <c r="O2304" t="str">
        <f t="shared" si="180"/>
        <v/>
      </c>
      <c r="P2304" t="str">
        <f t="shared" si="181"/>
        <v/>
      </c>
    </row>
    <row r="2305" spans="1:16" x14ac:dyDescent="0.25">
      <c r="A2305" t="s">
        <v>11</v>
      </c>
      <c r="B2305">
        <v>31567.621999999999</v>
      </c>
      <c r="C2305">
        <v>0.2303</v>
      </c>
      <c r="D2305">
        <v>0</v>
      </c>
      <c r="E2305">
        <v>5106.9046722499997</v>
      </c>
      <c r="F2305">
        <v>5106.9046722499997</v>
      </c>
      <c r="G2305">
        <v>23.421063929999999</v>
      </c>
      <c r="H2305">
        <v>0</v>
      </c>
      <c r="I2305">
        <v>-8630.58133051</v>
      </c>
      <c r="J2305">
        <f t="shared" si="177"/>
        <v>93.602590000045893</v>
      </c>
      <c r="K2305">
        <v>-3096.5324424099999</v>
      </c>
      <c r="L2305">
        <f t="shared" si="178"/>
        <v>-70.378414000015255</v>
      </c>
      <c r="M2305">
        <v>-11727.11377292</v>
      </c>
      <c r="N2305" t="str">
        <f t="shared" si="179"/>
        <v/>
      </c>
      <c r="O2305" t="str">
        <f t="shared" si="180"/>
        <v/>
      </c>
      <c r="P2305" t="str">
        <f t="shared" si="181"/>
        <v/>
      </c>
    </row>
    <row r="2306" spans="1:16" x14ac:dyDescent="0.25">
      <c r="A2306" t="s">
        <v>11</v>
      </c>
      <c r="B2306">
        <v>31565.072</v>
      </c>
      <c r="C2306">
        <v>0.23039999999999999</v>
      </c>
      <c r="D2306">
        <v>0</v>
      </c>
      <c r="E2306">
        <v>5106.9046722499997</v>
      </c>
      <c r="F2306">
        <v>5106.9046722499997</v>
      </c>
      <c r="G2306">
        <v>23.417610329999999</v>
      </c>
      <c r="H2306">
        <v>0</v>
      </c>
      <c r="I2306">
        <v>-8629.6454288999994</v>
      </c>
      <c r="J2306">
        <f t="shared" si="177"/>
        <v>93.590161000065564</v>
      </c>
      <c r="K2306">
        <v>-3097.2363216499998</v>
      </c>
      <c r="L2306">
        <f t="shared" si="178"/>
        <v>-70.387923999987834</v>
      </c>
      <c r="M2306">
        <v>-11726.881750549999</v>
      </c>
      <c r="N2306" t="str">
        <f t="shared" si="179"/>
        <v/>
      </c>
      <c r="O2306" t="str">
        <f t="shared" si="180"/>
        <v/>
      </c>
      <c r="P2306" t="str">
        <f t="shared" si="181"/>
        <v/>
      </c>
    </row>
    <row r="2307" spans="1:16" x14ac:dyDescent="0.25">
      <c r="A2307" t="s">
        <v>11</v>
      </c>
      <c r="B2307">
        <v>31562.522000000001</v>
      </c>
      <c r="C2307">
        <v>0.23050000000000001</v>
      </c>
      <c r="D2307">
        <v>0</v>
      </c>
      <c r="E2307">
        <v>5106.9046722499997</v>
      </c>
      <c r="F2307">
        <v>5106.9046722499997</v>
      </c>
      <c r="G2307">
        <v>23.414155829999999</v>
      </c>
      <c r="H2307">
        <v>0</v>
      </c>
      <c r="I2307">
        <v>-8628.7096570899994</v>
      </c>
      <c r="J2307">
        <f t="shared" si="177"/>
        <v>93.577181000000564</v>
      </c>
      <c r="K2307">
        <v>-3097.9402960000002</v>
      </c>
      <c r="L2307">
        <f t="shared" si="178"/>
        <v>-70.397435000040787</v>
      </c>
      <c r="M2307">
        <v>-11726.649953100001</v>
      </c>
      <c r="N2307" t="str">
        <f t="shared" si="179"/>
        <v/>
      </c>
      <c r="O2307" t="str">
        <f t="shared" si="180"/>
        <v/>
      </c>
      <c r="P2307" t="str">
        <f t="shared" si="181"/>
        <v/>
      </c>
    </row>
    <row r="2308" spans="1:16" x14ac:dyDescent="0.25">
      <c r="A2308" t="s">
        <v>11</v>
      </c>
      <c r="B2308">
        <v>31559.972000000002</v>
      </c>
      <c r="C2308">
        <v>0.2306</v>
      </c>
      <c r="D2308">
        <v>0</v>
      </c>
      <c r="E2308">
        <v>5106.9046722499997</v>
      </c>
      <c r="F2308">
        <v>5106.9046722499997</v>
      </c>
      <c r="G2308">
        <v>23.410700429999999</v>
      </c>
      <c r="H2308">
        <v>0</v>
      </c>
      <c r="I2308">
        <v>-8627.7740149399997</v>
      </c>
      <c r="J2308">
        <f t="shared" ref="J2308:J2371" si="182">100*(I2308-I2307)</f>
        <v>93.564214999969408</v>
      </c>
      <c r="K2308">
        <v>-3098.6443654599998</v>
      </c>
      <c r="L2308">
        <f t="shared" ref="L2308:L2371" si="183">100*(K2308-K2307)</f>
        <v>-70.406945999957316</v>
      </c>
      <c r="M2308">
        <v>-11726.4183804</v>
      </c>
      <c r="N2308" t="str">
        <f t="shared" ref="N2308:N2371" si="184">IF(OR(I2308&gt;MAX(I2307,I2309),I2308&lt;MIN(I2307,I2309)),1,"")</f>
        <v/>
      </c>
      <c r="O2308" t="str">
        <f t="shared" ref="O2308:O2371" si="185">IF(OR(K2308&gt;MAX(K2307,K2309),K2308&lt;MIN(K2307,K2309)),1,"")</f>
        <v/>
      </c>
      <c r="P2308" t="str">
        <f t="shared" ref="P2308:P2371" si="186">IF(OR(M2308&gt;MAX(M2307,M2309),M2308&lt;MIN(M2307,M2309)),1,"")</f>
        <v/>
      </c>
    </row>
    <row r="2309" spans="1:16" x14ac:dyDescent="0.25">
      <c r="A2309" t="s">
        <v>11</v>
      </c>
      <c r="B2309">
        <v>31557.421999999999</v>
      </c>
      <c r="C2309">
        <v>0.23069999999999999</v>
      </c>
      <c r="D2309">
        <v>0</v>
      </c>
      <c r="E2309">
        <v>5106.9046722499997</v>
      </c>
      <c r="F2309">
        <v>5106.9046722499997</v>
      </c>
      <c r="G2309">
        <v>23.407244129999999</v>
      </c>
      <c r="H2309">
        <v>0</v>
      </c>
      <c r="I2309">
        <v>-8626.8385022599996</v>
      </c>
      <c r="J2309">
        <f t="shared" si="182"/>
        <v>93.551268000010168</v>
      </c>
      <c r="K2309">
        <v>-3099.3485300399998</v>
      </c>
      <c r="L2309">
        <f t="shared" si="183"/>
        <v>-70.416457999999693</v>
      </c>
      <c r="M2309">
        <v>-11726.1870323</v>
      </c>
      <c r="N2309" t="str">
        <f t="shared" si="184"/>
        <v/>
      </c>
      <c r="O2309" t="str">
        <f t="shared" si="185"/>
        <v/>
      </c>
      <c r="P2309" t="str">
        <f t="shared" si="186"/>
        <v/>
      </c>
    </row>
    <row r="2310" spans="1:16" x14ac:dyDescent="0.25">
      <c r="A2310" t="s">
        <v>11</v>
      </c>
      <c r="B2310">
        <v>31554.871999999999</v>
      </c>
      <c r="C2310">
        <v>0.23080000000000001</v>
      </c>
      <c r="D2310">
        <v>0</v>
      </c>
      <c r="E2310">
        <v>5106.9046722499997</v>
      </c>
      <c r="F2310">
        <v>5106.9046722499997</v>
      </c>
      <c r="G2310">
        <v>23.403786929999999</v>
      </c>
      <c r="H2310">
        <v>0</v>
      </c>
      <c r="I2310">
        <v>-8625.9031188999998</v>
      </c>
      <c r="J2310">
        <f t="shared" si="182"/>
        <v>93.538335999983246</v>
      </c>
      <c r="K2310">
        <v>-3100.0527897400002</v>
      </c>
      <c r="L2310">
        <f t="shared" si="183"/>
        <v>-70.425970000042071</v>
      </c>
      <c r="M2310">
        <v>-11725.95590864</v>
      </c>
      <c r="N2310" t="str">
        <f t="shared" si="184"/>
        <v/>
      </c>
      <c r="O2310" t="str">
        <f t="shared" si="185"/>
        <v/>
      </c>
      <c r="P2310" t="str">
        <f t="shared" si="186"/>
        <v/>
      </c>
    </row>
    <row r="2311" spans="1:16" x14ac:dyDescent="0.25">
      <c r="A2311" t="s">
        <v>11</v>
      </c>
      <c r="B2311">
        <v>31552.322</v>
      </c>
      <c r="C2311">
        <v>0.23089999999999999</v>
      </c>
      <c r="D2311">
        <v>0</v>
      </c>
      <c r="E2311">
        <v>5106.9046722499997</v>
      </c>
      <c r="F2311">
        <v>5106.9046722499997</v>
      </c>
      <c r="G2311">
        <v>23.40032884</v>
      </c>
      <c r="H2311">
        <v>0</v>
      </c>
      <c r="I2311">
        <v>-8624.9678646899993</v>
      </c>
      <c r="J2311">
        <f t="shared" si="182"/>
        <v>93.525421000049391</v>
      </c>
      <c r="K2311">
        <v>-3100.7571445600001</v>
      </c>
      <c r="L2311">
        <f t="shared" si="183"/>
        <v>-70.435481999993499</v>
      </c>
      <c r="M2311">
        <v>-11725.725009260001</v>
      </c>
      <c r="N2311" t="str">
        <f t="shared" si="184"/>
        <v/>
      </c>
      <c r="O2311" t="str">
        <f t="shared" si="185"/>
        <v/>
      </c>
      <c r="P2311" t="str">
        <f t="shared" si="186"/>
        <v/>
      </c>
    </row>
    <row r="2312" spans="1:16" x14ac:dyDescent="0.25">
      <c r="A2312" t="s">
        <v>11</v>
      </c>
      <c r="B2312">
        <v>31549.772000000001</v>
      </c>
      <c r="C2312">
        <v>0.23100000000000001</v>
      </c>
      <c r="D2312">
        <v>0</v>
      </c>
      <c r="E2312">
        <v>5106.9046722499997</v>
      </c>
      <c r="F2312">
        <v>5106.9046722499997</v>
      </c>
      <c r="G2312">
        <v>23.396869840000001</v>
      </c>
      <c r="H2312">
        <v>0</v>
      </c>
      <c r="I2312">
        <v>-8624.0327394699998</v>
      </c>
      <c r="J2312">
        <f t="shared" si="182"/>
        <v>93.51252199994633</v>
      </c>
      <c r="K2312">
        <v>-3101.4615945199998</v>
      </c>
      <c r="L2312">
        <f t="shared" si="183"/>
        <v>-70.444995999969251</v>
      </c>
      <c r="M2312">
        <v>-11725.494334000001</v>
      </c>
      <c r="N2312" t="str">
        <f t="shared" si="184"/>
        <v/>
      </c>
      <c r="O2312" t="str">
        <f t="shared" si="185"/>
        <v/>
      </c>
      <c r="P2312" t="str">
        <f t="shared" si="186"/>
        <v/>
      </c>
    </row>
    <row r="2313" spans="1:16" x14ac:dyDescent="0.25">
      <c r="A2313" t="s">
        <v>11</v>
      </c>
      <c r="B2313">
        <v>31547.222000000002</v>
      </c>
      <c r="C2313">
        <v>0.2311</v>
      </c>
      <c r="D2313">
        <v>0</v>
      </c>
      <c r="E2313">
        <v>5106.9046722499997</v>
      </c>
      <c r="F2313">
        <v>5106.9046722499997</v>
      </c>
      <c r="G2313">
        <v>23.393409949999999</v>
      </c>
      <c r="H2313">
        <v>0</v>
      </c>
      <c r="I2313">
        <v>-8623.0977430799994</v>
      </c>
      <c r="J2313">
        <f t="shared" si="182"/>
        <v>93.49963900003786</v>
      </c>
      <c r="K2313">
        <v>-3102.1661396300001</v>
      </c>
      <c r="L2313">
        <f t="shared" si="183"/>
        <v>-70.454511000025377</v>
      </c>
      <c r="M2313">
        <v>-11725.263882699999</v>
      </c>
      <c r="N2313" t="str">
        <f t="shared" si="184"/>
        <v/>
      </c>
      <c r="O2313" t="str">
        <f t="shared" si="185"/>
        <v/>
      </c>
      <c r="P2313" t="str">
        <f t="shared" si="186"/>
        <v/>
      </c>
    </row>
    <row r="2314" spans="1:16" x14ac:dyDescent="0.25">
      <c r="A2314" t="s">
        <v>11</v>
      </c>
      <c r="B2314">
        <v>31544.671999999999</v>
      </c>
      <c r="C2314">
        <v>0.23119999999999999</v>
      </c>
      <c r="D2314">
        <v>0</v>
      </c>
      <c r="E2314">
        <v>5106.9046722499997</v>
      </c>
      <c r="F2314">
        <v>5106.9046722499997</v>
      </c>
      <c r="G2314">
        <v>23.38994915</v>
      </c>
      <c r="H2314">
        <v>0</v>
      </c>
      <c r="I2314">
        <v>-8622.16287534</v>
      </c>
      <c r="J2314">
        <f t="shared" si="182"/>
        <v>93.486773999939032</v>
      </c>
      <c r="K2314">
        <v>-3102.8707798700002</v>
      </c>
      <c r="L2314">
        <f t="shared" si="183"/>
        <v>-70.464024000011705</v>
      </c>
      <c r="M2314">
        <v>-11725.033655220001</v>
      </c>
      <c r="N2314" t="str">
        <f t="shared" si="184"/>
        <v/>
      </c>
      <c r="O2314" t="str">
        <f t="shared" si="185"/>
        <v/>
      </c>
      <c r="P2314" t="str">
        <f t="shared" si="186"/>
        <v/>
      </c>
    </row>
    <row r="2315" spans="1:16" x14ac:dyDescent="0.25">
      <c r="A2315" t="s">
        <v>11</v>
      </c>
      <c r="B2315">
        <v>31542.121999999999</v>
      </c>
      <c r="C2315">
        <v>0.23130000000000001</v>
      </c>
      <c r="D2315">
        <v>0</v>
      </c>
      <c r="E2315">
        <v>5106.9046722499997</v>
      </c>
      <c r="F2315">
        <v>5106.9046722499997</v>
      </c>
      <c r="G2315">
        <v>23.386487460000001</v>
      </c>
      <c r="H2315">
        <v>0</v>
      </c>
      <c r="I2315">
        <v>-8621.2281361099995</v>
      </c>
      <c r="J2315">
        <f t="shared" si="182"/>
        <v>93.473923000055947</v>
      </c>
      <c r="K2315">
        <v>-3103.5755152800002</v>
      </c>
      <c r="L2315">
        <f t="shared" si="183"/>
        <v>-70.473541000001205</v>
      </c>
      <c r="M2315">
        <v>-11724.80365138</v>
      </c>
      <c r="N2315" t="str">
        <f t="shared" si="184"/>
        <v/>
      </c>
      <c r="O2315" t="str">
        <f t="shared" si="185"/>
        <v/>
      </c>
      <c r="P2315" t="str">
        <f t="shared" si="186"/>
        <v/>
      </c>
    </row>
    <row r="2316" spans="1:16" x14ac:dyDescent="0.25">
      <c r="A2316" t="s">
        <v>11</v>
      </c>
      <c r="B2316">
        <v>31539.572</v>
      </c>
      <c r="C2316">
        <v>0.23139999999999999</v>
      </c>
      <c r="D2316">
        <v>0</v>
      </c>
      <c r="E2316">
        <v>5106.9046722499997</v>
      </c>
      <c r="F2316">
        <v>5106.9046722499997</v>
      </c>
      <c r="G2316">
        <v>23.383024859999999</v>
      </c>
      <c r="H2316">
        <v>0</v>
      </c>
      <c r="I2316">
        <v>-8620.2935252000007</v>
      </c>
      <c r="J2316">
        <f t="shared" si="182"/>
        <v>93.46109099988098</v>
      </c>
      <c r="K2316">
        <v>-3104.2803458399999</v>
      </c>
      <c r="L2316">
        <f t="shared" si="183"/>
        <v>-70.483055999966382</v>
      </c>
      <c r="M2316">
        <v>-11724.57387104</v>
      </c>
      <c r="N2316" t="str">
        <f t="shared" si="184"/>
        <v/>
      </c>
      <c r="O2316" t="str">
        <f t="shared" si="185"/>
        <v/>
      </c>
      <c r="P2316" t="str">
        <f t="shared" si="186"/>
        <v/>
      </c>
    </row>
    <row r="2317" spans="1:16" x14ac:dyDescent="0.25">
      <c r="A2317" t="s">
        <v>11</v>
      </c>
      <c r="B2317">
        <v>31537.022000000001</v>
      </c>
      <c r="C2317">
        <v>0.23150000000000001</v>
      </c>
      <c r="D2317">
        <v>0</v>
      </c>
      <c r="E2317">
        <v>5106.9046722499997</v>
      </c>
      <c r="F2317">
        <v>5106.9046722499997</v>
      </c>
      <c r="G2317">
        <v>23.379561370000001</v>
      </c>
      <c r="H2317">
        <v>0</v>
      </c>
      <c r="I2317">
        <v>-8619.3590424800004</v>
      </c>
      <c r="J2317">
        <f t="shared" si="182"/>
        <v>93.44827200002328</v>
      </c>
      <c r="K2317">
        <v>-3104.98527156</v>
      </c>
      <c r="L2317">
        <f t="shared" si="183"/>
        <v>-70.492572000011933</v>
      </c>
      <c r="M2317">
        <v>-11724.34431404</v>
      </c>
      <c r="N2317" t="str">
        <f t="shared" si="184"/>
        <v/>
      </c>
      <c r="O2317" t="str">
        <f t="shared" si="185"/>
        <v/>
      </c>
      <c r="P2317" t="str">
        <f t="shared" si="186"/>
        <v/>
      </c>
    </row>
    <row r="2318" spans="1:16" x14ac:dyDescent="0.25">
      <c r="A2318" t="s">
        <v>11</v>
      </c>
      <c r="B2318">
        <v>31534.472000000002</v>
      </c>
      <c r="C2318">
        <v>0.2316</v>
      </c>
      <c r="D2318">
        <v>0</v>
      </c>
      <c r="E2318">
        <v>5106.9046722499997</v>
      </c>
      <c r="F2318">
        <v>5106.9046722499997</v>
      </c>
      <c r="G2318">
        <v>23.376096969999999</v>
      </c>
      <c r="H2318">
        <v>0</v>
      </c>
      <c r="I2318">
        <v>-8618.4246877599999</v>
      </c>
      <c r="J2318">
        <f t="shared" si="182"/>
        <v>93.435472000055597</v>
      </c>
      <c r="K2318">
        <v>-3105.6902924599999</v>
      </c>
      <c r="L2318">
        <f t="shared" si="183"/>
        <v>-70.502089999990858</v>
      </c>
      <c r="M2318">
        <v>-11724.11498022</v>
      </c>
      <c r="N2318" t="str">
        <f t="shared" si="184"/>
        <v/>
      </c>
      <c r="O2318" t="str">
        <f t="shared" si="185"/>
        <v/>
      </c>
      <c r="P2318" t="str">
        <f t="shared" si="186"/>
        <v/>
      </c>
    </row>
    <row r="2319" spans="1:16" x14ac:dyDescent="0.25">
      <c r="A2319" t="s">
        <v>11</v>
      </c>
      <c r="B2319">
        <v>31531.921999999999</v>
      </c>
      <c r="C2319">
        <v>0.23169999999999999</v>
      </c>
      <c r="D2319">
        <v>0</v>
      </c>
      <c r="E2319">
        <v>5106.9046722499997</v>
      </c>
      <c r="F2319">
        <v>5106.9046722499997</v>
      </c>
      <c r="G2319">
        <v>23.372631670000001</v>
      </c>
      <c r="H2319">
        <v>0</v>
      </c>
      <c r="I2319">
        <v>-8617.4904609000005</v>
      </c>
      <c r="J2319">
        <f t="shared" si="182"/>
        <v>93.422685999939858</v>
      </c>
      <c r="K2319">
        <v>-3106.3954085400001</v>
      </c>
      <c r="L2319">
        <f t="shared" si="183"/>
        <v>-70.511608000015258</v>
      </c>
      <c r="M2319">
        <v>-11723.885869440001</v>
      </c>
      <c r="N2319" t="str">
        <f t="shared" si="184"/>
        <v/>
      </c>
      <c r="O2319" t="str">
        <f t="shared" si="185"/>
        <v/>
      </c>
      <c r="P2319" t="str">
        <f t="shared" si="186"/>
        <v/>
      </c>
    </row>
    <row r="2320" spans="1:16" x14ac:dyDescent="0.25">
      <c r="A2320" t="s">
        <v>11</v>
      </c>
      <c r="B2320">
        <v>31529.371999999999</v>
      </c>
      <c r="C2320">
        <v>0.23180000000000001</v>
      </c>
      <c r="D2320">
        <v>0</v>
      </c>
      <c r="E2320">
        <v>5106.9046722499997</v>
      </c>
      <c r="F2320">
        <v>5106.9046722499997</v>
      </c>
      <c r="G2320">
        <v>23.369165460000001</v>
      </c>
      <c r="H2320">
        <v>0</v>
      </c>
      <c r="I2320">
        <v>-8616.5563617299995</v>
      </c>
      <c r="J2320">
        <f t="shared" si="182"/>
        <v>93.409917000099085</v>
      </c>
      <c r="K2320">
        <v>-3107.1006197900001</v>
      </c>
      <c r="L2320">
        <f t="shared" si="183"/>
        <v>-70.521125000004758</v>
      </c>
      <c r="M2320">
        <v>-11723.656981530001</v>
      </c>
      <c r="N2320" t="str">
        <f t="shared" si="184"/>
        <v/>
      </c>
      <c r="O2320" t="str">
        <f t="shared" si="185"/>
        <v/>
      </c>
      <c r="P2320" t="str">
        <f t="shared" si="186"/>
        <v/>
      </c>
    </row>
    <row r="2321" spans="1:16" x14ac:dyDescent="0.25">
      <c r="A2321" t="s">
        <v>11</v>
      </c>
      <c r="B2321">
        <v>31526.822</v>
      </c>
      <c r="C2321">
        <v>0.2319</v>
      </c>
      <c r="D2321">
        <v>0</v>
      </c>
      <c r="E2321">
        <v>5106.9046722499997</v>
      </c>
      <c r="F2321">
        <v>5106.9046722499997</v>
      </c>
      <c r="G2321">
        <v>23.36569836</v>
      </c>
      <c r="H2321">
        <v>0</v>
      </c>
      <c r="I2321">
        <v>-8615.6223900900004</v>
      </c>
      <c r="J2321">
        <f t="shared" si="182"/>
        <v>93.397163999907207</v>
      </c>
      <c r="K2321">
        <v>-3107.8059262500001</v>
      </c>
      <c r="L2321">
        <f t="shared" si="183"/>
        <v>-70.530645999997432</v>
      </c>
      <c r="M2321">
        <v>-11723.42831634</v>
      </c>
      <c r="N2321" t="str">
        <f t="shared" si="184"/>
        <v/>
      </c>
      <c r="O2321" t="str">
        <f t="shared" si="185"/>
        <v/>
      </c>
      <c r="P2321" t="str">
        <f t="shared" si="186"/>
        <v/>
      </c>
    </row>
    <row r="2322" spans="1:16" x14ac:dyDescent="0.25">
      <c r="A2322" t="s">
        <v>11</v>
      </c>
      <c r="B2322">
        <v>31524.272000000001</v>
      </c>
      <c r="C2322">
        <v>0.23200000000000001</v>
      </c>
      <c r="D2322">
        <v>0</v>
      </c>
      <c r="E2322">
        <v>5106.9046722499997</v>
      </c>
      <c r="F2322">
        <v>5106.9046722499997</v>
      </c>
      <c r="G2322">
        <v>23.362230350000001</v>
      </c>
      <c r="H2322">
        <v>0</v>
      </c>
      <c r="I2322">
        <v>-8614.6885458199995</v>
      </c>
      <c r="J2322">
        <f t="shared" si="182"/>
        <v>93.384427000091819</v>
      </c>
      <c r="K2322">
        <v>-3108.5113279000002</v>
      </c>
      <c r="L2322">
        <f t="shared" si="183"/>
        <v>-70.540165000011257</v>
      </c>
      <c r="M2322">
        <v>-11723.199873719999</v>
      </c>
      <c r="N2322" t="str">
        <f t="shared" si="184"/>
        <v/>
      </c>
      <c r="O2322" t="str">
        <f t="shared" si="185"/>
        <v/>
      </c>
      <c r="P2322" t="str">
        <f t="shared" si="186"/>
        <v/>
      </c>
    </row>
    <row r="2323" spans="1:16" x14ac:dyDescent="0.25">
      <c r="A2323" t="s">
        <v>11</v>
      </c>
      <c r="B2323">
        <v>31521.722000000002</v>
      </c>
      <c r="C2323">
        <v>0.2321</v>
      </c>
      <c r="D2323">
        <v>0</v>
      </c>
      <c r="E2323">
        <v>5106.9046722499997</v>
      </c>
      <c r="F2323">
        <v>5106.9046722499997</v>
      </c>
      <c r="G2323">
        <v>23.358761439999999</v>
      </c>
      <c r="H2323">
        <v>0</v>
      </c>
      <c r="I2323">
        <v>-8613.7548287600002</v>
      </c>
      <c r="J2323">
        <f t="shared" si="182"/>
        <v>93.371705999925325</v>
      </c>
      <c r="K2323">
        <v>-3109.2168247499999</v>
      </c>
      <c r="L2323">
        <f t="shared" si="183"/>
        <v>-70.549684999969031</v>
      </c>
      <c r="M2323">
        <v>-11722.97165351</v>
      </c>
      <c r="N2323" t="str">
        <f t="shared" si="184"/>
        <v/>
      </c>
      <c r="O2323" t="str">
        <f t="shared" si="185"/>
        <v/>
      </c>
      <c r="P2323" t="str">
        <f t="shared" si="186"/>
        <v/>
      </c>
    </row>
    <row r="2324" spans="1:16" x14ac:dyDescent="0.25">
      <c r="A2324" t="s">
        <v>11</v>
      </c>
      <c r="B2324">
        <v>31519.171999999999</v>
      </c>
      <c r="C2324">
        <v>0.23219999999999999</v>
      </c>
      <c r="D2324">
        <v>0</v>
      </c>
      <c r="E2324">
        <v>5106.9046722499997</v>
      </c>
      <c r="F2324">
        <v>5106.9046722499997</v>
      </c>
      <c r="G2324">
        <v>23.355291619999999</v>
      </c>
      <c r="H2324">
        <v>0</v>
      </c>
      <c r="I2324">
        <v>-8612.8212387500007</v>
      </c>
      <c r="J2324">
        <f t="shared" si="182"/>
        <v>93.359000999953423</v>
      </c>
      <c r="K2324">
        <v>-3109.9224168199999</v>
      </c>
      <c r="L2324">
        <f t="shared" si="183"/>
        <v>-70.559206999996604</v>
      </c>
      <c r="M2324">
        <v>-11722.743655570001</v>
      </c>
      <c r="N2324" t="str">
        <f t="shared" si="184"/>
        <v/>
      </c>
      <c r="O2324" t="str">
        <f t="shared" si="185"/>
        <v/>
      </c>
      <c r="P2324" t="str">
        <f t="shared" si="186"/>
        <v/>
      </c>
    </row>
    <row r="2325" spans="1:16" x14ac:dyDescent="0.25">
      <c r="A2325" t="s">
        <v>11</v>
      </c>
      <c r="B2325">
        <v>31516.621999999999</v>
      </c>
      <c r="C2325">
        <v>0.23230000000000001</v>
      </c>
      <c r="D2325">
        <v>0</v>
      </c>
      <c r="E2325">
        <v>5106.9046722499997</v>
      </c>
      <c r="F2325">
        <v>5106.9046722499997</v>
      </c>
      <c r="G2325">
        <v>23.351820910000001</v>
      </c>
      <c r="H2325">
        <v>0</v>
      </c>
      <c r="I2325">
        <v>-8611.8877756399997</v>
      </c>
      <c r="J2325">
        <f t="shared" si="182"/>
        <v>93.346311000095739</v>
      </c>
      <c r="K2325">
        <v>-3110.6281041000002</v>
      </c>
      <c r="L2325">
        <f t="shared" si="183"/>
        <v>-70.568728000034753</v>
      </c>
      <c r="M2325">
        <v>-11722.51587974</v>
      </c>
      <c r="N2325" t="str">
        <f t="shared" si="184"/>
        <v/>
      </c>
      <c r="O2325" t="str">
        <f t="shared" si="185"/>
        <v/>
      </c>
      <c r="P2325" t="str">
        <f t="shared" si="186"/>
        <v/>
      </c>
    </row>
    <row r="2326" spans="1:16" x14ac:dyDescent="0.25">
      <c r="A2326" t="s">
        <v>11</v>
      </c>
      <c r="B2326">
        <v>31514.072</v>
      </c>
      <c r="C2326">
        <v>0.2324</v>
      </c>
      <c r="D2326">
        <v>0</v>
      </c>
      <c r="E2326">
        <v>5106.9046722499997</v>
      </c>
      <c r="F2326">
        <v>5106.9046722499997</v>
      </c>
      <c r="G2326">
        <v>23.348349280000001</v>
      </c>
      <c r="H2326">
        <v>0</v>
      </c>
      <c r="I2326">
        <v>-8610.9544392600001</v>
      </c>
      <c r="J2326">
        <f t="shared" si="182"/>
        <v>93.333637999967323</v>
      </c>
      <c r="K2326">
        <v>-3111.3338866099998</v>
      </c>
      <c r="L2326">
        <f t="shared" si="183"/>
        <v>-70.578250999960801</v>
      </c>
      <c r="M2326">
        <v>-11722.28832587</v>
      </c>
      <c r="N2326" t="str">
        <f t="shared" si="184"/>
        <v/>
      </c>
      <c r="O2326" t="str">
        <f t="shared" si="185"/>
        <v/>
      </c>
      <c r="P2326" t="str">
        <f t="shared" si="186"/>
        <v/>
      </c>
    </row>
    <row r="2327" spans="1:16" x14ac:dyDescent="0.25">
      <c r="A2327" t="s">
        <v>11</v>
      </c>
      <c r="B2327">
        <v>31511.522000000001</v>
      </c>
      <c r="C2327">
        <v>0.23250000000000001</v>
      </c>
      <c r="D2327">
        <v>0</v>
      </c>
      <c r="E2327">
        <v>5106.9046722499997</v>
      </c>
      <c r="F2327">
        <v>5106.9046722499997</v>
      </c>
      <c r="G2327">
        <v>23.344876750000001</v>
      </c>
      <c r="H2327">
        <v>0</v>
      </c>
      <c r="I2327">
        <v>-8610.0212294499997</v>
      </c>
      <c r="J2327">
        <f t="shared" si="182"/>
        <v>93.320981000033498</v>
      </c>
      <c r="K2327">
        <v>-3112.03976435</v>
      </c>
      <c r="L2327">
        <f t="shared" si="183"/>
        <v>-70.587774000023273</v>
      </c>
      <c r="M2327">
        <v>-11722.0609938</v>
      </c>
      <c r="N2327" t="str">
        <f t="shared" si="184"/>
        <v/>
      </c>
      <c r="O2327" t="str">
        <f t="shared" si="185"/>
        <v/>
      </c>
      <c r="P2327" t="str">
        <f t="shared" si="186"/>
        <v/>
      </c>
    </row>
    <row r="2328" spans="1:16" x14ac:dyDescent="0.25">
      <c r="A2328" t="s">
        <v>11</v>
      </c>
      <c r="B2328">
        <v>31508.972000000002</v>
      </c>
      <c r="C2328">
        <v>0.2326</v>
      </c>
      <c r="D2328">
        <v>0</v>
      </c>
      <c r="E2328">
        <v>5106.9046722499997</v>
      </c>
      <c r="F2328">
        <v>5106.9046722499997</v>
      </c>
      <c r="G2328">
        <v>23.341403320000001</v>
      </c>
      <c r="H2328">
        <v>0</v>
      </c>
      <c r="I2328">
        <v>-8609.0881460599994</v>
      </c>
      <c r="J2328">
        <f t="shared" si="182"/>
        <v>93.308339000031992</v>
      </c>
      <c r="K2328">
        <v>-3112.7457373299999</v>
      </c>
      <c r="L2328">
        <f t="shared" si="183"/>
        <v>-70.597297999984221</v>
      </c>
      <c r="M2328">
        <v>-11721.83388339</v>
      </c>
      <c r="N2328" t="str">
        <f t="shared" si="184"/>
        <v/>
      </c>
      <c r="O2328" t="str">
        <f t="shared" si="185"/>
        <v/>
      </c>
      <c r="P2328" t="str">
        <f t="shared" si="186"/>
        <v/>
      </c>
    </row>
    <row r="2329" spans="1:16" x14ac:dyDescent="0.25">
      <c r="A2329" t="s">
        <v>11</v>
      </c>
      <c r="B2329">
        <v>31506.421999999999</v>
      </c>
      <c r="C2329">
        <v>0.23269999999999999</v>
      </c>
      <c r="D2329">
        <v>0</v>
      </c>
      <c r="E2329">
        <v>5106.9046722499997</v>
      </c>
      <c r="F2329">
        <v>5106.9046722499997</v>
      </c>
      <c r="G2329">
        <v>23.337928980000001</v>
      </c>
      <c r="H2329">
        <v>0</v>
      </c>
      <c r="I2329">
        <v>-8608.1551889399998</v>
      </c>
      <c r="J2329">
        <f t="shared" si="182"/>
        <v>93.295711999962805</v>
      </c>
      <c r="K2329">
        <v>-3113.4518055600001</v>
      </c>
      <c r="L2329">
        <f t="shared" si="183"/>
        <v>-70.606823000025543</v>
      </c>
      <c r="M2329">
        <v>-11721.606994489999</v>
      </c>
      <c r="N2329" t="str">
        <f t="shared" si="184"/>
        <v/>
      </c>
      <c r="O2329" t="str">
        <f t="shared" si="185"/>
        <v/>
      </c>
      <c r="P2329" t="str">
        <f t="shared" si="186"/>
        <v/>
      </c>
    </row>
    <row r="2330" spans="1:16" x14ac:dyDescent="0.25">
      <c r="A2330" t="s">
        <v>11</v>
      </c>
      <c r="B2330">
        <v>31503.871999999999</v>
      </c>
      <c r="C2330">
        <v>0.23280000000000001</v>
      </c>
      <c r="D2330">
        <v>0</v>
      </c>
      <c r="E2330">
        <v>5106.9046722499997</v>
      </c>
      <c r="F2330">
        <v>5106.9046722499997</v>
      </c>
      <c r="G2330">
        <v>23.334453740000001</v>
      </c>
      <c r="H2330">
        <v>0</v>
      </c>
      <c r="I2330">
        <v>-8607.2223579199999</v>
      </c>
      <c r="J2330">
        <f t="shared" si="182"/>
        <v>93.283101999986684</v>
      </c>
      <c r="K2330">
        <v>-3114.15796903</v>
      </c>
      <c r="L2330">
        <f t="shared" si="183"/>
        <v>-70.61634699998649</v>
      </c>
      <c r="M2330">
        <v>-11721.38032695</v>
      </c>
      <c r="N2330" t="str">
        <f t="shared" si="184"/>
        <v/>
      </c>
      <c r="O2330" t="str">
        <f t="shared" si="185"/>
        <v/>
      </c>
      <c r="P2330" t="str">
        <f t="shared" si="186"/>
        <v/>
      </c>
    </row>
    <row r="2331" spans="1:16" x14ac:dyDescent="0.25">
      <c r="A2331" t="s">
        <v>11</v>
      </c>
      <c r="B2331">
        <v>31501.322</v>
      </c>
      <c r="C2331">
        <v>0.2329</v>
      </c>
      <c r="D2331">
        <v>0</v>
      </c>
      <c r="E2331">
        <v>5106.9046722499997</v>
      </c>
      <c r="F2331">
        <v>5106.9046722499997</v>
      </c>
      <c r="G2331">
        <v>23.33097759</v>
      </c>
      <c r="H2331">
        <v>0</v>
      </c>
      <c r="I2331">
        <v>-8606.2896528399997</v>
      </c>
      <c r="J2331">
        <f t="shared" si="182"/>
        <v>93.270508000023256</v>
      </c>
      <c r="K2331">
        <v>-3114.8642277700001</v>
      </c>
      <c r="L2331">
        <f t="shared" si="183"/>
        <v>-70.625874000006661</v>
      </c>
      <c r="M2331">
        <v>-11721.153880620001</v>
      </c>
      <c r="N2331" t="str">
        <f t="shared" si="184"/>
        <v/>
      </c>
      <c r="O2331" t="str">
        <f t="shared" si="185"/>
        <v/>
      </c>
      <c r="P2331" t="str">
        <f t="shared" si="186"/>
        <v/>
      </c>
    </row>
    <row r="2332" spans="1:16" x14ac:dyDescent="0.25">
      <c r="A2332" t="s">
        <v>11</v>
      </c>
      <c r="B2332">
        <v>31498.772000000001</v>
      </c>
      <c r="C2332">
        <v>0.23300000000000001</v>
      </c>
      <c r="D2332">
        <v>0</v>
      </c>
      <c r="E2332">
        <v>5106.9046722499997</v>
      </c>
      <c r="F2332">
        <v>5106.9046722499997</v>
      </c>
      <c r="G2332">
        <v>23.327500529999998</v>
      </c>
      <c r="H2332">
        <v>0</v>
      </c>
      <c r="I2332">
        <v>-8605.3570735600006</v>
      </c>
      <c r="J2332">
        <f t="shared" si="182"/>
        <v>93.257927999911772</v>
      </c>
      <c r="K2332">
        <v>-3115.5705817799999</v>
      </c>
      <c r="L2332">
        <f t="shared" si="183"/>
        <v>-70.635400999981357</v>
      </c>
      <c r="M2332">
        <v>-11720.92765534</v>
      </c>
      <c r="N2332" t="str">
        <f t="shared" si="184"/>
        <v/>
      </c>
      <c r="O2332" t="str">
        <f t="shared" si="185"/>
        <v/>
      </c>
      <c r="P2332" t="str">
        <f t="shared" si="186"/>
        <v/>
      </c>
    </row>
    <row r="2333" spans="1:16" x14ac:dyDescent="0.25">
      <c r="A2333" t="s">
        <v>11</v>
      </c>
      <c r="B2333">
        <v>31496.222000000002</v>
      </c>
      <c r="C2333">
        <v>0.2331</v>
      </c>
      <c r="D2333">
        <v>0</v>
      </c>
      <c r="E2333">
        <v>5106.9046722499997</v>
      </c>
      <c r="F2333">
        <v>5106.9046722499997</v>
      </c>
      <c r="G2333">
        <v>23.32402257</v>
      </c>
      <c r="H2333">
        <v>0</v>
      </c>
      <c r="I2333">
        <v>-8604.4246199099998</v>
      </c>
      <c r="J2333">
        <f t="shared" si="182"/>
        <v>93.245365000075253</v>
      </c>
      <c r="K2333">
        <v>-3116.2770310599999</v>
      </c>
      <c r="L2333">
        <f t="shared" si="183"/>
        <v>-70.644928000001528</v>
      </c>
      <c r="M2333">
        <v>-11720.701650970001</v>
      </c>
      <c r="N2333" t="str">
        <f t="shared" si="184"/>
        <v/>
      </c>
      <c r="O2333" t="str">
        <f t="shared" si="185"/>
        <v/>
      </c>
      <c r="P2333" t="str">
        <f t="shared" si="186"/>
        <v/>
      </c>
    </row>
    <row r="2334" spans="1:16" x14ac:dyDescent="0.25">
      <c r="A2334" t="s">
        <v>11</v>
      </c>
      <c r="B2334">
        <v>31493.671999999999</v>
      </c>
      <c r="C2334">
        <v>0.23319999999999999</v>
      </c>
      <c r="D2334">
        <v>0</v>
      </c>
      <c r="E2334">
        <v>5106.9046722499997</v>
      </c>
      <c r="F2334">
        <v>5106.9046722499997</v>
      </c>
      <c r="G2334">
        <v>23.320543700000002</v>
      </c>
      <c r="H2334">
        <v>0</v>
      </c>
      <c r="I2334">
        <v>-8603.4922917399999</v>
      </c>
      <c r="J2334">
        <f t="shared" si="182"/>
        <v>93.232816999989154</v>
      </c>
      <c r="K2334">
        <v>-3116.98357562</v>
      </c>
      <c r="L2334">
        <f t="shared" si="183"/>
        <v>-70.654456000011123</v>
      </c>
      <c r="M2334">
        <v>-11720.47586737</v>
      </c>
      <c r="N2334" t="str">
        <f t="shared" si="184"/>
        <v/>
      </c>
      <c r="O2334" t="str">
        <f t="shared" si="185"/>
        <v/>
      </c>
      <c r="P2334" t="str">
        <f t="shared" si="186"/>
        <v/>
      </c>
    </row>
    <row r="2335" spans="1:16" x14ac:dyDescent="0.25">
      <c r="A2335" t="s">
        <v>11</v>
      </c>
      <c r="B2335">
        <v>31491.121999999999</v>
      </c>
      <c r="C2335">
        <v>0.23330000000000001</v>
      </c>
      <c r="D2335">
        <v>0</v>
      </c>
      <c r="E2335">
        <v>5106.9046722499997</v>
      </c>
      <c r="F2335">
        <v>5106.9046722499997</v>
      </c>
      <c r="G2335">
        <v>23.317063919999999</v>
      </c>
      <c r="H2335">
        <v>0</v>
      </c>
      <c r="I2335">
        <v>-8602.5600888999998</v>
      </c>
      <c r="J2335">
        <f t="shared" si="182"/>
        <v>93.220284000017273</v>
      </c>
      <c r="K2335">
        <v>-3117.69021548</v>
      </c>
      <c r="L2335">
        <f t="shared" si="183"/>
        <v>-70.663985999999568</v>
      </c>
      <c r="M2335">
        <v>-11720.250304380001</v>
      </c>
      <c r="N2335" t="str">
        <f t="shared" si="184"/>
        <v/>
      </c>
      <c r="O2335" t="str">
        <f t="shared" si="185"/>
        <v/>
      </c>
      <c r="P2335" t="str">
        <f t="shared" si="186"/>
        <v/>
      </c>
    </row>
    <row r="2336" spans="1:16" x14ac:dyDescent="0.25">
      <c r="A2336" t="s">
        <v>11</v>
      </c>
      <c r="B2336">
        <v>31488.572</v>
      </c>
      <c r="C2336">
        <v>0.2334</v>
      </c>
      <c r="D2336">
        <v>0</v>
      </c>
      <c r="E2336">
        <v>5106.9046722499997</v>
      </c>
      <c r="F2336">
        <v>5106.9046722499997</v>
      </c>
      <c r="G2336">
        <v>23.31358324</v>
      </c>
      <c r="H2336">
        <v>0</v>
      </c>
      <c r="I2336">
        <v>-8601.6280112299992</v>
      </c>
      <c r="J2336">
        <f t="shared" si="182"/>
        <v>93.207767000058084</v>
      </c>
      <c r="K2336">
        <v>-3118.3969506200001</v>
      </c>
      <c r="L2336">
        <f t="shared" si="183"/>
        <v>-70.673514000009163</v>
      </c>
      <c r="M2336">
        <v>-11720.02496185</v>
      </c>
      <c r="N2336" t="str">
        <f t="shared" si="184"/>
        <v/>
      </c>
      <c r="O2336" t="str">
        <f t="shared" si="185"/>
        <v/>
      </c>
      <c r="P2336" t="str">
        <f t="shared" si="186"/>
        <v/>
      </c>
    </row>
    <row r="2337" spans="1:16" x14ac:dyDescent="0.25">
      <c r="A2337" t="s">
        <v>11</v>
      </c>
      <c r="B2337">
        <v>31486.022000000001</v>
      </c>
      <c r="C2337">
        <v>0.23350000000000001</v>
      </c>
      <c r="D2337">
        <v>0</v>
      </c>
      <c r="E2337">
        <v>5106.9046722499997</v>
      </c>
      <c r="F2337">
        <v>5106.9046722499997</v>
      </c>
      <c r="G2337">
        <v>23.310101639999999</v>
      </c>
      <c r="H2337">
        <v>0</v>
      </c>
      <c r="I2337">
        <v>-8600.6960585699999</v>
      </c>
      <c r="J2337">
        <f t="shared" si="182"/>
        <v>93.195265999929688</v>
      </c>
      <c r="K2337">
        <v>-3119.1037810799999</v>
      </c>
      <c r="L2337">
        <f t="shared" si="183"/>
        <v>-70.683045999976457</v>
      </c>
      <c r="M2337">
        <v>-11719.799839650001</v>
      </c>
      <c r="N2337" t="str">
        <f t="shared" si="184"/>
        <v/>
      </c>
      <c r="O2337" t="str">
        <f t="shared" si="185"/>
        <v/>
      </c>
      <c r="P2337" t="str">
        <f t="shared" si="186"/>
        <v/>
      </c>
    </row>
    <row r="2338" spans="1:16" x14ac:dyDescent="0.25">
      <c r="A2338" t="s">
        <v>11</v>
      </c>
      <c r="B2338">
        <v>31483.472000000002</v>
      </c>
      <c r="C2338">
        <v>0.2336</v>
      </c>
      <c r="D2338">
        <v>0</v>
      </c>
      <c r="E2338">
        <v>5106.9046722499997</v>
      </c>
      <c r="F2338">
        <v>5106.9046722499997</v>
      </c>
      <c r="G2338">
        <v>23.306619139999999</v>
      </c>
      <c r="H2338">
        <v>0</v>
      </c>
      <c r="I2338">
        <v>-8599.7642307799997</v>
      </c>
      <c r="J2338">
        <f t="shared" si="182"/>
        <v>93.182779000017035</v>
      </c>
      <c r="K2338">
        <v>-3119.81070684</v>
      </c>
      <c r="L2338">
        <f t="shared" si="183"/>
        <v>-70.692576000010376</v>
      </c>
      <c r="M2338">
        <v>-11719.57493762</v>
      </c>
      <c r="N2338" t="str">
        <f t="shared" si="184"/>
        <v/>
      </c>
      <c r="O2338" t="str">
        <f t="shared" si="185"/>
        <v/>
      </c>
      <c r="P2338" t="str">
        <f t="shared" si="186"/>
        <v/>
      </c>
    </row>
    <row r="2339" spans="1:16" x14ac:dyDescent="0.25">
      <c r="A2339" t="s">
        <v>11</v>
      </c>
      <c r="B2339">
        <v>31480.921999999999</v>
      </c>
      <c r="C2339">
        <v>0.23369999999999999</v>
      </c>
      <c r="D2339">
        <v>0</v>
      </c>
      <c r="E2339">
        <v>5106.9046722499997</v>
      </c>
      <c r="F2339">
        <v>5106.9046722499997</v>
      </c>
      <c r="G2339">
        <v>23.303135730000001</v>
      </c>
      <c r="H2339">
        <v>0</v>
      </c>
      <c r="I2339">
        <v>-8598.8325276899996</v>
      </c>
      <c r="J2339">
        <f t="shared" si="182"/>
        <v>93.17030900001555</v>
      </c>
      <c r="K2339">
        <v>-3120.5177279300001</v>
      </c>
      <c r="L2339">
        <f t="shared" si="183"/>
        <v>-70.70210900001257</v>
      </c>
      <c r="M2339">
        <v>-11719.35025562</v>
      </c>
      <c r="N2339" t="str">
        <f t="shared" si="184"/>
        <v/>
      </c>
      <c r="O2339" t="str">
        <f t="shared" si="185"/>
        <v/>
      </c>
      <c r="P2339" t="str">
        <f t="shared" si="186"/>
        <v/>
      </c>
    </row>
    <row r="2340" spans="1:16" x14ac:dyDescent="0.25">
      <c r="A2340" t="s">
        <v>11</v>
      </c>
      <c r="B2340">
        <v>31478.371999999999</v>
      </c>
      <c r="C2340">
        <v>0.23380000000000001</v>
      </c>
      <c r="D2340">
        <v>0</v>
      </c>
      <c r="E2340">
        <v>5106.9046722499997</v>
      </c>
      <c r="F2340">
        <v>5106.9046722499997</v>
      </c>
      <c r="G2340">
        <v>23.299651409999999</v>
      </c>
      <c r="H2340">
        <v>0</v>
      </c>
      <c r="I2340">
        <v>-8597.9009491600009</v>
      </c>
      <c r="J2340">
        <f t="shared" si="182"/>
        <v>93.157852999866009</v>
      </c>
      <c r="K2340">
        <v>-3121.2248443399999</v>
      </c>
      <c r="L2340">
        <f t="shared" si="183"/>
        <v>-70.711640999979863</v>
      </c>
      <c r="M2340">
        <v>-11719.125793499999</v>
      </c>
      <c r="N2340" t="str">
        <f t="shared" si="184"/>
        <v/>
      </c>
      <c r="O2340" t="str">
        <f t="shared" si="185"/>
        <v/>
      </c>
      <c r="P2340" t="str">
        <f t="shared" si="186"/>
        <v/>
      </c>
    </row>
    <row r="2341" spans="1:16" x14ac:dyDescent="0.25">
      <c r="A2341" t="s">
        <v>11</v>
      </c>
      <c r="B2341">
        <v>31475.822</v>
      </c>
      <c r="C2341">
        <v>0.2339</v>
      </c>
      <c r="D2341">
        <v>0</v>
      </c>
      <c r="E2341">
        <v>5106.9046722499997</v>
      </c>
      <c r="F2341">
        <v>5106.9046722499997</v>
      </c>
      <c r="G2341">
        <v>23.29616618</v>
      </c>
      <c r="H2341">
        <v>0</v>
      </c>
      <c r="I2341">
        <v>-8596.96949503</v>
      </c>
      <c r="J2341">
        <f t="shared" si="182"/>
        <v>93.145413000092958</v>
      </c>
      <c r="K2341">
        <v>-3121.9320560900001</v>
      </c>
      <c r="L2341">
        <f t="shared" si="183"/>
        <v>-70.721175000016956</v>
      </c>
      <c r="M2341">
        <v>-11718.90155112</v>
      </c>
      <c r="N2341" t="str">
        <f t="shared" si="184"/>
        <v/>
      </c>
      <c r="O2341" t="str">
        <f t="shared" si="185"/>
        <v/>
      </c>
      <c r="P2341" t="str">
        <f t="shared" si="186"/>
        <v/>
      </c>
    </row>
    <row r="2342" spans="1:16" x14ac:dyDescent="0.25">
      <c r="A2342" t="s">
        <v>11</v>
      </c>
      <c r="B2342">
        <v>31473.272000000001</v>
      </c>
      <c r="C2342">
        <v>0.23400000000000001</v>
      </c>
      <c r="D2342">
        <v>0</v>
      </c>
      <c r="E2342">
        <v>5106.9046722499997</v>
      </c>
      <c r="F2342">
        <v>5106.9046722499997</v>
      </c>
      <c r="G2342">
        <v>23.29268004</v>
      </c>
      <c r="H2342">
        <v>0</v>
      </c>
      <c r="I2342">
        <v>-8596.0381651499993</v>
      </c>
      <c r="J2342">
        <f t="shared" si="182"/>
        <v>93.132988000070327</v>
      </c>
      <c r="K2342">
        <v>-3122.6393631800001</v>
      </c>
      <c r="L2342">
        <f t="shared" si="183"/>
        <v>-70.730709000008574</v>
      </c>
      <c r="M2342">
        <v>-11718.67752832</v>
      </c>
      <c r="N2342" t="str">
        <f t="shared" si="184"/>
        <v/>
      </c>
      <c r="O2342" t="str">
        <f t="shared" si="185"/>
        <v/>
      </c>
      <c r="P2342" t="str">
        <f t="shared" si="186"/>
        <v/>
      </c>
    </row>
    <row r="2343" spans="1:16" x14ac:dyDescent="0.25">
      <c r="A2343" t="s">
        <v>11</v>
      </c>
      <c r="B2343">
        <v>31470.722000000002</v>
      </c>
      <c r="C2343">
        <v>0.2341</v>
      </c>
      <c r="D2343">
        <v>0</v>
      </c>
      <c r="E2343">
        <v>5106.9046722499997</v>
      </c>
      <c r="F2343">
        <v>5106.9046722499997</v>
      </c>
      <c r="G2343">
        <v>23.28919299</v>
      </c>
      <c r="H2343">
        <v>0</v>
      </c>
      <c r="I2343">
        <v>-8595.1069593600005</v>
      </c>
      <c r="J2343">
        <f t="shared" si="182"/>
        <v>93.120578999878489</v>
      </c>
      <c r="K2343">
        <v>-3123.34676562</v>
      </c>
      <c r="L2343">
        <f t="shared" si="183"/>
        <v>-70.740243999989616</v>
      </c>
      <c r="M2343">
        <v>-11718.45372498</v>
      </c>
      <c r="N2343" t="str">
        <f t="shared" si="184"/>
        <v/>
      </c>
      <c r="O2343" t="str">
        <f t="shared" si="185"/>
        <v/>
      </c>
      <c r="P2343" t="str">
        <f t="shared" si="186"/>
        <v/>
      </c>
    </row>
    <row r="2344" spans="1:16" x14ac:dyDescent="0.25">
      <c r="A2344" t="s">
        <v>11</v>
      </c>
      <c r="B2344">
        <v>31468.171999999999</v>
      </c>
      <c r="C2344">
        <v>0.23419999999999999</v>
      </c>
      <c r="D2344">
        <v>0</v>
      </c>
      <c r="E2344">
        <v>5106.9046722499997</v>
      </c>
      <c r="F2344">
        <v>5106.9046722499997</v>
      </c>
      <c r="G2344">
        <v>23.285705029999999</v>
      </c>
      <c r="H2344">
        <v>0</v>
      </c>
      <c r="I2344">
        <v>-8594.1758775199996</v>
      </c>
      <c r="J2344">
        <f t="shared" si="182"/>
        <v>93.108184000084293</v>
      </c>
      <c r="K2344">
        <v>-3124.0542634200001</v>
      </c>
      <c r="L2344">
        <f t="shared" si="183"/>
        <v>-70.749780000005558</v>
      </c>
      <c r="M2344">
        <v>-11718.230140940001</v>
      </c>
      <c r="N2344" t="str">
        <f t="shared" si="184"/>
        <v/>
      </c>
      <c r="O2344" t="str">
        <f t="shared" si="185"/>
        <v/>
      </c>
      <c r="P2344" t="str">
        <f t="shared" si="186"/>
        <v/>
      </c>
    </row>
    <row r="2345" spans="1:16" x14ac:dyDescent="0.25">
      <c r="A2345" t="s">
        <v>11</v>
      </c>
      <c r="B2345">
        <v>31465.621999999999</v>
      </c>
      <c r="C2345">
        <v>0.23430000000000001</v>
      </c>
      <c r="D2345">
        <v>0</v>
      </c>
      <c r="E2345">
        <v>5106.9046722499997</v>
      </c>
      <c r="F2345">
        <v>5106.9046722499997</v>
      </c>
      <c r="G2345">
        <v>23.28221615</v>
      </c>
      <c r="H2345">
        <v>0</v>
      </c>
      <c r="I2345">
        <v>-8593.2449194799992</v>
      </c>
      <c r="J2345">
        <f t="shared" si="182"/>
        <v>93.095804000040516</v>
      </c>
      <c r="K2345">
        <v>-3124.7618565900002</v>
      </c>
      <c r="L2345">
        <f t="shared" si="183"/>
        <v>-70.759317000010924</v>
      </c>
      <c r="M2345">
        <v>-11718.00677606</v>
      </c>
      <c r="N2345" t="str">
        <f t="shared" si="184"/>
        <v/>
      </c>
      <c r="O2345" t="str">
        <f t="shared" si="185"/>
        <v/>
      </c>
      <c r="P2345" t="str">
        <f t="shared" si="186"/>
        <v/>
      </c>
    </row>
    <row r="2346" spans="1:16" x14ac:dyDescent="0.25">
      <c r="A2346" t="s">
        <v>11</v>
      </c>
      <c r="B2346">
        <v>31463.072</v>
      </c>
      <c r="C2346">
        <v>0.2344</v>
      </c>
      <c r="D2346">
        <v>0</v>
      </c>
      <c r="E2346">
        <v>5106.9046722499997</v>
      </c>
      <c r="F2346">
        <v>5106.9046722499997</v>
      </c>
      <c r="G2346">
        <v>23.278726370000001</v>
      </c>
      <c r="H2346">
        <v>0</v>
      </c>
      <c r="I2346">
        <v>-8592.3140850799991</v>
      </c>
      <c r="J2346">
        <f t="shared" si="182"/>
        <v>93.083440000009432</v>
      </c>
      <c r="K2346">
        <v>-3125.4695451299999</v>
      </c>
      <c r="L2346">
        <f t="shared" si="183"/>
        <v>-70.768853999970815</v>
      </c>
      <c r="M2346">
        <v>-11717.7836302</v>
      </c>
      <c r="N2346" t="str">
        <f t="shared" si="184"/>
        <v/>
      </c>
      <c r="O2346" t="str">
        <f t="shared" si="185"/>
        <v/>
      </c>
      <c r="P2346" t="str">
        <f t="shared" si="186"/>
        <v/>
      </c>
    </row>
    <row r="2347" spans="1:16" x14ac:dyDescent="0.25">
      <c r="A2347" t="s">
        <v>11</v>
      </c>
      <c r="B2347">
        <v>31460.522000000001</v>
      </c>
      <c r="C2347">
        <v>0.23449999999999999</v>
      </c>
      <c r="D2347">
        <v>0</v>
      </c>
      <c r="E2347">
        <v>5106.9046722499997</v>
      </c>
      <c r="F2347">
        <v>5106.9046722499997</v>
      </c>
      <c r="G2347">
        <v>23.275235670000001</v>
      </c>
      <c r="H2347">
        <v>0</v>
      </c>
      <c r="I2347">
        <v>-8591.3833741599992</v>
      </c>
      <c r="J2347">
        <f t="shared" si="182"/>
        <v>93.07109199999104</v>
      </c>
      <c r="K2347">
        <v>-3126.17732905</v>
      </c>
      <c r="L2347">
        <f t="shared" si="183"/>
        <v>-70.778392000011081</v>
      </c>
      <c r="M2347">
        <v>-11717.56070321</v>
      </c>
      <c r="N2347" t="str">
        <f t="shared" si="184"/>
        <v/>
      </c>
      <c r="O2347" t="str">
        <f t="shared" si="185"/>
        <v/>
      </c>
      <c r="P2347" t="str">
        <f t="shared" si="186"/>
        <v/>
      </c>
    </row>
    <row r="2348" spans="1:16" x14ac:dyDescent="0.25">
      <c r="A2348" t="s">
        <v>11</v>
      </c>
      <c r="B2348">
        <v>31457.972000000002</v>
      </c>
      <c r="C2348">
        <v>0.2346</v>
      </c>
      <c r="D2348">
        <v>0</v>
      </c>
      <c r="E2348">
        <v>5106.9046722499997</v>
      </c>
      <c r="F2348">
        <v>5106.9046722499997</v>
      </c>
      <c r="G2348">
        <v>23.27174407</v>
      </c>
      <c r="H2348">
        <v>0</v>
      </c>
      <c r="I2348">
        <v>-8590.4527866000008</v>
      </c>
      <c r="J2348">
        <f t="shared" si="182"/>
        <v>93.058755999845744</v>
      </c>
      <c r="K2348">
        <v>-3126.88520836</v>
      </c>
      <c r="L2348">
        <f t="shared" si="183"/>
        <v>-70.787930999995297</v>
      </c>
      <c r="M2348">
        <v>-11717.33799496</v>
      </c>
      <c r="N2348" t="str">
        <f t="shared" si="184"/>
        <v/>
      </c>
      <c r="O2348" t="str">
        <f t="shared" si="185"/>
        <v/>
      </c>
      <c r="P2348" t="str">
        <f t="shared" si="186"/>
        <v/>
      </c>
    </row>
    <row r="2349" spans="1:16" x14ac:dyDescent="0.25">
      <c r="A2349" t="s">
        <v>11</v>
      </c>
      <c r="B2349">
        <v>31455.421999999999</v>
      </c>
      <c r="C2349">
        <v>0.23469999999999999</v>
      </c>
      <c r="D2349">
        <v>0</v>
      </c>
      <c r="E2349">
        <v>5106.9046722499997</v>
      </c>
      <c r="F2349">
        <v>5106.9046722499997</v>
      </c>
      <c r="G2349">
        <v>23.268251549999999</v>
      </c>
      <c r="H2349">
        <v>0</v>
      </c>
      <c r="I2349">
        <v>-8589.5223222200002</v>
      </c>
      <c r="J2349">
        <f t="shared" si="182"/>
        <v>93.046438000055787</v>
      </c>
      <c r="K2349">
        <v>-3127.59318308</v>
      </c>
      <c r="L2349">
        <f t="shared" si="183"/>
        <v>-70.797472000003836</v>
      </c>
      <c r="M2349">
        <v>-11717.1155053</v>
      </c>
      <c r="N2349" t="str">
        <f t="shared" si="184"/>
        <v/>
      </c>
      <c r="O2349" t="str">
        <f t="shared" si="185"/>
        <v/>
      </c>
      <c r="P2349" t="str">
        <f t="shared" si="186"/>
        <v/>
      </c>
    </row>
    <row r="2350" spans="1:16" x14ac:dyDescent="0.25">
      <c r="A2350" t="s">
        <v>11</v>
      </c>
      <c r="B2350">
        <v>31452.871999999999</v>
      </c>
      <c r="C2350">
        <v>0.23480000000000001</v>
      </c>
      <c r="D2350">
        <v>0</v>
      </c>
      <c r="E2350">
        <v>5106.9046722499997</v>
      </c>
      <c r="F2350">
        <v>5106.9046722499997</v>
      </c>
      <c r="G2350">
        <v>23.264758109999999</v>
      </c>
      <c r="H2350">
        <v>0</v>
      </c>
      <c r="I2350">
        <v>-8588.5919808800008</v>
      </c>
      <c r="J2350">
        <f t="shared" si="182"/>
        <v>93.034133999935875</v>
      </c>
      <c r="K2350">
        <v>-3128.3012531999998</v>
      </c>
      <c r="L2350">
        <f t="shared" si="183"/>
        <v>-70.807011999977476</v>
      </c>
      <c r="M2350">
        <v>-11716.89323408</v>
      </c>
      <c r="N2350" t="str">
        <f t="shared" si="184"/>
        <v/>
      </c>
      <c r="O2350" t="str">
        <f t="shared" si="185"/>
        <v/>
      </c>
      <c r="P2350" t="str">
        <f t="shared" si="186"/>
        <v/>
      </c>
    </row>
    <row r="2351" spans="1:16" x14ac:dyDescent="0.25">
      <c r="A2351" t="s">
        <v>11</v>
      </c>
      <c r="B2351">
        <v>31450.322</v>
      </c>
      <c r="C2351">
        <v>0.2349</v>
      </c>
      <c r="D2351">
        <v>0</v>
      </c>
      <c r="E2351">
        <v>5106.9046722499997</v>
      </c>
      <c r="F2351">
        <v>5106.9046722499997</v>
      </c>
      <c r="G2351">
        <v>23.261263769999999</v>
      </c>
      <c r="H2351">
        <v>0</v>
      </c>
      <c r="I2351">
        <v>-8587.6617624299997</v>
      </c>
      <c r="J2351">
        <f t="shared" si="182"/>
        <v>93.02184500011208</v>
      </c>
      <c r="K2351">
        <v>-3129.00941874</v>
      </c>
      <c r="L2351">
        <f t="shared" si="183"/>
        <v>-70.816554000020915</v>
      </c>
      <c r="M2351">
        <v>-11716.671181170001</v>
      </c>
      <c r="N2351" t="str">
        <f t="shared" si="184"/>
        <v/>
      </c>
      <c r="O2351" t="str">
        <f t="shared" si="185"/>
        <v/>
      </c>
      <c r="P2351" t="str">
        <f t="shared" si="186"/>
        <v/>
      </c>
    </row>
    <row r="2352" spans="1:16" x14ac:dyDescent="0.25">
      <c r="A2352" t="s">
        <v>11</v>
      </c>
      <c r="B2352">
        <v>31447.772000000001</v>
      </c>
      <c r="C2352">
        <v>0.23499999999999999</v>
      </c>
      <c r="D2352">
        <v>0</v>
      </c>
      <c r="E2352">
        <v>5106.9046722499997</v>
      </c>
      <c r="F2352">
        <v>5106.9046722499997</v>
      </c>
      <c r="G2352">
        <v>23.257768509999998</v>
      </c>
      <c r="H2352">
        <v>0</v>
      </c>
      <c r="I2352">
        <v>-8586.7316667300001</v>
      </c>
      <c r="J2352">
        <f t="shared" si="182"/>
        <v>93.00956999995833</v>
      </c>
      <c r="K2352">
        <v>-3129.7176797000002</v>
      </c>
      <c r="L2352">
        <f t="shared" si="183"/>
        <v>-70.826096000018879</v>
      </c>
      <c r="M2352">
        <v>-11716.449346429999</v>
      </c>
      <c r="N2352" t="str">
        <f t="shared" si="184"/>
        <v/>
      </c>
      <c r="O2352" t="str">
        <f t="shared" si="185"/>
        <v/>
      </c>
      <c r="P2352" t="str">
        <f t="shared" si="186"/>
        <v/>
      </c>
    </row>
    <row r="2353" spans="1:16" x14ac:dyDescent="0.25">
      <c r="A2353" t="s">
        <v>11</v>
      </c>
      <c r="B2353">
        <v>31445.222000000002</v>
      </c>
      <c r="C2353">
        <v>0.2351</v>
      </c>
      <c r="D2353">
        <v>0</v>
      </c>
      <c r="E2353">
        <v>5106.9046722499997</v>
      </c>
      <c r="F2353">
        <v>5106.9046722499997</v>
      </c>
      <c r="G2353">
        <v>23.25427234</v>
      </c>
      <c r="H2353">
        <v>0</v>
      </c>
      <c r="I2353">
        <v>-8585.8016936299991</v>
      </c>
      <c r="J2353">
        <f t="shared" si="182"/>
        <v>92.997310000100697</v>
      </c>
      <c r="K2353">
        <v>-3130.4260360899998</v>
      </c>
      <c r="L2353">
        <f t="shared" si="183"/>
        <v>-70.835638999960793</v>
      </c>
      <c r="M2353">
        <v>-11716.22772972</v>
      </c>
      <c r="N2353" t="str">
        <f t="shared" si="184"/>
        <v/>
      </c>
      <c r="O2353" t="str">
        <f t="shared" si="185"/>
        <v/>
      </c>
      <c r="P2353" t="str">
        <f t="shared" si="186"/>
        <v/>
      </c>
    </row>
    <row r="2354" spans="1:16" x14ac:dyDescent="0.25">
      <c r="A2354" t="s">
        <v>11</v>
      </c>
      <c r="B2354">
        <v>31442.671999999999</v>
      </c>
      <c r="C2354">
        <v>0.23519999999999999</v>
      </c>
      <c r="D2354">
        <v>0</v>
      </c>
      <c r="E2354">
        <v>5106.9046722499997</v>
      </c>
      <c r="F2354">
        <v>5106.9046722499997</v>
      </c>
      <c r="G2354">
        <v>23.25077525</v>
      </c>
      <c r="H2354">
        <v>0</v>
      </c>
      <c r="I2354">
        <v>-8584.8718429700002</v>
      </c>
      <c r="J2354">
        <f t="shared" si="182"/>
        <v>92.985065999891958</v>
      </c>
      <c r="K2354">
        <v>-3131.13448793</v>
      </c>
      <c r="L2354">
        <f t="shared" si="183"/>
        <v>-70.84518400001798</v>
      </c>
      <c r="M2354">
        <v>-11716.0063309</v>
      </c>
      <c r="N2354" t="str">
        <f t="shared" si="184"/>
        <v/>
      </c>
      <c r="O2354" t="str">
        <f t="shared" si="185"/>
        <v/>
      </c>
      <c r="P2354" t="str">
        <f t="shared" si="186"/>
        <v/>
      </c>
    </row>
    <row r="2355" spans="1:16" x14ac:dyDescent="0.25">
      <c r="A2355" t="s">
        <v>11</v>
      </c>
      <c r="B2355">
        <v>31440.121999999999</v>
      </c>
      <c r="C2355">
        <v>0.23530000000000001</v>
      </c>
      <c r="D2355">
        <v>0</v>
      </c>
      <c r="E2355">
        <v>5106.9046722499997</v>
      </c>
      <c r="F2355">
        <v>5106.9046722499997</v>
      </c>
      <c r="G2355">
        <v>23.247277239999999</v>
      </c>
      <c r="H2355">
        <v>0</v>
      </c>
      <c r="I2355">
        <v>-8583.9421146000004</v>
      </c>
      <c r="J2355">
        <f t="shared" si="182"/>
        <v>92.972836999979336</v>
      </c>
      <c r="K2355">
        <v>-3131.8430352199998</v>
      </c>
      <c r="L2355">
        <f t="shared" si="183"/>
        <v>-70.854728999984218</v>
      </c>
      <c r="M2355">
        <v>-11715.78514982</v>
      </c>
      <c r="N2355" t="str">
        <f t="shared" si="184"/>
        <v/>
      </c>
      <c r="O2355" t="str">
        <f t="shared" si="185"/>
        <v/>
      </c>
      <c r="P2355" t="str">
        <f t="shared" si="186"/>
        <v/>
      </c>
    </row>
    <row r="2356" spans="1:16" x14ac:dyDescent="0.25">
      <c r="A2356" t="s">
        <v>11</v>
      </c>
      <c r="B2356">
        <v>31437.572</v>
      </c>
      <c r="C2356">
        <v>0.2354</v>
      </c>
      <c r="D2356">
        <v>0</v>
      </c>
      <c r="E2356">
        <v>5106.9046722499997</v>
      </c>
      <c r="F2356">
        <v>5106.9046722499997</v>
      </c>
      <c r="G2356">
        <v>23.243778330000001</v>
      </c>
      <c r="H2356">
        <v>0</v>
      </c>
      <c r="I2356">
        <v>-8583.0125083900002</v>
      </c>
      <c r="J2356">
        <f t="shared" si="182"/>
        <v>92.960621000020183</v>
      </c>
      <c r="K2356">
        <v>-3132.5516779599998</v>
      </c>
      <c r="L2356">
        <f t="shared" si="183"/>
        <v>-70.86427399999593</v>
      </c>
      <c r="M2356">
        <v>-11715.56418635</v>
      </c>
      <c r="N2356" t="str">
        <f t="shared" si="184"/>
        <v/>
      </c>
      <c r="O2356" t="str">
        <f t="shared" si="185"/>
        <v/>
      </c>
      <c r="P2356" t="str">
        <f t="shared" si="186"/>
        <v/>
      </c>
    </row>
    <row r="2357" spans="1:16" x14ac:dyDescent="0.25">
      <c r="A2357" t="s">
        <v>11</v>
      </c>
      <c r="B2357">
        <v>31435.022000000001</v>
      </c>
      <c r="C2357">
        <v>0.23549999999999999</v>
      </c>
      <c r="D2357">
        <v>0</v>
      </c>
      <c r="E2357">
        <v>5106.9046722499997</v>
      </c>
      <c r="F2357">
        <v>5106.9046722499997</v>
      </c>
      <c r="G2357">
        <v>23.240278490000001</v>
      </c>
      <c r="H2357">
        <v>0</v>
      </c>
      <c r="I2357">
        <v>-8582.0830241799995</v>
      </c>
      <c r="J2357">
        <f t="shared" si="182"/>
        <v>92.948421000073722</v>
      </c>
      <c r="K2357">
        <v>-3133.2604161700001</v>
      </c>
      <c r="L2357">
        <f t="shared" si="183"/>
        <v>-70.873821000031967</v>
      </c>
      <c r="M2357">
        <v>-11715.34344036</v>
      </c>
      <c r="N2357" t="str">
        <f t="shared" si="184"/>
        <v/>
      </c>
      <c r="O2357" t="str">
        <f t="shared" si="185"/>
        <v/>
      </c>
      <c r="P2357" t="str">
        <f t="shared" si="186"/>
        <v/>
      </c>
    </row>
    <row r="2358" spans="1:16" x14ac:dyDescent="0.25">
      <c r="A2358" t="s">
        <v>11</v>
      </c>
      <c r="B2358">
        <v>31432.472000000002</v>
      </c>
      <c r="C2358">
        <v>0.2356</v>
      </c>
      <c r="D2358">
        <v>0</v>
      </c>
      <c r="E2358">
        <v>5106.9046722499997</v>
      </c>
      <c r="F2358">
        <v>5106.9046722499997</v>
      </c>
      <c r="G2358">
        <v>23.236777750000002</v>
      </c>
      <c r="H2358">
        <v>0</v>
      </c>
      <c r="I2358">
        <v>-8581.1536618299997</v>
      </c>
      <c r="J2358">
        <f t="shared" si="182"/>
        <v>92.936234999979206</v>
      </c>
      <c r="K2358">
        <v>-3133.9692498600002</v>
      </c>
      <c r="L2358">
        <f t="shared" si="183"/>
        <v>-70.883369000011953</v>
      </c>
      <c r="M2358">
        <v>-11715.122911689999</v>
      </c>
      <c r="N2358" t="str">
        <f t="shared" si="184"/>
        <v/>
      </c>
      <c r="O2358" t="str">
        <f t="shared" si="185"/>
        <v/>
      </c>
      <c r="P2358" t="str">
        <f t="shared" si="186"/>
        <v/>
      </c>
    </row>
    <row r="2359" spans="1:16" x14ac:dyDescent="0.25">
      <c r="A2359" t="s">
        <v>11</v>
      </c>
      <c r="B2359">
        <v>31429.921999999999</v>
      </c>
      <c r="C2359">
        <v>0.23569999999999999</v>
      </c>
      <c r="D2359">
        <v>0</v>
      </c>
      <c r="E2359">
        <v>5106.9046722499997</v>
      </c>
      <c r="F2359">
        <v>5106.9046722499997</v>
      </c>
      <c r="G2359">
        <v>23.23327608</v>
      </c>
      <c r="H2359">
        <v>0</v>
      </c>
      <c r="I2359">
        <v>-8580.2244211899997</v>
      </c>
      <c r="J2359">
        <f t="shared" si="182"/>
        <v>92.924063999998907</v>
      </c>
      <c r="K2359">
        <v>-3134.6781790300001</v>
      </c>
      <c r="L2359">
        <f t="shared" si="183"/>
        <v>-70.89291699999194</v>
      </c>
      <c r="M2359">
        <v>-11714.902600220001</v>
      </c>
      <c r="N2359" t="str">
        <f t="shared" si="184"/>
        <v/>
      </c>
      <c r="O2359" t="str">
        <f t="shared" si="185"/>
        <v/>
      </c>
      <c r="P2359" t="str">
        <f t="shared" si="186"/>
        <v/>
      </c>
    </row>
    <row r="2360" spans="1:16" x14ac:dyDescent="0.25">
      <c r="A2360" t="s">
        <v>11</v>
      </c>
      <c r="B2360">
        <v>31427.371999999999</v>
      </c>
      <c r="C2360">
        <v>0.23580000000000001</v>
      </c>
      <c r="D2360">
        <v>0</v>
      </c>
      <c r="E2360">
        <v>5106.9046722499997</v>
      </c>
      <c r="F2360">
        <v>5106.9046722499997</v>
      </c>
      <c r="G2360">
        <v>23.2297735</v>
      </c>
      <c r="H2360">
        <v>0</v>
      </c>
      <c r="I2360">
        <v>-8579.2953037799998</v>
      </c>
      <c r="J2360">
        <f t="shared" si="182"/>
        <v>92.911740999988979</v>
      </c>
      <c r="K2360">
        <v>-3135.3872037000001</v>
      </c>
      <c r="L2360">
        <f t="shared" si="183"/>
        <v>-70.90246699999625</v>
      </c>
      <c r="M2360">
        <v>-11714.682507469999</v>
      </c>
      <c r="N2360" t="str">
        <f t="shared" si="184"/>
        <v/>
      </c>
      <c r="O2360" t="str">
        <f t="shared" si="185"/>
        <v/>
      </c>
      <c r="P2360" t="str">
        <f t="shared" si="186"/>
        <v/>
      </c>
    </row>
    <row r="2361" spans="1:16" x14ac:dyDescent="0.25">
      <c r="A2361" t="s">
        <v>11</v>
      </c>
      <c r="B2361">
        <v>31424.822</v>
      </c>
      <c r="C2361">
        <v>0.2359</v>
      </c>
      <c r="D2361">
        <v>0</v>
      </c>
      <c r="E2361">
        <v>5106.9046722499997</v>
      </c>
      <c r="F2361">
        <v>5106.9046722499997</v>
      </c>
      <c r="G2361">
        <v>23.22627</v>
      </c>
      <c r="H2361">
        <v>0</v>
      </c>
      <c r="I2361">
        <v>-8578.3663176600003</v>
      </c>
      <c r="J2361">
        <f t="shared" si="182"/>
        <v>92.898611999953573</v>
      </c>
      <c r="K2361">
        <v>-3136.0963238700001</v>
      </c>
      <c r="L2361">
        <f t="shared" si="183"/>
        <v>-70.91201700000056</v>
      </c>
      <c r="M2361">
        <v>-11714.462641530001</v>
      </c>
      <c r="N2361" t="str">
        <f t="shared" si="184"/>
        <v/>
      </c>
      <c r="O2361" t="str">
        <f t="shared" si="185"/>
        <v/>
      </c>
      <c r="P2361" t="str">
        <f t="shared" si="186"/>
        <v/>
      </c>
    </row>
    <row r="2362" spans="1:16" x14ac:dyDescent="0.25">
      <c r="A2362" t="s">
        <v>11</v>
      </c>
      <c r="B2362">
        <v>31422.272000000001</v>
      </c>
      <c r="C2362">
        <v>0.23599999999999999</v>
      </c>
      <c r="D2362">
        <v>0</v>
      </c>
      <c r="E2362">
        <v>5106.9046722499997</v>
      </c>
      <c r="F2362">
        <v>5106.9046722499997</v>
      </c>
      <c r="G2362">
        <v>23.222765590000002</v>
      </c>
      <c r="H2362">
        <v>0</v>
      </c>
      <c r="I2362">
        <v>-8577.4374637799992</v>
      </c>
      <c r="J2362">
        <f t="shared" si="182"/>
        <v>92.885388000104285</v>
      </c>
      <c r="K2362">
        <v>-3136.80553955</v>
      </c>
      <c r="L2362">
        <f t="shared" si="183"/>
        <v>-70.921567999994295</v>
      </c>
      <c r="M2362">
        <v>-11714.243003330001</v>
      </c>
      <c r="N2362" t="str">
        <f t="shared" si="184"/>
        <v/>
      </c>
      <c r="O2362" t="str">
        <f t="shared" si="185"/>
        <v/>
      </c>
      <c r="P2362" t="str">
        <f t="shared" si="186"/>
        <v/>
      </c>
    </row>
    <row r="2363" spans="1:16" x14ac:dyDescent="0.25">
      <c r="A2363" t="s">
        <v>11</v>
      </c>
      <c r="B2363">
        <v>31419.722000000002</v>
      </c>
      <c r="C2363">
        <v>0.2361</v>
      </c>
      <c r="D2363">
        <v>0</v>
      </c>
      <c r="E2363">
        <v>5106.9046722499997</v>
      </c>
      <c r="F2363">
        <v>5106.9046722499997</v>
      </c>
      <c r="G2363">
        <v>23.219260259999999</v>
      </c>
      <c r="H2363">
        <v>0</v>
      </c>
      <c r="I2363">
        <v>-8576.5087419800002</v>
      </c>
      <c r="J2363">
        <f t="shared" si="182"/>
        <v>92.872179999903892</v>
      </c>
      <c r="K2363">
        <v>-3137.5148507499998</v>
      </c>
      <c r="L2363">
        <f t="shared" si="183"/>
        <v>-70.931119999977454</v>
      </c>
      <c r="M2363">
        <v>-11714.02359273</v>
      </c>
      <c r="N2363" t="str">
        <f t="shared" si="184"/>
        <v/>
      </c>
      <c r="O2363" t="str">
        <f t="shared" si="185"/>
        <v/>
      </c>
      <c r="P2363" t="str">
        <f t="shared" si="186"/>
        <v/>
      </c>
    </row>
    <row r="2364" spans="1:16" x14ac:dyDescent="0.25">
      <c r="A2364" t="s">
        <v>11</v>
      </c>
      <c r="B2364">
        <v>31417.171999999999</v>
      </c>
      <c r="C2364">
        <v>0.23619999999999999</v>
      </c>
      <c r="D2364">
        <v>0</v>
      </c>
      <c r="E2364">
        <v>5106.9046722499997</v>
      </c>
      <c r="F2364">
        <v>5106.9046722499997</v>
      </c>
      <c r="G2364">
        <v>23.215754010000001</v>
      </c>
      <c r="H2364">
        <v>0</v>
      </c>
      <c r="I2364">
        <v>-8575.5801521100002</v>
      </c>
      <c r="J2364">
        <f t="shared" si="182"/>
        <v>92.858986999999615</v>
      </c>
      <c r="K2364">
        <v>-3138.2242574799998</v>
      </c>
      <c r="L2364">
        <f t="shared" si="183"/>
        <v>-70.940672999995513</v>
      </c>
      <c r="M2364">
        <v>-11713.80440959</v>
      </c>
      <c r="N2364" t="str">
        <f t="shared" si="184"/>
        <v/>
      </c>
      <c r="O2364" t="str">
        <f t="shared" si="185"/>
        <v/>
      </c>
      <c r="P2364" t="str">
        <f t="shared" si="186"/>
        <v/>
      </c>
    </row>
    <row r="2365" spans="1:16" x14ac:dyDescent="0.25">
      <c r="A2365" t="s">
        <v>11</v>
      </c>
      <c r="B2365">
        <v>31414.621999999999</v>
      </c>
      <c r="C2365">
        <v>0.23630000000000001</v>
      </c>
      <c r="D2365">
        <v>0</v>
      </c>
      <c r="E2365">
        <v>5106.9046722499997</v>
      </c>
      <c r="F2365">
        <v>5106.9046722499997</v>
      </c>
      <c r="G2365">
        <v>23.212246839999999</v>
      </c>
      <c r="H2365">
        <v>0</v>
      </c>
      <c r="I2365">
        <v>-8574.6516940000001</v>
      </c>
      <c r="J2365">
        <f t="shared" si="182"/>
        <v>92.845811000006506</v>
      </c>
      <c r="K2365">
        <v>-3138.9337597600002</v>
      </c>
      <c r="L2365">
        <f t="shared" si="183"/>
        <v>-70.950228000037896</v>
      </c>
      <c r="M2365">
        <v>-11713.58545375</v>
      </c>
      <c r="N2365" t="str">
        <f t="shared" si="184"/>
        <v/>
      </c>
      <c r="O2365" t="str">
        <f t="shared" si="185"/>
        <v/>
      </c>
      <c r="P2365" t="str">
        <f t="shared" si="186"/>
        <v/>
      </c>
    </row>
    <row r="2366" spans="1:16" x14ac:dyDescent="0.25">
      <c r="A2366" t="s">
        <v>11</v>
      </c>
      <c r="B2366">
        <v>31412.072</v>
      </c>
      <c r="C2366">
        <v>0.2364</v>
      </c>
      <c r="D2366">
        <v>0</v>
      </c>
      <c r="E2366">
        <v>5106.9046722499997</v>
      </c>
      <c r="F2366">
        <v>5106.9046722499997</v>
      </c>
      <c r="G2366">
        <v>23.208738749999998</v>
      </c>
      <c r="H2366">
        <v>0</v>
      </c>
      <c r="I2366">
        <v>-8573.7233675000007</v>
      </c>
      <c r="J2366">
        <f t="shared" si="182"/>
        <v>92.832649999945716</v>
      </c>
      <c r="K2366">
        <v>-3139.6433575800002</v>
      </c>
      <c r="L2366">
        <f t="shared" si="183"/>
        <v>-70.959781999999905</v>
      </c>
      <c r="M2366">
        <v>-11713.36672507</v>
      </c>
      <c r="N2366" t="str">
        <f t="shared" si="184"/>
        <v/>
      </c>
      <c r="O2366" t="str">
        <f t="shared" si="185"/>
        <v/>
      </c>
      <c r="P2366" t="str">
        <f t="shared" si="186"/>
        <v/>
      </c>
    </row>
    <row r="2367" spans="1:16" x14ac:dyDescent="0.25">
      <c r="A2367" t="s">
        <v>11</v>
      </c>
      <c r="B2367">
        <v>31409.522000000001</v>
      </c>
      <c r="C2367">
        <v>0.23649999999999999</v>
      </c>
      <c r="D2367">
        <v>0</v>
      </c>
      <c r="E2367">
        <v>5106.9046722499997</v>
      </c>
      <c r="F2367">
        <v>5106.9046722499997</v>
      </c>
      <c r="G2367">
        <v>23.20522974</v>
      </c>
      <c r="H2367">
        <v>0</v>
      </c>
      <c r="I2367">
        <v>-8572.7951724499999</v>
      </c>
      <c r="J2367">
        <f t="shared" si="182"/>
        <v>92.819505000079516</v>
      </c>
      <c r="K2367">
        <v>-3140.3530509500001</v>
      </c>
      <c r="L2367">
        <f t="shared" si="183"/>
        <v>-70.969336999996813</v>
      </c>
      <c r="M2367">
        <v>-11713.14822341</v>
      </c>
      <c r="N2367" t="str">
        <f t="shared" si="184"/>
        <v/>
      </c>
      <c r="O2367" t="str">
        <f t="shared" si="185"/>
        <v/>
      </c>
      <c r="P2367" t="str">
        <f t="shared" si="186"/>
        <v/>
      </c>
    </row>
    <row r="2368" spans="1:16" x14ac:dyDescent="0.25">
      <c r="A2368" t="s">
        <v>11</v>
      </c>
      <c r="B2368">
        <v>31406.972000000002</v>
      </c>
      <c r="C2368">
        <v>0.2366</v>
      </c>
      <c r="D2368">
        <v>0</v>
      </c>
      <c r="E2368">
        <v>5106.9046722499997</v>
      </c>
      <c r="F2368">
        <v>5106.9046722499997</v>
      </c>
      <c r="G2368">
        <v>23.201719820000001</v>
      </c>
      <c r="H2368">
        <v>0</v>
      </c>
      <c r="I2368">
        <v>-8571.8671087000002</v>
      </c>
      <c r="J2368">
        <f t="shared" si="182"/>
        <v>92.806374999963737</v>
      </c>
      <c r="K2368">
        <v>-3141.0628399000002</v>
      </c>
      <c r="L2368">
        <f t="shared" si="183"/>
        <v>-70.978895000007469</v>
      </c>
      <c r="M2368">
        <v>-11712.9299486</v>
      </c>
      <c r="N2368" t="str">
        <f t="shared" si="184"/>
        <v/>
      </c>
      <c r="O2368" t="str">
        <f t="shared" si="185"/>
        <v/>
      </c>
      <c r="P2368" t="str">
        <f t="shared" si="186"/>
        <v/>
      </c>
    </row>
    <row r="2369" spans="1:16" x14ac:dyDescent="0.25">
      <c r="A2369" t="s">
        <v>11</v>
      </c>
      <c r="B2369">
        <v>31404.421999999999</v>
      </c>
      <c r="C2369">
        <v>0.23669999999999999</v>
      </c>
      <c r="D2369">
        <v>0</v>
      </c>
      <c r="E2369">
        <v>5106.9046722499997</v>
      </c>
      <c r="F2369">
        <v>5106.9046722499997</v>
      </c>
      <c r="G2369">
        <v>23.19820897</v>
      </c>
      <c r="H2369">
        <v>0</v>
      </c>
      <c r="I2369">
        <v>-8570.9391760899998</v>
      </c>
      <c r="J2369">
        <f t="shared" si="182"/>
        <v>92.793261000042548</v>
      </c>
      <c r="K2369">
        <v>-3141.77272442</v>
      </c>
      <c r="L2369">
        <f t="shared" si="183"/>
        <v>-70.988451999983226</v>
      </c>
      <c r="M2369">
        <v>-11712.711900509999</v>
      </c>
      <c r="N2369" t="str">
        <f t="shared" si="184"/>
        <v/>
      </c>
      <c r="O2369" t="str">
        <f t="shared" si="185"/>
        <v/>
      </c>
      <c r="P2369" t="str">
        <f t="shared" si="186"/>
        <v/>
      </c>
    </row>
    <row r="2370" spans="1:16" x14ac:dyDescent="0.25">
      <c r="A2370" t="s">
        <v>11</v>
      </c>
      <c r="B2370">
        <v>31401.871999999999</v>
      </c>
      <c r="C2370">
        <v>0.23680000000000001</v>
      </c>
      <c r="D2370">
        <v>0</v>
      </c>
      <c r="E2370">
        <v>5106.9046722499997</v>
      </c>
      <c r="F2370">
        <v>5106.9046722499997</v>
      </c>
      <c r="G2370">
        <v>23.194697210000001</v>
      </c>
      <c r="H2370">
        <v>0</v>
      </c>
      <c r="I2370">
        <v>-8570.0113744600003</v>
      </c>
      <c r="J2370">
        <f t="shared" si="182"/>
        <v>92.780162999952154</v>
      </c>
      <c r="K2370">
        <v>-3142.4827045299999</v>
      </c>
      <c r="L2370">
        <f t="shared" si="183"/>
        <v>-70.998010999983308</v>
      </c>
      <c r="M2370">
        <v>-11712.494078989999</v>
      </c>
      <c r="N2370" t="str">
        <f t="shared" si="184"/>
        <v/>
      </c>
      <c r="O2370" t="str">
        <f t="shared" si="185"/>
        <v/>
      </c>
      <c r="P2370" t="str">
        <f t="shared" si="186"/>
        <v/>
      </c>
    </row>
    <row r="2371" spans="1:16" x14ac:dyDescent="0.25">
      <c r="A2371" t="s">
        <v>11</v>
      </c>
      <c r="B2371">
        <v>31399.322</v>
      </c>
      <c r="C2371">
        <v>0.2369</v>
      </c>
      <c r="D2371">
        <v>0</v>
      </c>
      <c r="E2371">
        <v>5106.9046722499997</v>
      </c>
      <c r="F2371">
        <v>5106.9046722499997</v>
      </c>
      <c r="G2371">
        <v>23.19118452</v>
      </c>
      <c r="H2371">
        <v>0</v>
      </c>
      <c r="I2371">
        <v>-8569.0837036600005</v>
      </c>
      <c r="J2371">
        <f t="shared" si="182"/>
        <v>92.767079999975977</v>
      </c>
      <c r="K2371">
        <v>-3143.1927802300002</v>
      </c>
      <c r="L2371">
        <f t="shared" si="183"/>
        <v>-71.007570000028863</v>
      </c>
      <c r="M2371">
        <v>-11712.27648389</v>
      </c>
      <c r="N2371" t="str">
        <f t="shared" si="184"/>
        <v/>
      </c>
      <c r="O2371" t="str">
        <f t="shared" si="185"/>
        <v/>
      </c>
      <c r="P2371" t="str">
        <f t="shared" si="186"/>
        <v/>
      </c>
    </row>
    <row r="2372" spans="1:16" x14ac:dyDescent="0.25">
      <c r="A2372" t="s">
        <v>11</v>
      </c>
      <c r="B2372">
        <v>31396.772000000001</v>
      </c>
      <c r="C2372">
        <v>0.23699999999999999</v>
      </c>
      <c r="D2372">
        <v>0</v>
      </c>
      <c r="E2372">
        <v>5106.9046722499997</v>
      </c>
      <c r="F2372">
        <v>5106.9046722499997</v>
      </c>
      <c r="G2372">
        <v>23.187670919999999</v>
      </c>
      <c r="H2372">
        <v>0</v>
      </c>
      <c r="I2372">
        <v>-8568.1561635399994</v>
      </c>
      <c r="J2372">
        <f t="shared" ref="J2372:J2435" si="187">100*(I2372-I2371)</f>
        <v>92.754012000114017</v>
      </c>
      <c r="K2372">
        <v>-3143.9029515399998</v>
      </c>
      <c r="L2372">
        <f t="shared" ref="L2372:L2435" si="188">100*(K2372-K2371)</f>
        <v>-71.017130999962319</v>
      </c>
      <c r="M2372">
        <v>-11712.059115079999</v>
      </c>
      <c r="N2372" t="str">
        <f t="shared" ref="N2372:N2435" si="189">IF(OR(I2372&gt;MAX(I2371,I2373),I2372&lt;MIN(I2371,I2373)),1,"")</f>
        <v/>
      </c>
      <c r="O2372" t="str">
        <f t="shared" ref="O2372:O2435" si="190">IF(OR(K2372&gt;MAX(K2371,K2373),K2372&lt;MIN(K2371,K2373)),1,"")</f>
        <v/>
      </c>
      <c r="P2372" t="str">
        <f t="shared" ref="P2372:P2435" si="191">IF(OR(M2372&gt;MAX(M2371,M2373),M2372&lt;MIN(M2371,M2373)),1,"")</f>
        <v/>
      </c>
    </row>
    <row r="2373" spans="1:16" x14ac:dyDescent="0.25">
      <c r="A2373" t="s">
        <v>11</v>
      </c>
      <c r="B2373">
        <v>31394.222000000002</v>
      </c>
      <c r="C2373">
        <v>0.23710000000000001</v>
      </c>
      <c r="D2373">
        <v>0</v>
      </c>
      <c r="E2373">
        <v>5106.9046722499997</v>
      </c>
      <c r="F2373">
        <v>5106.9046722499997</v>
      </c>
      <c r="G2373">
        <v>23.184156389999998</v>
      </c>
      <c r="H2373">
        <v>0</v>
      </c>
      <c r="I2373">
        <v>-8567.2287539299996</v>
      </c>
      <c r="J2373">
        <f t="shared" si="187"/>
        <v>92.740960999981326</v>
      </c>
      <c r="K2373">
        <v>-3144.61321847</v>
      </c>
      <c r="L2373">
        <f t="shared" si="188"/>
        <v>-71.026693000021623</v>
      </c>
      <c r="M2373">
        <v>-11711.841972390001</v>
      </c>
      <c r="N2373" t="str">
        <f t="shared" si="189"/>
        <v/>
      </c>
      <c r="O2373" t="str">
        <f t="shared" si="190"/>
        <v/>
      </c>
      <c r="P2373" t="str">
        <f t="shared" si="191"/>
        <v/>
      </c>
    </row>
    <row r="2374" spans="1:16" x14ac:dyDescent="0.25">
      <c r="A2374" t="s">
        <v>11</v>
      </c>
      <c r="B2374">
        <v>31391.671999999999</v>
      </c>
      <c r="C2374">
        <v>0.23719999999999999</v>
      </c>
      <c r="D2374">
        <v>0</v>
      </c>
      <c r="E2374">
        <v>5106.9046722499997</v>
      </c>
      <c r="F2374">
        <v>5106.9046722499997</v>
      </c>
      <c r="G2374">
        <v>23.18064094</v>
      </c>
      <c r="H2374">
        <v>0</v>
      </c>
      <c r="I2374">
        <v>-8566.3014746900008</v>
      </c>
      <c r="J2374">
        <f t="shared" si="187"/>
        <v>92.727923999882478</v>
      </c>
      <c r="K2374">
        <v>-3145.32358101</v>
      </c>
      <c r="L2374">
        <f t="shared" si="188"/>
        <v>-71.036254000000554</v>
      </c>
      <c r="M2374">
        <v>-11711.6250557</v>
      </c>
      <c r="N2374" t="str">
        <f t="shared" si="189"/>
        <v/>
      </c>
      <c r="O2374" t="str">
        <f t="shared" si="190"/>
        <v/>
      </c>
      <c r="P2374" t="str">
        <f t="shared" si="191"/>
        <v/>
      </c>
    </row>
    <row r="2375" spans="1:16" x14ac:dyDescent="0.25">
      <c r="A2375" t="s">
        <v>11</v>
      </c>
      <c r="B2375">
        <v>31389.121999999999</v>
      </c>
      <c r="C2375">
        <v>0.23730000000000001</v>
      </c>
      <c r="D2375">
        <v>0</v>
      </c>
      <c r="E2375">
        <v>5106.9046722499997</v>
      </c>
      <c r="F2375">
        <v>5106.9046722499997</v>
      </c>
      <c r="G2375">
        <v>23.17712457</v>
      </c>
      <c r="H2375">
        <v>0</v>
      </c>
      <c r="I2375">
        <v>-8565.3743256599992</v>
      </c>
      <c r="J2375">
        <f t="shared" si="187"/>
        <v>92.71490300016012</v>
      </c>
      <c r="K2375">
        <v>-3146.0340391999998</v>
      </c>
      <c r="L2375">
        <f t="shared" si="188"/>
        <v>-71.045818999982657</v>
      </c>
      <c r="M2375">
        <v>-11711.408364860001</v>
      </c>
      <c r="N2375" t="str">
        <f t="shared" si="189"/>
        <v/>
      </c>
      <c r="O2375" t="str">
        <f t="shared" si="190"/>
        <v/>
      </c>
      <c r="P2375" t="str">
        <f t="shared" si="191"/>
        <v/>
      </c>
    </row>
    <row r="2376" spans="1:16" x14ac:dyDescent="0.25">
      <c r="A2376" t="s">
        <v>11</v>
      </c>
      <c r="B2376">
        <v>31386.572</v>
      </c>
      <c r="C2376">
        <v>0.2374</v>
      </c>
      <c r="D2376">
        <v>0</v>
      </c>
      <c r="E2376">
        <v>5106.9046722499997</v>
      </c>
      <c r="F2376">
        <v>5106.9046722499997</v>
      </c>
      <c r="G2376">
        <v>23.173607279999999</v>
      </c>
      <c r="H2376">
        <v>0</v>
      </c>
      <c r="I2376">
        <v>-8564.4473066800001</v>
      </c>
      <c r="J2376">
        <f t="shared" si="187"/>
        <v>92.701897999904759</v>
      </c>
      <c r="K2376">
        <v>-3146.74459303</v>
      </c>
      <c r="L2376">
        <f t="shared" si="188"/>
        <v>-71.055383000020811</v>
      </c>
      <c r="M2376">
        <v>-11711.19189971</v>
      </c>
      <c r="N2376" t="str">
        <f t="shared" si="189"/>
        <v/>
      </c>
      <c r="O2376" t="str">
        <f t="shared" si="190"/>
        <v/>
      </c>
      <c r="P2376" t="str">
        <f t="shared" si="191"/>
        <v/>
      </c>
    </row>
    <row r="2377" spans="1:16" x14ac:dyDescent="0.25">
      <c r="A2377" t="s">
        <v>11</v>
      </c>
      <c r="B2377">
        <v>31384.022000000001</v>
      </c>
      <c r="C2377">
        <v>0.23749999999999999</v>
      </c>
      <c r="D2377">
        <v>0</v>
      </c>
      <c r="E2377">
        <v>5106.9046722499997</v>
      </c>
      <c r="F2377">
        <v>5106.9046722499997</v>
      </c>
      <c r="G2377">
        <v>23.170089059999999</v>
      </c>
      <c r="H2377">
        <v>0</v>
      </c>
      <c r="I2377">
        <v>-8563.5204176099996</v>
      </c>
      <c r="J2377">
        <f t="shared" si="187"/>
        <v>92.688907000047038</v>
      </c>
      <c r="K2377">
        <v>-3147.4552425100001</v>
      </c>
      <c r="L2377">
        <f t="shared" si="188"/>
        <v>-71.064948000002914</v>
      </c>
      <c r="M2377">
        <v>-11710.975660120001</v>
      </c>
      <c r="N2377" t="str">
        <f t="shared" si="189"/>
        <v/>
      </c>
      <c r="O2377" t="str">
        <f t="shared" si="190"/>
        <v/>
      </c>
      <c r="P2377" t="str">
        <f t="shared" si="191"/>
        <v/>
      </c>
    </row>
    <row r="2378" spans="1:16" x14ac:dyDescent="0.25">
      <c r="A2378" t="s">
        <v>11</v>
      </c>
      <c r="B2378">
        <v>31381.472000000002</v>
      </c>
      <c r="C2378">
        <v>0.23760000000000001</v>
      </c>
      <c r="D2378">
        <v>0</v>
      </c>
      <c r="E2378">
        <v>5106.9046722499997</v>
      </c>
      <c r="F2378">
        <v>5106.9046722499997</v>
      </c>
      <c r="G2378">
        <v>23.166569920000001</v>
      </c>
      <c r="H2378">
        <v>0</v>
      </c>
      <c r="I2378">
        <v>-8562.5936583000002</v>
      </c>
      <c r="J2378">
        <f t="shared" si="187"/>
        <v>92.675930999939737</v>
      </c>
      <c r="K2378">
        <v>-3148.1659876600002</v>
      </c>
      <c r="L2378">
        <f t="shared" si="188"/>
        <v>-71.074515000009342</v>
      </c>
      <c r="M2378">
        <v>-11710.75964595</v>
      </c>
      <c r="N2378" t="str">
        <f t="shared" si="189"/>
        <v/>
      </c>
      <c r="O2378" t="str">
        <f t="shared" si="190"/>
        <v/>
      </c>
      <c r="P2378" t="str">
        <f t="shared" si="191"/>
        <v/>
      </c>
    </row>
    <row r="2379" spans="1:16" x14ac:dyDescent="0.25">
      <c r="A2379" t="s">
        <v>11</v>
      </c>
      <c r="B2379">
        <v>31378.921999999999</v>
      </c>
      <c r="C2379">
        <v>0.23769999999999999</v>
      </c>
      <c r="D2379">
        <v>0</v>
      </c>
      <c r="E2379">
        <v>5106.9046722499997</v>
      </c>
      <c r="F2379">
        <v>5106.9046722499997</v>
      </c>
      <c r="G2379">
        <v>23.163049860000001</v>
      </c>
      <c r="H2379">
        <v>0</v>
      </c>
      <c r="I2379">
        <v>-8561.6670285799992</v>
      </c>
      <c r="J2379">
        <f t="shared" si="187"/>
        <v>92.662972000107402</v>
      </c>
      <c r="K2379">
        <v>-3148.8768284799999</v>
      </c>
      <c r="L2379">
        <f t="shared" si="188"/>
        <v>-71.084081999970294</v>
      </c>
      <c r="M2379">
        <v>-11710.54385706</v>
      </c>
      <c r="N2379" t="str">
        <f t="shared" si="189"/>
        <v/>
      </c>
      <c r="O2379" t="str">
        <f t="shared" si="190"/>
        <v/>
      </c>
      <c r="P2379" t="str">
        <f t="shared" si="191"/>
        <v/>
      </c>
    </row>
    <row r="2380" spans="1:16" x14ac:dyDescent="0.25">
      <c r="A2380" t="s">
        <v>11</v>
      </c>
      <c r="B2380">
        <v>31376.371999999999</v>
      </c>
      <c r="C2380">
        <v>0.23780000000000001</v>
      </c>
      <c r="D2380">
        <v>0</v>
      </c>
      <c r="E2380">
        <v>5106.9046722499997</v>
      </c>
      <c r="F2380">
        <v>5106.9046722499997</v>
      </c>
      <c r="G2380">
        <v>23.15952888</v>
      </c>
      <c r="H2380">
        <v>0</v>
      </c>
      <c r="I2380">
        <v>-8560.7405283099997</v>
      </c>
      <c r="J2380">
        <f t="shared" si="187"/>
        <v>92.650026999945112</v>
      </c>
      <c r="K2380">
        <v>-3149.58776498</v>
      </c>
      <c r="L2380">
        <f t="shared" si="188"/>
        <v>-71.093650000011621</v>
      </c>
      <c r="M2380">
        <v>-11710.32829329</v>
      </c>
      <c r="N2380" t="str">
        <f t="shared" si="189"/>
        <v/>
      </c>
      <c r="O2380" t="str">
        <f t="shared" si="190"/>
        <v/>
      </c>
      <c r="P2380" t="str">
        <f t="shared" si="191"/>
        <v/>
      </c>
    </row>
    <row r="2381" spans="1:16" x14ac:dyDescent="0.25">
      <c r="A2381" t="s">
        <v>11</v>
      </c>
      <c r="B2381">
        <v>31373.822</v>
      </c>
      <c r="C2381">
        <v>0.2379</v>
      </c>
      <c r="D2381">
        <v>0</v>
      </c>
      <c r="E2381">
        <v>5106.9046722499997</v>
      </c>
      <c r="F2381">
        <v>5106.9046722499997</v>
      </c>
      <c r="G2381">
        <v>23.15600697</v>
      </c>
      <c r="H2381">
        <v>0</v>
      </c>
      <c r="I2381">
        <v>-8559.8141573299999</v>
      </c>
      <c r="J2381">
        <f t="shared" si="187"/>
        <v>92.637097999977414</v>
      </c>
      <c r="K2381">
        <v>-3150.2987971900002</v>
      </c>
      <c r="L2381">
        <f t="shared" si="188"/>
        <v>-71.103221000021222</v>
      </c>
      <c r="M2381">
        <v>-11710.11295452</v>
      </c>
      <c r="N2381" t="str">
        <f t="shared" si="189"/>
        <v/>
      </c>
      <c r="O2381" t="str">
        <f t="shared" si="190"/>
        <v/>
      </c>
      <c r="P2381" t="str">
        <f t="shared" si="191"/>
        <v/>
      </c>
    </row>
    <row r="2382" spans="1:16" x14ac:dyDescent="0.25">
      <c r="A2382" t="s">
        <v>11</v>
      </c>
      <c r="B2382">
        <v>31371.272000000001</v>
      </c>
      <c r="C2382">
        <v>0.23799999999999999</v>
      </c>
      <c r="D2382">
        <v>0</v>
      </c>
      <c r="E2382">
        <v>5106.9046722499997</v>
      </c>
      <c r="F2382">
        <v>5106.9046722499997</v>
      </c>
      <c r="G2382">
        <v>23.152484130000001</v>
      </c>
      <c r="H2382">
        <v>0</v>
      </c>
      <c r="I2382">
        <v>-8558.8879154999995</v>
      </c>
      <c r="J2382">
        <f t="shared" si="187"/>
        <v>92.624183000043558</v>
      </c>
      <c r="K2382">
        <v>-3151.0099250899998</v>
      </c>
      <c r="L2382">
        <f t="shared" si="188"/>
        <v>-71.112789999961024</v>
      </c>
      <c r="M2382">
        <v>-11709.89784059</v>
      </c>
      <c r="N2382" t="str">
        <f t="shared" si="189"/>
        <v/>
      </c>
      <c r="O2382" t="str">
        <f t="shared" si="190"/>
        <v/>
      </c>
      <c r="P2382" t="str">
        <f t="shared" si="191"/>
        <v/>
      </c>
    </row>
    <row r="2383" spans="1:16" x14ac:dyDescent="0.25">
      <c r="A2383" t="s">
        <v>11</v>
      </c>
      <c r="B2383">
        <v>31368.722000000002</v>
      </c>
      <c r="C2383">
        <v>0.23810000000000001</v>
      </c>
      <c r="D2383">
        <v>0</v>
      </c>
      <c r="E2383">
        <v>5106.9046722499997</v>
      </c>
      <c r="F2383">
        <v>5106.9046722499997</v>
      </c>
      <c r="G2383">
        <v>23.148960370000001</v>
      </c>
      <c r="H2383">
        <v>0</v>
      </c>
      <c r="I2383">
        <v>-8557.9618026499993</v>
      </c>
      <c r="J2383">
        <f t="shared" si="187"/>
        <v>92.611285000020871</v>
      </c>
      <c r="K2383">
        <v>-3151.7211487200002</v>
      </c>
      <c r="L2383">
        <f t="shared" si="188"/>
        <v>-71.122363000040423</v>
      </c>
      <c r="M2383">
        <v>-11709.68295137</v>
      </c>
      <c r="N2383" t="str">
        <f t="shared" si="189"/>
        <v/>
      </c>
      <c r="O2383" t="str">
        <f t="shared" si="190"/>
        <v/>
      </c>
      <c r="P2383" t="str">
        <f t="shared" si="191"/>
        <v/>
      </c>
    </row>
    <row r="2384" spans="1:16" x14ac:dyDescent="0.25">
      <c r="A2384" t="s">
        <v>11</v>
      </c>
      <c r="B2384">
        <v>31366.171999999999</v>
      </c>
      <c r="C2384">
        <v>0.2382</v>
      </c>
      <c r="D2384">
        <v>0</v>
      </c>
      <c r="E2384">
        <v>5106.9046722499997</v>
      </c>
      <c r="F2384">
        <v>5106.9046722499997</v>
      </c>
      <c r="G2384">
        <v>23.145435689999999</v>
      </c>
      <c r="H2384">
        <v>0</v>
      </c>
      <c r="I2384">
        <v>-8557.0358186600006</v>
      </c>
      <c r="J2384">
        <f t="shared" si="187"/>
        <v>92.598398999871279</v>
      </c>
      <c r="K2384">
        <v>-3152.4324680599998</v>
      </c>
      <c r="L2384">
        <f t="shared" si="188"/>
        <v>-71.131933999959074</v>
      </c>
      <c r="M2384">
        <v>-11709.468286720001</v>
      </c>
      <c r="N2384" t="str">
        <f t="shared" si="189"/>
        <v/>
      </c>
      <c r="O2384" t="str">
        <f t="shared" si="190"/>
        <v/>
      </c>
      <c r="P2384" t="str">
        <f t="shared" si="191"/>
        <v/>
      </c>
    </row>
    <row r="2385" spans="1:16" x14ac:dyDescent="0.25">
      <c r="A2385" t="s">
        <v>11</v>
      </c>
      <c r="B2385">
        <v>31363.621999999999</v>
      </c>
      <c r="C2385">
        <v>0.23830000000000001</v>
      </c>
      <c r="D2385">
        <v>0</v>
      </c>
      <c r="E2385">
        <v>5106.9046722499997</v>
      </c>
      <c r="F2385">
        <v>5106.9046722499997</v>
      </c>
      <c r="G2385">
        <v>23.141910079999999</v>
      </c>
      <c r="H2385">
        <v>0</v>
      </c>
      <c r="I2385">
        <v>-8556.1099633499998</v>
      </c>
      <c r="J2385">
        <f t="shared" si="187"/>
        <v>92.585531000077026</v>
      </c>
      <c r="K2385">
        <v>-3153.14388315</v>
      </c>
      <c r="L2385">
        <f t="shared" si="188"/>
        <v>-71.141509000017322</v>
      </c>
      <c r="M2385">
        <v>-11709.2538465</v>
      </c>
      <c r="N2385" t="str">
        <f t="shared" si="189"/>
        <v/>
      </c>
      <c r="O2385" t="str">
        <f t="shared" si="190"/>
        <v/>
      </c>
      <c r="P2385" t="str">
        <f t="shared" si="191"/>
        <v/>
      </c>
    </row>
    <row r="2386" spans="1:16" x14ac:dyDescent="0.25">
      <c r="A2386" t="s">
        <v>11</v>
      </c>
      <c r="B2386">
        <v>31361.072</v>
      </c>
      <c r="C2386">
        <v>0.2384</v>
      </c>
      <c r="D2386">
        <v>0</v>
      </c>
      <c r="E2386">
        <v>5106.9046722499997</v>
      </c>
      <c r="F2386">
        <v>5106.9046722499997</v>
      </c>
      <c r="G2386">
        <v>23.13838355</v>
      </c>
      <c r="H2386">
        <v>0</v>
      </c>
      <c r="I2386">
        <v>-8555.1842365800003</v>
      </c>
      <c r="J2386">
        <f t="shared" si="187"/>
        <v>92.572676999952819</v>
      </c>
      <c r="K2386">
        <v>-3153.8553939799999</v>
      </c>
      <c r="L2386">
        <f t="shared" si="188"/>
        <v>-71.151082999995197</v>
      </c>
      <c r="M2386">
        <v>-11709.039630560001</v>
      </c>
      <c r="N2386" t="str">
        <f t="shared" si="189"/>
        <v/>
      </c>
      <c r="O2386" t="str">
        <f t="shared" si="190"/>
        <v/>
      </c>
      <c r="P2386" t="str">
        <f t="shared" si="191"/>
        <v/>
      </c>
    </row>
    <row r="2387" spans="1:16" x14ac:dyDescent="0.25">
      <c r="A2387" t="s">
        <v>11</v>
      </c>
      <c r="B2387">
        <v>31358.522000000001</v>
      </c>
      <c r="C2387">
        <v>0.23849999999999999</v>
      </c>
      <c r="D2387">
        <v>0</v>
      </c>
      <c r="E2387">
        <v>5106.9046722499997</v>
      </c>
      <c r="F2387">
        <v>5106.9046722499997</v>
      </c>
      <c r="G2387">
        <v>23.13485609</v>
      </c>
      <c r="H2387">
        <v>0</v>
      </c>
      <c r="I2387">
        <v>-8554.2586382099998</v>
      </c>
      <c r="J2387">
        <f t="shared" si="187"/>
        <v>92.559837000044354</v>
      </c>
      <c r="K2387">
        <v>-3154.56700056</v>
      </c>
      <c r="L2387">
        <f t="shared" si="188"/>
        <v>-71.16065800000797</v>
      </c>
      <c r="M2387">
        <v>-11708.82563877</v>
      </c>
      <c r="N2387" t="str">
        <f t="shared" si="189"/>
        <v/>
      </c>
      <c r="O2387" t="str">
        <f t="shared" si="190"/>
        <v/>
      </c>
      <c r="P2387" t="str">
        <f t="shared" si="191"/>
        <v/>
      </c>
    </row>
    <row r="2388" spans="1:16" x14ac:dyDescent="0.25">
      <c r="A2388" t="s">
        <v>11</v>
      </c>
      <c r="B2388">
        <v>31355.972000000002</v>
      </c>
      <c r="C2388">
        <v>0.23860000000000001</v>
      </c>
      <c r="D2388">
        <v>0</v>
      </c>
      <c r="E2388">
        <v>5106.9046722499997</v>
      </c>
      <c r="F2388">
        <v>5106.9046722499997</v>
      </c>
      <c r="G2388">
        <v>23.1313277</v>
      </c>
      <c r="H2388">
        <v>0</v>
      </c>
      <c r="I2388">
        <v>-8553.3331680800002</v>
      </c>
      <c r="J2388">
        <f t="shared" si="187"/>
        <v>92.547012999966682</v>
      </c>
      <c r="K2388">
        <v>-3155.2787029199999</v>
      </c>
      <c r="L2388">
        <f t="shared" si="188"/>
        <v>-71.170235999989018</v>
      </c>
      <c r="M2388">
        <v>-11708.611870999999</v>
      </c>
      <c r="N2388" t="str">
        <f t="shared" si="189"/>
        <v/>
      </c>
      <c r="O2388" t="str">
        <f t="shared" si="190"/>
        <v/>
      </c>
      <c r="P2388" t="str">
        <f t="shared" si="191"/>
        <v/>
      </c>
    </row>
    <row r="2389" spans="1:16" x14ac:dyDescent="0.25">
      <c r="A2389" t="s">
        <v>11</v>
      </c>
      <c r="B2389">
        <v>31353.421999999999</v>
      </c>
      <c r="C2389">
        <v>0.2387</v>
      </c>
      <c r="D2389">
        <v>0</v>
      </c>
      <c r="E2389">
        <v>5106.9046722499997</v>
      </c>
      <c r="F2389">
        <v>5106.9046722499997</v>
      </c>
      <c r="G2389">
        <v>23.127798380000002</v>
      </c>
      <c r="H2389">
        <v>0</v>
      </c>
      <c r="I2389">
        <v>-8552.4078260400001</v>
      </c>
      <c r="J2389">
        <f t="shared" si="187"/>
        <v>92.534204000003228</v>
      </c>
      <c r="K2389">
        <v>-3155.9905010500001</v>
      </c>
      <c r="L2389">
        <f t="shared" si="188"/>
        <v>-71.179813000026115</v>
      </c>
      <c r="M2389">
        <v>-11708.398327090001</v>
      </c>
      <c r="N2389" t="str">
        <f t="shared" si="189"/>
        <v/>
      </c>
      <c r="O2389" t="str">
        <f t="shared" si="190"/>
        <v/>
      </c>
      <c r="P2389" t="str">
        <f t="shared" si="191"/>
        <v/>
      </c>
    </row>
    <row r="2390" spans="1:16" x14ac:dyDescent="0.25">
      <c r="A2390" t="s">
        <v>11</v>
      </c>
      <c r="B2390">
        <v>31350.871999999999</v>
      </c>
      <c r="C2390">
        <v>0.23880000000000001</v>
      </c>
      <c r="D2390">
        <v>0</v>
      </c>
      <c r="E2390">
        <v>5106.9046722499997</v>
      </c>
      <c r="F2390">
        <v>5106.9046722499997</v>
      </c>
      <c r="G2390">
        <v>23.124268140000002</v>
      </c>
      <c r="H2390">
        <v>0</v>
      </c>
      <c r="I2390">
        <v>-8551.4826119400004</v>
      </c>
      <c r="J2390">
        <f t="shared" si="187"/>
        <v>92.521409999972093</v>
      </c>
      <c r="K2390">
        <v>-3156.70239498</v>
      </c>
      <c r="L2390">
        <f t="shared" si="188"/>
        <v>-71.189392999986012</v>
      </c>
      <c r="M2390">
        <v>-11708.185006920001</v>
      </c>
      <c r="N2390" t="str">
        <f t="shared" si="189"/>
        <v/>
      </c>
      <c r="O2390" t="str">
        <f t="shared" si="190"/>
        <v/>
      </c>
      <c r="P2390" t="str">
        <f t="shared" si="191"/>
        <v/>
      </c>
    </row>
    <row r="2391" spans="1:16" x14ac:dyDescent="0.25">
      <c r="A2391" t="s">
        <v>11</v>
      </c>
      <c r="B2391">
        <v>31348.322</v>
      </c>
      <c r="C2391">
        <v>0.2389</v>
      </c>
      <c r="D2391">
        <v>0</v>
      </c>
      <c r="E2391">
        <v>5106.9046722499997</v>
      </c>
      <c r="F2391">
        <v>5106.9046722499997</v>
      </c>
      <c r="G2391">
        <v>23.120736969999999</v>
      </c>
      <c r="H2391">
        <v>0</v>
      </c>
      <c r="I2391">
        <v>-8550.5575256400007</v>
      </c>
      <c r="J2391">
        <f t="shared" si="187"/>
        <v>92.508629999974801</v>
      </c>
      <c r="K2391">
        <v>-3157.4143847</v>
      </c>
      <c r="L2391">
        <f t="shared" si="188"/>
        <v>-71.198972000001959</v>
      </c>
      <c r="M2391">
        <v>-11707.97191034</v>
      </c>
      <c r="N2391" t="str">
        <f t="shared" si="189"/>
        <v/>
      </c>
      <c r="O2391" t="str">
        <f t="shared" si="190"/>
        <v/>
      </c>
      <c r="P2391" t="str">
        <f t="shared" si="191"/>
        <v/>
      </c>
    </row>
    <row r="2392" spans="1:16" x14ac:dyDescent="0.25">
      <c r="A2392" t="s">
        <v>11</v>
      </c>
      <c r="B2392">
        <v>31345.772000000001</v>
      </c>
      <c r="C2392">
        <v>0.23899999999999999</v>
      </c>
      <c r="D2392">
        <v>0</v>
      </c>
      <c r="E2392">
        <v>5106.9046722499997</v>
      </c>
      <c r="F2392">
        <v>5106.9046722499997</v>
      </c>
      <c r="G2392">
        <v>23.117204869999998</v>
      </c>
      <c r="H2392">
        <v>0</v>
      </c>
      <c r="I2392">
        <v>-8549.6325669899998</v>
      </c>
      <c r="J2392">
        <f t="shared" si="187"/>
        <v>92.495865000091726</v>
      </c>
      <c r="K2392">
        <v>-3158.12647023</v>
      </c>
      <c r="L2392">
        <f t="shared" si="188"/>
        <v>-71.208552999996755</v>
      </c>
      <c r="M2392">
        <v>-11707.759037219999</v>
      </c>
      <c r="N2392" t="str">
        <f t="shared" si="189"/>
        <v/>
      </c>
      <c r="O2392" t="str">
        <f t="shared" si="190"/>
        <v/>
      </c>
      <c r="P2392" t="str">
        <f t="shared" si="191"/>
        <v/>
      </c>
    </row>
    <row r="2393" spans="1:16" x14ac:dyDescent="0.25">
      <c r="A2393" t="s">
        <v>11</v>
      </c>
      <c r="B2393">
        <v>31343.222000000002</v>
      </c>
      <c r="C2393">
        <v>0.23910000000000001</v>
      </c>
      <c r="D2393">
        <v>0</v>
      </c>
      <c r="E2393">
        <v>5106.9046722499997</v>
      </c>
      <c r="F2393">
        <v>5106.9046722499997</v>
      </c>
      <c r="G2393">
        <v>23.113671849999999</v>
      </c>
      <c r="H2393">
        <v>0</v>
      </c>
      <c r="I2393">
        <v>-8548.7077358299994</v>
      </c>
      <c r="J2393">
        <f t="shared" si="187"/>
        <v>92.483116000039445</v>
      </c>
      <c r="K2393">
        <v>-3158.8386515900002</v>
      </c>
      <c r="L2393">
        <f t="shared" si="188"/>
        <v>-71.218136000015875</v>
      </c>
      <c r="M2393">
        <v>-11707.54638742</v>
      </c>
      <c r="N2393" t="str">
        <f t="shared" si="189"/>
        <v/>
      </c>
      <c r="O2393" t="str">
        <f t="shared" si="190"/>
        <v/>
      </c>
      <c r="P2393" t="str">
        <f t="shared" si="191"/>
        <v/>
      </c>
    </row>
    <row r="2394" spans="1:16" x14ac:dyDescent="0.25">
      <c r="A2394" t="s">
        <v>11</v>
      </c>
      <c r="B2394">
        <v>31340.671999999999</v>
      </c>
      <c r="C2394">
        <v>0.2392</v>
      </c>
      <c r="D2394">
        <v>0</v>
      </c>
      <c r="E2394">
        <v>5106.9046722499997</v>
      </c>
      <c r="F2394">
        <v>5106.9046722499997</v>
      </c>
      <c r="G2394">
        <v>23.110137890000001</v>
      </c>
      <c r="H2394">
        <v>0</v>
      </c>
      <c r="I2394">
        <v>-8547.7830320400008</v>
      </c>
      <c r="J2394">
        <f t="shared" si="187"/>
        <v>92.470378999860259</v>
      </c>
      <c r="K2394">
        <v>-3159.55092878</v>
      </c>
      <c r="L2394">
        <f t="shared" si="188"/>
        <v>-71.22771899998952</v>
      </c>
      <c r="M2394">
        <v>-11707.33396081</v>
      </c>
      <c r="N2394" t="str">
        <f t="shared" si="189"/>
        <v/>
      </c>
      <c r="O2394" t="str">
        <f t="shared" si="190"/>
        <v/>
      </c>
      <c r="P2394" t="str">
        <f t="shared" si="191"/>
        <v/>
      </c>
    </row>
    <row r="2395" spans="1:16" x14ac:dyDescent="0.25">
      <c r="A2395" t="s">
        <v>11</v>
      </c>
      <c r="B2395">
        <v>31338.121999999999</v>
      </c>
      <c r="C2395">
        <v>0.23930000000000001</v>
      </c>
      <c r="D2395">
        <v>0</v>
      </c>
      <c r="E2395">
        <v>5106.9046722499997</v>
      </c>
      <c r="F2395">
        <v>5106.9046722499997</v>
      </c>
      <c r="G2395">
        <v>23.106603010000001</v>
      </c>
      <c r="H2395">
        <v>0</v>
      </c>
      <c r="I2395">
        <v>-8546.8584554400004</v>
      </c>
      <c r="J2395">
        <f t="shared" si="187"/>
        <v>92.457660000036412</v>
      </c>
      <c r="K2395">
        <v>-3160.26330181</v>
      </c>
      <c r="L2395">
        <f t="shared" si="188"/>
        <v>-71.237302999998064</v>
      </c>
      <c r="M2395">
        <v>-11707.121757250001</v>
      </c>
      <c r="N2395" t="str">
        <f t="shared" si="189"/>
        <v/>
      </c>
      <c r="O2395" t="str">
        <f t="shared" si="190"/>
        <v/>
      </c>
      <c r="P2395" t="str">
        <f t="shared" si="191"/>
        <v/>
      </c>
    </row>
    <row r="2396" spans="1:16" x14ac:dyDescent="0.25">
      <c r="A2396" t="s">
        <v>11</v>
      </c>
      <c r="B2396">
        <v>31335.572</v>
      </c>
      <c r="C2396">
        <v>0.2394</v>
      </c>
      <c r="D2396">
        <v>0</v>
      </c>
      <c r="E2396">
        <v>5106.9046722499997</v>
      </c>
      <c r="F2396">
        <v>5106.9046722499997</v>
      </c>
      <c r="G2396">
        <v>23.103067200000002</v>
      </c>
      <c r="H2396">
        <v>0</v>
      </c>
      <c r="I2396">
        <v>-8545.9340059000006</v>
      </c>
      <c r="J2396">
        <f t="shared" si="187"/>
        <v>92.444953999984136</v>
      </c>
      <c r="K2396">
        <v>-3160.9757706999999</v>
      </c>
      <c r="L2396">
        <f t="shared" si="188"/>
        <v>-71.246888999985458</v>
      </c>
      <c r="M2396">
        <v>-11706.9097766</v>
      </c>
      <c r="N2396" t="str">
        <f t="shared" si="189"/>
        <v/>
      </c>
      <c r="O2396" t="str">
        <f t="shared" si="190"/>
        <v/>
      </c>
      <c r="P2396" t="str">
        <f t="shared" si="191"/>
        <v/>
      </c>
    </row>
    <row r="2397" spans="1:16" x14ac:dyDescent="0.25">
      <c r="A2397" t="s">
        <v>11</v>
      </c>
      <c r="B2397">
        <v>31333.022000000001</v>
      </c>
      <c r="C2397">
        <v>0.23949999999999999</v>
      </c>
      <c r="D2397">
        <v>0</v>
      </c>
      <c r="E2397">
        <v>5106.9046722499997</v>
      </c>
      <c r="F2397">
        <v>5106.9046722499997</v>
      </c>
      <c r="G2397">
        <v>23.09953045</v>
      </c>
      <c r="H2397">
        <v>0</v>
      </c>
      <c r="I2397">
        <v>-8545.0096832800009</v>
      </c>
      <c r="J2397">
        <f t="shared" si="187"/>
        <v>92.432261999965704</v>
      </c>
      <c r="K2397">
        <v>-3161.6883354500001</v>
      </c>
      <c r="L2397">
        <f t="shared" si="188"/>
        <v>-71.256475000018327</v>
      </c>
      <c r="M2397">
        <v>-11706.69801873</v>
      </c>
      <c r="N2397" t="str">
        <f t="shared" si="189"/>
        <v/>
      </c>
      <c r="O2397" t="str">
        <f t="shared" si="190"/>
        <v/>
      </c>
      <c r="P2397" t="str">
        <f t="shared" si="191"/>
        <v/>
      </c>
    </row>
    <row r="2398" spans="1:16" x14ac:dyDescent="0.25">
      <c r="A2398" t="s">
        <v>11</v>
      </c>
      <c r="B2398">
        <v>31330.472000000002</v>
      </c>
      <c r="C2398">
        <v>0.23960000000000001</v>
      </c>
      <c r="D2398">
        <v>0</v>
      </c>
      <c r="E2398">
        <v>5106.9046722499997</v>
      </c>
      <c r="F2398">
        <v>5106.9046722499997</v>
      </c>
      <c r="G2398">
        <v>23.09599278</v>
      </c>
      <c r="H2398">
        <v>0</v>
      </c>
      <c r="I2398">
        <v>-8544.0854874300003</v>
      </c>
      <c r="J2398">
        <f t="shared" si="187"/>
        <v>92.419585000061488</v>
      </c>
      <c r="K2398">
        <v>-3162.4009960799999</v>
      </c>
      <c r="L2398">
        <f t="shared" si="188"/>
        <v>-71.26606299998457</v>
      </c>
      <c r="M2398">
        <v>-11706.486483500001</v>
      </c>
      <c r="N2398" t="str">
        <f t="shared" si="189"/>
        <v/>
      </c>
      <c r="O2398" t="str">
        <f t="shared" si="190"/>
        <v/>
      </c>
      <c r="P2398" t="str">
        <f t="shared" si="191"/>
        <v/>
      </c>
    </row>
    <row r="2399" spans="1:16" x14ac:dyDescent="0.25">
      <c r="A2399" t="s">
        <v>11</v>
      </c>
      <c r="B2399">
        <v>31327.921999999999</v>
      </c>
      <c r="C2399">
        <v>0.2397</v>
      </c>
      <c r="D2399">
        <v>0</v>
      </c>
      <c r="E2399">
        <v>5106.9046722499997</v>
      </c>
      <c r="F2399">
        <v>5106.9046722499997</v>
      </c>
      <c r="G2399">
        <v>23.09245417</v>
      </c>
      <c r="H2399">
        <v>0</v>
      </c>
      <c r="I2399">
        <v>-8543.1614181900004</v>
      </c>
      <c r="J2399">
        <f t="shared" si="187"/>
        <v>92.406923999988066</v>
      </c>
      <c r="K2399">
        <v>-3163.1137526000002</v>
      </c>
      <c r="L2399">
        <f t="shared" si="188"/>
        <v>-71.275652000031187</v>
      </c>
      <c r="M2399">
        <v>-11706.275170790001</v>
      </c>
      <c r="N2399" t="str">
        <f t="shared" si="189"/>
        <v/>
      </c>
      <c r="O2399" t="str">
        <f t="shared" si="190"/>
        <v/>
      </c>
      <c r="P2399" t="str">
        <f t="shared" si="191"/>
        <v/>
      </c>
    </row>
    <row r="2400" spans="1:16" x14ac:dyDescent="0.25">
      <c r="A2400" t="s">
        <v>11</v>
      </c>
      <c r="B2400">
        <v>31325.371999999999</v>
      </c>
      <c r="C2400">
        <v>0.23980000000000001</v>
      </c>
      <c r="D2400">
        <v>0</v>
      </c>
      <c r="E2400">
        <v>5106.9046722499997</v>
      </c>
      <c r="F2400">
        <v>5106.9046722499997</v>
      </c>
      <c r="G2400">
        <v>23.088914639999999</v>
      </c>
      <c r="H2400">
        <v>0</v>
      </c>
      <c r="I2400">
        <v>-8542.2374754299999</v>
      </c>
      <c r="J2400">
        <f t="shared" si="187"/>
        <v>92.394276000050013</v>
      </c>
      <c r="K2400">
        <v>-3163.82660502</v>
      </c>
      <c r="L2400">
        <f t="shared" si="188"/>
        <v>-71.285241999976279</v>
      </c>
      <c r="M2400">
        <v>-11706.064080440001</v>
      </c>
      <c r="N2400" t="str">
        <f t="shared" si="189"/>
        <v/>
      </c>
      <c r="O2400" t="str">
        <f t="shared" si="190"/>
        <v/>
      </c>
      <c r="P2400" t="str">
        <f t="shared" si="191"/>
        <v/>
      </c>
    </row>
    <row r="2401" spans="1:16" x14ac:dyDescent="0.25">
      <c r="A2401" t="s">
        <v>11</v>
      </c>
      <c r="B2401">
        <v>31322.822</v>
      </c>
      <c r="C2401">
        <v>0.2399</v>
      </c>
      <c r="D2401">
        <v>0</v>
      </c>
      <c r="E2401">
        <v>5106.9046722499997</v>
      </c>
      <c r="F2401">
        <v>5106.9046722499997</v>
      </c>
      <c r="G2401">
        <v>23.085374170000001</v>
      </c>
      <c r="H2401">
        <v>0</v>
      </c>
      <c r="I2401">
        <v>-8541.3136589900005</v>
      </c>
      <c r="J2401">
        <f t="shared" si="187"/>
        <v>92.381643999942753</v>
      </c>
      <c r="K2401">
        <v>-3164.53955335</v>
      </c>
      <c r="L2401">
        <f t="shared" si="188"/>
        <v>-71.294833000001745</v>
      </c>
      <c r="M2401">
        <v>-11705.85321234</v>
      </c>
      <c r="N2401" t="str">
        <f t="shared" si="189"/>
        <v/>
      </c>
      <c r="O2401" t="str">
        <f t="shared" si="190"/>
        <v/>
      </c>
      <c r="P2401" t="str">
        <f t="shared" si="191"/>
        <v/>
      </c>
    </row>
    <row r="2402" spans="1:16" x14ac:dyDescent="0.25">
      <c r="A2402" t="s">
        <v>11</v>
      </c>
      <c r="B2402">
        <v>31320.272000000001</v>
      </c>
      <c r="C2402">
        <v>0.24</v>
      </c>
      <c r="D2402">
        <v>0</v>
      </c>
      <c r="E2402">
        <v>5106.9046722499997</v>
      </c>
      <c r="F2402">
        <v>5106.9046722499997</v>
      </c>
      <c r="G2402">
        <v>23.081832779999999</v>
      </c>
      <c r="H2402">
        <v>0</v>
      </c>
      <c r="I2402">
        <v>-8540.3899687499998</v>
      </c>
      <c r="J2402">
        <f t="shared" si="187"/>
        <v>92.369024000072386</v>
      </c>
      <c r="K2402">
        <v>-3165.2525976000002</v>
      </c>
      <c r="L2402">
        <f t="shared" si="188"/>
        <v>-71.304425000016636</v>
      </c>
      <c r="M2402">
        <v>-11705.642566349999</v>
      </c>
      <c r="N2402" t="str">
        <f t="shared" si="189"/>
        <v/>
      </c>
      <c r="O2402" t="str">
        <f t="shared" si="190"/>
        <v/>
      </c>
      <c r="P2402" t="str">
        <f t="shared" si="191"/>
        <v/>
      </c>
    </row>
    <row r="2403" spans="1:16" x14ac:dyDescent="0.25">
      <c r="A2403" t="s">
        <v>11</v>
      </c>
      <c r="B2403">
        <v>31317.722000000002</v>
      </c>
      <c r="C2403">
        <v>0.24010000000000001</v>
      </c>
      <c r="D2403">
        <v>0</v>
      </c>
      <c r="E2403">
        <v>5106.9046722499997</v>
      </c>
      <c r="F2403">
        <v>5106.9046722499997</v>
      </c>
      <c r="G2403">
        <v>23.07829044</v>
      </c>
      <c r="H2403">
        <v>0</v>
      </c>
      <c r="I2403">
        <v>-8539.4664045400004</v>
      </c>
      <c r="J2403">
        <f t="shared" si="187"/>
        <v>92.356420999931288</v>
      </c>
      <c r="K2403">
        <v>-3165.9657377899998</v>
      </c>
      <c r="L2403">
        <f t="shared" si="188"/>
        <v>-71.314018999964901</v>
      </c>
      <c r="M2403">
        <v>-11705.432142330001</v>
      </c>
      <c r="N2403" t="str">
        <f t="shared" si="189"/>
        <v/>
      </c>
      <c r="O2403" t="str">
        <f t="shared" si="190"/>
        <v/>
      </c>
      <c r="P2403" t="str">
        <f t="shared" si="191"/>
        <v/>
      </c>
    </row>
    <row r="2404" spans="1:16" x14ac:dyDescent="0.25">
      <c r="A2404" t="s">
        <v>11</v>
      </c>
      <c r="B2404">
        <v>31315.171999999999</v>
      </c>
      <c r="C2404">
        <v>0.2402</v>
      </c>
      <c r="D2404">
        <v>0</v>
      </c>
      <c r="E2404">
        <v>5106.9046722499997</v>
      </c>
      <c r="F2404">
        <v>5106.9046722499997</v>
      </c>
      <c r="G2404">
        <v>23.074747179999999</v>
      </c>
      <c r="H2404">
        <v>0</v>
      </c>
      <c r="I2404">
        <v>-8538.5429662299994</v>
      </c>
      <c r="J2404">
        <f t="shared" si="187"/>
        <v>92.343831000107457</v>
      </c>
      <c r="K2404">
        <v>-3166.6789739199999</v>
      </c>
      <c r="L2404">
        <f t="shared" si="188"/>
        <v>-71.323613000004116</v>
      </c>
      <c r="M2404">
        <v>-11705.221940150001</v>
      </c>
      <c r="N2404" t="str">
        <f t="shared" si="189"/>
        <v/>
      </c>
      <c r="O2404" t="str">
        <f t="shared" si="190"/>
        <v/>
      </c>
      <c r="P2404" t="str">
        <f t="shared" si="191"/>
        <v/>
      </c>
    </row>
    <row r="2405" spans="1:16" x14ac:dyDescent="0.25">
      <c r="A2405" t="s">
        <v>11</v>
      </c>
      <c r="B2405">
        <v>31312.621999999999</v>
      </c>
      <c r="C2405">
        <v>0.24030000000000001</v>
      </c>
      <c r="D2405">
        <v>0</v>
      </c>
      <c r="E2405">
        <v>5106.9046722499997</v>
      </c>
      <c r="F2405">
        <v>5106.9046722499997</v>
      </c>
      <c r="G2405">
        <v>23.07120299</v>
      </c>
      <c r="H2405">
        <v>0</v>
      </c>
      <c r="I2405">
        <v>-8537.6196536700008</v>
      </c>
      <c r="J2405">
        <f t="shared" si="187"/>
        <v>92.331255999852146</v>
      </c>
      <c r="K2405">
        <v>-3167.3923060100001</v>
      </c>
      <c r="L2405">
        <f t="shared" si="188"/>
        <v>-71.33320900002218</v>
      </c>
      <c r="M2405">
        <v>-11705.01195969</v>
      </c>
      <c r="N2405" t="str">
        <f t="shared" si="189"/>
        <v/>
      </c>
      <c r="O2405" t="str">
        <f t="shared" si="190"/>
        <v/>
      </c>
      <c r="P2405" t="str">
        <f t="shared" si="191"/>
        <v/>
      </c>
    </row>
    <row r="2406" spans="1:16" x14ac:dyDescent="0.25">
      <c r="A2406" t="s">
        <v>11</v>
      </c>
      <c r="B2406">
        <v>31310.072</v>
      </c>
      <c r="C2406">
        <v>0.2404</v>
      </c>
      <c r="D2406">
        <v>0</v>
      </c>
      <c r="E2406">
        <v>5106.9046722499997</v>
      </c>
      <c r="F2406">
        <v>5106.9046722499997</v>
      </c>
      <c r="G2406">
        <v>23.067657860000001</v>
      </c>
      <c r="H2406">
        <v>0</v>
      </c>
      <c r="I2406">
        <v>-8536.6964667200009</v>
      </c>
      <c r="J2406">
        <f t="shared" si="187"/>
        <v>92.318694999994477</v>
      </c>
      <c r="K2406">
        <v>-3168.1057340799998</v>
      </c>
      <c r="L2406">
        <f t="shared" si="188"/>
        <v>-71.342806999973618</v>
      </c>
      <c r="M2406">
        <v>-11704.802200800001</v>
      </c>
      <c r="N2406" t="str">
        <f t="shared" si="189"/>
        <v/>
      </c>
      <c r="O2406" t="str">
        <f t="shared" si="190"/>
        <v/>
      </c>
      <c r="P2406" t="str">
        <f t="shared" si="191"/>
        <v/>
      </c>
    </row>
    <row r="2407" spans="1:16" x14ac:dyDescent="0.25">
      <c r="A2407" t="s">
        <v>11</v>
      </c>
      <c r="B2407">
        <v>31307.522000000001</v>
      </c>
      <c r="C2407">
        <v>0.24049999999999999</v>
      </c>
      <c r="D2407">
        <v>0</v>
      </c>
      <c r="E2407">
        <v>5106.9046722499997</v>
      </c>
      <c r="F2407">
        <v>5106.9046722499997</v>
      </c>
      <c r="G2407">
        <v>23.064111799999999</v>
      </c>
      <c r="H2407">
        <v>0</v>
      </c>
      <c r="I2407">
        <v>-8535.7734052399992</v>
      </c>
      <c r="J2407">
        <f t="shared" si="187"/>
        <v>92.306148000170651</v>
      </c>
      <c r="K2407">
        <v>-3168.8192581200001</v>
      </c>
      <c r="L2407">
        <f t="shared" si="188"/>
        <v>-71.352404000026581</v>
      </c>
      <c r="M2407">
        <v>-11704.592663359999</v>
      </c>
      <c r="N2407" t="str">
        <f t="shared" si="189"/>
        <v/>
      </c>
      <c r="O2407" t="str">
        <f t="shared" si="190"/>
        <v/>
      </c>
      <c r="P2407" t="str">
        <f t="shared" si="191"/>
        <v/>
      </c>
    </row>
    <row r="2408" spans="1:16" x14ac:dyDescent="0.25">
      <c r="A2408" t="s">
        <v>11</v>
      </c>
      <c r="B2408">
        <v>31304.972000000002</v>
      </c>
      <c r="C2408">
        <v>0.24060000000000001</v>
      </c>
      <c r="D2408">
        <v>0</v>
      </c>
      <c r="E2408">
        <v>5106.9046722499997</v>
      </c>
      <c r="F2408">
        <v>5106.9046722499997</v>
      </c>
      <c r="G2408">
        <v>23.060564800000002</v>
      </c>
      <c r="H2408">
        <v>0</v>
      </c>
      <c r="I2408">
        <v>-8534.85046908</v>
      </c>
      <c r="J2408">
        <f t="shared" si="187"/>
        <v>92.293615999915346</v>
      </c>
      <c r="K2408">
        <v>-3169.5328781500002</v>
      </c>
      <c r="L2408">
        <f t="shared" si="188"/>
        <v>-71.362003000012919</v>
      </c>
      <c r="M2408">
        <v>-11704.383347229999</v>
      </c>
      <c r="N2408" t="str">
        <f t="shared" si="189"/>
        <v/>
      </c>
      <c r="O2408" t="str">
        <f t="shared" si="190"/>
        <v/>
      </c>
      <c r="P2408" t="str">
        <f t="shared" si="191"/>
        <v/>
      </c>
    </row>
    <row r="2409" spans="1:16" x14ac:dyDescent="0.25">
      <c r="A2409" t="s">
        <v>11</v>
      </c>
      <c r="B2409">
        <v>31302.421999999999</v>
      </c>
      <c r="C2409">
        <v>0.2407</v>
      </c>
      <c r="D2409">
        <v>0</v>
      </c>
      <c r="E2409">
        <v>5106.9046722499997</v>
      </c>
      <c r="F2409">
        <v>5106.9046722499997</v>
      </c>
      <c r="G2409">
        <v>23.057016870000002</v>
      </c>
      <c r="H2409">
        <v>0</v>
      </c>
      <c r="I2409">
        <v>-8533.9276580999995</v>
      </c>
      <c r="J2409">
        <f t="shared" si="187"/>
        <v>92.281098000057682</v>
      </c>
      <c r="K2409">
        <v>-3170.24659419</v>
      </c>
      <c r="L2409">
        <f t="shared" si="188"/>
        <v>-71.371603999978106</v>
      </c>
      <c r="M2409">
        <v>-11704.17425229</v>
      </c>
      <c r="N2409" t="str">
        <f t="shared" si="189"/>
        <v/>
      </c>
      <c r="O2409" t="str">
        <f t="shared" si="190"/>
        <v/>
      </c>
      <c r="P2409" t="str">
        <f t="shared" si="191"/>
        <v/>
      </c>
    </row>
    <row r="2410" spans="1:16" x14ac:dyDescent="0.25">
      <c r="A2410" t="s">
        <v>11</v>
      </c>
      <c r="B2410">
        <v>31299.871999999999</v>
      </c>
      <c r="C2410">
        <v>0.24079999999999999</v>
      </c>
      <c r="D2410">
        <v>0</v>
      </c>
      <c r="E2410">
        <v>5106.9046722499997</v>
      </c>
      <c r="F2410">
        <v>5106.9046722499997</v>
      </c>
      <c r="G2410">
        <v>23.053467999999999</v>
      </c>
      <c r="H2410">
        <v>0</v>
      </c>
      <c r="I2410">
        <v>-8533.0049721600008</v>
      </c>
      <c r="J2410">
        <f t="shared" si="187"/>
        <v>92.268593999870063</v>
      </c>
      <c r="K2410">
        <v>-3170.9604062499998</v>
      </c>
      <c r="L2410">
        <f t="shared" si="188"/>
        <v>-71.381205999978192</v>
      </c>
      <c r="M2410">
        <v>-11703.965378409999</v>
      </c>
      <c r="N2410" t="str">
        <f t="shared" si="189"/>
        <v/>
      </c>
      <c r="O2410" t="str">
        <f t="shared" si="190"/>
        <v/>
      </c>
      <c r="P2410" t="str">
        <f t="shared" si="191"/>
        <v/>
      </c>
    </row>
    <row r="2411" spans="1:16" x14ac:dyDescent="0.25">
      <c r="A2411" t="s">
        <v>11</v>
      </c>
      <c r="B2411">
        <v>31297.322</v>
      </c>
      <c r="C2411">
        <v>0.2409</v>
      </c>
      <c r="D2411">
        <v>0</v>
      </c>
      <c r="E2411">
        <v>5106.9046722499997</v>
      </c>
      <c r="F2411">
        <v>5106.9046722499997</v>
      </c>
      <c r="G2411">
        <v>23.0499182</v>
      </c>
      <c r="H2411">
        <v>0</v>
      </c>
      <c r="I2411">
        <v>-8532.0824111099992</v>
      </c>
      <c r="J2411">
        <f t="shared" si="187"/>
        <v>92.25610500016046</v>
      </c>
      <c r="K2411">
        <v>-3171.67431433</v>
      </c>
      <c r="L2411">
        <f t="shared" si="188"/>
        <v>-71.390808000023753</v>
      </c>
      <c r="M2411">
        <v>-11703.756725450001</v>
      </c>
      <c r="N2411" t="str">
        <f t="shared" si="189"/>
        <v/>
      </c>
      <c r="O2411" t="str">
        <f t="shared" si="190"/>
        <v/>
      </c>
      <c r="P2411" t="str">
        <f t="shared" si="191"/>
        <v/>
      </c>
    </row>
    <row r="2412" spans="1:16" x14ac:dyDescent="0.25">
      <c r="A2412" t="s">
        <v>11</v>
      </c>
      <c r="B2412">
        <v>31294.772000000001</v>
      </c>
      <c r="C2412">
        <v>0.24099999999999999</v>
      </c>
      <c r="D2412">
        <v>0</v>
      </c>
      <c r="E2412">
        <v>5106.9046722499997</v>
      </c>
      <c r="F2412">
        <v>5106.9046722499997</v>
      </c>
      <c r="G2412">
        <v>23.04636747</v>
      </c>
      <c r="H2412">
        <v>0</v>
      </c>
      <c r="I2412">
        <v>-8531.1599748200006</v>
      </c>
      <c r="J2412">
        <f t="shared" si="187"/>
        <v>92.243628999858629</v>
      </c>
      <c r="K2412">
        <v>-3172.3883184599999</v>
      </c>
      <c r="L2412">
        <f t="shared" si="188"/>
        <v>-71.400412999992113</v>
      </c>
      <c r="M2412">
        <v>-11703.548293280001</v>
      </c>
      <c r="N2412" t="str">
        <f t="shared" si="189"/>
        <v/>
      </c>
      <c r="O2412" t="str">
        <f t="shared" si="190"/>
        <v/>
      </c>
      <c r="P2412" t="str">
        <f t="shared" si="191"/>
        <v/>
      </c>
    </row>
    <row r="2413" spans="1:16" x14ac:dyDescent="0.25">
      <c r="A2413" t="s">
        <v>11</v>
      </c>
      <c r="B2413">
        <v>31292.222000000002</v>
      </c>
      <c r="C2413">
        <v>0.24110000000000001</v>
      </c>
      <c r="D2413">
        <v>0</v>
      </c>
      <c r="E2413">
        <v>5106.9046722499997</v>
      </c>
      <c r="F2413">
        <v>5106.9046722499997</v>
      </c>
      <c r="G2413">
        <v>23.0428158</v>
      </c>
      <c r="H2413">
        <v>0</v>
      </c>
      <c r="I2413">
        <v>-8530.2376631499992</v>
      </c>
      <c r="J2413">
        <f t="shared" si="187"/>
        <v>92.231167000136338</v>
      </c>
      <c r="K2413">
        <v>-3173.10241864</v>
      </c>
      <c r="L2413">
        <f t="shared" si="188"/>
        <v>-71.410018000005948</v>
      </c>
      <c r="M2413">
        <v>-11703.340081779999</v>
      </c>
      <c r="N2413" t="str">
        <f t="shared" si="189"/>
        <v/>
      </c>
      <c r="O2413" t="str">
        <f t="shared" si="190"/>
        <v/>
      </c>
      <c r="P2413" t="str">
        <f t="shared" si="191"/>
        <v/>
      </c>
    </row>
    <row r="2414" spans="1:16" x14ac:dyDescent="0.25">
      <c r="A2414" t="s">
        <v>11</v>
      </c>
      <c r="B2414">
        <v>31289.671999999999</v>
      </c>
      <c r="C2414">
        <v>0.2412</v>
      </c>
      <c r="D2414">
        <v>0</v>
      </c>
      <c r="E2414">
        <v>5106.9046722499997</v>
      </c>
      <c r="F2414">
        <v>5106.9046722499997</v>
      </c>
      <c r="G2414">
        <v>23.03926319</v>
      </c>
      <c r="H2414">
        <v>0</v>
      </c>
      <c r="I2414">
        <v>-8529.3154799099993</v>
      </c>
      <c r="J2414">
        <f t="shared" si="187"/>
        <v>92.218323999986751</v>
      </c>
      <c r="K2414">
        <v>-3173.8166148800001</v>
      </c>
      <c r="L2414">
        <f t="shared" si="188"/>
        <v>-71.419624000009208</v>
      </c>
      <c r="M2414">
        <v>-11703.13209479</v>
      </c>
      <c r="N2414" t="str">
        <f t="shared" si="189"/>
        <v/>
      </c>
      <c r="O2414" t="str">
        <f t="shared" si="190"/>
        <v/>
      </c>
      <c r="P2414" t="str">
        <f t="shared" si="191"/>
        <v/>
      </c>
    </row>
    <row r="2415" spans="1:16" x14ac:dyDescent="0.25">
      <c r="A2415" t="s">
        <v>11</v>
      </c>
      <c r="B2415">
        <v>31287.121999999999</v>
      </c>
      <c r="C2415">
        <v>0.24129999999999999</v>
      </c>
      <c r="D2415">
        <v>0</v>
      </c>
      <c r="E2415">
        <v>5106.9046722499997</v>
      </c>
      <c r="F2415">
        <v>5106.9046722499997</v>
      </c>
      <c r="G2415">
        <v>23.035709650000001</v>
      </c>
      <c r="H2415">
        <v>0</v>
      </c>
      <c r="I2415">
        <v>-8528.3934314899998</v>
      </c>
      <c r="J2415">
        <f t="shared" si="187"/>
        <v>92.204841999955534</v>
      </c>
      <c r="K2415">
        <v>-3174.5309072</v>
      </c>
      <c r="L2415">
        <f t="shared" si="188"/>
        <v>-71.429231999991316</v>
      </c>
      <c r="M2415">
        <v>-11702.924338700001</v>
      </c>
      <c r="N2415" t="str">
        <f t="shared" si="189"/>
        <v/>
      </c>
      <c r="O2415" t="str">
        <f t="shared" si="190"/>
        <v/>
      </c>
      <c r="P2415" t="str">
        <f t="shared" si="191"/>
        <v/>
      </c>
    </row>
    <row r="2416" spans="1:16" x14ac:dyDescent="0.25">
      <c r="A2416" t="s">
        <v>11</v>
      </c>
      <c r="B2416">
        <v>31284.572</v>
      </c>
      <c r="C2416">
        <v>0.2414</v>
      </c>
      <c r="D2416">
        <v>0</v>
      </c>
      <c r="E2416">
        <v>5106.9046722499997</v>
      </c>
      <c r="F2416">
        <v>5106.9046722499997</v>
      </c>
      <c r="G2416">
        <v>23.032155169999999</v>
      </c>
      <c r="H2416">
        <v>0</v>
      </c>
      <c r="I2416">
        <v>-8527.4715178499991</v>
      </c>
      <c r="J2416">
        <f t="shared" si="187"/>
        <v>92.191364000063913</v>
      </c>
      <c r="K2416">
        <v>-3175.24529562</v>
      </c>
      <c r="L2416">
        <f t="shared" si="188"/>
        <v>-71.438841999997749</v>
      </c>
      <c r="M2416">
        <v>-11702.71681347</v>
      </c>
      <c r="N2416" t="str">
        <f t="shared" si="189"/>
        <v/>
      </c>
      <c r="O2416" t="str">
        <f t="shared" si="190"/>
        <v/>
      </c>
      <c r="P2416" t="str">
        <f t="shared" si="191"/>
        <v/>
      </c>
    </row>
    <row r="2417" spans="1:16" x14ac:dyDescent="0.25">
      <c r="A2417" t="s">
        <v>11</v>
      </c>
      <c r="B2417">
        <v>31282.022000000001</v>
      </c>
      <c r="C2417">
        <v>0.24149999999999999</v>
      </c>
      <c r="D2417">
        <v>0</v>
      </c>
      <c r="E2417">
        <v>5106.9046722499997</v>
      </c>
      <c r="F2417">
        <v>5106.9046722499997</v>
      </c>
      <c r="G2417">
        <v>23.028599750000001</v>
      </c>
      <c r="H2417">
        <v>0</v>
      </c>
      <c r="I2417">
        <v>-8526.5497388200001</v>
      </c>
      <c r="J2417">
        <f t="shared" si="187"/>
        <v>92.177902999901562</v>
      </c>
      <c r="K2417">
        <v>-3175.9597801300001</v>
      </c>
      <c r="L2417">
        <f t="shared" si="188"/>
        <v>-71.448451000014757</v>
      </c>
      <c r="M2417">
        <v>-11702.509518950001</v>
      </c>
      <c r="N2417" t="str">
        <f t="shared" si="189"/>
        <v/>
      </c>
      <c r="O2417" t="str">
        <f t="shared" si="190"/>
        <v/>
      </c>
      <c r="P2417" t="str">
        <f t="shared" si="191"/>
        <v/>
      </c>
    </row>
    <row r="2418" spans="1:16" x14ac:dyDescent="0.25">
      <c r="A2418" t="s">
        <v>11</v>
      </c>
      <c r="B2418">
        <v>31279.472000000002</v>
      </c>
      <c r="C2418">
        <v>0.24160000000000001</v>
      </c>
      <c r="D2418">
        <v>0</v>
      </c>
      <c r="E2418">
        <v>5106.9046722499997</v>
      </c>
      <c r="F2418">
        <v>5106.9046722499997</v>
      </c>
      <c r="G2418">
        <v>23.02504339</v>
      </c>
      <c r="H2418">
        <v>0</v>
      </c>
      <c r="I2418">
        <v>-8525.6280942499998</v>
      </c>
      <c r="J2418">
        <f t="shared" si="187"/>
        <v>92.164457000035327</v>
      </c>
      <c r="K2418">
        <v>-3176.6743607600001</v>
      </c>
      <c r="L2418">
        <f t="shared" si="188"/>
        <v>-71.458063000000038</v>
      </c>
      <c r="M2418">
        <v>-11702.302455020001</v>
      </c>
      <c r="N2418" t="str">
        <f t="shared" si="189"/>
        <v/>
      </c>
      <c r="O2418" t="str">
        <f t="shared" si="190"/>
        <v/>
      </c>
      <c r="P2418" t="str">
        <f t="shared" si="191"/>
        <v/>
      </c>
    </row>
    <row r="2419" spans="1:16" x14ac:dyDescent="0.25">
      <c r="A2419" t="s">
        <v>11</v>
      </c>
      <c r="B2419">
        <v>31276.921999999999</v>
      </c>
      <c r="C2419">
        <v>0.2417</v>
      </c>
      <c r="D2419">
        <v>0</v>
      </c>
      <c r="E2419">
        <v>5106.9046722499997</v>
      </c>
      <c r="F2419">
        <v>5106.9046722499997</v>
      </c>
      <c r="G2419">
        <v>23.021486100000001</v>
      </c>
      <c r="H2419">
        <v>0</v>
      </c>
      <c r="I2419">
        <v>-8524.7065839999996</v>
      </c>
      <c r="J2419">
        <f t="shared" si="187"/>
        <v>92.151025000021036</v>
      </c>
      <c r="K2419">
        <v>-3177.3890375199999</v>
      </c>
      <c r="L2419">
        <f t="shared" si="188"/>
        <v>-71.467675999974745</v>
      </c>
      <c r="M2419">
        <v>-11702.09562152</v>
      </c>
      <c r="N2419" t="str">
        <f t="shared" si="189"/>
        <v/>
      </c>
      <c r="O2419" t="str">
        <f t="shared" si="190"/>
        <v/>
      </c>
      <c r="P2419" t="str">
        <f t="shared" si="191"/>
        <v/>
      </c>
    </row>
    <row r="2420" spans="1:16" x14ac:dyDescent="0.25">
      <c r="A2420" t="s">
        <v>11</v>
      </c>
      <c r="B2420">
        <v>31274.371999999999</v>
      </c>
      <c r="C2420">
        <v>0.24179999999999999</v>
      </c>
      <c r="D2420">
        <v>0</v>
      </c>
      <c r="E2420">
        <v>5106.9046722499997</v>
      </c>
      <c r="F2420">
        <v>5106.9046722499997</v>
      </c>
      <c r="G2420">
        <v>23.017927870000001</v>
      </c>
      <c r="H2420">
        <v>0</v>
      </c>
      <c r="I2420">
        <v>-8523.7852079200002</v>
      </c>
      <c r="J2420">
        <f t="shared" si="187"/>
        <v>92.137607999939064</v>
      </c>
      <c r="K2420">
        <v>-3178.1038104200002</v>
      </c>
      <c r="L2420">
        <f t="shared" si="188"/>
        <v>-71.477290000029825</v>
      </c>
      <c r="M2420">
        <v>-11701.889018330001</v>
      </c>
      <c r="N2420" t="str">
        <f t="shared" si="189"/>
        <v/>
      </c>
      <c r="O2420" t="str">
        <f t="shared" si="190"/>
        <v/>
      </c>
      <c r="P2420" t="str">
        <f t="shared" si="191"/>
        <v/>
      </c>
    </row>
    <row r="2421" spans="1:16" x14ac:dyDescent="0.25">
      <c r="A2421" t="s">
        <v>11</v>
      </c>
      <c r="B2421">
        <v>31271.822</v>
      </c>
      <c r="C2421">
        <v>0.2419</v>
      </c>
      <c r="D2421">
        <v>0</v>
      </c>
      <c r="E2421">
        <v>5106.9046722499997</v>
      </c>
      <c r="F2421">
        <v>5106.9046722499997</v>
      </c>
      <c r="G2421">
        <v>23.014368699999999</v>
      </c>
      <c r="H2421">
        <v>0</v>
      </c>
      <c r="I2421">
        <v>-8522.8639658400007</v>
      </c>
      <c r="J2421">
        <f t="shared" si="187"/>
        <v>92.124207999950158</v>
      </c>
      <c r="K2421">
        <v>-3178.8186794600001</v>
      </c>
      <c r="L2421">
        <f t="shared" si="188"/>
        <v>-71.486903999993956</v>
      </c>
      <c r="M2421">
        <v>-11701.68264531</v>
      </c>
      <c r="N2421" t="str">
        <f t="shared" si="189"/>
        <v/>
      </c>
      <c r="O2421" t="str">
        <f t="shared" si="190"/>
        <v/>
      </c>
      <c r="P2421" t="str">
        <f t="shared" si="191"/>
        <v/>
      </c>
    </row>
    <row r="2422" spans="1:16" x14ac:dyDescent="0.25">
      <c r="A2422" t="s">
        <v>11</v>
      </c>
      <c r="B2422">
        <v>31269.272000000001</v>
      </c>
      <c r="C2422">
        <v>0.24199999999999999</v>
      </c>
      <c r="D2422">
        <v>0</v>
      </c>
      <c r="E2422">
        <v>5106.9046722499997</v>
      </c>
      <c r="F2422">
        <v>5106.9046722499997</v>
      </c>
      <c r="G2422">
        <v>23.01080859</v>
      </c>
      <c r="H2422">
        <v>0</v>
      </c>
      <c r="I2422">
        <v>-8521.9428576299997</v>
      </c>
      <c r="J2422">
        <f t="shared" si="187"/>
        <v>92.110821000096621</v>
      </c>
      <c r="K2422">
        <v>-3179.5336446800002</v>
      </c>
      <c r="L2422">
        <f t="shared" si="188"/>
        <v>-71.496522000006735</v>
      </c>
      <c r="M2422">
        <v>-11701.476502310001</v>
      </c>
      <c r="N2422" t="str">
        <f t="shared" si="189"/>
        <v/>
      </c>
      <c r="O2422" t="str">
        <f t="shared" si="190"/>
        <v/>
      </c>
      <c r="P2422" t="str">
        <f t="shared" si="191"/>
        <v/>
      </c>
    </row>
    <row r="2423" spans="1:16" x14ac:dyDescent="0.25">
      <c r="A2423" t="s">
        <v>11</v>
      </c>
      <c r="B2423">
        <v>31266.722000000002</v>
      </c>
      <c r="C2423">
        <v>0.24210000000000001</v>
      </c>
      <c r="D2423">
        <v>0</v>
      </c>
      <c r="E2423">
        <v>5106.9046722499997</v>
      </c>
      <c r="F2423">
        <v>5106.9046722499997</v>
      </c>
      <c r="G2423">
        <v>23.007247540000002</v>
      </c>
      <c r="H2423">
        <v>0</v>
      </c>
      <c r="I2423">
        <v>-8521.0218831300008</v>
      </c>
      <c r="J2423">
        <f t="shared" si="187"/>
        <v>92.097449999891978</v>
      </c>
      <c r="K2423">
        <v>-3180.24870607</v>
      </c>
      <c r="L2423">
        <f t="shared" si="188"/>
        <v>-71.506138999984614</v>
      </c>
      <c r="M2423">
        <v>-11701.270589199999</v>
      </c>
      <c r="N2423" t="str">
        <f t="shared" si="189"/>
        <v/>
      </c>
      <c r="O2423" t="str">
        <f t="shared" si="190"/>
        <v/>
      </c>
      <c r="P2423" t="str">
        <f t="shared" si="191"/>
        <v/>
      </c>
    </row>
    <row r="2424" spans="1:16" x14ac:dyDescent="0.25">
      <c r="A2424" t="s">
        <v>11</v>
      </c>
      <c r="B2424">
        <v>31264.171999999999</v>
      </c>
      <c r="C2424">
        <v>0.2422</v>
      </c>
      <c r="D2424">
        <v>0</v>
      </c>
      <c r="E2424">
        <v>5106.9046722499997</v>
      </c>
      <c r="F2424">
        <v>5106.9046722499997</v>
      </c>
      <c r="G2424">
        <v>23.00368555</v>
      </c>
      <c r="H2424">
        <v>0</v>
      </c>
      <c r="I2424">
        <v>-8520.1010421899991</v>
      </c>
      <c r="J2424">
        <f t="shared" si="187"/>
        <v>92.084094000165351</v>
      </c>
      <c r="K2424">
        <v>-3180.9638636599998</v>
      </c>
      <c r="L2424">
        <f t="shared" si="188"/>
        <v>-71.515758999976242</v>
      </c>
      <c r="M2424">
        <v>-11701.06490585</v>
      </c>
      <c r="N2424" t="str">
        <f t="shared" si="189"/>
        <v/>
      </c>
      <c r="O2424" t="str">
        <f t="shared" si="190"/>
        <v/>
      </c>
      <c r="P2424" t="str">
        <f t="shared" si="191"/>
        <v/>
      </c>
    </row>
    <row r="2425" spans="1:16" x14ac:dyDescent="0.25">
      <c r="A2425" t="s">
        <v>11</v>
      </c>
      <c r="B2425">
        <v>31261.621999999999</v>
      </c>
      <c r="C2425">
        <v>0.24229999999999999</v>
      </c>
      <c r="D2425">
        <v>0</v>
      </c>
      <c r="E2425">
        <v>5106.9046722499997</v>
      </c>
      <c r="F2425">
        <v>5106.9046722499997</v>
      </c>
      <c r="G2425">
        <v>23.000122619999999</v>
      </c>
      <c r="H2425">
        <v>0</v>
      </c>
      <c r="I2425">
        <v>-8519.1803346699999</v>
      </c>
      <c r="J2425">
        <f t="shared" si="187"/>
        <v>92.07075199992687</v>
      </c>
      <c r="K2425">
        <v>-3181.67911744</v>
      </c>
      <c r="L2425">
        <f t="shared" si="188"/>
        <v>-71.52537800002392</v>
      </c>
      <c r="M2425">
        <v>-11700.859452119999</v>
      </c>
      <c r="N2425" t="str">
        <f t="shared" si="189"/>
        <v/>
      </c>
      <c r="O2425" t="str">
        <f t="shared" si="190"/>
        <v/>
      </c>
      <c r="P2425" t="str">
        <f t="shared" si="191"/>
        <v/>
      </c>
    </row>
    <row r="2426" spans="1:16" x14ac:dyDescent="0.25">
      <c r="A2426" t="s">
        <v>11</v>
      </c>
      <c r="B2426">
        <v>31259.072</v>
      </c>
      <c r="C2426">
        <v>0.2424</v>
      </c>
      <c r="D2426">
        <v>0</v>
      </c>
      <c r="E2426">
        <v>5106.9046722499997</v>
      </c>
      <c r="F2426">
        <v>5106.9046722499997</v>
      </c>
      <c r="G2426">
        <v>22.996558749999998</v>
      </c>
      <c r="H2426">
        <v>0</v>
      </c>
      <c r="I2426">
        <v>-8518.25976042</v>
      </c>
      <c r="J2426">
        <f t="shared" si="187"/>
        <v>92.057424999984505</v>
      </c>
      <c r="K2426">
        <v>-3182.3944674499999</v>
      </c>
      <c r="L2426">
        <f t="shared" si="188"/>
        <v>-71.535000999983822</v>
      </c>
      <c r="M2426">
        <v>-11700.65422787</v>
      </c>
      <c r="N2426" t="str">
        <f t="shared" si="189"/>
        <v/>
      </c>
      <c r="O2426" t="str">
        <f t="shared" si="190"/>
        <v/>
      </c>
      <c r="P2426" t="str">
        <f t="shared" si="191"/>
        <v/>
      </c>
    </row>
    <row r="2427" spans="1:16" x14ac:dyDescent="0.25">
      <c r="A2427" t="s">
        <v>11</v>
      </c>
      <c r="B2427">
        <v>31256.522000000001</v>
      </c>
      <c r="C2427">
        <v>0.24249999999999999</v>
      </c>
      <c r="D2427">
        <v>0</v>
      </c>
      <c r="E2427">
        <v>5106.9046722499997</v>
      </c>
      <c r="F2427">
        <v>5106.9046722499997</v>
      </c>
      <c r="G2427">
        <v>22.992993940000002</v>
      </c>
      <c r="H2427">
        <v>0</v>
      </c>
      <c r="I2427">
        <v>-8517.3393192700005</v>
      </c>
      <c r="J2427">
        <f t="shared" si="187"/>
        <v>92.044114999953308</v>
      </c>
      <c r="K2427">
        <v>-3183.1099136900002</v>
      </c>
      <c r="L2427">
        <f t="shared" si="188"/>
        <v>-71.544624000034673</v>
      </c>
      <c r="M2427">
        <v>-11700.44923296</v>
      </c>
      <c r="N2427" t="str">
        <f t="shared" si="189"/>
        <v/>
      </c>
      <c r="O2427" t="str">
        <f t="shared" si="190"/>
        <v/>
      </c>
      <c r="P2427" t="str">
        <f t="shared" si="191"/>
        <v/>
      </c>
    </row>
    <row r="2428" spans="1:16" x14ac:dyDescent="0.25">
      <c r="A2428" t="s">
        <v>11</v>
      </c>
      <c r="B2428">
        <v>31253.972000000002</v>
      </c>
      <c r="C2428">
        <v>0.24260000000000001</v>
      </c>
      <c r="D2428">
        <v>0</v>
      </c>
      <c r="E2428">
        <v>5106.9046722499997</v>
      </c>
      <c r="F2428">
        <v>5106.9046722499997</v>
      </c>
      <c r="G2428">
        <v>22.989428190000002</v>
      </c>
      <c r="H2428">
        <v>0</v>
      </c>
      <c r="I2428">
        <v>-8516.4190111000007</v>
      </c>
      <c r="J2428">
        <f t="shared" si="187"/>
        <v>92.030816999977105</v>
      </c>
      <c r="K2428">
        <v>-3183.8254561600002</v>
      </c>
      <c r="L2428">
        <f t="shared" si="188"/>
        <v>-71.554246999994575</v>
      </c>
      <c r="M2428">
        <v>-11700.24446727</v>
      </c>
      <c r="N2428" t="str">
        <f t="shared" si="189"/>
        <v/>
      </c>
      <c r="O2428" t="str">
        <f t="shared" si="190"/>
        <v/>
      </c>
      <c r="P2428" t="str">
        <f t="shared" si="191"/>
        <v/>
      </c>
    </row>
    <row r="2429" spans="1:16" x14ac:dyDescent="0.25">
      <c r="A2429" t="s">
        <v>11</v>
      </c>
      <c r="B2429">
        <v>31251.421999999999</v>
      </c>
      <c r="C2429">
        <v>0.2427</v>
      </c>
      <c r="D2429">
        <v>0</v>
      </c>
      <c r="E2429">
        <v>5106.9046722499997</v>
      </c>
      <c r="F2429">
        <v>5106.9046722499997</v>
      </c>
      <c r="G2429">
        <v>22.985861490000001</v>
      </c>
      <c r="H2429">
        <v>0</v>
      </c>
      <c r="I2429">
        <v>-8515.4988357500006</v>
      </c>
      <c r="J2429">
        <f t="shared" si="187"/>
        <v>92.017535000013595</v>
      </c>
      <c r="K2429">
        <v>-3184.5410949000002</v>
      </c>
      <c r="L2429">
        <f t="shared" si="188"/>
        <v>-71.563874000003125</v>
      </c>
      <c r="M2429">
        <v>-11700.03993065</v>
      </c>
      <c r="N2429" t="str">
        <f t="shared" si="189"/>
        <v/>
      </c>
      <c r="O2429" t="str">
        <f t="shared" si="190"/>
        <v/>
      </c>
      <c r="P2429" t="str">
        <f t="shared" si="191"/>
        <v/>
      </c>
    </row>
    <row r="2430" spans="1:16" x14ac:dyDescent="0.25">
      <c r="A2430" t="s">
        <v>11</v>
      </c>
      <c r="B2430">
        <v>31248.871999999999</v>
      </c>
      <c r="C2430">
        <v>0.24279999999999999</v>
      </c>
      <c r="D2430">
        <v>0</v>
      </c>
      <c r="E2430">
        <v>5106.9046722499997</v>
      </c>
      <c r="F2430">
        <v>5106.9046722499997</v>
      </c>
      <c r="G2430">
        <v>22.982293859999999</v>
      </c>
      <c r="H2430">
        <v>0</v>
      </c>
      <c r="I2430">
        <v>-8514.5787930700008</v>
      </c>
      <c r="J2430">
        <f t="shared" si="187"/>
        <v>92.004267999982403</v>
      </c>
      <c r="K2430">
        <v>-3185.2568299</v>
      </c>
      <c r="L2430">
        <f t="shared" si="188"/>
        <v>-71.573499999976775</v>
      </c>
      <c r="M2430">
        <v>-11699.83562297</v>
      </c>
      <c r="N2430" t="str">
        <f t="shared" si="189"/>
        <v/>
      </c>
      <c r="O2430" t="str">
        <f t="shared" si="190"/>
        <v/>
      </c>
      <c r="P2430" t="str">
        <f t="shared" si="191"/>
        <v/>
      </c>
    </row>
    <row r="2431" spans="1:16" x14ac:dyDescent="0.25">
      <c r="A2431" t="s">
        <v>11</v>
      </c>
      <c r="B2431">
        <v>31246.322</v>
      </c>
      <c r="C2431">
        <v>0.2429</v>
      </c>
      <c r="D2431">
        <v>0</v>
      </c>
      <c r="E2431">
        <v>5106.9046722499997</v>
      </c>
      <c r="F2431">
        <v>5106.9046722499997</v>
      </c>
      <c r="G2431">
        <v>22.978725279999999</v>
      </c>
      <c r="H2431">
        <v>0</v>
      </c>
      <c r="I2431">
        <v>-8513.6588829200009</v>
      </c>
      <c r="J2431">
        <f t="shared" si="187"/>
        <v>91.991014999985055</v>
      </c>
      <c r="K2431">
        <v>-3185.9726611900001</v>
      </c>
      <c r="L2431">
        <f t="shared" si="188"/>
        <v>-71.583129000009649</v>
      </c>
      <c r="M2431">
        <v>-11699.63154411</v>
      </c>
      <c r="N2431" t="str">
        <f t="shared" si="189"/>
        <v/>
      </c>
      <c r="O2431" t="str">
        <f t="shared" si="190"/>
        <v/>
      </c>
      <c r="P2431" t="str">
        <f t="shared" si="191"/>
        <v/>
      </c>
    </row>
    <row r="2432" spans="1:16" x14ac:dyDescent="0.25">
      <c r="A2432" t="s">
        <v>11</v>
      </c>
      <c r="B2432">
        <v>31243.772000000001</v>
      </c>
      <c r="C2432">
        <v>0.24299999999999999</v>
      </c>
      <c r="D2432">
        <v>0</v>
      </c>
      <c r="E2432">
        <v>5106.9046722499997</v>
      </c>
      <c r="F2432">
        <v>5106.9046722499997</v>
      </c>
      <c r="G2432">
        <v>22.97515576</v>
      </c>
      <c r="H2432">
        <v>0</v>
      </c>
      <c r="I2432">
        <v>-8512.7391051499999</v>
      </c>
      <c r="J2432">
        <f t="shared" si="187"/>
        <v>91.977777000101923</v>
      </c>
      <c r="K2432">
        <v>-3186.68858877</v>
      </c>
      <c r="L2432">
        <f t="shared" si="188"/>
        <v>-71.592757999997048</v>
      </c>
      <c r="M2432">
        <v>-11699.427693920001</v>
      </c>
      <c r="N2432" t="str">
        <f t="shared" si="189"/>
        <v/>
      </c>
      <c r="O2432" t="str">
        <f t="shared" si="190"/>
        <v/>
      </c>
      <c r="P2432" t="str">
        <f t="shared" si="191"/>
        <v/>
      </c>
    </row>
    <row r="2433" spans="1:16" x14ac:dyDescent="0.25">
      <c r="A2433" t="s">
        <v>11</v>
      </c>
      <c r="B2433">
        <v>31241.222000000002</v>
      </c>
      <c r="C2433">
        <v>0.24310000000000001</v>
      </c>
      <c r="D2433">
        <v>0</v>
      </c>
      <c r="E2433">
        <v>5106.9046722499997</v>
      </c>
      <c r="F2433">
        <v>5106.9046722499997</v>
      </c>
      <c r="G2433">
        <v>22.97158529</v>
      </c>
      <c r="H2433">
        <v>0</v>
      </c>
      <c r="I2433">
        <v>-8511.8194596100002</v>
      </c>
      <c r="J2433">
        <f t="shared" si="187"/>
        <v>91.964553999969212</v>
      </c>
      <c r="K2433">
        <v>-3187.4046126600001</v>
      </c>
      <c r="L2433">
        <f t="shared" si="188"/>
        <v>-71.60238900000877</v>
      </c>
      <c r="M2433">
        <v>-11699.224072270001</v>
      </c>
      <c r="N2433" t="str">
        <f t="shared" si="189"/>
        <v/>
      </c>
      <c r="O2433" t="str">
        <f t="shared" si="190"/>
        <v/>
      </c>
      <c r="P2433" t="str">
        <f t="shared" si="191"/>
        <v/>
      </c>
    </row>
    <row r="2434" spans="1:16" x14ac:dyDescent="0.25">
      <c r="A2434" t="s">
        <v>11</v>
      </c>
      <c r="B2434">
        <v>31238.671999999999</v>
      </c>
      <c r="C2434">
        <v>0.2432</v>
      </c>
      <c r="D2434">
        <v>0</v>
      </c>
      <c r="E2434">
        <v>5106.9046722499997</v>
      </c>
      <c r="F2434">
        <v>5106.9046722499997</v>
      </c>
      <c r="G2434">
        <v>22.968013890000002</v>
      </c>
      <c r="H2434">
        <v>0</v>
      </c>
      <c r="I2434">
        <v>-8510.8999461500007</v>
      </c>
      <c r="J2434">
        <f t="shared" si="187"/>
        <v>91.951345999950718</v>
      </c>
      <c r="K2434">
        <v>-3188.1207328700002</v>
      </c>
      <c r="L2434">
        <f t="shared" si="188"/>
        <v>-71.612021000009918</v>
      </c>
      <c r="M2434">
        <v>-11699.02067903</v>
      </c>
      <c r="N2434" t="str">
        <f t="shared" si="189"/>
        <v/>
      </c>
      <c r="O2434" t="str">
        <f t="shared" si="190"/>
        <v/>
      </c>
      <c r="P2434" t="str">
        <f t="shared" si="191"/>
        <v/>
      </c>
    </row>
    <row r="2435" spans="1:16" x14ac:dyDescent="0.25">
      <c r="A2435" t="s">
        <v>11</v>
      </c>
      <c r="B2435">
        <v>31236.121999999999</v>
      </c>
      <c r="C2435">
        <v>0.24329999999999999</v>
      </c>
      <c r="D2435">
        <v>0</v>
      </c>
      <c r="E2435">
        <v>5106.9046722499997</v>
      </c>
      <c r="F2435">
        <v>5106.9046722499997</v>
      </c>
      <c r="G2435">
        <v>22.964441529999998</v>
      </c>
      <c r="H2435">
        <v>0</v>
      </c>
      <c r="I2435">
        <v>-8509.98056464</v>
      </c>
      <c r="J2435">
        <f t="shared" si="187"/>
        <v>91.938151000067592</v>
      </c>
      <c r="K2435">
        <v>-3188.83694943</v>
      </c>
      <c r="L2435">
        <f t="shared" si="188"/>
        <v>-71.621655999979339</v>
      </c>
      <c r="M2435">
        <v>-11698.81751407</v>
      </c>
      <c r="N2435" t="str">
        <f t="shared" si="189"/>
        <v/>
      </c>
      <c r="O2435" t="str">
        <f t="shared" si="190"/>
        <v/>
      </c>
      <c r="P2435" t="str">
        <f t="shared" si="191"/>
        <v/>
      </c>
    </row>
    <row r="2436" spans="1:16" x14ac:dyDescent="0.25">
      <c r="A2436" t="s">
        <v>11</v>
      </c>
      <c r="B2436">
        <v>31233.572</v>
      </c>
      <c r="C2436">
        <v>0.24340000000000001</v>
      </c>
      <c r="D2436">
        <v>0</v>
      </c>
      <c r="E2436">
        <v>5106.9046722499997</v>
      </c>
      <c r="F2436">
        <v>5106.9046722499997</v>
      </c>
      <c r="G2436">
        <v>22.96086824</v>
      </c>
      <c r="H2436">
        <v>0</v>
      </c>
      <c r="I2436">
        <v>-8509.0613149199999</v>
      </c>
      <c r="J2436">
        <f t="shared" ref="J2436:J2499" si="192">100*(I2436-I2435)</f>
        <v>91.924972000015259</v>
      </c>
      <c r="K2436">
        <v>-3189.5532623300001</v>
      </c>
      <c r="L2436">
        <f t="shared" ref="L2436:L2499" si="193">100*(K2436-K2435)</f>
        <v>-71.63129000000481</v>
      </c>
      <c r="M2436">
        <v>-11698.61457724</v>
      </c>
      <c r="N2436" t="str">
        <f t="shared" ref="N2436:N2499" si="194">IF(OR(I2436&gt;MAX(I2435,I2437),I2436&lt;MIN(I2435,I2437)),1,"")</f>
        <v/>
      </c>
      <c r="O2436" t="str">
        <f t="shared" ref="O2436:O2499" si="195">IF(OR(K2436&gt;MAX(K2435,K2437),K2436&lt;MIN(K2435,K2437)),1,"")</f>
        <v/>
      </c>
      <c r="P2436" t="str">
        <f t="shared" ref="P2436:P2499" si="196">IF(OR(M2436&gt;MAX(M2435,M2437),M2436&lt;MIN(M2435,M2437)),1,"")</f>
        <v/>
      </c>
    </row>
    <row r="2437" spans="1:16" x14ac:dyDescent="0.25">
      <c r="A2437" t="s">
        <v>11</v>
      </c>
      <c r="B2437">
        <v>31231.022000000001</v>
      </c>
      <c r="C2437">
        <v>0.24349999999999999</v>
      </c>
      <c r="D2437">
        <v>0</v>
      </c>
      <c r="E2437">
        <v>5106.9046722499997</v>
      </c>
      <c r="F2437">
        <v>5106.9046722499997</v>
      </c>
      <c r="G2437">
        <v>22.957294000000001</v>
      </c>
      <c r="H2437">
        <v>0</v>
      </c>
      <c r="I2437">
        <v>-8508.1421968499999</v>
      </c>
      <c r="J2437">
        <f t="shared" si="192"/>
        <v>91.91180699999677</v>
      </c>
      <c r="K2437">
        <v>-3190.2696715900001</v>
      </c>
      <c r="L2437">
        <f t="shared" si="193"/>
        <v>-71.640926000009131</v>
      </c>
      <c r="M2437">
        <v>-11698.41186844</v>
      </c>
      <c r="N2437" t="str">
        <f t="shared" si="194"/>
        <v/>
      </c>
      <c r="O2437" t="str">
        <f t="shared" si="195"/>
        <v/>
      </c>
      <c r="P2437" t="str">
        <f t="shared" si="196"/>
        <v/>
      </c>
    </row>
    <row r="2438" spans="1:16" x14ac:dyDescent="0.25">
      <c r="A2438" t="s">
        <v>11</v>
      </c>
      <c r="B2438">
        <v>31228.472000000002</v>
      </c>
      <c r="C2438">
        <v>0.24360000000000001</v>
      </c>
      <c r="D2438">
        <v>0</v>
      </c>
      <c r="E2438">
        <v>5106.9046722499997</v>
      </c>
      <c r="F2438">
        <v>5106.9046722499997</v>
      </c>
      <c r="G2438">
        <v>22.953718810000002</v>
      </c>
      <c r="H2438">
        <v>0</v>
      </c>
      <c r="I2438">
        <v>-8507.2232102800008</v>
      </c>
      <c r="J2438">
        <f t="shared" si="192"/>
        <v>91.8986569999106</v>
      </c>
      <c r="K2438">
        <v>-3190.9861772300001</v>
      </c>
      <c r="L2438">
        <f t="shared" si="193"/>
        <v>-71.650563999992301</v>
      </c>
      <c r="M2438">
        <v>-11698.209387520001</v>
      </c>
      <c r="N2438" t="str">
        <f t="shared" si="194"/>
        <v/>
      </c>
      <c r="O2438" t="str">
        <f t="shared" si="195"/>
        <v/>
      </c>
      <c r="P2438" t="str">
        <f t="shared" si="196"/>
        <v/>
      </c>
    </row>
    <row r="2439" spans="1:16" x14ac:dyDescent="0.25">
      <c r="A2439" t="s">
        <v>11</v>
      </c>
      <c r="B2439">
        <v>31225.921999999999</v>
      </c>
      <c r="C2439">
        <v>0.2437</v>
      </c>
      <c r="D2439">
        <v>0</v>
      </c>
      <c r="E2439">
        <v>5106.9046722499997</v>
      </c>
      <c r="F2439">
        <v>5106.9046722499997</v>
      </c>
      <c r="G2439">
        <v>22.950142679999999</v>
      </c>
      <c r="H2439">
        <v>0</v>
      </c>
      <c r="I2439">
        <v>-8506.3043550799994</v>
      </c>
      <c r="J2439">
        <f t="shared" si="192"/>
        <v>91.885520000141696</v>
      </c>
      <c r="K2439">
        <v>-3191.7027792700001</v>
      </c>
      <c r="L2439">
        <f t="shared" si="193"/>
        <v>-71.660203999999794</v>
      </c>
      <c r="M2439">
        <v>-11698.00713434</v>
      </c>
      <c r="N2439" t="str">
        <f t="shared" si="194"/>
        <v/>
      </c>
      <c r="O2439" t="str">
        <f t="shared" si="195"/>
        <v/>
      </c>
      <c r="P2439" t="str">
        <f t="shared" si="196"/>
        <v/>
      </c>
    </row>
    <row r="2440" spans="1:16" x14ac:dyDescent="0.25">
      <c r="A2440" t="s">
        <v>11</v>
      </c>
      <c r="B2440">
        <v>31223.371999999999</v>
      </c>
      <c r="C2440">
        <v>0.24379999999999999</v>
      </c>
      <c r="D2440">
        <v>0</v>
      </c>
      <c r="E2440">
        <v>5106.9046722499997</v>
      </c>
      <c r="F2440">
        <v>5106.9046722499997</v>
      </c>
      <c r="G2440">
        <v>22.9465656</v>
      </c>
      <c r="H2440">
        <v>0</v>
      </c>
      <c r="I2440">
        <v>-8505.3856310800002</v>
      </c>
      <c r="J2440">
        <f t="shared" si="192"/>
        <v>91.872399999920162</v>
      </c>
      <c r="K2440">
        <v>-3192.4194777100001</v>
      </c>
      <c r="L2440">
        <f t="shared" si="193"/>
        <v>-71.669844000007288</v>
      </c>
      <c r="M2440">
        <v>-11697.80510879</v>
      </c>
      <c r="N2440" t="str">
        <f t="shared" si="194"/>
        <v/>
      </c>
      <c r="O2440" t="str">
        <f t="shared" si="195"/>
        <v/>
      </c>
      <c r="P2440" t="str">
        <f t="shared" si="196"/>
        <v/>
      </c>
    </row>
    <row r="2441" spans="1:16" x14ac:dyDescent="0.25">
      <c r="A2441" t="s">
        <v>11</v>
      </c>
      <c r="B2441">
        <v>31220.822</v>
      </c>
      <c r="C2441">
        <v>0.24390000000000001</v>
      </c>
      <c r="D2441">
        <v>0</v>
      </c>
      <c r="E2441">
        <v>5106.9046722499997</v>
      </c>
      <c r="F2441">
        <v>5106.9046722499997</v>
      </c>
      <c r="G2441">
        <v>22.94298758</v>
      </c>
      <c r="H2441">
        <v>0</v>
      </c>
      <c r="I2441">
        <v>-8504.4670381600008</v>
      </c>
      <c r="J2441">
        <f t="shared" si="192"/>
        <v>91.859291999935522</v>
      </c>
      <c r="K2441">
        <v>-3193.1362725600002</v>
      </c>
      <c r="L2441">
        <f t="shared" si="193"/>
        <v>-71.679485000004206</v>
      </c>
      <c r="M2441">
        <v>-11697.60331072</v>
      </c>
      <c r="N2441" t="str">
        <f t="shared" si="194"/>
        <v/>
      </c>
      <c r="O2441" t="str">
        <f t="shared" si="195"/>
        <v/>
      </c>
      <c r="P2441" t="str">
        <f t="shared" si="196"/>
        <v/>
      </c>
    </row>
    <row r="2442" spans="1:16" x14ac:dyDescent="0.25">
      <c r="A2442" t="s">
        <v>11</v>
      </c>
      <c r="B2442">
        <v>31218.272000000001</v>
      </c>
      <c r="C2442">
        <v>0.24399999999999999</v>
      </c>
      <c r="D2442">
        <v>0</v>
      </c>
      <c r="E2442">
        <v>5106.9046722499997</v>
      </c>
      <c r="F2442">
        <v>5106.9046722499997</v>
      </c>
      <c r="G2442">
        <v>22.939408610000001</v>
      </c>
      <c r="H2442">
        <v>0</v>
      </c>
      <c r="I2442">
        <v>-8503.5485761700002</v>
      </c>
      <c r="J2442">
        <f t="shared" si="192"/>
        <v>91.846199000065099</v>
      </c>
      <c r="K2442">
        <v>-3193.8531638499999</v>
      </c>
      <c r="L2442">
        <f t="shared" si="193"/>
        <v>-71.689128999969398</v>
      </c>
      <c r="M2442">
        <v>-11697.401740019999</v>
      </c>
      <c r="N2442" t="str">
        <f t="shared" si="194"/>
        <v/>
      </c>
      <c r="O2442" t="str">
        <f t="shared" si="195"/>
        <v/>
      </c>
      <c r="P2442" t="str">
        <f t="shared" si="196"/>
        <v/>
      </c>
    </row>
    <row r="2443" spans="1:16" x14ac:dyDescent="0.25">
      <c r="A2443" t="s">
        <v>11</v>
      </c>
      <c r="B2443">
        <v>31215.722000000002</v>
      </c>
      <c r="C2443">
        <v>0.24410000000000001</v>
      </c>
      <c r="D2443">
        <v>0</v>
      </c>
      <c r="E2443">
        <v>5106.9046722499997</v>
      </c>
      <c r="F2443">
        <v>5106.9046722499997</v>
      </c>
      <c r="G2443">
        <v>22.935828690000001</v>
      </c>
      <c r="H2443">
        <v>0</v>
      </c>
      <c r="I2443">
        <v>-8502.6302449600007</v>
      </c>
      <c r="J2443">
        <f t="shared" si="192"/>
        <v>91.833120999945095</v>
      </c>
      <c r="K2443">
        <v>-3194.57015159</v>
      </c>
      <c r="L2443">
        <f t="shared" si="193"/>
        <v>-71.698774000014964</v>
      </c>
      <c r="M2443">
        <v>-11697.200396550001</v>
      </c>
      <c r="N2443" t="str">
        <f t="shared" si="194"/>
        <v/>
      </c>
      <c r="O2443" t="str">
        <f t="shared" si="195"/>
        <v/>
      </c>
      <c r="P2443" t="str">
        <f t="shared" si="196"/>
        <v/>
      </c>
    </row>
    <row r="2444" spans="1:16" x14ac:dyDescent="0.25">
      <c r="A2444" t="s">
        <v>11</v>
      </c>
      <c r="B2444">
        <v>31213.171999999999</v>
      </c>
      <c r="C2444">
        <v>0.2442</v>
      </c>
      <c r="D2444">
        <v>0</v>
      </c>
      <c r="E2444">
        <v>5106.9046722499997</v>
      </c>
      <c r="F2444">
        <v>5106.9046722499997</v>
      </c>
      <c r="G2444">
        <v>22.932247830000001</v>
      </c>
      <c r="H2444">
        <v>0</v>
      </c>
      <c r="I2444">
        <v>-8501.7120443900003</v>
      </c>
      <c r="J2444">
        <f t="shared" si="192"/>
        <v>91.820057000040833</v>
      </c>
      <c r="K2444">
        <v>-3195.2872357900001</v>
      </c>
      <c r="L2444">
        <f t="shared" si="193"/>
        <v>-71.70842000000448</v>
      </c>
      <c r="M2444">
        <v>-11696.99928018</v>
      </c>
      <c r="N2444" t="str">
        <f t="shared" si="194"/>
        <v/>
      </c>
      <c r="O2444" t="str">
        <f t="shared" si="195"/>
        <v/>
      </c>
      <c r="P2444" t="str">
        <f t="shared" si="196"/>
        <v/>
      </c>
    </row>
    <row r="2445" spans="1:16" x14ac:dyDescent="0.25">
      <c r="A2445" t="s">
        <v>11</v>
      </c>
      <c r="B2445">
        <v>31210.621999999999</v>
      </c>
      <c r="C2445">
        <v>0.24429999999999999</v>
      </c>
      <c r="D2445">
        <v>0</v>
      </c>
      <c r="E2445">
        <v>5106.9046722499997</v>
      </c>
      <c r="F2445">
        <v>5106.9046722499997</v>
      </c>
      <c r="G2445">
        <v>22.928666020000001</v>
      </c>
      <c r="H2445">
        <v>0</v>
      </c>
      <c r="I2445">
        <v>-8500.7939743200004</v>
      </c>
      <c r="J2445">
        <f t="shared" si="192"/>
        <v>91.807006999988516</v>
      </c>
      <c r="K2445">
        <v>-3196.0044164599999</v>
      </c>
      <c r="L2445">
        <f t="shared" si="193"/>
        <v>-71.718066999983421</v>
      </c>
      <c r="M2445">
        <v>-11696.798390780001</v>
      </c>
      <c r="N2445" t="str">
        <f t="shared" si="194"/>
        <v/>
      </c>
      <c r="O2445" t="str">
        <f t="shared" si="195"/>
        <v/>
      </c>
      <c r="P2445" t="str">
        <f t="shared" si="196"/>
        <v/>
      </c>
    </row>
    <row r="2446" spans="1:16" x14ac:dyDescent="0.25">
      <c r="A2446" t="s">
        <v>11</v>
      </c>
      <c r="B2446">
        <v>31208.072</v>
      </c>
      <c r="C2446">
        <v>0.24440000000000001</v>
      </c>
      <c r="D2446">
        <v>0</v>
      </c>
      <c r="E2446">
        <v>5106.9046722499997</v>
      </c>
      <c r="F2446">
        <v>5106.9046722499997</v>
      </c>
      <c r="G2446">
        <v>22.925083260000001</v>
      </c>
      <c r="H2446">
        <v>0</v>
      </c>
      <c r="I2446">
        <v>-8499.8760345999999</v>
      </c>
      <c r="J2446">
        <f t="shared" si="192"/>
        <v>91.793972000050417</v>
      </c>
      <c r="K2446">
        <v>-3196.7216936300001</v>
      </c>
      <c r="L2446">
        <f t="shared" si="193"/>
        <v>-71.727717000021585</v>
      </c>
      <c r="M2446">
        <v>-11696.597728229999</v>
      </c>
      <c r="N2446" t="str">
        <f t="shared" si="194"/>
        <v/>
      </c>
      <c r="O2446" t="str">
        <f t="shared" si="195"/>
        <v/>
      </c>
      <c r="P2446" t="str">
        <f t="shared" si="196"/>
        <v/>
      </c>
    </row>
    <row r="2447" spans="1:16" x14ac:dyDescent="0.25">
      <c r="A2447" t="s">
        <v>11</v>
      </c>
      <c r="B2447">
        <v>31205.522000000001</v>
      </c>
      <c r="C2447">
        <v>0.2445</v>
      </c>
      <c r="D2447">
        <v>0</v>
      </c>
      <c r="E2447">
        <v>5106.9046722499997</v>
      </c>
      <c r="F2447">
        <v>5106.9046722499997</v>
      </c>
      <c r="G2447">
        <v>22.92149955</v>
      </c>
      <c r="H2447">
        <v>0</v>
      </c>
      <c r="I2447">
        <v>-8498.9582250999993</v>
      </c>
      <c r="J2447">
        <f t="shared" si="192"/>
        <v>91.780950000065786</v>
      </c>
      <c r="K2447">
        <v>-3197.4390672899999</v>
      </c>
      <c r="L2447">
        <f t="shared" si="193"/>
        <v>-71.737365999979374</v>
      </c>
      <c r="M2447">
        <v>-11696.39729239</v>
      </c>
      <c r="N2447" t="str">
        <f t="shared" si="194"/>
        <v/>
      </c>
      <c r="O2447" t="str">
        <f t="shared" si="195"/>
        <v/>
      </c>
      <c r="P2447" t="str">
        <f t="shared" si="196"/>
        <v/>
      </c>
    </row>
    <row r="2448" spans="1:16" x14ac:dyDescent="0.25">
      <c r="A2448" t="s">
        <v>11</v>
      </c>
      <c r="B2448">
        <v>31202.972000000002</v>
      </c>
      <c r="C2448">
        <v>0.24460000000000001</v>
      </c>
      <c r="D2448">
        <v>0</v>
      </c>
      <c r="E2448">
        <v>5106.9046722499997</v>
      </c>
      <c r="F2448">
        <v>5106.9046722499997</v>
      </c>
      <c r="G2448">
        <v>22.917914889999999</v>
      </c>
      <c r="H2448">
        <v>0</v>
      </c>
      <c r="I2448">
        <v>-8498.0405456699991</v>
      </c>
      <c r="J2448">
        <f t="shared" si="192"/>
        <v>91.767943000013474</v>
      </c>
      <c r="K2448">
        <v>-3198.1565374800002</v>
      </c>
      <c r="L2448">
        <f t="shared" si="193"/>
        <v>-71.747019000031287</v>
      </c>
      <c r="M2448">
        <v>-11696.19708315</v>
      </c>
      <c r="N2448" t="str">
        <f t="shared" si="194"/>
        <v/>
      </c>
      <c r="O2448" t="str">
        <f t="shared" si="195"/>
        <v/>
      </c>
      <c r="P2448" t="str">
        <f t="shared" si="196"/>
        <v/>
      </c>
    </row>
    <row r="2449" spans="1:16" x14ac:dyDescent="0.25">
      <c r="A2449" t="s">
        <v>11</v>
      </c>
      <c r="B2449">
        <v>31200.421999999999</v>
      </c>
      <c r="C2449">
        <v>0.2447</v>
      </c>
      <c r="D2449">
        <v>0</v>
      </c>
      <c r="E2449">
        <v>5106.9046722499997</v>
      </c>
      <c r="F2449">
        <v>5106.9046722499997</v>
      </c>
      <c r="G2449">
        <v>22.914329290000001</v>
      </c>
      <c r="H2449">
        <v>0</v>
      </c>
      <c r="I2449">
        <v>-8497.1229961600002</v>
      </c>
      <c r="J2449">
        <f t="shared" si="192"/>
        <v>91.754950999893481</v>
      </c>
      <c r="K2449">
        <v>-3198.8741042000001</v>
      </c>
      <c r="L2449">
        <f t="shared" si="193"/>
        <v>-71.75667199999225</v>
      </c>
      <c r="M2449">
        <v>-11695.99710036</v>
      </c>
      <c r="N2449" t="str">
        <f t="shared" si="194"/>
        <v/>
      </c>
      <c r="O2449" t="str">
        <f t="shared" si="195"/>
        <v/>
      </c>
      <c r="P2449" t="str">
        <f t="shared" si="196"/>
        <v/>
      </c>
    </row>
    <row r="2450" spans="1:16" x14ac:dyDescent="0.25">
      <c r="A2450" t="s">
        <v>11</v>
      </c>
      <c r="B2450">
        <v>31197.871999999999</v>
      </c>
      <c r="C2450">
        <v>0.24479999999999999</v>
      </c>
      <c r="D2450">
        <v>0</v>
      </c>
      <c r="E2450">
        <v>5106.9046722499997</v>
      </c>
      <c r="F2450">
        <v>5106.9046722499997</v>
      </c>
      <c r="G2450">
        <v>22.910742729999999</v>
      </c>
      <c r="H2450">
        <v>0</v>
      </c>
      <c r="I2450">
        <v>-8496.2055764500001</v>
      </c>
      <c r="J2450">
        <f t="shared" si="192"/>
        <v>91.741971000010381</v>
      </c>
      <c r="K2450">
        <v>-3199.59176746</v>
      </c>
      <c r="L2450">
        <f t="shared" si="193"/>
        <v>-71.766325999988112</v>
      </c>
      <c r="M2450">
        <v>-11695.797343910001</v>
      </c>
      <c r="N2450" t="str">
        <f t="shared" si="194"/>
        <v/>
      </c>
      <c r="O2450" t="str">
        <f t="shared" si="195"/>
        <v/>
      </c>
      <c r="P2450" t="str">
        <f t="shared" si="196"/>
        <v/>
      </c>
    </row>
    <row r="2451" spans="1:16" x14ac:dyDescent="0.25">
      <c r="A2451" t="s">
        <v>11</v>
      </c>
      <c r="B2451">
        <v>31195.322</v>
      </c>
      <c r="C2451">
        <v>0.24490000000000001</v>
      </c>
      <c r="D2451">
        <v>0</v>
      </c>
      <c r="E2451">
        <v>5106.9046722499997</v>
      </c>
      <c r="F2451">
        <v>5106.9046722499997</v>
      </c>
      <c r="G2451">
        <v>22.90715522</v>
      </c>
      <c r="H2451">
        <v>0</v>
      </c>
      <c r="I2451">
        <v>-8495.2882863800005</v>
      </c>
      <c r="J2451">
        <f t="shared" si="192"/>
        <v>91.729006999958074</v>
      </c>
      <c r="K2451">
        <v>-3200.30952729</v>
      </c>
      <c r="L2451">
        <f t="shared" si="193"/>
        <v>-71.775982999997723</v>
      </c>
      <c r="M2451">
        <v>-11695.59781367</v>
      </c>
      <c r="N2451" t="str">
        <f t="shared" si="194"/>
        <v/>
      </c>
      <c r="O2451" t="str">
        <f t="shared" si="195"/>
        <v/>
      </c>
      <c r="P2451" t="str">
        <f t="shared" si="196"/>
        <v/>
      </c>
    </row>
    <row r="2452" spans="1:16" x14ac:dyDescent="0.25">
      <c r="A2452" t="s">
        <v>11</v>
      </c>
      <c r="B2452">
        <v>31192.772000000001</v>
      </c>
      <c r="C2452">
        <v>0.245</v>
      </c>
      <c r="D2452">
        <v>0</v>
      </c>
      <c r="E2452">
        <v>5106.9046722499997</v>
      </c>
      <c r="F2452">
        <v>5106.9046722499997</v>
      </c>
      <c r="G2452">
        <v>22.903566770000001</v>
      </c>
      <c r="H2452">
        <v>0</v>
      </c>
      <c r="I2452">
        <v>-8494.3711258200001</v>
      </c>
      <c r="J2452">
        <f t="shared" si="192"/>
        <v>91.716056000041135</v>
      </c>
      <c r="K2452">
        <v>-3201.0273837</v>
      </c>
      <c r="L2452">
        <f t="shared" si="193"/>
        <v>-71.785640999996758</v>
      </c>
      <c r="M2452">
        <v>-11695.398509520001</v>
      </c>
      <c r="N2452" t="str">
        <f t="shared" si="194"/>
        <v/>
      </c>
      <c r="O2452" t="str">
        <f t="shared" si="195"/>
        <v/>
      </c>
      <c r="P2452" t="str">
        <f t="shared" si="196"/>
        <v/>
      </c>
    </row>
    <row r="2453" spans="1:16" x14ac:dyDescent="0.25">
      <c r="A2453" t="s">
        <v>11</v>
      </c>
      <c r="B2453">
        <v>31190.222000000002</v>
      </c>
      <c r="C2453">
        <v>0.24510000000000001</v>
      </c>
      <c r="D2453">
        <v>0</v>
      </c>
      <c r="E2453">
        <v>5106.9046722499997</v>
      </c>
      <c r="F2453">
        <v>5106.9046722499997</v>
      </c>
      <c r="G2453">
        <v>22.899977360000001</v>
      </c>
      <c r="H2453">
        <v>0</v>
      </c>
      <c r="I2453">
        <v>-8493.4540946199995</v>
      </c>
      <c r="J2453">
        <f t="shared" si="192"/>
        <v>91.703120000056515</v>
      </c>
      <c r="K2453">
        <v>-3201.7453366899999</v>
      </c>
      <c r="L2453">
        <f t="shared" si="193"/>
        <v>-71.795298999995794</v>
      </c>
      <c r="M2453">
        <v>-11695.19943131</v>
      </c>
      <c r="N2453" t="str">
        <f t="shared" si="194"/>
        <v/>
      </c>
      <c r="O2453" t="str">
        <f t="shared" si="195"/>
        <v/>
      </c>
      <c r="P2453" t="str">
        <f t="shared" si="196"/>
        <v/>
      </c>
    </row>
    <row r="2454" spans="1:16" x14ac:dyDescent="0.25">
      <c r="A2454" t="s">
        <v>11</v>
      </c>
      <c r="B2454">
        <v>31187.671999999999</v>
      </c>
      <c r="C2454">
        <v>0.2452</v>
      </c>
      <c r="D2454">
        <v>0</v>
      </c>
      <c r="E2454">
        <v>5106.9046722499997</v>
      </c>
      <c r="F2454">
        <v>5106.9046722499997</v>
      </c>
      <c r="G2454">
        <v>22.896387000000001</v>
      </c>
      <c r="H2454">
        <v>0</v>
      </c>
      <c r="I2454">
        <v>-8492.5371926600001</v>
      </c>
      <c r="J2454">
        <f t="shared" si="192"/>
        <v>91.69019599994499</v>
      </c>
      <c r="K2454">
        <v>-3202.46338629</v>
      </c>
      <c r="L2454">
        <f t="shared" si="193"/>
        <v>-71.804960000008577</v>
      </c>
      <c r="M2454">
        <v>-11695.000578949999</v>
      </c>
      <c r="N2454" t="str">
        <f t="shared" si="194"/>
        <v/>
      </c>
      <c r="O2454" t="str">
        <f t="shared" si="195"/>
        <v/>
      </c>
      <c r="P2454" t="str">
        <f t="shared" si="196"/>
        <v/>
      </c>
    </row>
    <row r="2455" spans="1:16" x14ac:dyDescent="0.25">
      <c r="A2455" t="s">
        <v>11</v>
      </c>
      <c r="B2455">
        <v>31185.121999999999</v>
      </c>
      <c r="C2455">
        <v>0.24529999999999999</v>
      </c>
      <c r="D2455">
        <v>0</v>
      </c>
      <c r="E2455">
        <v>5106.9046722499997</v>
      </c>
      <c r="F2455">
        <v>5106.9046722499997</v>
      </c>
      <c r="G2455">
        <v>22.89279569</v>
      </c>
      <c r="H2455">
        <v>0</v>
      </c>
      <c r="I2455">
        <v>-8491.6204197700008</v>
      </c>
      <c r="J2455">
        <f t="shared" si="192"/>
        <v>91.677288999926532</v>
      </c>
      <c r="K2455">
        <v>-3203.1815325100001</v>
      </c>
      <c r="L2455">
        <f t="shared" si="193"/>
        <v>-71.814622000010786</v>
      </c>
      <c r="M2455">
        <v>-11694.80195228</v>
      </c>
      <c r="N2455" t="str">
        <f t="shared" si="194"/>
        <v/>
      </c>
      <c r="O2455" t="str">
        <f t="shared" si="195"/>
        <v/>
      </c>
      <c r="P2455" t="str">
        <f t="shared" si="196"/>
        <v/>
      </c>
    </row>
    <row r="2456" spans="1:16" x14ac:dyDescent="0.25">
      <c r="A2456" t="s">
        <v>11</v>
      </c>
      <c r="B2456">
        <v>31182.572</v>
      </c>
      <c r="C2456">
        <v>0.24540000000000001</v>
      </c>
      <c r="D2456">
        <v>0</v>
      </c>
      <c r="E2456">
        <v>5106.9046722499997</v>
      </c>
      <c r="F2456">
        <v>5106.9046722499997</v>
      </c>
      <c r="G2456">
        <v>22.889203429999998</v>
      </c>
      <c r="H2456">
        <v>0</v>
      </c>
      <c r="I2456">
        <v>-8490.7037758299994</v>
      </c>
      <c r="J2456">
        <f t="shared" si="192"/>
        <v>91.664394000144966</v>
      </c>
      <c r="K2456">
        <v>-3203.89977537</v>
      </c>
      <c r="L2456">
        <f t="shared" si="193"/>
        <v>-71.824285999991844</v>
      </c>
      <c r="M2456">
        <v>-11694.6035512</v>
      </c>
      <c r="N2456" t="str">
        <f t="shared" si="194"/>
        <v/>
      </c>
      <c r="O2456" t="str">
        <f t="shared" si="195"/>
        <v/>
      </c>
      <c r="P2456" t="str">
        <f t="shared" si="196"/>
        <v/>
      </c>
    </row>
    <row r="2457" spans="1:16" x14ac:dyDescent="0.25">
      <c r="A2457" t="s">
        <v>11</v>
      </c>
      <c r="B2457">
        <v>31180.022000000001</v>
      </c>
      <c r="C2457">
        <v>0.2455</v>
      </c>
      <c r="D2457">
        <v>0</v>
      </c>
      <c r="E2457">
        <v>5106.9046722499997</v>
      </c>
      <c r="F2457">
        <v>5106.9046722499997</v>
      </c>
      <c r="G2457">
        <v>22.88561022</v>
      </c>
      <c r="H2457">
        <v>0</v>
      </c>
      <c r="I2457">
        <v>-8489.7872607000008</v>
      </c>
      <c r="J2457">
        <f t="shared" si="192"/>
        <v>91.651512999851548</v>
      </c>
      <c r="K2457">
        <v>-3204.6181148800001</v>
      </c>
      <c r="L2457">
        <f t="shared" si="193"/>
        <v>-71.833951000007801</v>
      </c>
      <c r="M2457">
        <v>-11694.40537558</v>
      </c>
      <c r="N2457" t="str">
        <f t="shared" si="194"/>
        <v/>
      </c>
      <c r="O2457" t="str">
        <f t="shared" si="195"/>
        <v/>
      </c>
      <c r="P2457" t="str">
        <f t="shared" si="196"/>
        <v/>
      </c>
    </row>
    <row r="2458" spans="1:16" x14ac:dyDescent="0.25">
      <c r="A2458" t="s">
        <v>11</v>
      </c>
      <c r="B2458">
        <v>31177.472000000002</v>
      </c>
      <c r="C2458">
        <v>0.24560000000000001</v>
      </c>
      <c r="D2458">
        <v>0</v>
      </c>
      <c r="E2458">
        <v>5106.9046722499997</v>
      </c>
      <c r="F2458">
        <v>5106.9046722499997</v>
      </c>
      <c r="G2458">
        <v>22.882016050000001</v>
      </c>
      <c r="H2458">
        <v>0</v>
      </c>
      <c r="I2458">
        <v>-8488.8708742399995</v>
      </c>
      <c r="J2458">
        <f t="shared" si="192"/>
        <v>91.638646000137669</v>
      </c>
      <c r="K2458">
        <v>-3205.3365510499998</v>
      </c>
      <c r="L2458">
        <f t="shared" si="193"/>
        <v>-71.843616999967708</v>
      </c>
      <c r="M2458">
        <v>-11694.20742529</v>
      </c>
      <c r="N2458" t="str">
        <f t="shared" si="194"/>
        <v/>
      </c>
      <c r="O2458" t="str">
        <f t="shared" si="195"/>
        <v/>
      </c>
      <c r="P2458" t="str">
        <f t="shared" si="196"/>
        <v/>
      </c>
    </row>
    <row r="2459" spans="1:16" x14ac:dyDescent="0.25">
      <c r="A2459" t="s">
        <v>11</v>
      </c>
      <c r="B2459">
        <v>31174.921999999999</v>
      </c>
      <c r="C2459">
        <v>0.2457</v>
      </c>
      <c r="D2459">
        <v>0</v>
      </c>
      <c r="E2459">
        <v>5106.9046722499997</v>
      </c>
      <c r="F2459">
        <v>5106.9046722499997</v>
      </c>
      <c r="G2459">
        <v>22.878420930000001</v>
      </c>
      <c r="H2459">
        <v>0</v>
      </c>
      <c r="I2459">
        <v>-8487.9546163100003</v>
      </c>
      <c r="J2459">
        <f t="shared" si="192"/>
        <v>91.625792999911937</v>
      </c>
      <c r="K2459">
        <v>-3206.0550839000002</v>
      </c>
      <c r="L2459">
        <f t="shared" si="193"/>
        <v>-71.853285000042888</v>
      </c>
      <c r="M2459">
        <v>-11694.009700209999</v>
      </c>
      <c r="N2459" t="str">
        <f t="shared" si="194"/>
        <v/>
      </c>
      <c r="O2459" t="str">
        <f t="shared" si="195"/>
        <v/>
      </c>
      <c r="P2459" t="str">
        <f t="shared" si="196"/>
        <v/>
      </c>
    </row>
    <row r="2460" spans="1:16" x14ac:dyDescent="0.25">
      <c r="A2460" t="s">
        <v>11</v>
      </c>
      <c r="B2460">
        <v>31172.371999999999</v>
      </c>
      <c r="C2460">
        <v>0.24579999999999999</v>
      </c>
      <c r="D2460">
        <v>0</v>
      </c>
      <c r="E2460">
        <v>5106.9046722499997</v>
      </c>
      <c r="F2460">
        <v>5106.9046722499997</v>
      </c>
      <c r="G2460">
        <v>22.87482486</v>
      </c>
      <c r="H2460">
        <v>0</v>
      </c>
      <c r="I2460">
        <v>-8487.0384867699995</v>
      </c>
      <c r="J2460">
        <f t="shared" si="192"/>
        <v>91.612954000083846</v>
      </c>
      <c r="K2460">
        <v>-3206.7737134499998</v>
      </c>
      <c r="L2460">
        <f t="shared" si="193"/>
        <v>-71.862954999960493</v>
      </c>
      <c r="M2460">
        <v>-11693.81220022</v>
      </c>
      <c r="N2460" t="str">
        <f t="shared" si="194"/>
        <v/>
      </c>
      <c r="O2460" t="str">
        <f t="shared" si="195"/>
        <v/>
      </c>
      <c r="P2460" t="str">
        <f t="shared" si="196"/>
        <v/>
      </c>
    </row>
    <row r="2461" spans="1:16" x14ac:dyDescent="0.25">
      <c r="A2461" t="s">
        <v>11</v>
      </c>
      <c r="B2461">
        <v>31169.822</v>
      </c>
      <c r="C2461">
        <v>0.24590000000000001</v>
      </c>
      <c r="D2461">
        <v>0</v>
      </c>
      <c r="E2461">
        <v>5106.9046722499997</v>
      </c>
      <c r="F2461">
        <v>5106.9046722499997</v>
      </c>
      <c r="G2461">
        <v>22.871227829999999</v>
      </c>
      <c r="H2461">
        <v>0</v>
      </c>
      <c r="I2461">
        <v>-8486.1224854800003</v>
      </c>
      <c r="J2461">
        <f t="shared" si="192"/>
        <v>91.600128999925801</v>
      </c>
      <c r="K2461">
        <v>-3207.4924397099999</v>
      </c>
      <c r="L2461">
        <f t="shared" si="193"/>
        <v>-71.872626000003947</v>
      </c>
      <c r="M2461">
        <v>-11693.614925190001</v>
      </c>
      <c r="N2461" t="str">
        <f t="shared" si="194"/>
        <v/>
      </c>
      <c r="O2461" t="str">
        <f t="shared" si="195"/>
        <v/>
      </c>
      <c r="P2461" t="str">
        <f t="shared" si="196"/>
        <v/>
      </c>
    </row>
    <row r="2462" spans="1:16" x14ac:dyDescent="0.25">
      <c r="A2462" t="s">
        <v>11</v>
      </c>
      <c r="B2462">
        <v>31167.272000000001</v>
      </c>
      <c r="C2462">
        <v>0.246</v>
      </c>
      <c r="D2462">
        <v>0</v>
      </c>
      <c r="E2462">
        <v>5106.9046722499997</v>
      </c>
      <c r="F2462">
        <v>5106.9046722499997</v>
      </c>
      <c r="G2462">
        <v>22.86762985</v>
      </c>
      <c r="H2462">
        <v>0</v>
      </c>
      <c r="I2462">
        <v>-8485.2066123099994</v>
      </c>
      <c r="J2462">
        <f t="shared" si="192"/>
        <v>91.587317000085022</v>
      </c>
      <c r="K2462">
        <v>-3208.2112626899998</v>
      </c>
      <c r="L2462">
        <f t="shared" si="193"/>
        <v>-71.882297999991351</v>
      </c>
      <c r="M2462">
        <v>-11693.417874999999</v>
      </c>
      <c r="N2462" t="str">
        <f t="shared" si="194"/>
        <v/>
      </c>
      <c r="O2462" t="str">
        <f t="shared" si="195"/>
        <v/>
      </c>
      <c r="P2462" t="str">
        <f t="shared" si="196"/>
        <v/>
      </c>
    </row>
    <row r="2463" spans="1:16" x14ac:dyDescent="0.25">
      <c r="A2463" t="s">
        <v>11</v>
      </c>
      <c r="B2463">
        <v>31164.722000000002</v>
      </c>
      <c r="C2463">
        <v>0.24610000000000001</v>
      </c>
      <c r="D2463">
        <v>0</v>
      </c>
      <c r="E2463">
        <v>5106.9046722499997</v>
      </c>
      <c r="F2463">
        <v>5106.9046722499997</v>
      </c>
      <c r="G2463">
        <v>22.864030920000001</v>
      </c>
      <c r="H2463">
        <v>0</v>
      </c>
      <c r="I2463">
        <v>-8484.2908671099995</v>
      </c>
      <c r="J2463">
        <f t="shared" si="192"/>
        <v>91.574519999994664</v>
      </c>
      <c r="K2463">
        <v>-3208.9301824200002</v>
      </c>
      <c r="L2463">
        <f t="shared" si="193"/>
        <v>-71.891973000037979</v>
      </c>
      <c r="M2463">
        <v>-11693.22104954</v>
      </c>
      <c r="N2463" t="str">
        <f t="shared" si="194"/>
        <v/>
      </c>
      <c r="O2463" t="str">
        <f t="shared" si="195"/>
        <v/>
      </c>
      <c r="P2463" t="str">
        <f t="shared" si="196"/>
        <v/>
      </c>
    </row>
    <row r="2464" spans="1:16" x14ac:dyDescent="0.25">
      <c r="A2464" t="s">
        <v>11</v>
      </c>
      <c r="B2464">
        <v>31162.171999999999</v>
      </c>
      <c r="C2464">
        <v>0.2462</v>
      </c>
      <c r="D2464">
        <v>0</v>
      </c>
      <c r="E2464">
        <v>5106.9046722499997</v>
      </c>
      <c r="F2464">
        <v>5106.9046722499997</v>
      </c>
      <c r="G2464">
        <v>22.860431030000001</v>
      </c>
      <c r="H2464">
        <v>0</v>
      </c>
      <c r="I2464">
        <v>-8483.3752497599999</v>
      </c>
      <c r="J2464">
        <f t="shared" si="192"/>
        <v>91.561734999959299</v>
      </c>
      <c r="K2464">
        <v>-3209.64919891</v>
      </c>
      <c r="L2464">
        <f t="shared" si="193"/>
        <v>-71.901648999983081</v>
      </c>
      <c r="M2464">
        <v>-11693.024448669999</v>
      </c>
      <c r="N2464" t="str">
        <f t="shared" si="194"/>
        <v/>
      </c>
      <c r="O2464" t="str">
        <f t="shared" si="195"/>
        <v/>
      </c>
      <c r="P2464" t="str">
        <f t="shared" si="196"/>
        <v/>
      </c>
    </row>
    <row r="2465" spans="1:16" x14ac:dyDescent="0.25">
      <c r="A2465" t="s">
        <v>11</v>
      </c>
      <c r="B2465">
        <v>31159.621999999999</v>
      </c>
      <c r="C2465">
        <v>0.24629999999999999</v>
      </c>
      <c r="D2465">
        <v>0</v>
      </c>
      <c r="E2465">
        <v>5106.9046722499997</v>
      </c>
      <c r="F2465">
        <v>5106.9046722499997</v>
      </c>
      <c r="G2465">
        <v>22.856830179999999</v>
      </c>
      <c r="H2465">
        <v>0</v>
      </c>
      <c r="I2465">
        <v>-8482.4597601099995</v>
      </c>
      <c r="J2465">
        <f t="shared" si="192"/>
        <v>91.548965000038152</v>
      </c>
      <c r="K2465">
        <v>-3210.3683121600002</v>
      </c>
      <c r="L2465">
        <f t="shared" si="193"/>
        <v>-71.911325000019133</v>
      </c>
      <c r="M2465">
        <v>-11692.82807227</v>
      </c>
      <c r="N2465" t="str">
        <f t="shared" si="194"/>
        <v/>
      </c>
      <c r="O2465" t="str">
        <f t="shared" si="195"/>
        <v/>
      </c>
      <c r="P2465" t="str">
        <f t="shared" si="196"/>
        <v/>
      </c>
    </row>
    <row r="2466" spans="1:16" x14ac:dyDescent="0.25">
      <c r="A2466" t="s">
        <v>11</v>
      </c>
      <c r="B2466">
        <v>31157.072</v>
      </c>
      <c r="C2466">
        <v>0.24640000000000001</v>
      </c>
      <c r="D2466">
        <v>0</v>
      </c>
      <c r="E2466">
        <v>5106.9046722499997</v>
      </c>
      <c r="F2466">
        <v>5106.9046722499997</v>
      </c>
      <c r="G2466">
        <v>22.853228380000001</v>
      </c>
      <c r="H2466">
        <v>0</v>
      </c>
      <c r="I2466">
        <v>-8481.5443980300006</v>
      </c>
      <c r="J2466">
        <f t="shared" si="192"/>
        <v>91.536207999888575</v>
      </c>
      <c r="K2466">
        <v>-3211.0875222099999</v>
      </c>
      <c r="L2466">
        <f t="shared" si="193"/>
        <v>-71.921004999967408</v>
      </c>
      <c r="M2466">
        <v>-11692.63192023</v>
      </c>
      <c r="N2466" t="str">
        <f t="shared" si="194"/>
        <v/>
      </c>
      <c r="O2466" t="str">
        <f t="shared" si="195"/>
        <v/>
      </c>
      <c r="P2466" t="str">
        <f t="shared" si="196"/>
        <v/>
      </c>
    </row>
    <row r="2467" spans="1:16" x14ac:dyDescent="0.25">
      <c r="A2467" t="s">
        <v>11</v>
      </c>
      <c r="B2467">
        <v>31154.522000000001</v>
      </c>
      <c r="C2467">
        <v>0.2465</v>
      </c>
      <c r="D2467">
        <v>0</v>
      </c>
      <c r="E2467">
        <v>5106.9046722499997</v>
      </c>
      <c r="F2467">
        <v>5106.9046722499997</v>
      </c>
      <c r="G2467">
        <v>22.849625629999998</v>
      </c>
      <c r="H2467">
        <v>0</v>
      </c>
      <c r="I2467">
        <v>-8480.6291677900008</v>
      </c>
      <c r="J2467">
        <f t="shared" si="192"/>
        <v>91.523023999980069</v>
      </c>
      <c r="K2467">
        <v>-3211.80682905</v>
      </c>
      <c r="L2467">
        <f t="shared" si="193"/>
        <v>-71.930684000017209</v>
      </c>
      <c r="M2467">
        <v>-11692.43599684</v>
      </c>
      <c r="N2467" t="str">
        <f t="shared" si="194"/>
        <v/>
      </c>
      <c r="O2467" t="str">
        <f t="shared" si="195"/>
        <v/>
      </c>
      <c r="P2467" t="str">
        <f t="shared" si="196"/>
        <v/>
      </c>
    </row>
    <row r="2468" spans="1:16" x14ac:dyDescent="0.25">
      <c r="A2468" t="s">
        <v>11</v>
      </c>
      <c r="B2468">
        <v>31151.972000000002</v>
      </c>
      <c r="C2468">
        <v>0.24660000000000001</v>
      </c>
      <c r="D2468">
        <v>0</v>
      </c>
      <c r="E2468">
        <v>5106.9046722499997</v>
      </c>
      <c r="F2468">
        <v>5106.9046722499997</v>
      </c>
      <c r="G2468">
        <v>22.846021910000001</v>
      </c>
      <c r="H2468">
        <v>0</v>
      </c>
      <c r="I2468">
        <v>-8479.71407507</v>
      </c>
      <c r="J2468">
        <f t="shared" si="192"/>
        <v>91.509272000075725</v>
      </c>
      <c r="K2468">
        <v>-3212.5262327199998</v>
      </c>
      <c r="L2468">
        <f t="shared" si="193"/>
        <v>-71.940366999979233</v>
      </c>
      <c r="M2468">
        <v>-11692.24030779</v>
      </c>
      <c r="N2468" t="str">
        <f t="shared" si="194"/>
        <v/>
      </c>
      <c r="O2468" t="str">
        <f t="shared" si="195"/>
        <v/>
      </c>
      <c r="P2468" t="str">
        <f t="shared" si="196"/>
        <v/>
      </c>
    </row>
    <row r="2469" spans="1:16" x14ac:dyDescent="0.25">
      <c r="A2469" t="s">
        <v>11</v>
      </c>
      <c r="B2469">
        <v>31149.421999999999</v>
      </c>
      <c r="C2469">
        <v>0.2467</v>
      </c>
      <c r="D2469">
        <v>0</v>
      </c>
      <c r="E2469">
        <v>5106.9046722499997</v>
      </c>
      <c r="F2469">
        <v>5106.9046722499997</v>
      </c>
      <c r="G2469">
        <v>22.84241724</v>
      </c>
      <c r="H2469">
        <v>0</v>
      </c>
      <c r="I2469">
        <v>-8478.7991197400006</v>
      </c>
      <c r="J2469">
        <f t="shared" si="192"/>
        <v>91.495532999942952</v>
      </c>
      <c r="K2469">
        <v>-3213.2457332200001</v>
      </c>
      <c r="L2469">
        <f t="shared" si="193"/>
        <v>-71.950050000032206</v>
      </c>
      <c r="M2469">
        <v>-11692.04485296</v>
      </c>
      <c r="N2469" t="str">
        <f t="shared" si="194"/>
        <v/>
      </c>
      <c r="O2469" t="str">
        <f t="shared" si="195"/>
        <v/>
      </c>
      <c r="P2469" t="str">
        <f t="shared" si="196"/>
        <v/>
      </c>
    </row>
    <row r="2470" spans="1:16" x14ac:dyDescent="0.25">
      <c r="A2470" t="s">
        <v>11</v>
      </c>
      <c r="B2470">
        <v>31146.871999999999</v>
      </c>
      <c r="C2470">
        <v>0.24679999999999999</v>
      </c>
      <c r="D2470">
        <v>0</v>
      </c>
      <c r="E2470">
        <v>5106.9046722499997</v>
      </c>
      <c r="F2470">
        <v>5106.9046722499997</v>
      </c>
      <c r="G2470">
        <v>22.838811620000001</v>
      </c>
      <c r="H2470">
        <v>0</v>
      </c>
      <c r="I2470">
        <v>-8477.8843016499995</v>
      </c>
      <c r="J2470">
        <f t="shared" si="192"/>
        <v>91.481809000106296</v>
      </c>
      <c r="K2470">
        <v>-3213.9653305699999</v>
      </c>
      <c r="L2470">
        <f t="shared" si="193"/>
        <v>-71.95973499997308</v>
      </c>
      <c r="M2470">
        <v>-11691.849632220001</v>
      </c>
      <c r="N2470" t="str">
        <f t="shared" si="194"/>
        <v/>
      </c>
      <c r="O2470" t="str">
        <f t="shared" si="195"/>
        <v/>
      </c>
      <c r="P2470" t="str">
        <f t="shared" si="196"/>
        <v/>
      </c>
    </row>
    <row r="2471" spans="1:16" x14ac:dyDescent="0.25">
      <c r="A2471" t="s">
        <v>11</v>
      </c>
      <c r="B2471">
        <v>31144.322</v>
      </c>
      <c r="C2471">
        <v>0.24690000000000001</v>
      </c>
      <c r="D2471">
        <v>0</v>
      </c>
      <c r="E2471">
        <v>5106.9046722499997</v>
      </c>
      <c r="F2471">
        <v>5106.9046722499997</v>
      </c>
      <c r="G2471">
        <v>22.835205030000001</v>
      </c>
      <c r="H2471">
        <v>0</v>
      </c>
      <c r="I2471">
        <v>-8476.9696206699991</v>
      </c>
      <c r="J2471">
        <f t="shared" si="192"/>
        <v>91.468098000041209</v>
      </c>
      <c r="K2471">
        <v>-3214.6850247900002</v>
      </c>
      <c r="L2471">
        <f t="shared" si="193"/>
        <v>-71.969422000029226</v>
      </c>
      <c r="M2471">
        <v>-11691.654645459999</v>
      </c>
      <c r="N2471" t="str">
        <f t="shared" si="194"/>
        <v/>
      </c>
      <c r="O2471" t="str">
        <f t="shared" si="195"/>
        <v/>
      </c>
      <c r="P2471" t="str">
        <f t="shared" si="196"/>
        <v/>
      </c>
    </row>
    <row r="2472" spans="1:16" x14ac:dyDescent="0.25">
      <c r="A2472" t="s">
        <v>11</v>
      </c>
      <c r="B2472">
        <v>31141.772000000001</v>
      </c>
      <c r="C2472">
        <v>0.247</v>
      </c>
      <c r="D2472">
        <v>0</v>
      </c>
      <c r="E2472">
        <v>5106.9046722499997</v>
      </c>
      <c r="F2472">
        <v>5106.9046722499997</v>
      </c>
      <c r="G2472">
        <v>22.83159749</v>
      </c>
      <c r="H2472">
        <v>0</v>
      </c>
      <c r="I2472">
        <v>-8476.0550766399992</v>
      </c>
      <c r="J2472">
        <f t="shared" si="192"/>
        <v>91.454402999988815</v>
      </c>
      <c r="K2472">
        <v>-3215.40481589</v>
      </c>
      <c r="L2472">
        <f t="shared" si="193"/>
        <v>-71.979109999983848</v>
      </c>
      <c r="M2472">
        <v>-11691.45989253</v>
      </c>
      <c r="N2472" t="str">
        <f t="shared" si="194"/>
        <v/>
      </c>
      <c r="O2472" t="str">
        <f t="shared" si="195"/>
        <v/>
      </c>
      <c r="P2472" t="str">
        <f t="shared" si="196"/>
        <v/>
      </c>
    </row>
    <row r="2473" spans="1:16" x14ac:dyDescent="0.25">
      <c r="A2473" t="s">
        <v>11</v>
      </c>
      <c r="B2473">
        <v>31139.222000000002</v>
      </c>
      <c r="C2473">
        <v>0.24709999999999999</v>
      </c>
      <c r="D2473">
        <v>0</v>
      </c>
      <c r="E2473">
        <v>5106.9046722499997</v>
      </c>
      <c r="F2473">
        <v>5106.9046722499997</v>
      </c>
      <c r="G2473">
        <v>22.827988990000001</v>
      </c>
      <c r="H2473">
        <v>0</v>
      </c>
      <c r="I2473">
        <v>-8475.1406694199995</v>
      </c>
      <c r="J2473">
        <f t="shared" si="192"/>
        <v>91.440721999970265</v>
      </c>
      <c r="K2473">
        <v>-3216.1247038900001</v>
      </c>
      <c r="L2473">
        <f t="shared" si="193"/>
        <v>-71.988800000008268</v>
      </c>
      <c r="M2473">
        <v>-11691.26537331</v>
      </c>
      <c r="N2473" t="str">
        <f t="shared" si="194"/>
        <v/>
      </c>
      <c r="O2473" t="str">
        <f t="shared" si="195"/>
        <v/>
      </c>
      <c r="P2473" t="str">
        <f t="shared" si="196"/>
        <v/>
      </c>
    </row>
    <row r="2474" spans="1:16" x14ac:dyDescent="0.25">
      <c r="A2474" t="s">
        <v>11</v>
      </c>
      <c r="B2474">
        <v>31136.671999999999</v>
      </c>
      <c r="C2474">
        <v>0.2472</v>
      </c>
      <c r="D2474">
        <v>0</v>
      </c>
      <c r="E2474">
        <v>5106.9046722499997</v>
      </c>
      <c r="F2474">
        <v>5106.9046722499997</v>
      </c>
      <c r="G2474">
        <v>22.824379530000002</v>
      </c>
      <c r="H2474">
        <v>0</v>
      </c>
      <c r="I2474">
        <v>-8474.2263988699997</v>
      </c>
      <c r="J2474">
        <f t="shared" si="192"/>
        <v>91.427054999985558</v>
      </c>
      <c r="K2474">
        <v>-3216.8446887999999</v>
      </c>
      <c r="L2474">
        <f t="shared" si="193"/>
        <v>-71.998490999976639</v>
      </c>
      <c r="M2474">
        <v>-11691.07108767</v>
      </c>
      <c r="N2474" t="str">
        <f t="shared" si="194"/>
        <v/>
      </c>
      <c r="O2474" t="str">
        <f t="shared" si="195"/>
        <v/>
      </c>
      <c r="P2474" t="str">
        <f t="shared" si="196"/>
        <v/>
      </c>
    </row>
    <row r="2475" spans="1:16" x14ac:dyDescent="0.25">
      <c r="A2475" t="s">
        <v>11</v>
      </c>
      <c r="B2475">
        <v>31134.121999999999</v>
      </c>
      <c r="C2475">
        <v>0.24729999999999999</v>
      </c>
      <c r="D2475">
        <v>0</v>
      </c>
      <c r="E2475">
        <v>5106.9046722499997</v>
      </c>
      <c r="F2475">
        <v>5106.9046722499997</v>
      </c>
      <c r="G2475">
        <v>22.820769110000001</v>
      </c>
      <c r="H2475">
        <v>0</v>
      </c>
      <c r="I2475">
        <v>-8473.3122648299995</v>
      </c>
      <c r="J2475">
        <f t="shared" si="192"/>
        <v>91.413404000013543</v>
      </c>
      <c r="K2475">
        <v>-3217.56477064</v>
      </c>
      <c r="L2475">
        <f t="shared" si="193"/>
        <v>-72.008184000014808</v>
      </c>
      <c r="M2475">
        <v>-11690.877035469999</v>
      </c>
      <c r="N2475" t="str">
        <f t="shared" si="194"/>
        <v/>
      </c>
      <c r="O2475" t="str">
        <f t="shared" si="195"/>
        <v/>
      </c>
      <c r="P2475" t="str">
        <f t="shared" si="196"/>
        <v/>
      </c>
    </row>
    <row r="2476" spans="1:16" x14ac:dyDescent="0.25">
      <c r="A2476" t="s">
        <v>11</v>
      </c>
      <c r="B2476">
        <v>31131.572</v>
      </c>
      <c r="C2476">
        <v>0.24740000000000001</v>
      </c>
      <c r="D2476">
        <v>0</v>
      </c>
      <c r="E2476">
        <v>5106.9046722499997</v>
      </c>
      <c r="F2476">
        <v>5106.9046722499997</v>
      </c>
      <c r="G2476">
        <v>22.817157730000002</v>
      </c>
      <c r="H2476">
        <v>0</v>
      </c>
      <c r="I2476">
        <v>-8472.3982671699996</v>
      </c>
      <c r="J2476">
        <f t="shared" si="192"/>
        <v>91.399765999994997</v>
      </c>
      <c r="K2476">
        <v>-3218.2849494299999</v>
      </c>
      <c r="L2476">
        <f t="shared" si="193"/>
        <v>-72.017878999986351</v>
      </c>
      <c r="M2476">
        <v>-11690.683216609999</v>
      </c>
      <c r="N2476" t="str">
        <f t="shared" si="194"/>
        <v/>
      </c>
      <c r="O2476" t="str">
        <f t="shared" si="195"/>
        <v/>
      </c>
      <c r="P2476" t="str">
        <f t="shared" si="196"/>
        <v/>
      </c>
    </row>
    <row r="2477" spans="1:16" x14ac:dyDescent="0.25">
      <c r="A2477" t="s">
        <v>11</v>
      </c>
      <c r="B2477">
        <v>31129.022000000001</v>
      </c>
      <c r="C2477">
        <v>0.2475</v>
      </c>
      <c r="D2477">
        <v>0</v>
      </c>
      <c r="E2477">
        <v>5106.9046722499997</v>
      </c>
      <c r="F2477">
        <v>5106.9046722499997</v>
      </c>
      <c r="G2477">
        <v>22.813545390000002</v>
      </c>
      <c r="H2477">
        <v>0</v>
      </c>
      <c r="I2477">
        <v>-8471.4844057499995</v>
      </c>
      <c r="J2477">
        <f t="shared" si="192"/>
        <v>91.386142000010295</v>
      </c>
      <c r="K2477">
        <v>-3219.0052251799998</v>
      </c>
      <c r="L2477">
        <f t="shared" si="193"/>
        <v>-72.027574999992794</v>
      </c>
      <c r="M2477">
        <v>-11690.48963093</v>
      </c>
      <c r="N2477" t="str">
        <f t="shared" si="194"/>
        <v/>
      </c>
      <c r="O2477" t="str">
        <f t="shared" si="195"/>
        <v/>
      </c>
      <c r="P2477" t="str">
        <f t="shared" si="196"/>
        <v/>
      </c>
    </row>
    <row r="2478" spans="1:16" x14ac:dyDescent="0.25">
      <c r="A2478" t="s">
        <v>11</v>
      </c>
      <c r="B2478">
        <v>31126.472000000002</v>
      </c>
      <c r="C2478">
        <v>0.24759999999999999</v>
      </c>
      <c r="D2478">
        <v>0</v>
      </c>
      <c r="E2478">
        <v>5106.9046722499997</v>
      </c>
      <c r="F2478">
        <v>5106.9046722499997</v>
      </c>
      <c r="G2478">
        <v>22.809932100000001</v>
      </c>
      <c r="H2478">
        <v>0</v>
      </c>
      <c r="I2478">
        <v>-8470.5706804099991</v>
      </c>
      <c r="J2478">
        <f t="shared" si="192"/>
        <v>91.372534000038286</v>
      </c>
      <c r="K2478">
        <v>-3219.7255979199999</v>
      </c>
      <c r="L2478">
        <f t="shared" si="193"/>
        <v>-72.037274000012985</v>
      </c>
      <c r="M2478">
        <v>-11690.296278330001</v>
      </c>
      <c r="N2478" t="str">
        <f t="shared" si="194"/>
        <v/>
      </c>
      <c r="O2478" t="str">
        <f t="shared" si="195"/>
        <v/>
      </c>
      <c r="P2478" t="str">
        <f t="shared" si="196"/>
        <v/>
      </c>
    </row>
    <row r="2479" spans="1:16" x14ac:dyDescent="0.25">
      <c r="A2479" t="s">
        <v>11</v>
      </c>
      <c r="B2479">
        <v>31123.921999999999</v>
      </c>
      <c r="C2479">
        <v>0.2477</v>
      </c>
      <c r="D2479">
        <v>0</v>
      </c>
      <c r="E2479">
        <v>5106.9046722499997</v>
      </c>
      <c r="F2479">
        <v>5106.9046722499997</v>
      </c>
      <c r="G2479">
        <v>22.806317839999998</v>
      </c>
      <c r="H2479">
        <v>0</v>
      </c>
      <c r="I2479">
        <v>-8469.6570910099999</v>
      </c>
      <c r="J2479">
        <f t="shared" si="192"/>
        <v>91.358939999918221</v>
      </c>
      <c r="K2479">
        <v>-3220.4460676399999</v>
      </c>
      <c r="L2479">
        <f t="shared" si="193"/>
        <v>-72.046971999998277</v>
      </c>
      <c r="M2479">
        <v>-11690.10315866</v>
      </c>
      <c r="N2479" t="str">
        <f t="shared" si="194"/>
        <v/>
      </c>
      <c r="O2479" t="str">
        <f t="shared" si="195"/>
        <v/>
      </c>
      <c r="P2479" t="str">
        <f t="shared" si="196"/>
        <v/>
      </c>
    </row>
    <row r="2480" spans="1:16" x14ac:dyDescent="0.25">
      <c r="A2480" t="s">
        <v>11</v>
      </c>
      <c r="B2480">
        <v>31121.371999999999</v>
      </c>
      <c r="C2480">
        <v>0.24779999999999999</v>
      </c>
      <c r="D2480">
        <v>0</v>
      </c>
      <c r="E2480">
        <v>5106.9046722499997</v>
      </c>
      <c r="F2480">
        <v>5106.9046722499997</v>
      </c>
      <c r="G2480">
        <v>22.802702620000002</v>
      </c>
      <c r="H2480">
        <v>0</v>
      </c>
      <c r="I2480">
        <v>-8468.7436374200006</v>
      </c>
      <c r="J2480">
        <f t="shared" si="192"/>
        <v>91.345358999933524</v>
      </c>
      <c r="K2480">
        <v>-3221.1666343799998</v>
      </c>
      <c r="L2480">
        <f t="shared" si="193"/>
        <v>-72.056673999986742</v>
      </c>
      <c r="M2480">
        <v>-11689.910271799999</v>
      </c>
      <c r="N2480" t="str">
        <f t="shared" si="194"/>
        <v/>
      </c>
      <c r="O2480" t="str">
        <f t="shared" si="195"/>
        <v/>
      </c>
      <c r="P2480" t="str">
        <f t="shared" si="196"/>
        <v/>
      </c>
    </row>
    <row r="2481" spans="1:16" x14ac:dyDescent="0.25">
      <c r="A2481" t="s">
        <v>11</v>
      </c>
      <c r="B2481">
        <v>31118.822</v>
      </c>
      <c r="C2481">
        <v>0.24790000000000001</v>
      </c>
      <c r="D2481">
        <v>0</v>
      </c>
      <c r="E2481">
        <v>5106.9046722499997</v>
      </c>
      <c r="F2481">
        <v>5106.9046722499997</v>
      </c>
      <c r="G2481">
        <v>22.79908644</v>
      </c>
      <c r="H2481">
        <v>0</v>
      </c>
      <c r="I2481">
        <v>-8467.83031949</v>
      </c>
      <c r="J2481">
        <f t="shared" si="192"/>
        <v>91.331793000063044</v>
      </c>
      <c r="K2481">
        <v>-3221.8872981499999</v>
      </c>
      <c r="L2481">
        <f t="shared" si="193"/>
        <v>-72.066377000010107</v>
      </c>
      <c r="M2481">
        <v>-11689.717617640001</v>
      </c>
      <c r="N2481" t="str">
        <f t="shared" si="194"/>
        <v/>
      </c>
      <c r="O2481" t="str">
        <f t="shared" si="195"/>
        <v/>
      </c>
      <c r="P2481" t="str">
        <f t="shared" si="196"/>
        <v/>
      </c>
    </row>
    <row r="2482" spans="1:16" x14ac:dyDescent="0.25">
      <c r="A2482" t="s">
        <v>11</v>
      </c>
      <c r="B2482">
        <v>31116.272000000001</v>
      </c>
      <c r="C2482">
        <v>0.248</v>
      </c>
      <c r="D2482">
        <v>0</v>
      </c>
      <c r="E2482">
        <v>5106.9046722499997</v>
      </c>
      <c r="F2482">
        <v>5106.9046722499997</v>
      </c>
      <c r="G2482">
        <v>22.79546929</v>
      </c>
      <c r="H2482">
        <v>0</v>
      </c>
      <c r="I2482">
        <v>-8466.9171370700005</v>
      </c>
      <c r="J2482">
        <f t="shared" si="192"/>
        <v>91.318241999942984</v>
      </c>
      <c r="K2482">
        <v>-3222.6080589600001</v>
      </c>
      <c r="L2482">
        <f t="shared" si="193"/>
        <v>-72.076081000022896</v>
      </c>
      <c r="M2482">
        <v>-11689.525196029999</v>
      </c>
      <c r="N2482" t="str">
        <f t="shared" si="194"/>
        <v/>
      </c>
      <c r="O2482" t="str">
        <f t="shared" si="195"/>
        <v/>
      </c>
      <c r="P2482" t="str">
        <f t="shared" si="196"/>
        <v/>
      </c>
    </row>
    <row r="2483" spans="1:16" x14ac:dyDescent="0.25">
      <c r="A2483" t="s">
        <v>11</v>
      </c>
      <c r="B2483">
        <v>31113.722000000002</v>
      </c>
      <c r="C2483">
        <v>0.24809999999999999</v>
      </c>
      <c r="D2483">
        <v>0</v>
      </c>
      <c r="E2483">
        <v>5106.9046722499997</v>
      </c>
      <c r="F2483">
        <v>5106.9046722499997</v>
      </c>
      <c r="G2483">
        <v>22.791851189999999</v>
      </c>
      <c r="H2483">
        <v>0</v>
      </c>
      <c r="I2483">
        <v>-8466.0040900200001</v>
      </c>
      <c r="J2483">
        <f t="shared" si="192"/>
        <v>91.304705000038666</v>
      </c>
      <c r="K2483">
        <v>-3223.3289168400001</v>
      </c>
      <c r="L2483">
        <f t="shared" si="193"/>
        <v>-72.085788000003959</v>
      </c>
      <c r="M2483">
        <v>-11689.333006860001</v>
      </c>
      <c r="N2483" t="str">
        <f t="shared" si="194"/>
        <v/>
      </c>
      <c r="O2483" t="str">
        <f t="shared" si="195"/>
        <v/>
      </c>
      <c r="P2483" t="str">
        <f t="shared" si="196"/>
        <v/>
      </c>
    </row>
    <row r="2484" spans="1:16" x14ac:dyDescent="0.25">
      <c r="A2484" t="s">
        <v>11</v>
      </c>
      <c r="B2484">
        <v>31111.171999999999</v>
      </c>
      <c r="C2484">
        <v>0.2482</v>
      </c>
      <c r="D2484">
        <v>0</v>
      </c>
      <c r="E2484">
        <v>5106.9046722499997</v>
      </c>
      <c r="F2484">
        <v>5106.9046722499997</v>
      </c>
      <c r="G2484">
        <v>22.78823212</v>
      </c>
      <c r="H2484">
        <v>0</v>
      </c>
      <c r="I2484">
        <v>-8465.0911782099993</v>
      </c>
      <c r="J2484">
        <f t="shared" si="192"/>
        <v>91.291181000087818</v>
      </c>
      <c r="K2484">
        <v>-3224.04987179</v>
      </c>
      <c r="L2484">
        <f t="shared" si="193"/>
        <v>-72.095494999985021</v>
      </c>
      <c r="M2484">
        <v>-11689.14105</v>
      </c>
      <c r="N2484" t="str">
        <f t="shared" si="194"/>
        <v/>
      </c>
      <c r="O2484" t="str">
        <f t="shared" si="195"/>
        <v/>
      </c>
      <c r="P2484" t="str">
        <f t="shared" si="196"/>
        <v/>
      </c>
    </row>
    <row r="2485" spans="1:16" x14ac:dyDescent="0.25">
      <c r="A2485" t="s">
        <v>11</v>
      </c>
      <c r="B2485">
        <v>31108.621999999999</v>
      </c>
      <c r="C2485">
        <v>0.24829999999999999</v>
      </c>
      <c r="D2485">
        <v>0</v>
      </c>
      <c r="E2485">
        <v>5106.9046722499997</v>
      </c>
      <c r="F2485">
        <v>5106.9046722499997</v>
      </c>
      <c r="G2485">
        <v>22.78461209</v>
      </c>
      <c r="H2485">
        <v>0</v>
      </c>
      <c r="I2485">
        <v>-8464.1784014900004</v>
      </c>
      <c r="J2485">
        <f t="shared" si="192"/>
        <v>91.277671999887389</v>
      </c>
      <c r="K2485">
        <v>-3224.7709238399998</v>
      </c>
      <c r="L2485">
        <f t="shared" si="193"/>
        <v>-72.105204999979833</v>
      </c>
      <c r="M2485">
        <v>-11688.949325330001</v>
      </c>
      <c r="N2485" t="str">
        <f t="shared" si="194"/>
        <v/>
      </c>
      <c r="O2485" t="str">
        <f t="shared" si="195"/>
        <v/>
      </c>
      <c r="P2485" t="str">
        <f t="shared" si="196"/>
        <v/>
      </c>
    </row>
    <row r="2486" spans="1:16" x14ac:dyDescent="0.25">
      <c r="A2486" t="s">
        <v>11</v>
      </c>
      <c r="B2486">
        <v>31106.072</v>
      </c>
      <c r="C2486">
        <v>0.24840000000000001</v>
      </c>
      <c r="D2486">
        <v>0</v>
      </c>
      <c r="E2486">
        <v>5106.9046722499997</v>
      </c>
      <c r="F2486">
        <v>5106.9046722499997</v>
      </c>
      <c r="G2486">
        <v>22.780991100000001</v>
      </c>
      <c r="H2486">
        <v>0</v>
      </c>
      <c r="I2486">
        <v>-8463.2657597100006</v>
      </c>
      <c r="J2486">
        <f t="shared" si="192"/>
        <v>91.264177999983076</v>
      </c>
      <c r="K2486">
        <v>-3225.4920729999999</v>
      </c>
      <c r="L2486">
        <f t="shared" si="193"/>
        <v>-72.114916000009543</v>
      </c>
      <c r="M2486">
        <v>-11688.75783271</v>
      </c>
      <c r="N2486" t="str">
        <f t="shared" si="194"/>
        <v/>
      </c>
      <c r="O2486" t="str">
        <f t="shared" si="195"/>
        <v/>
      </c>
      <c r="P2486" t="str">
        <f t="shared" si="196"/>
        <v/>
      </c>
    </row>
    <row r="2487" spans="1:16" x14ac:dyDescent="0.25">
      <c r="A2487" t="s">
        <v>11</v>
      </c>
      <c r="B2487">
        <v>31103.522000000001</v>
      </c>
      <c r="C2487">
        <v>0.2485</v>
      </c>
      <c r="D2487">
        <v>0</v>
      </c>
      <c r="E2487">
        <v>5106.9046722499997</v>
      </c>
      <c r="F2487">
        <v>5106.9046722499997</v>
      </c>
      <c r="G2487">
        <v>22.777369140000001</v>
      </c>
      <c r="H2487">
        <v>0</v>
      </c>
      <c r="I2487">
        <v>-8462.3532527499992</v>
      </c>
      <c r="J2487">
        <f t="shared" si="192"/>
        <v>91.250696000133757</v>
      </c>
      <c r="K2487">
        <v>-3226.2133192800002</v>
      </c>
      <c r="L2487">
        <f t="shared" si="193"/>
        <v>-72.124628000028679</v>
      </c>
      <c r="M2487">
        <v>-11688.56657203</v>
      </c>
      <c r="N2487" t="str">
        <f t="shared" si="194"/>
        <v/>
      </c>
      <c r="O2487" t="str">
        <f t="shared" si="195"/>
        <v/>
      </c>
      <c r="P2487" t="str">
        <f t="shared" si="196"/>
        <v/>
      </c>
    </row>
    <row r="2488" spans="1:16" x14ac:dyDescent="0.25">
      <c r="A2488" t="s">
        <v>11</v>
      </c>
      <c r="B2488">
        <v>31100.972000000002</v>
      </c>
      <c r="C2488">
        <v>0.24859999999999999</v>
      </c>
      <c r="D2488">
        <v>0</v>
      </c>
      <c r="E2488">
        <v>5106.9046722499997</v>
      </c>
      <c r="F2488">
        <v>5106.9046722499997</v>
      </c>
      <c r="G2488">
        <v>22.77374622</v>
      </c>
      <c r="H2488">
        <v>0</v>
      </c>
      <c r="I2488">
        <v>-8461.4408804499999</v>
      </c>
      <c r="J2488">
        <f t="shared" si="192"/>
        <v>91.237229999933334</v>
      </c>
      <c r="K2488">
        <v>-3226.9346627199998</v>
      </c>
      <c r="L2488">
        <f t="shared" si="193"/>
        <v>-72.134343999960038</v>
      </c>
      <c r="M2488">
        <v>-11688.375543169999</v>
      </c>
      <c r="N2488" t="str">
        <f t="shared" si="194"/>
        <v/>
      </c>
      <c r="O2488" t="str">
        <f t="shared" si="195"/>
        <v/>
      </c>
      <c r="P2488" t="str">
        <f t="shared" si="196"/>
        <v/>
      </c>
    </row>
    <row r="2489" spans="1:16" x14ac:dyDescent="0.25">
      <c r="A2489" t="s">
        <v>11</v>
      </c>
      <c r="B2489">
        <v>31098.421999999999</v>
      </c>
      <c r="C2489">
        <v>0.2487</v>
      </c>
      <c r="D2489">
        <v>0</v>
      </c>
      <c r="E2489">
        <v>5106.9046722499997</v>
      </c>
      <c r="F2489">
        <v>5106.9046722499997</v>
      </c>
      <c r="G2489">
        <v>22.77012233</v>
      </c>
      <c r="H2489">
        <v>0</v>
      </c>
      <c r="I2489">
        <v>-8460.5286426700004</v>
      </c>
      <c r="J2489">
        <f t="shared" si="192"/>
        <v>91.223777999948652</v>
      </c>
      <c r="K2489">
        <v>-3227.6561033200001</v>
      </c>
      <c r="L2489">
        <f t="shared" si="193"/>
        <v>-72.144060000027821</v>
      </c>
      <c r="M2489">
        <v>-11688.18474599</v>
      </c>
      <c r="N2489" t="str">
        <f t="shared" si="194"/>
        <v/>
      </c>
      <c r="O2489" t="str">
        <f t="shared" si="195"/>
        <v/>
      </c>
      <c r="P2489" t="str">
        <f t="shared" si="196"/>
        <v/>
      </c>
    </row>
    <row r="2490" spans="1:16" x14ac:dyDescent="0.25">
      <c r="A2490" t="s">
        <v>11</v>
      </c>
      <c r="B2490">
        <v>31095.871999999999</v>
      </c>
      <c r="C2490">
        <v>0.24879999999999999</v>
      </c>
      <c r="D2490">
        <v>0</v>
      </c>
      <c r="E2490">
        <v>5106.9046722499997</v>
      </c>
      <c r="F2490">
        <v>5106.9046722499997</v>
      </c>
      <c r="G2490">
        <v>22.766497480000002</v>
      </c>
      <c r="H2490">
        <v>0</v>
      </c>
      <c r="I2490">
        <v>-8459.6165392900002</v>
      </c>
      <c r="J2490">
        <f t="shared" si="192"/>
        <v>91.210338000018965</v>
      </c>
      <c r="K2490">
        <v>-3228.37764109</v>
      </c>
      <c r="L2490">
        <f t="shared" si="193"/>
        <v>-72.153776999994079</v>
      </c>
      <c r="M2490">
        <v>-11687.994180379999</v>
      </c>
      <c r="N2490" t="str">
        <f t="shared" si="194"/>
        <v/>
      </c>
      <c r="O2490" t="str">
        <f t="shared" si="195"/>
        <v/>
      </c>
      <c r="P2490" t="str">
        <f t="shared" si="196"/>
        <v/>
      </c>
    </row>
    <row r="2491" spans="1:16" x14ac:dyDescent="0.25">
      <c r="A2491" t="s">
        <v>11</v>
      </c>
      <c r="B2491">
        <v>31093.322</v>
      </c>
      <c r="C2491">
        <v>0.24890000000000001</v>
      </c>
      <c r="D2491">
        <v>0</v>
      </c>
      <c r="E2491">
        <v>5106.9046722499997</v>
      </c>
      <c r="F2491">
        <v>5106.9046722499997</v>
      </c>
      <c r="G2491">
        <v>22.762871669999999</v>
      </c>
      <c r="H2491">
        <v>0</v>
      </c>
      <c r="I2491">
        <v>-8458.7045701499992</v>
      </c>
      <c r="J2491">
        <f t="shared" si="192"/>
        <v>91.19691400010197</v>
      </c>
      <c r="K2491">
        <v>-3229.0992760700001</v>
      </c>
      <c r="L2491">
        <f t="shared" si="193"/>
        <v>-72.163498000008985</v>
      </c>
      <c r="M2491">
        <v>-11687.803846209999</v>
      </c>
      <c r="N2491" t="str">
        <f t="shared" si="194"/>
        <v/>
      </c>
      <c r="O2491" t="str">
        <f t="shared" si="195"/>
        <v/>
      </c>
      <c r="P2491" t="str">
        <f t="shared" si="196"/>
        <v/>
      </c>
    </row>
    <row r="2492" spans="1:16" x14ac:dyDescent="0.25">
      <c r="A2492" t="s">
        <v>11</v>
      </c>
      <c r="B2492">
        <v>31090.772000000001</v>
      </c>
      <c r="C2492">
        <v>0.249</v>
      </c>
      <c r="D2492">
        <v>0</v>
      </c>
      <c r="E2492">
        <v>5106.9046722499997</v>
      </c>
      <c r="F2492">
        <v>5106.9046722499997</v>
      </c>
      <c r="G2492">
        <v>22.759244890000002</v>
      </c>
      <c r="H2492">
        <v>0</v>
      </c>
      <c r="I2492">
        <v>-8457.7927351100006</v>
      </c>
      <c r="J2492">
        <f t="shared" si="192"/>
        <v>91.18350399985502</v>
      </c>
      <c r="K2492">
        <v>-3229.82100825</v>
      </c>
      <c r="L2492">
        <f t="shared" si="193"/>
        <v>-72.173217999988992</v>
      </c>
      <c r="M2492">
        <v>-11687.61374336</v>
      </c>
      <c r="N2492" t="str">
        <f t="shared" si="194"/>
        <v/>
      </c>
      <c r="O2492" t="str">
        <f t="shared" si="195"/>
        <v/>
      </c>
      <c r="P2492" t="str">
        <f t="shared" si="196"/>
        <v/>
      </c>
    </row>
    <row r="2493" spans="1:16" x14ac:dyDescent="0.25">
      <c r="A2493" t="s">
        <v>11</v>
      </c>
      <c r="B2493">
        <v>31088.222000000002</v>
      </c>
      <c r="C2493">
        <v>0.24909999999999999</v>
      </c>
      <c r="D2493">
        <v>0</v>
      </c>
      <c r="E2493">
        <v>5106.9046722499997</v>
      </c>
      <c r="F2493">
        <v>5106.9046722499997</v>
      </c>
      <c r="G2493">
        <v>22.755617139999998</v>
      </c>
      <c r="H2493">
        <v>0</v>
      </c>
      <c r="I2493">
        <v>-8456.8810340399996</v>
      </c>
      <c r="J2493">
        <f t="shared" si="192"/>
        <v>91.170107000107237</v>
      </c>
      <c r="K2493">
        <v>-3230.5428376700002</v>
      </c>
      <c r="L2493">
        <f t="shared" si="193"/>
        <v>-72.182942000017647</v>
      </c>
      <c r="M2493">
        <v>-11687.423871720001</v>
      </c>
      <c r="N2493" t="str">
        <f t="shared" si="194"/>
        <v/>
      </c>
      <c r="O2493" t="str">
        <f t="shared" si="195"/>
        <v/>
      </c>
      <c r="P2493" t="str">
        <f t="shared" si="196"/>
        <v/>
      </c>
    </row>
    <row r="2494" spans="1:16" x14ac:dyDescent="0.25">
      <c r="A2494" t="s">
        <v>11</v>
      </c>
      <c r="B2494">
        <v>31085.671999999999</v>
      </c>
      <c r="C2494">
        <v>0.2492</v>
      </c>
      <c r="D2494">
        <v>0</v>
      </c>
      <c r="E2494">
        <v>5106.9046722499997</v>
      </c>
      <c r="F2494">
        <v>5106.9046722499997</v>
      </c>
      <c r="G2494">
        <v>22.75198842</v>
      </c>
      <c r="H2494">
        <v>0</v>
      </c>
      <c r="I2494">
        <v>-8455.9694667999993</v>
      </c>
      <c r="J2494">
        <f t="shared" si="192"/>
        <v>91.156724000029499</v>
      </c>
      <c r="K2494">
        <v>-3231.2647643400001</v>
      </c>
      <c r="L2494">
        <f t="shared" si="193"/>
        <v>-72.192666999990251</v>
      </c>
      <c r="M2494">
        <v>-11687.234231140001</v>
      </c>
      <c r="N2494" t="str">
        <f t="shared" si="194"/>
        <v/>
      </c>
      <c r="O2494" t="str">
        <f t="shared" si="195"/>
        <v/>
      </c>
      <c r="P2494" t="str">
        <f t="shared" si="196"/>
        <v/>
      </c>
    </row>
    <row r="2495" spans="1:16" x14ac:dyDescent="0.25">
      <c r="A2495" t="s">
        <v>11</v>
      </c>
      <c r="B2495">
        <v>31083.121999999999</v>
      </c>
      <c r="C2495">
        <v>0.24929999999999999</v>
      </c>
      <c r="D2495">
        <v>0</v>
      </c>
      <c r="E2495">
        <v>5106.9046722499997</v>
      </c>
      <c r="F2495">
        <v>5106.9046722499997</v>
      </c>
      <c r="G2495">
        <v>22.74835874</v>
      </c>
      <c r="H2495">
        <v>0</v>
      </c>
      <c r="I2495">
        <v>-8455.0580332499994</v>
      </c>
      <c r="J2495">
        <f t="shared" si="192"/>
        <v>91.143354999985604</v>
      </c>
      <c r="K2495">
        <v>-3231.98678827</v>
      </c>
      <c r="L2495">
        <f t="shared" si="193"/>
        <v>-72.202392999997755</v>
      </c>
      <c r="M2495">
        <v>-11687.04482153</v>
      </c>
      <c r="N2495" t="str">
        <f t="shared" si="194"/>
        <v/>
      </c>
      <c r="O2495" t="str">
        <f t="shared" si="195"/>
        <v/>
      </c>
      <c r="P2495" t="str">
        <f t="shared" si="196"/>
        <v/>
      </c>
    </row>
    <row r="2496" spans="1:16" x14ac:dyDescent="0.25">
      <c r="A2496" t="s">
        <v>11</v>
      </c>
      <c r="B2496">
        <v>31080.572</v>
      </c>
      <c r="C2496">
        <v>0.24940000000000001</v>
      </c>
      <c r="D2496">
        <v>0</v>
      </c>
      <c r="E2496">
        <v>5106.9046722499997</v>
      </c>
      <c r="F2496">
        <v>5106.9046722499997</v>
      </c>
      <c r="G2496">
        <v>22.7447281</v>
      </c>
      <c r="H2496">
        <v>0</v>
      </c>
      <c r="I2496">
        <v>-8454.1467332499997</v>
      </c>
      <c r="J2496">
        <f t="shared" si="192"/>
        <v>91.129999999975553</v>
      </c>
      <c r="K2496">
        <v>-3232.7089094900002</v>
      </c>
      <c r="L2496">
        <f t="shared" si="193"/>
        <v>-72.212122000019008</v>
      </c>
      <c r="M2496">
        <v>-11686.85564274</v>
      </c>
      <c r="N2496" t="str">
        <f t="shared" si="194"/>
        <v/>
      </c>
      <c r="O2496" t="str">
        <f t="shared" si="195"/>
        <v/>
      </c>
      <c r="P2496" t="str">
        <f t="shared" si="196"/>
        <v/>
      </c>
    </row>
    <row r="2497" spans="1:16" x14ac:dyDescent="0.25">
      <c r="A2497" t="s">
        <v>11</v>
      </c>
      <c r="B2497">
        <v>31078.022000000001</v>
      </c>
      <c r="C2497">
        <v>0.2495</v>
      </c>
      <c r="D2497">
        <v>0</v>
      </c>
      <c r="E2497">
        <v>5106.9046722499997</v>
      </c>
      <c r="F2497">
        <v>5106.9046722499997</v>
      </c>
      <c r="G2497">
        <v>22.74109648</v>
      </c>
      <c r="H2497">
        <v>0</v>
      </c>
      <c r="I2497">
        <v>-8453.2355666599997</v>
      </c>
      <c r="J2497">
        <f t="shared" si="192"/>
        <v>91.116658999999345</v>
      </c>
      <c r="K2497">
        <v>-3233.4311280100001</v>
      </c>
      <c r="L2497">
        <f t="shared" si="193"/>
        <v>-72.22185199998421</v>
      </c>
      <c r="M2497">
        <v>-11686.66669468</v>
      </c>
      <c r="N2497" t="str">
        <f t="shared" si="194"/>
        <v/>
      </c>
      <c r="O2497" t="str">
        <f t="shared" si="195"/>
        <v/>
      </c>
      <c r="P2497" t="str">
        <f t="shared" si="196"/>
        <v/>
      </c>
    </row>
    <row r="2498" spans="1:16" x14ac:dyDescent="0.25">
      <c r="A2498" t="s">
        <v>11</v>
      </c>
      <c r="B2498">
        <v>31075.472000000002</v>
      </c>
      <c r="C2498">
        <v>0.24959999999999999</v>
      </c>
      <c r="D2498">
        <v>0</v>
      </c>
      <c r="E2498">
        <v>5106.9046722499997</v>
      </c>
      <c r="F2498">
        <v>5106.9046722499997</v>
      </c>
      <c r="G2498">
        <v>22.737463900000002</v>
      </c>
      <c r="H2498">
        <v>0</v>
      </c>
      <c r="I2498">
        <v>-8452.3245333499999</v>
      </c>
      <c r="J2498">
        <f t="shared" si="192"/>
        <v>91.103330999976606</v>
      </c>
      <c r="K2498">
        <v>-3234.1534438499998</v>
      </c>
      <c r="L2498">
        <f t="shared" si="193"/>
        <v>-72.231583999973736</v>
      </c>
      <c r="M2498">
        <v>-11686.4779772</v>
      </c>
      <c r="N2498" t="str">
        <f t="shared" si="194"/>
        <v/>
      </c>
      <c r="O2498" t="str">
        <f t="shared" si="195"/>
        <v/>
      </c>
      <c r="P2498" t="str">
        <f t="shared" si="196"/>
        <v/>
      </c>
    </row>
    <row r="2499" spans="1:16" x14ac:dyDescent="0.25">
      <c r="A2499" t="s">
        <v>11</v>
      </c>
      <c r="B2499">
        <v>31072.921999999999</v>
      </c>
      <c r="C2499">
        <v>0.24970000000000001</v>
      </c>
      <c r="D2499">
        <v>0</v>
      </c>
      <c r="E2499">
        <v>5106.9046722499997</v>
      </c>
      <c r="F2499">
        <v>5106.9046722499997</v>
      </c>
      <c r="G2499">
        <v>22.733830350000002</v>
      </c>
      <c r="H2499">
        <v>0</v>
      </c>
      <c r="I2499">
        <v>-8451.4136331699992</v>
      </c>
      <c r="J2499">
        <f t="shared" si="192"/>
        <v>91.090018000068085</v>
      </c>
      <c r="K2499">
        <v>-3234.8758570300001</v>
      </c>
      <c r="L2499">
        <f t="shared" si="193"/>
        <v>-72.241318000033061</v>
      </c>
      <c r="M2499">
        <v>-11686.289490200001</v>
      </c>
      <c r="N2499" t="str">
        <f t="shared" si="194"/>
        <v/>
      </c>
      <c r="O2499" t="str">
        <f t="shared" si="195"/>
        <v/>
      </c>
      <c r="P2499" t="str">
        <f t="shared" si="196"/>
        <v/>
      </c>
    </row>
    <row r="2500" spans="1:16" x14ac:dyDescent="0.25">
      <c r="A2500" t="s">
        <v>11</v>
      </c>
      <c r="B2500">
        <v>31070.371999999999</v>
      </c>
      <c r="C2500">
        <v>0.24979999999999999</v>
      </c>
      <c r="D2500">
        <v>0</v>
      </c>
      <c r="E2500">
        <v>5106.9046722499997</v>
      </c>
      <c r="F2500">
        <v>5106.9046722499997</v>
      </c>
      <c r="G2500">
        <v>22.73019583</v>
      </c>
      <c r="H2500">
        <v>0</v>
      </c>
      <c r="I2500">
        <v>-8450.5028660000007</v>
      </c>
      <c r="J2500">
        <f t="shared" ref="J2500:J2563" si="197">100*(I2500-I2499)</f>
        <v>91.07671699985076</v>
      </c>
      <c r="K2500">
        <v>-3235.59836756</v>
      </c>
      <c r="L2500">
        <f t="shared" ref="L2500:L2563" si="198">100*(K2500-K2499)</f>
        <v>-72.251052999990861</v>
      </c>
      <c r="M2500">
        <v>-11686.10123355</v>
      </c>
      <c r="N2500" t="str">
        <f t="shared" ref="N2500:N2563" si="199">IF(OR(I2500&gt;MAX(I2499,I2501),I2500&lt;MIN(I2499,I2501)),1,"")</f>
        <v/>
      </c>
      <c r="O2500" t="str">
        <f t="shared" ref="O2500:O2563" si="200">IF(OR(K2500&gt;MAX(K2499,K2501),K2500&lt;MIN(K2499,K2501)),1,"")</f>
        <v/>
      </c>
      <c r="P2500" t="str">
        <f t="shared" ref="P2500:P2563" si="201">IF(OR(M2500&gt;MAX(M2499,M2501),M2500&lt;MIN(M2499,M2501)),1,"")</f>
        <v/>
      </c>
    </row>
    <row r="2501" spans="1:16" x14ac:dyDescent="0.25">
      <c r="A2501" t="s">
        <v>11</v>
      </c>
      <c r="B2501">
        <v>31067.822</v>
      </c>
      <c r="C2501">
        <v>0.24990000000000001</v>
      </c>
      <c r="D2501">
        <v>0</v>
      </c>
      <c r="E2501">
        <v>5106.9046722499997</v>
      </c>
      <c r="F2501">
        <v>5106.9046722499997</v>
      </c>
      <c r="G2501">
        <v>22.726560339999999</v>
      </c>
      <c r="H2501">
        <v>0</v>
      </c>
      <c r="I2501">
        <v>-8449.5922316800006</v>
      </c>
      <c r="J2501">
        <f t="shared" si="197"/>
        <v>91.063432000009925</v>
      </c>
      <c r="K2501">
        <v>-3236.3209754600002</v>
      </c>
      <c r="L2501">
        <f t="shared" si="198"/>
        <v>-72.26079000001846</v>
      </c>
      <c r="M2501">
        <v>-11685.91320714</v>
      </c>
      <c r="N2501" t="str">
        <f t="shared" si="199"/>
        <v/>
      </c>
      <c r="O2501" t="str">
        <f t="shared" si="200"/>
        <v/>
      </c>
      <c r="P2501" t="str">
        <f t="shared" si="201"/>
        <v/>
      </c>
    </row>
    <row r="2502" spans="1:16" x14ac:dyDescent="0.25">
      <c r="A2502" t="s">
        <v>11</v>
      </c>
      <c r="B2502">
        <v>31065.272000000001</v>
      </c>
      <c r="C2502">
        <v>0.25</v>
      </c>
      <c r="D2502">
        <v>0</v>
      </c>
      <c r="E2502">
        <v>5106.9046722499997</v>
      </c>
      <c r="F2502">
        <v>5106.9046722499997</v>
      </c>
      <c r="G2502">
        <v>22.72292388</v>
      </c>
      <c r="H2502">
        <v>0</v>
      </c>
      <c r="I2502">
        <v>-8448.6817300900002</v>
      </c>
      <c r="J2502">
        <f t="shared" si="197"/>
        <v>91.050159000042186</v>
      </c>
      <c r="K2502">
        <v>-3237.04368075</v>
      </c>
      <c r="L2502">
        <f t="shared" si="198"/>
        <v>-72.270528999979433</v>
      </c>
      <c r="M2502">
        <v>-11685.72541085</v>
      </c>
      <c r="N2502" t="str">
        <f t="shared" si="199"/>
        <v/>
      </c>
      <c r="O2502" t="str">
        <f t="shared" si="200"/>
        <v/>
      </c>
      <c r="P2502" t="str">
        <f t="shared" si="201"/>
        <v/>
      </c>
    </row>
    <row r="2503" spans="1:16" x14ac:dyDescent="0.25">
      <c r="A2503" t="s">
        <v>11</v>
      </c>
      <c r="B2503">
        <v>31062.722000000002</v>
      </c>
      <c r="C2503">
        <v>0.25009999999999999</v>
      </c>
      <c r="D2503">
        <v>0</v>
      </c>
      <c r="E2503">
        <v>5106.9046722499997</v>
      </c>
      <c r="F2503">
        <v>5106.9046722499997</v>
      </c>
      <c r="G2503">
        <v>22.719286449999998</v>
      </c>
      <c r="H2503">
        <v>0</v>
      </c>
      <c r="I2503">
        <v>-8447.7713610899991</v>
      </c>
      <c r="J2503">
        <f t="shared" si="197"/>
        <v>91.03690000010829</v>
      </c>
      <c r="K2503">
        <v>-3237.7664834500001</v>
      </c>
      <c r="L2503">
        <f t="shared" si="198"/>
        <v>-72.280270000010205</v>
      </c>
      <c r="M2503">
        <v>-11685.53784454</v>
      </c>
      <c r="N2503" t="str">
        <f t="shared" si="199"/>
        <v/>
      </c>
      <c r="O2503" t="str">
        <f t="shared" si="200"/>
        <v/>
      </c>
      <c r="P2503" t="str">
        <f t="shared" si="201"/>
        <v/>
      </c>
    </row>
    <row r="2504" spans="1:16" x14ac:dyDescent="0.25">
      <c r="A2504" t="s">
        <v>11</v>
      </c>
      <c r="B2504">
        <v>31060.171999999999</v>
      </c>
      <c r="C2504">
        <v>0.25019999999999998</v>
      </c>
      <c r="D2504">
        <v>0</v>
      </c>
      <c r="E2504">
        <v>5106.9046722499997</v>
      </c>
      <c r="F2504">
        <v>5106.9046722499997</v>
      </c>
      <c r="G2504">
        <v>22.715648049999999</v>
      </c>
      <c r="H2504">
        <v>0</v>
      </c>
      <c r="I2504">
        <v>-8446.8611245499997</v>
      </c>
      <c r="J2504">
        <f t="shared" si="197"/>
        <v>91.023653999945964</v>
      </c>
      <c r="K2504">
        <v>-3238.4893835799999</v>
      </c>
      <c r="L2504">
        <f t="shared" si="198"/>
        <v>-72.290012999974351</v>
      </c>
      <c r="M2504">
        <v>-11685.35050812</v>
      </c>
      <c r="N2504" t="str">
        <f t="shared" si="199"/>
        <v/>
      </c>
      <c r="O2504" t="str">
        <f t="shared" si="200"/>
        <v/>
      </c>
      <c r="P2504" t="str">
        <f t="shared" si="201"/>
        <v/>
      </c>
    </row>
    <row r="2505" spans="1:16" x14ac:dyDescent="0.25">
      <c r="A2505" t="s">
        <v>11</v>
      </c>
      <c r="B2505">
        <v>31057.621999999999</v>
      </c>
      <c r="C2505">
        <v>0.25030000000000002</v>
      </c>
      <c r="D2505">
        <v>0</v>
      </c>
      <c r="E2505">
        <v>5106.9046722499997</v>
      </c>
      <c r="F2505">
        <v>5106.9046722499997</v>
      </c>
      <c r="G2505">
        <v>22.71200868</v>
      </c>
      <c r="H2505">
        <v>0</v>
      </c>
      <c r="I2505">
        <v>-8445.9510203200007</v>
      </c>
      <c r="J2505">
        <f t="shared" si="197"/>
        <v>91.010422999897855</v>
      </c>
      <c r="K2505">
        <v>-3239.2123811500001</v>
      </c>
      <c r="L2505">
        <f t="shared" si="198"/>
        <v>-72.299757000018872</v>
      </c>
      <c r="M2505">
        <v>-11685.163401469999</v>
      </c>
      <c r="N2505" t="str">
        <f t="shared" si="199"/>
        <v/>
      </c>
      <c r="O2505" t="str">
        <f t="shared" si="200"/>
        <v/>
      </c>
      <c r="P2505" t="str">
        <f t="shared" si="201"/>
        <v/>
      </c>
    </row>
    <row r="2506" spans="1:16" x14ac:dyDescent="0.25">
      <c r="A2506" t="s">
        <v>11</v>
      </c>
      <c r="B2506">
        <v>31055.072</v>
      </c>
      <c r="C2506">
        <v>0.25040000000000001</v>
      </c>
      <c r="D2506">
        <v>0</v>
      </c>
      <c r="E2506">
        <v>5106.9046722499997</v>
      </c>
      <c r="F2506">
        <v>5106.9046722499997</v>
      </c>
      <c r="G2506">
        <v>22.70836834</v>
      </c>
      <c r="H2506">
        <v>0</v>
      </c>
      <c r="I2506">
        <v>-8445.0410482700008</v>
      </c>
      <c r="J2506">
        <f t="shared" si="197"/>
        <v>90.997204999985115</v>
      </c>
      <c r="K2506">
        <v>-3239.93547618</v>
      </c>
      <c r="L2506">
        <f t="shared" si="198"/>
        <v>-72.309502999996766</v>
      </c>
      <c r="M2506">
        <v>-11684.976524449999</v>
      </c>
      <c r="N2506" t="str">
        <f t="shared" si="199"/>
        <v/>
      </c>
      <c r="O2506" t="str">
        <f t="shared" si="200"/>
        <v/>
      </c>
      <c r="P2506" t="str">
        <f t="shared" si="201"/>
        <v/>
      </c>
    </row>
    <row r="2507" spans="1:16" x14ac:dyDescent="0.25">
      <c r="A2507" t="s">
        <v>11</v>
      </c>
      <c r="B2507">
        <v>31052.522000000001</v>
      </c>
      <c r="C2507">
        <v>0.2505</v>
      </c>
      <c r="D2507">
        <v>0</v>
      </c>
      <c r="E2507">
        <v>5106.9046722499997</v>
      </c>
      <c r="F2507">
        <v>5106.9046722499997</v>
      </c>
      <c r="G2507">
        <v>22.704727030000001</v>
      </c>
      <c r="H2507">
        <v>0</v>
      </c>
      <c r="I2507">
        <v>-8444.1312082599998</v>
      </c>
      <c r="J2507">
        <f t="shared" si="197"/>
        <v>90.984001000106218</v>
      </c>
      <c r="K2507">
        <v>-3240.65866869</v>
      </c>
      <c r="L2507">
        <f t="shared" si="198"/>
        <v>-72.319250999998985</v>
      </c>
      <c r="M2507">
        <v>-11684.78987696</v>
      </c>
      <c r="N2507" t="str">
        <f t="shared" si="199"/>
        <v/>
      </c>
      <c r="O2507" t="str">
        <f t="shared" si="200"/>
        <v/>
      </c>
      <c r="P2507" t="str">
        <f t="shared" si="201"/>
        <v/>
      </c>
    </row>
    <row r="2508" spans="1:16" x14ac:dyDescent="0.25">
      <c r="A2508" t="s">
        <v>11</v>
      </c>
      <c r="B2508">
        <v>31049.972000000002</v>
      </c>
      <c r="C2508">
        <v>0.25059999999999999</v>
      </c>
      <c r="D2508">
        <v>0</v>
      </c>
      <c r="E2508">
        <v>5106.9046722499997</v>
      </c>
      <c r="F2508">
        <v>5106.9046722499997</v>
      </c>
      <c r="G2508">
        <v>22.70108475</v>
      </c>
      <c r="H2508">
        <v>0</v>
      </c>
      <c r="I2508">
        <v>-8443.2215001700006</v>
      </c>
      <c r="J2508">
        <f t="shared" si="197"/>
        <v>90.970808999918518</v>
      </c>
      <c r="K2508">
        <v>-3241.3819587100002</v>
      </c>
      <c r="L2508">
        <f t="shared" si="198"/>
        <v>-72.329002000014953</v>
      </c>
      <c r="M2508">
        <v>-11684.603458879999</v>
      </c>
      <c r="N2508" t="str">
        <f t="shared" si="199"/>
        <v/>
      </c>
      <c r="O2508" t="str">
        <f t="shared" si="200"/>
        <v/>
      </c>
      <c r="P2508" t="str">
        <f t="shared" si="201"/>
        <v/>
      </c>
    </row>
    <row r="2509" spans="1:16" x14ac:dyDescent="0.25">
      <c r="A2509" t="s">
        <v>11</v>
      </c>
      <c r="B2509">
        <v>31047.421999999999</v>
      </c>
      <c r="C2509">
        <v>0.25069999999999998</v>
      </c>
      <c r="D2509">
        <v>0</v>
      </c>
      <c r="E2509">
        <v>5106.9046722499997</v>
      </c>
      <c r="F2509">
        <v>5106.9046722499997</v>
      </c>
      <c r="G2509">
        <v>22.697441489999999</v>
      </c>
      <c r="H2509">
        <v>0</v>
      </c>
      <c r="I2509">
        <v>-8442.3119238500003</v>
      </c>
      <c r="J2509">
        <f t="shared" si="197"/>
        <v>90.957632000026933</v>
      </c>
      <c r="K2509">
        <v>-3242.10534624</v>
      </c>
      <c r="L2509">
        <f t="shared" si="198"/>
        <v>-72.338752999985445</v>
      </c>
      <c r="M2509">
        <v>-11684.41727009</v>
      </c>
      <c r="N2509" t="str">
        <f t="shared" si="199"/>
        <v/>
      </c>
      <c r="O2509" t="str">
        <f t="shared" si="200"/>
        <v/>
      </c>
      <c r="P2509" t="str">
        <f t="shared" si="201"/>
        <v/>
      </c>
    </row>
    <row r="2510" spans="1:16" x14ac:dyDescent="0.25">
      <c r="A2510" t="s">
        <v>11</v>
      </c>
      <c r="B2510">
        <v>31044.871999999999</v>
      </c>
      <c r="C2510">
        <v>0.25080000000000002</v>
      </c>
      <c r="D2510">
        <v>0</v>
      </c>
      <c r="E2510">
        <v>5106.9046722499997</v>
      </c>
      <c r="F2510">
        <v>5106.9046722499997</v>
      </c>
      <c r="G2510">
        <v>22.69379726</v>
      </c>
      <c r="H2510">
        <v>0</v>
      </c>
      <c r="I2510">
        <v>-8441.4024791800002</v>
      </c>
      <c r="J2510">
        <f t="shared" si="197"/>
        <v>90.944467000008444</v>
      </c>
      <c r="K2510">
        <v>-3242.8288312999998</v>
      </c>
      <c r="L2510">
        <f t="shared" si="198"/>
        <v>-72.348505999980262</v>
      </c>
      <c r="M2510">
        <v>-11684.23131048</v>
      </c>
      <c r="N2510" t="str">
        <f t="shared" si="199"/>
        <v/>
      </c>
      <c r="O2510" t="str">
        <f t="shared" si="200"/>
        <v/>
      </c>
      <c r="P2510" t="str">
        <f t="shared" si="201"/>
        <v/>
      </c>
    </row>
    <row r="2511" spans="1:16" x14ac:dyDescent="0.25">
      <c r="A2511" t="s">
        <v>11</v>
      </c>
      <c r="B2511">
        <v>31042.322</v>
      </c>
      <c r="C2511">
        <v>0.25090000000000001</v>
      </c>
      <c r="D2511">
        <v>0</v>
      </c>
      <c r="E2511">
        <v>5106.9046722499997</v>
      </c>
      <c r="F2511">
        <v>5106.9046722499997</v>
      </c>
      <c r="G2511">
        <v>22.690152059999999</v>
      </c>
      <c r="H2511">
        <v>0</v>
      </c>
      <c r="I2511">
        <v>-8440.4931660099992</v>
      </c>
      <c r="J2511">
        <f t="shared" si="197"/>
        <v>90.931317000104173</v>
      </c>
      <c r="K2511">
        <v>-3243.5524139200002</v>
      </c>
      <c r="L2511">
        <f t="shared" si="198"/>
        <v>-72.358262000034301</v>
      </c>
      <c r="M2511">
        <v>-11684.04557993</v>
      </c>
      <c r="N2511" t="str">
        <f t="shared" si="199"/>
        <v/>
      </c>
      <c r="O2511" t="str">
        <f t="shared" si="200"/>
        <v/>
      </c>
      <c r="P2511" t="str">
        <f t="shared" si="201"/>
        <v/>
      </c>
    </row>
    <row r="2512" spans="1:16" x14ac:dyDescent="0.25">
      <c r="A2512" t="s">
        <v>11</v>
      </c>
      <c r="B2512">
        <v>31039.772000000001</v>
      </c>
      <c r="C2512">
        <v>0.251</v>
      </c>
      <c r="D2512">
        <v>0</v>
      </c>
      <c r="E2512">
        <v>5106.9046722499997</v>
      </c>
      <c r="F2512">
        <v>5106.9046722499997</v>
      </c>
      <c r="G2512">
        <v>22.686505889999999</v>
      </c>
      <c r="H2512">
        <v>0</v>
      </c>
      <c r="I2512">
        <v>-8439.5839842099995</v>
      </c>
      <c r="J2512">
        <f t="shared" si="197"/>
        <v>90.918179999971471</v>
      </c>
      <c r="K2512">
        <v>-3244.27609411</v>
      </c>
      <c r="L2512">
        <f t="shared" si="198"/>
        <v>-72.368018999986816</v>
      </c>
      <c r="M2512">
        <v>-11683.86007832</v>
      </c>
      <c r="N2512" t="str">
        <f t="shared" si="199"/>
        <v/>
      </c>
      <c r="O2512" t="str">
        <f t="shared" si="200"/>
        <v/>
      </c>
      <c r="P2512" t="str">
        <f t="shared" si="201"/>
        <v/>
      </c>
    </row>
    <row r="2513" spans="1:16" x14ac:dyDescent="0.25">
      <c r="A2513" t="s">
        <v>11</v>
      </c>
      <c r="B2513">
        <v>31037.222000000002</v>
      </c>
      <c r="C2513">
        <v>0.25109999999999999</v>
      </c>
      <c r="D2513">
        <v>0</v>
      </c>
      <c r="E2513">
        <v>5106.9046722499997</v>
      </c>
      <c r="F2513">
        <v>5106.9046722499997</v>
      </c>
      <c r="G2513">
        <v>22.68285874</v>
      </c>
      <c r="H2513">
        <v>0</v>
      </c>
      <c r="I2513">
        <v>-8438.6749336499997</v>
      </c>
      <c r="J2513">
        <f t="shared" si="197"/>
        <v>90.905055999974138</v>
      </c>
      <c r="K2513">
        <v>-3244.9998719</v>
      </c>
      <c r="L2513">
        <f t="shared" si="198"/>
        <v>-72.377778999998554</v>
      </c>
      <c r="M2513">
        <v>-11683.674805549999</v>
      </c>
      <c r="N2513" t="str">
        <f t="shared" si="199"/>
        <v/>
      </c>
      <c r="O2513" t="str">
        <f t="shared" si="200"/>
        <v/>
      </c>
      <c r="P2513" t="str">
        <f t="shared" si="201"/>
        <v/>
      </c>
    </row>
    <row r="2514" spans="1:16" x14ac:dyDescent="0.25">
      <c r="A2514" t="s">
        <v>11</v>
      </c>
      <c r="B2514">
        <v>31034.671999999999</v>
      </c>
      <c r="C2514">
        <v>0.25119999999999998</v>
      </c>
      <c r="D2514">
        <v>0</v>
      </c>
      <c r="E2514">
        <v>5106.9046722499997</v>
      </c>
      <c r="F2514">
        <v>5106.9046722499997</v>
      </c>
      <c r="G2514">
        <v>22.679210619999999</v>
      </c>
      <c r="H2514">
        <v>0</v>
      </c>
      <c r="I2514">
        <v>-8437.7660142000004</v>
      </c>
      <c r="J2514">
        <f t="shared" si="197"/>
        <v>90.891944999930274</v>
      </c>
      <c r="K2514">
        <v>-3245.7237472900001</v>
      </c>
      <c r="L2514">
        <f t="shared" si="198"/>
        <v>-72.387539000010293</v>
      </c>
      <c r="M2514">
        <v>-11683.48976149</v>
      </c>
      <c r="N2514" t="str">
        <f t="shared" si="199"/>
        <v/>
      </c>
      <c r="O2514" t="str">
        <f t="shared" si="200"/>
        <v/>
      </c>
      <c r="P2514" t="str">
        <f t="shared" si="201"/>
        <v/>
      </c>
    </row>
    <row r="2515" spans="1:16" x14ac:dyDescent="0.25">
      <c r="A2515" t="s">
        <v>11</v>
      </c>
      <c r="B2515">
        <v>31032.121999999999</v>
      </c>
      <c r="C2515">
        <v>0.25130000000000002</v>
      </c>
      <c r="D2515">
        <v>0</v>
      </c>
      <c r="E2515">
        <v>5106.9046722499997</v>
      </c>
      <c r="F2515">
        <v>5106.9046722499997</v>
      </c>
      <c r="G2515">
        <v>22.675561519999999</v>
      </c>
      <c r="H2515">
        <v>0</v>
      </c>
      <c r="I2515">
        <v>-8436.8572257199994</v>
      </c>
      <c r="J2515">
        <f t="shared" si="197"/>
        <v>90.878848000102153</v>
      </c>
      <c r="K2515">
        <v>-3246.44772031</v>
      </c>
      <c r="L2515">
        <f t="shared" si="198"/>
        <v>-72.397301999990304</v>
      </c>
      <c r="M2515">
        <v>-11683.304946030001</v>
      </c>
      <c r="N2515" t="str">
        <f t="shared" si="199"/>
        <v/>
      </c>
      <c r="O2515" t="str">
        <f t="shared" si="200"/>
        <v/>
      </c>
      <c r="P2515" t="str">
        <f t="shared" si="201"/>
        <v/>
      </c>
    </row>
    <row r="2516" spans="1:16" x14ac:dyDescent="0.25">
      <c r="A2516" t="s">
        <v>11</v>
      </c>
      <c r="B2516">
        <v>31029.572</v>
      </c>
      <c r="C2516">
        <v>0.25140000000000001</v>
      </c>
      <c r="D2516">
        <v>0</v>
      </c>
      <c r="E2516">
        <v>5106.9046722499997</v>
      </c>
      <c r="F2516">
        <v>5106.9046722499997</v>
      </c>
      <c r="G2516">
        <v>22.67191145</v>
      </c>
      <c r="H2516">
        <v>0</v>
      </c>
      <c r="I2516">
        <v>-8435.9485680800008</v>
      </c>
      <c r="J2516">
        <f t="shared" si="197"/>
        <v>90.865763999863702</v>
      </c>
      <c r="K2516">
        <v>-3247.17179098</v>
      </c>
      <c r="L2516">
        <f t="shared" si="198"/>
        <v>-72.40706699999464</v>
      </c>
      <c r="M2516">
        <v>-11683.12035906</v>
      </c>
      <c r="N2516" t="str">
        <f t="shared" si="199"/>
        <v/>
      </c>
      <c r="O2516" t="str">
        <f t="shared" si="200"/>
        <v/>
      </c>
      <c r="P2516" t="str">
        <f t="shared" si="201"/>
        <v/>
      </c>
    </row>
    <row r="2517" spans="1:16" x14ac:dyDescent="0.25">
      <c r="A2517" t="s">
        <v>11</v>
      </c>
      <c r="B2517">
        <v>31027.022000000001</v>
      </c>
      <c r="C2517">
        <v>0.2515</v>
      </c>
      <c r="D2517">
        <v>0</v>
      </c>
      <c r="E2517">
        <v>5106.9046722499997</v>
      </c>
      <c r="F2517">
        <v>5106.9046722499997</v>
      </c>
      <c r="G2517">
        <v>22.668260400000001</v>
      </c>
      <c r="H2517">
        <v>0</v>
      </c>
      <c r="I2517">
        <v>-8435.0400411499995</v>
      </c>
      <c r="J2517">
        <f t="shared" si="197"/>
        <v>90.852693000124418</v>
      </c>
      <c r="K2517">
        <v>-3247.8959593200002</v>
      </c>
      <c r="L2517">
        <f t="shared" si="198"/>
        <v>-72.4168340000233</v>
      </c>
      <c r="M2517">
        <v>-11682.93600046</v>
      </c>
      <c r="N2517" t="str">
        <f t="shared" si="199"/>
        <v/>
      </c>
      <c r="O2517" t="str">
        <f t="shared" si="200"/>
        <v/>
      </c>
      <c r="P2517" t="str">
        <f t="shared" si="201"/>
        <v/>
      </c>
    </row>
    <row r="2518" spans="1:16" x14ac:dyDescent="0.25">
      <c r="A2518" t="s">
        <v>11</v>
      </c>
      <c r="B2518">
        <v>31024.472000000002</v>
      </c>
      <c r="C2518">
        <v>0.25159999999999999</v>
      </c>
      <c r="D2518">
        <v>0</v>
      </c>
      <c r="E2518">
        <v>5106.9046722499997</v>
      </c>
      <c r="F2518">
        <v>5106.9046722499997</v>
      </c>
      <c r="G2518">
        <v>22.664608380000001</v>
      </c>
      <c r="H2518">
        <v>0</v>
      </c>
      <c r="I2518">
        <v>-8434.1316447900008</v>
      </c>
      <c r="J2518">
        <f t="shared" si="197"/>
        <v>90.839635999873281</v>
      </c>
      <c r="K2518">
        <v>-3248.6202253400002</v>
      </c>
      <c r="L2518">
        <f t="shared" si="198"/>
        <v>-72.42660199999591</v>
      </c>
      <c r="M2518">
        <v>-11682.751870120001</v>
      </c>
      <c r="N2518" t="str">
        <f t="shared" si="199"/>
        <v/>
      </c>
      <c r="O2518" t="str">
        <f t="shared" si="200"/>
        <v/>
      </c>
      <c r="P2518" t="str">
        <f t="shared" si="201"/>
        <v/>
      </c>
    </row>
    <row r="2519" spans="1:16" x14ac:dyDescent="0.25">
      <c r="A2519" t="s">
        <v>11</v>
      </c>
      <c r="B2519">
        <v>31021.921999999999</v>
      </c>
      <c r="C2519">
        <v>0.25169999999999998</v>
      </c>
      <c r="D2519">
        <v>0</v>
      </c>
      <c r="E2519">
        <v>5106.9046722499997</v>
      </c>
      <c r="F2519">
        <v>5106.9046722499997</v>
      </c>
      <c r="G2519">
        <v>22.660955380000001</v>
      </c>
      <c r="H2519">
        <v>0</v>
      </c>
      <c r="I2519">
        <v>-8433.2233814800002</v>
      </c>
      <c r="J2519">
        <f t="shared" si="197"/>
        <v>90.826331000062055</v>
      </c>
      <c r="K2519">
        <v>-3249.3445890600001</v>
      </c>
      <c r="L2519">
        <f t="shared" si="198"/>
        <v>-72.436371999992843</v>
      </c>
      <c r="M2519">
        <v>-11682.56797054</v>
      </c>
      <c r="N2519" t="str">
        <f t="shared" si="199"/>
        <v/>
      </c>
      <c r="O2519" t="str">
        <f t="shared" si="200"/>
        <v/>
      </c>
      <c r="P2519" t="str">
        <f t="shared" si="201"/>
        <v/>
      </c>
    </row>
    <row r="2520" spans="1:16" x14ac:dyDescent="0.25">
      <c r="A2520" t="s">
        <v>11</v>
      </c>
      <c r="B2520">
        <v>31019.371999999999</v>
      </c>
      <c r="C2520">
        <v>0.25180000000000002</v>
      </c>
      <c r="D2520">
        <v>0</v>
      </c>
      <c r="E2520">
        <v>5106.9046722499997</v>
      </c>
      <c r="F2520">
        <v>5106.9046722499997</v>
      </c>
      <c r="G2520">
        <v>22.657301400000001</v>
      </c>
      <c r="H2520">
        <v>0</v>
      </c>
      <c r="I2520">
        <v>-8432.3152580400001</v>
      </c>
      <c r="J2520">
        <f t="shared" si="197"/>
        <v>90.812344000005396</v>
      </c>
      <c r="K2520">
        <v>-3250.0690505100001</v>
      </c>
      <c r="L2520">
        <f t="shared" si="198"/>
        <v>-72.446145000003526</v>
      </c>
      <c r="M2520">
        <v>-11682.384308549999</v>
      </c>
      <c r="N2520" t="str">
        <f t="shared" si="199"/>
        <v/>
      </c>
      <c r="O2520" t="str">
        <f t="shared" si="200"/>
        <v/>
      </c>
      <c r="P2520" t="str">
        <f t="shared" si="201"/>
        <v/>
      </c>
    </row>
    <row r="2521" spans="1:16" x14ac:dyDescent="0.25">
      <c r="A2521" t="s">
        <v>11</v>
      </c>
      <c r="B2521">
        <v>31016.822</v>
      </c>
      <c r="C2521">
        <v>0.25190000000000001</v>
      </c>
      <c r="D2521">
        <v>0</v>
      </c>
      <c r="E2521">
        <v>5106.9046722499997</v>
      </c>
      <c r="F2521">
        <v>5106.9046722499997</v>
      </c>
      <c r="G2521">
        <v>22.65364645</v>
      </c>
      <c r="H2521">
        <v>0</v>
      </c>
      <c r="I2521">
        <v>-8431.4072747099999</v>
      </c>
      <c r="J2521">
        <f t="shared" si="197"/>
        <v>90.798333000020648</v>
      </c>
      <c r="K2521">
        <v>-3250.7936097000002</v>
      </c>
      <c r="L2521">
        <f t="shared" si="198"/>
        <v>-72.455919000003632</v>
      </c>
      <c r="M2521">
        <v>-11682.200884420001</v>
      </c>
      <c r="N2521" t="str">
        <f t="shared" si="199"/>
        <v/>
      </c>
      <c r="O2521" t="str">
        <f t="shared" si="200"/>
        <v/>
      </c>
      <c r="P2521" t="str">
        <f t="shared" si="201"/>
        <v/>
      </c>
    </row>
    <row r="2522" spans="1:16" x14ac:dyDescent="0.25">
      <c r="A2522" t="s">
        <v>11</v>
      </c>
      <c r="B2522">
        <v>31014.272000000001</v>
      </c>
      <c r="C2522">
        <v>0.252</v>
      </c>
      <c r="D2522">
        <v>0</v>
      </c>
      <c r="E2522">
        <v>5106.9046722499997</v>
      </c>
      <c r="F2522">
        <v>5106.9046722499997</v>
      </c>
      <c r="G2522">
        <v>22.649990519999999</v>
      </c>
      <c r="H2522">
        <v>0</v>
      </c>
      <c r="I2522">
        <v>-8430.4994313499992</v>
      </c>
      <c r="J2522">
        <f t="shared" si="197"/>
        <v>90.784336000069743</v>
      </c>
      <c r="K2522">
        <v>-3251.5182666599999</v>
      </c>
      <c r="L2522">
        <f t="shared" si="198"/>
        <v>-72.465695999972013</v>
      </c>
      <c r="M2522">
        <v>-11682.01769801</v>
      </c>
      <c r="N2522" t="str">
        <f t="shared" si="199"/>
        <v/>
      </c>
      <c r="O2522" t="str">
        <f t="shared" si="200"/>
        <v/>
      </c>
      <c r="P2522" t="str">
        <f t="shared" si="201"/>
        <v/>
      </c>
    </row>
    <row r="2523" spans="1:16" x14ac:dyDescent="0.25">
      <c r="A2523" t="s">
        <v>11</v>
      </c>
      <c r="B2523">
        <v>31011.722000000002</v>
      </c>
      <c r="C2523">
        <v>0.25209999999999999</v>
      </c>
      <c r="D2523">
        <v>0</v>
      </c>
      <c r="E2523">
        <v>5106.9046722499997</v>
      </c>
      <c r="F2523">
        <v>5106.9046722499997</v>
      </c>
      <c r="G2523">
        <v>22.646333609999999</v>
      </c>
      <c r="H2523">
        <v>0</v>
      </c>
      <c r="I2523">
        <v>-8429.5917278100005</v>
      </c>
      <c r="J2523">
        <f t="shared" si="197"/>
        <v>90.770353999869258</v>
      </c>
      <c r="K2523">
        <v>-3252.2430213900002</v>
      </c>
      <c r="L2523">
        <f t="shared" si="198"/>
        <v>-72.475473000031343</v>
      </c>
      <c r="M2523">
        <v>-11681.83474921</v>
      </c>
      <c r="N2523" t="str">
        <f t="shared" si="199"/>
        <v/>
      </c>
      <c r="O2523" t="str">
        <f t="shared" si="200"/>
        <v/>
      </c>
      <c r="P2523" t="str">
        <f t="shared" si="201"/>
        <v/>
      </c>
    </row>
    <row r="2524" spans="1:16" x14ac:dyDescent="0.25">
      <c r="A2524" t="s">
        <v>11</v>
      </c>
      <c r="B2524">
        <v>31009.171999999999</v>
      </c>
      <c r="C2524">
        <v>0.25219999999999998</v>
      </c>
      <c r="D2524">
        <v>0</v>
      </c>
      <c r="E2524">
        <v>5106.9046722499997</v>
      </c>
      <c r="F2524">
        <v>5106.9046722499997</v>
      </c>
      <c r="G2524">
        <v>22.642675730000001</v>
      </c>
      <c r="H2524">
        <v>0</v>
      </c>
      <c r="I2524">
        <v>-8428.6841639600007</v>
      </c>
      <c r="J2524">
        <f t="shared" si="197"/>
        <v>90.756384999986039</v>
      </c>
      <c r="K2524">
        <v>-3252.9678739300002</v>
      </c>
      <c r="L2524">
        <f t="shared" si="198"/>
        <v>-72.485254000002897</v>
      </c>
      <c r="M2524">
        <v>-11681.65203789</v>
      </c>
      <c r="N2524" t="str">
        <f t="shared" si="199"/>
        <v/>
      </c>
      <c r="O2524" t="str">
        <f t="shared" si="200"/>
        <v/>
      </c>
      <c r="P2524" t="str">
        <f t="shared" si="201"/>
        <v/>
      </c>
    </row>
    <row r="2525" spans="1:16" x14ac:dyDescent="0.25">
      <c r="A2525" t="s">
        <v>11</v>
      </c>
      <c r="B2525">
        <v>31006.621999999999</v>
      </c>
      <c r="C2525">
        <v>0.25230000000000002</v>
      </c>
      <c r="D2525">
        <v>0</v>
      </c>
      <c r="E2525">
        <v>5106.9046722499997</v>
      </c>
      <c r="F2525">
        <v>5106.9046722499997</v>
      </c>
      <c r="G2525">
        <v>22.639016860000002</v>
      </c>
      <c r="H2525">
        <v>0</v>
      </c>
      <c r="I2525">
        <v>-8427.7767396599993</v>
      </c>
      <c r="J2525">
        <f t="shared" si="197"/>
        <v>90.742430000136665</v>
      </c>
      <c r="K2525">
        <v>-3253.69282428</v>
      </c>
      <c r="L2525">
        <f t="shared" si="198"/>
        <v>-72.49503499997445</v>
      </c>
      <c r="M2525">
        <v>-11681.46956394</v>
      </c>
      <c r="N2525" t="str">
        <f t="shared" si="199"/>
        <v/>
      </c>
      <c r="O2525" t="str">
        <f t="shared" si="200"/>
        <v/>
      </c>
      <c r="P2525" t="str">
        <f t="shared" si="201"/>
        <v/>
      </c>
    </row>
    <row r="2526" spans="1:16" x14ac:dyDescent="0.25">
      <c r="A2526" t="s">
        <v>11</v>
      </c>
      <c r="B2526">
        <v>31004.072</v>
      </c>
      <c r="C2526">
        <v>0.25240000000000001</v>
      </c>
      <c r="D2526">
        <v>0</v>
      </c>
      <c r="E2526">
        <v>5106.9046722499997</v>
      </c>
      <c r="F2526">
        <v>5106.9046722499997</v>
      </c>
      <c r="G2526">
        <v>22.635357020000001</v>
      </c>
      <c r="H2526">
        <v>0</v>
      </c>
      <c r="I2526">
        <v>-8426.8694547600007</v>
      </c>
      <c r="J2526">
        <f t="shared" si="197"/>
        <v>90.72848999985581</v>
      </c>
      <c r="K2526">
        <v>-3254.4178724799999</v>
      </c>
      <c r="L2526">
        <f t="shared" si="198"/>
        <v>-72.504819999994652</v>
      </c>
      <c r="M2526">
        <v>-11681.287327239999</v>
      </c>
      <c r="N2526" t="str">
        <f t="shared" si="199"/>
        <v/>
      </c>
      <c r="O2526" t="str">
        <f t="shared" si="200"/>
        <v/>
      </c>
      <c r="P2526" t="str">
        <f t="shared" si="201"/>
        <v/>
      </c>
    </row>
    <row r="2527" spans="1:16" x14ac:dyDescent="0.25">
      <c r="A2527" t="s">
        <v>11</v>
      </c>
      <c r="B2527">
        <v>31001.522000000001</v>
      </c>
      <c r="C2527">
        <v>0.2525</v>
      </c>
      <c r="D2527">
        <v>0</v>
      </c>
      <c r="E2527">
        <v>5106.9046722499997</v>
      </c>
      <c r="F2527">
        <v>5106.9046722499997</v>
      </c>
      <c r="G2527">
        <v>22.6316962</v>
      </c>
      <c r="H2527">
        <v>0</v>
      </c>
      <c r="I2527">
        <v>-8425.9623091199992</v>
      </c>
      <c r="J2527">
        <f t="shared" si="197"/>
        <v>90.714564000154496</v>
      </c>
      <c r="K2527">
        <v>-3255.1430185300001</v>
      </c>
      <c r="L2527">
        <f t="shared" si="198"/>
        <v>-72.514605000014853</v>
      </c>
      <c r="M2527">
        <v>-11681.10532766</v>
      </c>
      <c r="N2527" t="str">
        <f t="shared" si="199"/>
        <v/>
      </c>
      <c r="O2527" t="str">
        <f t="shared" si="200"/>
        <v/>
      </c>
      <c r="P2527" t="str">
        <f t="shared" si="201"/>
        <v/>
      </c>
    </row>
    <row r="2528" spans="1:16" x14ac:dyDescent="0.25">
      <c r="A2528" t="s">
        <v>11</v>
      </c>
      <c r="B2528">
        <v>30998.972000000002</v>
      </c>
      <c r="C2528">
        <v>0.25259999999999999</v>
      </c>
      <c r="D2528">
        <v>0</v>
      </c>
      <c r="E2528">
        <v>5106.9046722499997</v>
      </c>
      <c r="F2528">
        <v>5106.9046722499997</v>
      </c>
      <c r="G2528">
        <v>22.628034400000001</v>
      </c>
      <c r="H2528">
        <v>0</v>
      </c>
      <c r="I2528">
        <v>-8425.0553026100006</v>
      </c>
      <c r="J2528">
        <f t="shared" si="197"/>
        <v>90.700650999860954</v>
      </c>
      <c r="K2528">
        <v>-3255.86826247</v>
      </c>
      <c r="L2528">
        <f t="shared" si="198"/>
        <v>-72.524393999992753</v>
      </c>
      <c r="M2528">
        <v>-11680.92356508</v>
      </c>
      <c r="N2528" t="str">
        <f t="shared" si="199"/>
        <v/>
      </c>
      <c r="O2528" t="str">
        <f t="shared" si="200"/>
        <v/>
      </c>
      <c r="P2528" t="str">
        <f t="shared" si="201"/>
        <v/>
      </c>
    </row>
    <row r="2529" spans="1:16" x14ac:dyDescent="0.25">
      <c r="A2529" t="s">
        <v>11</v>
      </c>
      <c r="B2529">
        <v>30996.421999999999</v>
      </c>
      <c r="C2529">
        <v>0.25269999999999998</v>
      </c>
      <c r="D2529">
        <v>0</v>
      </c>
      <c r="E2529">
        <v>5106.9046722499997</v>
      </c>
      <c r="F2529">
        <v>5106.9046722499997</v>
      </c>
      <c r="G2529">
        <v>22.624371620000002</v>
      </c>
      <c r="H2529">
        <v>0</v>
      </c>
      <c r="I2529">
        <v>-8424.1484350899991</v>
      </c>
      <c r="J2529">
        <f t="shared" si="197"/>
        <v>90.686752000146953</v>
      </c>
      <c r="K2529">
        <v>-3256.5936043000002</v>
      </c>
      <c r="L2529">
        <f t="shared" si="198"/>
        <v>-72.534183000016128</v>
      </c>
      <c r="M2529">
        <v>-11680.742039389999</v>
      </c>
      <c r="N2529" t="str">
        <f t="shared" si="199"/>
        <v/>
      </c>
      <c r="O2529" t="str">
        <f t="shared" si="200"/>
        <v/>
      </c>
      <c r="P2529" t="str">
        <f t="shared" si="201"/>
        <v/>
      </c>
    </row>
    <row r="2530" spans="1:16" x14ac:dyDescent="0.25">
      <c r="A2530" t="s">
        <v>11</v>
      </c>
      <c r="B2530">
        <v>30993.871999999999</v>
      </c>
      <c r="C2530">
        <v>0.25280000000000002</v>
      </c>
      <c r="D2530">
        <v>0</v>
      </c>
      <c r="E2530">
        <v>5106.9046722499997</v>
      </c>
      <c r="F2530">
        <v>5106.9046722499997</v>
      </c>
      <c r="G2530">
        <v>22.620707849999999</v>
      </c>
      <c r="H2530">
        <v>0</v>
      </c>
      <c r="I2530">
        <v>-8423.2417064099991</v>
      </c>
      <c r="J2530">
        <f t="shared" si="197"/>
        <v>90.672868000001472</v>
      </c>
      <c r="K2530">
        <v>-3257.3190440499998</v>
      </c>
      <c r="L2530">
        <f t="shared" si="198"/>
        <v>-72.543974999962302</v>
      </c>
      <c r="M2530">
        <v>-11680.560750459999</v>
      </c>
      <c r="N2530" t="str">
        <f t="shared" si="199"/>
        <v/>
      </c>
      <c r="O2530" t="str">
        <f t="shared" si="200"/>
        <v/>
      </c>
      <c r="P2530" t="str">
        <f t="shared" si="201"/>
        <v/>
      </c>
    </row>
    <row r="2531" spans="1:16" x14ac:dyDescent="0.25">
      <c r="A2531" t="s">
        <v>11</v>
      </c>
      <c r="B2531">
        <v>30991.322</v>
      </c>
      <c r="C2531">
        <v>0.25290000000000001</v>
      </c>
      <c r="D2531">
        <v>0</v>
      </c>
      <c r="E2531">
        <v>5106.9046722499997</v>
      </c>
      <c r="F2531">
        <v>5106.9046722499997</v>
      </c>
      <c r="G2531">
        <v>22.617043110000001</v>
      </c>
      <c r="H2531">
        <v>0</v>
      </c>
      <c r="I2531">
        <v>-8422.3351164399992</v>
      </c>
      <c r="J2531">
        <f t="shared" si="197"/>
        <v>90.658996999991359</v>
      </c>
      <c r="K2531">
        <v>-3258.04458174</v>
      </c>
      <c r="L2531">
        <f t="shared" si="198"/>
        <v>-72.553769000023749</v>
      </c>
      <c r="M2531">
        <v>-11680.379698180001</v>
      </c>
      <c r="N2531" t="str">
        <f t="shared" si="199"/>
        <v/>
      </c>
      <c r="O2531" t="str">
        <f t="shared" si="200"/>
        <v/>
      </c>
      <c r="P2531" t="str">
        <f t="shared" si="201"/>
        <v/>
      </c>
    </row>
    <row r="2532" spans="1:16" x14ac:dyDescent="0.25">
      <c r="A2532" t="s">
        <v>11</v>
      </c>
      <c r="B2532">
        <v>30988.772000000001</v>
      </c>
      <c r="C2532">
        <v>0.253</v>
      </c>
      <c r="D2532">
        <v>0</v>
      </c>
      <c r="E2532">
        <v>5106.9046722499997</v>
      </c>
      <c r="F2532">
        <v>5106.9046722499997</v>
      </c>
      <c r="G2532">
        <v>22.61337739</v>
      </c>
      <c r="H2532">
        <v>0</v>
      </c>
      <c r="I2532">
        <v>-8421.4286650499998</v>
      </c>
      <c r="J2532">
        <f t="shared" si="197"/>
        <v>90.645138999934716</v>
      </c>
      <c r="K2532">
        <v>-3258.7702173799998</v>
      </c>
      <c r="L2532">
        <f t="shared" si="198"/>
        <v>-72.563563999983671</v>
      </c>
      <c r="M2532">
        <v>-11680.198882430001</v>
      </c>
      <c r="N2532" t="str">
        <f t="shared" si="199"/>
        <v/>
      </c>
      <c r="O2532" t="str">
        <f t="shared" si="200"/>
        <v/>
      </c>
      <c r="P2532" t="str">
        <f t="shared" si="201"/>
        <v/>
      </c>
    </row>
    <row r="2533" spans="1:16" x14ac:dyDescent="0.25">
      <c r="A2533" t="s">
        <v>11</v>
      </c>
      <c r="B2533">
        <v>30986.222000000002</v>
      </c>
      <c r="C2533">
        <v>0.25309999999999999</v>
      </c>
      <c r="D2533">
        <v>0</v>
      </c>
      <c r="E2533">
        <v>5106.9046722499997</v>
      </c>
      <c r="F2533">
        <v>5106.9046722499997</v>
      </c>
      <c r="G2533">
        <v>22.609710679999999</v>
      </c>
      <c r="H2533">
        <v>0</v>
      </c>
      <c r="I2533">
        <v>-8420.5223520799991</v>
      </c>
      <c r="J2533">
        <f t="shared" si="197"/>
        <v>90.631297000072664</v>
      </c>
      <c r="K2533">
        <v>-3259.4959510100002</v>
      </c>
      <c r="L2533">
        <f t="shared" si="198"/>
        <v>-72.573363000037716</v>
      </c>
      <c r="M2533">
        <v>-11680.018303090001</v>
      </c>
      <c r="N2533" t="str">
        <f t="shared" si="199"/>
        <v/>
      </c>
      <c r="O2533" t="str">
        <f t="shared" si="200"/>
        <v/>
      </c>
      <c r="P2533" t="str">
        <f t="shared" si="201"/>
        <v/>
      </c>
    </row>
    <row r="2534" spans="1:16" x14ac:dyDescent="0.25">
      <c r="A2534" t="s">
        <v>11</v>
      </c>
      <c r="B2534">
        <v>30983.671999999999</v>
      </c>
      <c r="C2534">
        <v>0.25319999999999998</v>
      </c>
      <c r="D2534">
        <v>0</v>
      </c>
      <c r="E2534">
        <v>5106.9046722499997</v>
      </c>
      <c r="F2534">
        <v>5106.9046722499997</v>
      </c>
      <c r="G2534">
        <v>22.606043</v>
      </c>
      <c r="H2534">
        <v>0</v>
      </c>
      <c r="I2534">
        <v>-8419.6161774100001</v>
      </c>
      <c r="J2534">
        <f t="shared" si="197"/>
        <v>90.617466999901808</v>
      </c>
      <c r="K2534">
        <v>-3260.2217826299998</v>
      </c>
      <c r="L2534">
        <f t="shared" si="198"/>
        <v>-72.583161999955337</v>
      </c>
      <c r="M2534">
        <v>-11679.83796004</v>
      </c>
      <c r="N2534" t="str">
        <f t="shared" si="199"/>
        <v/>
      </c>
      <c r="O2534" t="str">
        <f t="shared" si="200"/>
        <v/>
      </c>
      <c r="P2534" t="str">
        <f t="shared" si="201"/>
        <v/>
      </c>
    </row>
    <row r="2535" spans="1:16" x14ac:dyDescent="0.25">
      <c r="A2535" t="s">
        <v>11</v>
      </c>
      <c r="B2535">
        <v>30981.121999999999</v>
      </c>
      <c r="C2535">
        <v>0.25330000000000003</v>
      </c>
      <c r="D2535">
        <v>0</v>
      </c>
      <c r="E2535">
        <v>5106.9046722499997</v>
      </c>
      <c r="F2535">
        <v>5106.9046722499997</v>
      </c>
      <c r="G2535">
        <v>22.60237433</v>
      </c>
      <c r="H2535">
        <v>0</v>
      </c>
      <c r="I2535">
        <v>-8418.7101408899998</v>
      </c>
      <c r="J2535">
        <f t="shared" si="197"/>
        <v>90.603652000027068</v>
      </c>
      <c r="K2535">
        <v>-3260.94771227</v>
      </c>
      <c r="L2535">
        <f t="shared" si="198"/>
        <v>-72.59296400002313</v>
      </c>
      <c r="M2535">
        <v>-11679.657853160001</v>
      </c>
      <c r="N2535" t="str">
        <f t="shared" si="199"/>
        <v/>
      </c>
      <c r="O2535" t="str">
        <f t="shared" si="200"/>
        <v/>
      </c>
      <c r="P2535" t="str">
        <f t="shared" si="201"/>
        <v/>
      </c>
    </row>
    <row r="2536" spans="1:16" x14ac:dyDescent="0.25">
      <c r="A2536" t="s">
        <v>11</v>
      </c>
      <c r="B2536">
        <v>30978.572</v>
      </c>
      <c r="C2536">
        <v>0.25340000000000001</v>
      </c>
      <c r="D2536">
        <v>0</v>
      </c>
      <c r="E2536">
        <v>5106.9046722499997</v>
      </c>
      <c r="F2536">
        <v>5106.9046722499997</v>
      </c>
      <c r="G2536">
        <v>22.59870467</v>
      </c>
      <c r="H2536">
        <v>0</v>
      </c>
      <c r="I2536">
        <v>-8417.8042423999996</v>
      </c>
      <c r="J2536">
        <f t="shared" si="197"/>
        <v>90.589849000025424</v>
      </c>
      <c r="K2536">
        <v>-3261.6737399499998</v>
      </c>
      <c r="L2536">
        <f t="shared" si="198"/>
        <v>-72.602767999978823</v>
      </c>
      <c r="M2536">
        <v>-11679.477982349999</v>
      </c>
      <c r="N2536" t="str">
        <f t="shared" si="199"/>
        <v/>
      </c>
      <c r="O2536" t="str">
        <f t="shared" si="200"/>
        <v/>
      </c>
      <c r="P2536" t="str">
        <f t="shared" si="201"/>
        <v/>
      </c>
    </row>
    <row r="2537" spans="1:16" x14ac:dyDescent="0.25">
      <c r="A2537" t="s">
        <v>11</v>
      </c>
      <c r="B2537">
        <v>30976.022000000001</v>
      </c>
      <c r="C2537">
        <v>0.2535</v>
      </c>
      <c r="D2537">
        <v>0</v>
      </c>
      <c r="E2537">
        <v>5106.9046722499997</v>
      </c>
      <c r="F2537">
        <v>5106.9046722499997</v>
      </c>
      <c r="G2537">
        <v>22.595034040000002</v>
      </c>
      <c r="H2537">
        <v>0</v>
      </c>
      <c r="I2537">
        <v>-8416.89848179</v>
      </c>
      <c r="J2537">
        <f t="shared" si="197"/>
        <v>90.576060999956098</v>
      </c>
      <c r="K2537">
        <v>-3262.3998656799999</v>
      </c>
      <c r="L2537">
        <f t="shared" si="198"/>
        <v>-72.612573000014891</v>
      </c>
      <c r="M2537">
        <v>-11679.298347469999</v>
      </c>
      <c r="N2537" t="str">
        <f t="shared" si="199"/>
        <v/>
      </c>
      <c r="O2537" t="str">
        <f t="shared" si="200"/>
        <v/>
      </c>
      <c r="P2537" t="str">
        <f t="shared" si="201"/>
        <v/>
      </c>
    </row>
    <row r="2538" spans="1:16" x14ac:dyDescent="0.25">
      <c r="A2538" t="s">
        <v>11</v>
      </c>
      <c r="B2538">
        <v>30973.472000000002</v>
      </c>
      <c r="C2538">
        <v>0.25359999999999999</v>
      </c>
      <c r="D2538">
        <v>0</v>
      </c>
      <c r="E2538">
        <v>5106.9046722499997</v>
      </c>
      <c r="F2538">
        <v>5106.9046722499997</v>
      </c>
      <c r="G2538">
        <v>22.591362419999999</v>
      </c>
      <c r="H2538">
        <v>0</v>
      </c>
      <c r="I2538">
        <v>-8415.9928589200008</v>
      </c>
      <c r="J2538">
        <f t="shared" si="197"/>
        <v>90.562286999920616</v>
      </c>
      <c r="K2538">
        <v>-3263.1260895</v>
      </c>
      <c r="L2538">
        <f t="shared" si="198"/>
        <v>-72.622382000008656</v>
      </c>
      <c r="M2538">
        <v>-11679.11894842</v>
      </c>
      <c r="N2538" t="str">
        <f t="shared" si="199"/>
        <v/>
      </c>
      <c r="O2538" t="str">
        <f t="shared" si="200"/>
        <v/>
      </c>
      <c r="P2538" t="str">
        <f t="shared" si="201"/>
        <v/>
      </c>
    </row>
    <row r="2539" spans="1:16" x14ac:dyDescent="0.25">
      <c r="A2539" t="s">
        <v>11</v>
      </c>
      <c r="B2539">
        <v>30970.921999999999</v>
      </c>
      <c r="C2539">
        <v>0.25369999999999998</v>
      </c>
      <c r="D2539">
        <v>0</v>
      </c>
      <c r="E2539">
        <v>5106.9046722499997</v>
      </c>
      <c r="F2539">
        <v>5106.9046722499997</v>
      </c>
      <c r="G2539">
        <v>22.587689820000001</v>
      </c>
      <c r="H2539">
        <v>0</v>
      </c>
      <c r="I2539">
        <v>-8415.0873736600006</v>
      </c>
      <c r="J2539">
        <f t="shared" si="197"/>
        <v>90.548526000020502</v>
      </c>
      <c r="K2539">
        <v>-3263.85241142</v>
      </c>
      <c r="L2539">
        <f t="shared" si="198"/>
        <v>-72.632191999991846</v>
      </c>
      <c r="M2539">
        <v>-11678.939785070001</v>
      </c>
      <c r="N2539" t="str">
        <f t="shared" si="199"/>
        <v/>
      </c>
      <c r="O2539" t="str">
        <f t="shared" si="200"/>
        <v/>
      </c>
      <c r="P2539" t="str">
        <f t="shared" si="201"/>
        <v/>
      </c>
    </row>
    <row r="2540" spans="1:16" x14ac:dyDescent="0.25">
      <c r="A2540" t="s">
        <v>11</v>
      </c>
      <c r="B2540">
        <v>30968.371999999999</v>
      </c>
      <c r="C2540">
        <v>0.25380000000000003</v>
      </c>
      <c r="D2540">
        <v>0</v>
      </c>
      <c r="E2540">
        <v>5106.9046722499997</v>
      </c>
      <c r="F2540">
        <v>5106.9046722499997</v>
      </c>
      <c r="G2540">
        <v>22.58401623</v>
      </c>
      <c r="H2540">
        <v>0</v>
      </c>
      <c r="I2540">
        <v>-8414.1820258700009</v>
      </c>
      <c r="J2540">
        <f t="shared" si="197"/>
        <v>90.534778999972332</v>
      </c>
      <c r="K2540">
        <v>-3264.5788314500001</v>
      </c>
      <c r="L2540">
        <f t="shared" si="198"/>
        <v>-72.642003000009936</v>
      </c>
      <c r="M2540">
        <v>-11678.76085732</v>
      </c>
      <c r="N2540" t="str">
        <f t="shared" si="199"/>
        <v/>
      </c>
      <c r="O2540" t="str">
        <f t="shared" si="200"/>
        <v/>
      </c>
      <c r="P2540" t="str">
        <f t="shared" si="201"/>
        <v/>
      </c>
    </row>
    <row r="2541" spans="1:16" x14ac:dyDescent="0.25">
      <c r="A2541" t="s">
        <v>11</v>
      </c>
      <c r="B2541">
        <v>30965.822</v>
      </c>
      <c r="C2541">
        <v>0.25390000000000001</v>
      </c>
      <c r="D2541">
        <v>0</v>
      </c>
      <c r="E2541">
        <v>5106.9046722499997</v>
      </c>
      <c r="F2541">
        <v>5106.9046722499997</v>
      </c>
      <c r="G2541">
        <v>22.580341659999998</v>
      </c>
      <c r="H2541">
        <v>0</v>
      </c>
      <c r="I2541">
        <v>-8413.2768154200003</v>
      </c>
      <c r="J2541">
        <f t="shared" si="197"/>
        <v>90.52104500005953</v>
      </c>
      <c r="K2541">
        <v>-3265.3053496299999</v>
      </c>
      <c r="L2541">
        <f t="shared" si="198"/>
        <v>-72.651817999985724</v>
      </c>
      <c r="M2541">
        <v>-11678.58216505</v>
      </c>
      <c r="N2541" t="str">
        <f t="shared" si="199"/>
        <v/>
      </c>
      <c r="O2541" t="str">
        <f t="shared" si="200"/>
        <v/>
      </c>
      <c r="P2541" t="str">
        <f t="shared" si="201"/>
        <v/>
      </c>
    </row>
    <row r="2542" spans="1:16" x14ac:dyDescent="0.25">
      <c r="A2542" t="s">
        <v>11</v>
      </c>
      <c r="B2542">
        <v>30963.272000000001</v>
      </c>
      <c r="C2542">
        <v>0.254</v>
      </c>
      <c r="D2542">
        <v>0</v>
      </c>
      <c r="E2542">
        <v>5106.9046722499997</v>
      </c>
      <c r="F2542">
        <v>5106.9046722499997</v>
      </c>
      <c r="G2542">
        <v>22.576666100000001</v>
      </c>
      <c r="H2542">
        <v>0</v>
      </c>
      <c r="I2542">
        <v>-8412.3717421700003</v>
      </c>
      <c r="J2542">
        <f t="shared" si="197"/>
        <v>90.507324999998673</v>
      </c>
      <c r="K2542">
        <v>-3266.03196596</v>
      </c>
      <c r="L2542">
        <f t="shared" si="198"/>
        <v>-72.661633000006987</v>
      </c>
      <c r="M2542">
        <v>-11678.40370814</v>
      </c>
      <c r="N2542" t="str">
        <f t="shared" si="199"/>
        <v/>
      </c>
      <c r="O2542" t="str">
        <f t="shared" si="200"/>
        <v/>
      </c>
      <c r="P2542" t="str">
        <f t="shared" si="201"/>
        <v/>
      </c>
    </row>
    <row r="2543" spans="1:16" x14ac:dyDescent="0.25">
      <c r="A2543" t="s">
        <v>11</v>
      </c>
      <c r="B2543">
        <v>30960.722000000002</v>
      </c>
      <c r="C2543">
        <v>0.25409999999999999</v>
      </c>
      <c r="D2543">
        <v>0</v>
      </c>
      <c r="E2543">
        <v>5106.9046722499997</v>
      </c>
      <c r="F2543">
        <v>5106.9046722499997</v>
      </c>
      <c r="G2543">
        <v>22.572989549999999</v>
      </c>
      <c r="H2543">
        <v>0</v>
      </c>
      <c r="I2543">
        <v>-8411.4668059899996</v>
      </c>
      <c r="J2543">
        <f t="shared" si="197"/>
        <v>90.493618000073184</v>
      </c>
      <c r="K2543">
        <v>-3266.7586804799998</v>
      </c>
      <c r="L2543">
        <f t="shared" si="198"/>
        <v>-72.671451999985948</v>
      </c>
      <c r="M2543">
        <v>-11678.225486470001</v>
      </c>
      <c r="N2543" t="str">
        <f t="shared" si="199"/>
        <v/>
      </c>
      <c r="O2543" t="str">
        <f t="shared" si="200"/>
        <v/>
      </c>
      <c r="P2543" t="str">
        <f t="shared" si="201"/>
        <v/>
      </c>
    </row>
    <row r="2544" spans="1:16" x14ac:dyDescent="0.25">
      <c r="A2544" t="s">
        <v>11</v>
      </c>
      <c r="B2544">
        <v>30958.171999999999</v>
      </c>
      <c r="C2544">
        <v>0.25419999999999998</v>
      </c>
      <c r="D2544">
        <v>0</v>
      </c>
      <c r="E2544">
        <v>5106.9046722499997</v>
      </c>
      <c r="F2544">
        <v>5106.9046722499997</v>
      </c>
      <c r="G2544">
        <v>22.569312029999999</v>
      </c>
      <c r="H2544">
        <v>0</v>
      </c>
      <c r="I2544">
        <v>-8410.5620067399996</v>
      </c>
      <c r="J2544">
        <f t="shared" si="197"/>
        <v>90.479924999999639</v>
      </c>
      <c r="K2544">
        <v>-3267.4854931999998</v>
      </c>
      <c r="L2544">
        <f t="shared" si="198"/>
        <v>-72.681271999999808</v>
      </c>
      <c r="M2544">
        <v>-11678.047499939999</v>
      </c>
      <c r="N2544" t="str">
        <f t="shared" si="199"/>
        <v/>
      </c>
      <c r="O2544" t="str">
        <f t="shared" si="200"/>
        <v/>
      </c>
      <c r="P2544" t="str">
        <f t="shared" si="201"/>
        <v/>
      </c>
    </row>
    <row r="2545" spans="1:16" x14ac:dyDescent="0.25">
      <c r="A2545" t="s">
        <v>11</v>
      </c>
      <c r="B2545">
        <v>30955.621999999999</v>
      </c>
      <c r="C2545">
        <v>0.25430000000000003</v>
      </c>
      <c r="D2545">
        <v>0</v>
      </c>
      <c r="E2545">
        <v>5106.9046722499997</v>
      </c>
      <c r="F2545">
        <v>5106.9046722499997</v>
      </c>
      <c r="G2545">
        <v>22.565633510000001</v>
      </c>
      <c r="H2545">
        <v>0</v>
      </c>
      <c r="I2545">
        <v>-8409.65734428</v>
      </c>
      <c r="J2545">
        <f t="shared" si="197"/>
        <v>90.466245999959938</v>
      </c>
      <c r="K2545">
        <v>-3268.2124041400002</v>
      </c>
      <c r="L2545">
        <f t="shared" si="198"/>
        <v>-72.691094000037992</v>
      </c>
      <c r="M2545">
        <v>-11677.86974842</v>
      </c>
      <c r="N2545" t="str">
        <f t="shared" si="199"/>
        <v/>
      </c>
      <c r="O2545" t="str">
        <f t="shared" si="200"/>
        <v/>
      </c>
      <c r="P2545" t="str">
        <f t="shared" si="201"/>
        <v/>
      </c>
    </row>
    <row r="2546" spans="1:16" x14ac:dyDescent="0.25">
      <c r="A2546" t="s">
        <v>11</v>
      </c>
      <c r="B2546">
        <v>30953.072</v>
      </c>
      <c r="C2546">
        <v>0.25440000000000002</v>
      </c>
      <c r="D2546">
        <v>0</v>
      </c>
      <c r="E2546">
        <v>5106.9046722499997</v>
      </c>
      <c r="F2546">
        <v>5106.9046722499997</v>
      </c>
      <c r="G2546">
        <v>22.561954010000001</v>
      </c>
      <c r="H2546">
        <v>0</v>
      </c>
      <c r="I2546">
        <v>-8408.7528184799994</v>
      </c>
      <c r="J2546">
        <f t="shared" si="197"/>
        <v>90.452580000055605</v>
      </c>
      <c r="K2546">
        <v>-3268.9394133300002</v>
      </c>
      <c r="L2546">
        <f t="shared" si="198"/>
        <v>-72.700918999998976</v>
      </c>
      <c r="M2546">
        <v>-11677.69223182</v>
      </c>
      <c r="N2546" t="str">
        <f t="shared" si="199"/>
        <v/>
      </c>
      <c r="O2546" t="str">
        <f t="shared" si="200"/>
        <v/>
      </c>
      <c r="P2546" t="str">
        <f t="shared" si="201"/>
        <v/>
      </c>
    </row>
    <row r="2547" spans="1:16" x14ac:dyDescent="0.25">
      <c r="A2547" t="s">
        <v>11</v>
      </c>
      <c r="B2547">
        <v>30950.522000000001</v>
      </c>
      <c r="C2547">
        <v>0.2545</v>
      </c>
      <c r="D2547">
        <v>0</v>
      </c>
      <c r="E2547">
        <v>5106.9046722499997</v>
      </c>
      <c r="F2547">
        <v>5106.9046722499997</v>
      </c>
      <c r="G2547">
        <v>22.55827352</v>
      </c>
      <c r="H2547">
        <v>0</v>
      </c>
      <c r="I2547">
        <v>-8407.8484292100002</v>
      </c>
      <c r="J2547">
        <f t="shared" si="197"/>
        <v>90.438926999922842</v>
      </c>
      <c r="K2547">
        <v>-3269.6665207800002</v>
      </c>
      <c r="L2547">
        <f t="shared" si="198"/>
        <v>-72.710744999994859</v>
      </c>
      <c r="M2547">
        <v>-11677.514950000001</v>
      </c>
      <c r="N2547" t="str">
        <f t="shared" si="199"/>
        <v/>
      </c>
      <c r="O2547" t="str">
        <f t="shared" si="200"/>
        <v/>
      </c>
      <c r="P2547" t="str">
        <f t="shared" si="201"/>
        <v/>
      </c>
    </row>
    <row r="2548" spans="1:16" x14ac:dyDescent="0.25">
      <c r="A2548" t="s">
        <v>11</v>
      </c>
      <c r="B2548">
        <v>30947.972000000002</v>
      </c>
      <c r="C2548">
        <v>0.25459999999999999</v>
      </c>
      <c r="D2548">
        <v>0</v>
      </c>
      <c r="E2548">
        <v>5106.9046722499997</v>
      </c>
      <c r="F2548">
        <v>5106.9046722499997</v>
      </c>
      <c r="G2548">
        <v>22.554592039999999</v>
      </c>
      <c r="H2548">
        <v>0</v>
      </c>
      <c r="I2548">
        <v>-8406.9441763399991</v>
      </c>
      <c r="J2548">
        <f t="shared" si="197"/>
        <v>90.425287000107346</v>
      </c>
      <c r="K2548">
        <v>-3270.3937265200002</v>
      </c>
      <c r="L2548">
        <f t="shared" si="198"/>
        <v>-72.72057400000449</v>
      </c>
      <c r="M2548">
        <v>-11677.337902859999</v>
      </c>
      <c r="N2548" t="str">
        <f t="shared" si="199"/>
        <v/>
      </c>
      <c r="O2548" t="str">
        <f t="shared" si="200"/>
        <v/>
      </c>
      <c r="P2548" t="str">
        <f t="shared" si="201"/>
        <v/>
      </c>
    </row>
    <row r="2549" spans="1:16" x14ac:dyDescent="0.25">
      <c r="A2549" t="s">
        <v>11</v>
      </c>
      <c r="B2549">
        <v>30945.421999999999</v>
      </c>
      <c r="C2549">
        <v>0.25469999999999998</v>
      </c>
      <c r="D2549">
        <v>0</v>
      </c>
      <c r="E2549">
        <v>5106.9046722499997</v>
      </c>
      <c r="F2549">
        <v>5106.9046722499997</v>
      </c>
      <c r="G2549">
        <v>22.550909579999999</v>
      </c>
      <c r="H2549">
        <v>0</v>
      </c>
      <c r="I2549">
        <v>-8406.0400597200005</v>
      </c>
      <c r="J2549">
        <f t="shared" si="197"/>
        <v>90.411661999860371</v>
      </c>
      <c r="K2549">
        <v>-3271.1210305700001</v>
      </c>
      <c r="L2549">
        <f t="shared" si="198"/>
        <v>-72.73040499999297</v>
      </c>
      <c r="M2549">
        <v>-11677.161090289999</v>
      </c>
      <c r="N2549" t="str">
        <f t="shared" si="199"/>
        <v/>
      </c>
      <c r="O2549" t="str">
        <f t="shared" si="200"/>
        <v/>
      </c>
      <c r="P2549" t="str">
        <f t="shared" si="201"/>
        <v/>
      </c>
    </row>
    <row r="2550" spans="1:16" x14ac:dyDescent="0.25">
      <c r="A2550" t="s">
        <v>11</v>
      </c>
      <c r="B2550">
        <v>30942.871999999999</v>
      </c>
      <c r="C2550">
        <v>0.25480000000000003</v>
      </c>
      <c r="D2550">
        <v>0</v>
      </c>
      <c r="E2550">
        <v>5106.9046722499997</v>
      </c>
      <c r="F2550">
        <v>5106.9046722499997</v>
      </c>
      <c r="G2550">
        <v>22.547226129999999</v>
      </c>
      <c r="H2550">
        <v>0</v>
      </c>
      <c r="I2550">
        <v>-8405.1360792199994</v>
      </c>
      <c r="J2550">
        <f t="shared" si="197"/>
        <v>90.398050000112562</v>
      </c>
      <c r="K2550">
        <v>-3271.8484329399998</v>
      </c>
      <c r="L2550">
        <f t="shared" si="198"/>
        <v>-72.740236999970875</v>
      </c>
      <c r="M2550">
        <v>-11676.984512159999</v>
      </c>
      <c r="N2550" t="str">
        <f t="shared" si="199"/>
        <v/>
      </c>
      <c r="O2550" t="str">
        <f t="shared" si="200"/>
        <v/>
      </c>
      <c r="P2550" t="str">
        <f t="shared" si="201"/>
        <v/>
      </c>
    </row>
    <row r="2551" spans="1:16" x14ac:dyDescent="0.25">
      <c r="A2551" t="s">
        <v>11</v>
      </c>
      <c r="B2551">
        <v>30940.322</v>
      </c>
      <c r="C2551">
        <v>0.25490000000000002</v>
      </c>
      <c r="D2551">
        <v>0</v>
      </c>
      <c r="E2551">
        <v>5106.9046722499997</v>
      </c>
      <c r="F2551">
        <v>5106.9046722499997</v>
      </c>
      <c r="G2551">
        <v>22.543541680000001</v>
      </c>
      <c r="H2551">
        <v>0</v>
      </c>
      <c r="I2551">
        <v>-8404.2322347200006</v>
      </c>
      <c r="J2551">
        <f t="shared" si="197"/>
        <v>90.38444999987405</v>
      </c>
      <c r="K2551">
        <v>-3272.5759336699998</v>
      </c>
      <c r="L2551">
        <f t="shared" si="198"/>
        <v>-72.750072999997428</v>
      </c>
      <c r="M2551">
        <v>-11676.80816839</v>
      </c>
      <c r="N2551" t="str">
        <f t="shared" si="199"/>
        <v/>
      </c>
      <c r="O2551" t="str">
        <f t="shared" si="200"/>
        <v/>
      </c>
      <c r="P2551" t="str">
        <f t="shared" si="201"/>
        <v/>
      </c>
    </row>
    <row r="2552" spans="1:16" x14ac:dyDescent="0.25">
      <c r="A2552" t="s">
        <v>11</v>
      </c>
      <c r="B2552">
        <v>30937.772000000001</v>
      </c>
      <c r="C2552">
        <v>0.255</v>
      </c>
      <c r="D2552">
        <v>0</v>
      </c>
      <c r="E2552">
        <v>5106.9046722499997</v>
      </c>
      <c r="F2552">
        <v>5106.9046722499997</v>
      </c>
      <c r="G2552">
        <v>22.53985625</v>
      </c>
      <c r="H2552">
        <v>0</v>
      </c>
      <c r="I2552">
        <v>-8403.3285260800003</v>
      </c>
      <c r="J2552">
        <f t="shared" si="197"/>
        <v>90.37086400003318</v>
      </c>
      <c r="K2552">
        <v>-3273.3035327600001</v>
      </c>
      <c r="L2552">
        <f t="shared" si="198"/>
        <v>-72.759909000023981</v>
      </c>
      <c r="M2552">
        <v>-11676.632058839999</v>
      </c>
      <c r="N2552" t="str">
        <f t="shared" si="199"/>
        <v/>
      </c>
      <c r="O2552" t="str">
        <f t="shared" si="200"/>
        <v/>
      </c>
      <c r="P2552" t="str">
        <f t="shared" si="201"/>
        <v/>
      </c>
    </row>
    <row r="2553" spans="1:16" x14ac:dyDescent="0.25">
      <c r="A2553" t="s">
        <v>11</v>
      </c>
      <c r="B2553">
        <v>30935.222000000002</v>
      </c>
      <c r="C2553">
        <v>0.25509999999999999</v>
      </c>
      <c r="D2553">
        <v>0</v>
      </c>
      <c r="E2553">
        <v>5106.9046722499997</v>
      </c>
      <c r="F2553">
        <v>5106.9046722499997</v>
      </c>
      <c r="G2553">
        <v>22.536169829999999</v>
      </c>
      <c r="H2553">
        <v>0</v>
      </c>
      <c r="I2553">
        <v>-8402.4249531599999</v>
      </c>
      <c r="J2553">
        <f t="shared" si="197"/>
        <v>90.357292000044254</v>
      </c>
      <c r="K2553">
        <v>-3274.0312302500001</v>
      </c>
      <c r="L2553">
        <f t="shared" si="198"/>
        <v>-72.769749000008233</v>
      </c>
      <c r="M2553">
        <v>-11676.45618341</v>
      </c>
      <c r="N2553" t="str">
        <f t="shared" si="199"/>
        <v/>
      </c>
      <c r="O2553" t="str">
        <f t="shared" si="200"/>
        <v/>
      </c>
      <c r="P2553" t="str">
        <f t="shared" si="201"/>
        <v/>
      </c>
    </row>
    <row r="2554" spans="1:16" x14ac:dyDescent="0.25">
      <c r="A2554" t="s">
        <v>11</v>
      </c>
      <c r="B2554">
        <v>30932.671999999999</v>
      </c>
      <c r="C2554">
        <v>0.25519999999999998</v>
      </c>
      <c r="D2554">
        <v>0</v>
      </c>
      <c r="E2554">
        <v>5106.9046722499997</v>
      </c>
      <c r="F2554">
        <v>5106.9046722499997</v>
      </c>
      <c r="G2554">
        <v>22.532482420000001</v>
      </c>
      <c r="H2554">
        <v>0</v>
      </c>
      <c r="I2554">
        <v>-8401.5215158299998</v>
      </c>
      <c r="J2554">
        <f t="shared" si="197"/>
        <v>90.343733000008797</v>
      </c>
      <c r="K2554">
        <v>-3274.75902615</v>
      </c>
      <c r="L2554">
        <f t="shared" si="198"/>
        <v>-72.779589999981908</v>
      </c>
      <c r="M2554">
        <v>-11676.280541980001</v>
      </c>
      <c r="N2554" t="str">
        <f t="shared" si="199"/>
        <v/>
      </c>
      <c r="O2554" t="str">
        <f t="shared" si="200"/>
        <v/>
      </c>
      <c r="P2554" t="str">
        <f t="shared" si="201"/>
        <v/>
      </c>
    </row>
    <row r="2555" spans="1:16" x14ac:dyDescent="0.25">
      <c r="A2555" t="s">
        <v>11</v>
      </c>
      <c r="B2555">
        <v>30930.121999999999</v>
      </c>
      <c r="C2555">
        <v>0.25530000000000003</v>
      </c>
      <c r="D2555">
        <v>0</v>
      </c>
      <c r="E2555">
        <v>5106.9046722499997</v>
      </c>
      <c r="F2555">
        <v>5106.9046722499997</v>
      </c>
      <c r="G2555">
        <v>22.528794019999999</v>
      </c>
      <c r="H2555">
        <v>0</v>
      </c>
      <c r="I2555">
        <v>-8400.6182139699995</v>
      </c>
      <c r="J2555">
        <f t="shared" si="197"/>
        <v>90.330186000028334</v>
      </c>
      <c r="K2555">
        <v>-3275.4869204800002</v>
      </c>
      <c r="L2555">
        <f t="shared" si="198"/>
        <v>-72.789433000025383</v>
      </c>
      <c r="M2555">
        <v>-11676.105134449999</v>
      </c>
      <c r="N2555" t="str">
        <f t="shared" si="199"/>
        <v/>
      </c>
      <c r="O2555" t="str">
        <f t="shared" si="200"/>
        <v/>
      </c>
      <c r="P2555" t="str">
        <f t="shared" si="201"/>
        <v/>
      </c>
    </row>
    <row r="2556" spans="1:16" x14ac:dyDescent="0.25">
      <c r="A2556" t="s">
        <v>11</v>
      </c>
      <c r="B2556">
        <v>30927.572</v>
      </c>
      <c r="C2556">
        <v>0.25540000000000002</v>
      </c>
      <c r="D2556">
        <v>0</v>
      </c>
      <c r="E2556">
        <v>5106.9046722499997</v>
      </c>
      <c r="F2556">
        <v>5106.9046722499997</v>
      </c>
      <c r="G2556">
        <v>22.525104630000001</v>
      </c>
      <c r="H2556">
        <v>0</v>
      </c>
      <c r="I2556">
        <v>-8399.7150474400005</v>
      </c>
      <c r="J2556">
        <f t="shared" si="197"/>
        <v>90.316652999899816</v>
      </c>
      <c r="K2556">
        <v>-3276.2149132700001</v>
      </c>
      <c r="L2556">
        <f t="shared" si="198"/>
        <v>-72.799278999991657</v>
      </c>
      <c r="M2556">
        <v>-11675.92996071</v>
      </c>
      <c r="N2556" t="str">
        <f t="shared" si="199"/>
        <v/>
      </c>
      <c r="O2556" t="str">
        <f t="shared" si="200"/>
        <v/>
      </c>
      <c r="P2556" t="str">
        <f t="shared" si="201"/>
        <v/>
      </c>
    </row>
    <row r="2557" spans="1:16" x14ac:dyDescent="0.25">
      <c r="A2557" t="s">
        <v>11</v>
      </c>
      <c r="B2557">
        <v>30925.022000000001</v>
      </c>
      <c r="C2557">
        <v>0.2555</v>
      </c>
      <c r="D2557">
        <v>0</v>
      </c>
      <c r="E2557">
        <v>5106.9046722499997</v>
      </c>
      <c r="F2557">
        <v>5106.9046722499997</v>
      </c>
      <c r="G2557">
        <v>22.521414249999999</v>
      </c>
      <c r="H2557">
        <v>0</v>
      </c>
      <c r="I2557">
        <v>-8398.8120161000006</v>
      </c>
      <c r="J2557">
        <f t="shared" si="197"/>
        <v>90.30313399998704</v>
      </c>
      <c r="K2557">
        <v>-3276.9430045399999</v>
      </c>
      <c r="L2557">
        <f t="shared" si="198"/>
        <v>-72.809126999982254</v>
      </c>
      <c r="M2557">
        <v>-11675.755020639999</v>
      </c>
      <c r="N2557" t="str">
        <f t="shared" si="199"/>
        <v/>
      </c>
      <c r="O2557" t="str">
        <f t="shared" si="200"/>
        <v/>
      </c>
      <c r="P2557" t="str">
        <f t="shared" si="201"/>
        <v/>
      </c>
    </row>
    <row r="2558" spans="1:16" x14ac:dyDescent="0.25">
      <c r="A2558" t="s">
        <v>11</v>
      </c>
      <c r="B2558">
        <v>30922.472000000002</v>
      </c>
      <c r="C2558">
        <v>0.25559999999999999</v>
      </c>
      <c r="D2558">
        <v>0</v>
      </c>
      <c r="E2558">
        <v>5106.9046722499997</v>
      </c>
      <c r="F2558">
        <v>5106.9046722499997</v>
      </c>
      <c r="G2558">
        <v>22.517722880000001</v>
      </c>
      <c r="H2558">
        <v>0</v>
      </c>
      <c r="I2558">
        <v>-8397.9091198299993</v>
      </c>
      <c r="J2558">
        <f t="shared" si="197"/>
        <v>90.289627000129258</v>
      </c>
      <c r="K2558">
        <v>-3277.6711943099999</v>
      </c>
      <c r="L2558">
        <f t="shared" si="198"/>
        <v>-72.818976999997176</v>
      </c>
      <c r="M2558">
        <v>-11675.580314139999</v>
      </c>
      <c r="N2558" t="str">
        <f t="shared" si="199"/>
        <v/>
      </c>
      <c r="O2558" t="str">
        <f t="shared" si="200"/>
        <v/>
      </c>
      <c r="P2558" t="str">
        <f t="shared" si="201"/>
        <v/>
      </c>
    </row>
    <row r="2559" spans="1:16" x14ac:dyDescent="0.25">
      <c r="A2559" t="s">
        <v>11</v>
      </c>
      <c r="B2559">
        <v>30919.921999999999</v>
      </c>
      <c r="C2559">
        <v>0.25569999999999998</v>
      </c>
      <c r="D2559">
        <v>0</v>
      </c>
      <c r="E2559">
        <v>5106.9046722499997</v>
      </c>
      <c r="F2559">
        <v>5106.9046722499997</v>
      </c>
      <c r="G2559">
        <v>22.514030510000001</v>
      </c>
      <c r="H2559">
        <v>0</v>
      </c>
      <c r="I2559">
        <v>-8397.0063584899999</v>
      </c>
      <c r="J2559">
        <f t="shared" si="197"/>
        <v>90.276133999941521</v>
      </c>
      <c r="K2559">
        <v>-3278.3994825999998</v>
      </c>
      <c r="L2559">
        <f t="shared" si="198"/>
        <v>-72.828828999990947</v>
      </c>
      <c r="M2559">
        <v>-11675.40584109</v>
      </c>
      <c r="N2559" t="str">
        <f t="shared" si="199"/>
        <v/>
      </c>
      <c r="O2559" t="str">
        <f t="shared" si="200"/>
        <v/>
      </c>
      <c r="P2559" t="str">
        <f t="shared" si="201"/>
        <v/>
      </c>
    </row>
    <row r="2560" spans="1:16" x14ac:dyDescent="0.25">
      <c r="A2560" t="s">
        <v>11</v>
      </c>
      <c r="B2560">
        <v>30917.371999999999</v>
      </c>
      <c r="C2560">
        <v>0.25580000000000003</v>
      </c>
      <c r="D2560">
        <v>0</v>
      </c>
      <c r="E2560">
        <v>5106.9046722499997</v>
      </c>
      <c r="F2560">
        <v>5106.9046722499997</v>
      </c>
      <c r="G2560">
        <v>22.510337150000002</v>
      </c>
      <c r="H2560">
        <v>0</v>
      </c>
      <c r="I2560">
        <v>-8396.10373196</v>
      </c>
      <c r="J2560">
        <f t="shared" si="197"/>
        <v>90.262652999990678</v>
      </c>
      <c r="K2560">
        <v>-3279.1278694399998</v>
      </c>
      <c r="L2560">
        <f t="shared" si="198"/>
        <v>-72.838683999998466</v>
      </c>
      <c r="M2560">
        <v>-11675.231601400001</v>
      </c>
      <c r="N2560" t="str">
        <f t="shared" si="199"/>
        <v/>
      </c>
      <c r="O2560" t="str">
        <f t="shared" si="200"/>
        <v/>
      </c>
      <c r="P2560" t="str">
        <f t="shared" si="201"/>
        <v/>
      </c>
    </row>
    <row r="2561" spans="1:16" x14ac:dyDescent="0.25">
      <c r="A2561" t="s">
        <v>11</v>
      </c>
      <c r="B2561">
        <v>30914.822</v>
      </c>
      <c r="C2561">
        <v>0.25590000000000002</v>
      </c>
      <c r="D2561">
        <v>0</v>
      </c>
      <c r="E2561">
        <v>5106.9046722499997</v>
      </c>
      <c r="F2561">
        <v>5106.9046722499997</v>
      </c>
      <c r="G2561">
        <v>22.506642800000002</v>
      </c>
      <c r="H2561">
        <v>0</v>
      </c>
      <c r="I2561">
        <v>-8395.2012400900003</v>
      </c>
      <c r="J2561">
        <f t="shared" si="197"/>
        <v>90.249186999972153</v>
      </c>
      <c r="K2561">
        <v>-3279.8563548400002</v>
      </c>
      <c r="L2561">
        <f t="shared" si="198"/>
        <v>-72.848540000040884</v>
      </c>
      <c r="M2561">
        <v>-11675.057594940001</v>
      </c>
      <c r="N2561" t="str">
        <f t="shared" si="199"/>
        <v/>
      </c>
      <c r="O2561" t="str">
        <f t="shared" si="200"/>
        <v/>
      </c>
      <c r="P2561" t="str">
        <f t="shared" si="201"/>
        <v/>
      </c>
    </row>
    <row r="2562" spans="1:16" x14ac:dyDescent="0.25">
      <c r="A2562" t="s">
        <v>11</v>
      </c>
      <c r="B2562">
        <v>30912.272000000001</v>
      </c>
      <c r="C2562">
        <v>0.25600000000000001</v>
      </c>
      <c r="D2562">
        <v>0</v>
      </c>
      <c r="E2562">
        <v>5106.9046722499997</v>
      </c>
      <c r="F2562">
        <v>5106.9046722499997</v>
      </c>
      <c r="G2562">
        <v>22.502947460000001</v>
      </c>
      <c r="H2562">
        <v>0</v>
      </c>
      <c r="I2562">
        <v>-8394.2988827699992</v>
      </c>
      <c r="J2562">
        <f t="shared" si="197"/>
        <v>90.235732000110147</v>
      </c>
      <c r="K2562">
        <v>-3280.5849388299998</v>
      </c>
      <c r="L2562">
        <f t="shared" si="198"/>
        <v>-72.858398999960627</v>
      </c>
      <c r="M2562">
        <v>-11674.8838216</v>
      </c>
      <c r="N2562" t="str">
        <f t="shared" si="199"/>
        <v/>
      </c>
      <c r="O2562" t="str">
        <f t="shared" si="200"/>
        <v/>
      </c>
      <c r="P2562" t="str">
        <f t="shared" si="201"/>
        <v/>
      </c>
    </row>
    <row r="2563" spans="1:16" x14ac:dyDescent="0.25">
      <c r="A2563" t="s">
        <v>11</v>
      </c>
      <c r="B2563">
        <v>30909.722000000002</v>
      </c>
      <c r="C2563">
        <v>0.25609999999999999</v>
      </c>
      <c r="D2563">
        <v>0</v>
      </c>
      <c r="E2563">
        <v>5106.9046722499997</v>
      </c>
      <c r="F2563">
        <v>5106.9046722499997</v>
      </c>
      <c r="G2563">
        <v>22.49925112</v>
      </c>
      <c r="H2563">
        <v>0</v>
      </c>
      <c r="I2563">
        <v>-8393.3966598700008</v>
      </c>
      <c r="J2563">
        <f t="shared" si="197"/>
        <v>90.222289999837813</v>
      </c>
      <c r="K2563">
        <v>-3281.3136214299998</v>
      </c>
      <c r="L2563">
        <f t="shared" si="198"/>
        <v>-72.868259999995644</v>
      </c>
      <c r="M2563">
        <v>-11674.7102813</v>
      </c>
      <c r="N2563" t="str">
        <f t="shared" si="199"/>
        <v/>
      </c>
      <c r="O2563" t="str">
        <f t="shared" si="200"/>
        <v/>
      </c>
      <c r="P2563" t="str">
        <f t="shared" si="201"/>
        <v/>
      </c>
    </row>
    <row r="2564" spans="1:16" x14ac:dyDescent="0.25">
      <c r="A2564" t="s">
        <v>11</v>
      </c>
      <c r="B2564">
        <v>30907.171999999999</v>
      </c>
      <c r="C2564">
        <v>0.25619999999999998</v>
      </c>
      <c r="D2564">
        <v>0</v>
      </c>
      <c r="E2564">
        <v>5106.9046722499997</v>
      </c>
      <c r="F2564">
        <v>5106.9046722499997</v>
      </c>
      <c r="G2564">
        <v>22.495553789999999</v>
      </c>
      <c r="H2564">
        <v>0</v>
      </c>
      <c r="I2564">
        <v>-8392.4945712400004</v>
      </c>
      <c r="J2564">
        <f t="shared" ref="J2564:J2627" si="202">100*(I2564-I2563)</f>
        <v>90.208863000043493</v>
      </c>
      <c r="K2564">
        <v>-3282.0424026599999</v>
      </c>
      <c r="L2564">
        <f t="shared" ref="L2564:L2627" si="203">100*(K2564-K2563)</f>
        <v>-72.878123000009509</v>
      </c>
      <c r="M2564">
        <v>-11674.5369739</v>
      </c>
      <c r="N2564" t="str">
        <f t="shared" ref="N2564:N2627" si="204">IF(OR(I2564&gt;MAX(I2563,I2565),I2564&lt;MIN(I2563,I2565)),1,"")</f>
        <v/>
      </c>
      <c r="O2564" t="str">
        <f t="shared" ref="O2564:O2627" si="205">IF(OR(K2564&gt;MAX(K2563,K2565),K2564&lt;MIN(K2563,K2565)),1,"")</f>
        <v/>
      </c>
      <c r="P2564" t="str">
        <f t="shared" ref="P2564:P2627" si="206">IF(OR(M2564&gt;MAX(M2563,M2565),M2564&lt;MIN(M2563,M2565)),1,"")</f>
        <v/>
      </c>
    </row>
    <row r="2565" spans="1:16" x14ac:dyDescent="0.25">
      <c r="A2565" t="s">
        <v>11</v>
      </c>
      <c r="B2565">
        <v>30904.621999999999</v>
      </c>
      <c r="C2565">
        <v>0.25629999999999997</v>
      </c>
      <c r="D2565">
        <v>0</v>
      </c>
      <c r="E2565">
        <v>5106.9046722499997</v>
      </c>
      <c r="F2565">
        <v>5106.9046722499997</v>
      </c>
      <c r="G2565">
        <v>22.49185546</v>
      </c>
      <c r="H2565">
        <v>0</v>
      </c>
      <c r="I2565">
        <v>-8391.5926167699999</v>
      </c>
      <c r="J2565">
        <f t="shared" si="202"/>
        <v>90.195447000041895</v>
      </c>
      <c r="K2565">
        <v>-3282.7712825399999</v>
      </c>
      <c r="L2565">
        <f t="shared" si="203"/>
        <v>-72.887988000002224</v>
      </c>
      <c r="M2565">
        <v>-11674.363899309999</v>
      </c>
      <c r="N2565" t="str">
        <f t="shared" si="204"/>
        <v/>
      </c>
      <c r="O2565" t="str">
        <f t="shared" si="205"/>
        <v/>
      </c>
      <c r="P2565" t="str">
        <f t="shared" si="206"/>
        <v/>
      </c>
    </row>
    <row r="2566" spans="1:16" x14ac:dyDescent="0.25">
      <c r="A2566" t="s">
        <v>11</v>
      </c>
      <c r="B2566">
        <v>30902.072</v>
      </c>
      <c r="C2566">
        <v>0.25640000000000002</v>
      </c>
      <c r="D2566">
        <v>0</v>
      </c>
      <c r="E2566">
        <v>5106.9046722499997</v>
      </c>
      <c r="F2566">
        <v>5106.9046722499997</v>
      </c>
      <c r="G2566">
        <v>22.488156140000001</v>
      </c>
      <c r="H2566">
        <v>0</v>
      </c>
      <c r="I2566">
        <v>-8390.6907963199992</v>
      </c>
      <c r="J2566">
        <f t="shared" si="202"/>
        <v>90.18204500007414</v>
      </c>
      <c r="K2566">
        <v>-3283.5002611</v>
      </c>
      <c r="L2566">
        <f t="shared" si="203"/>
        <v>-72.897856000008687</v>
      </c>
      <c r="M2566">
        <v>-11674.19105743</v>
      </c>
      <c r="N2566" t="str">
        <f t="shared" si="204"/>
        <v/>
      </c>
      <c r="O2566" t="str">
        <f t="shared" si="205"/>
        <v/>
      </c>
      <c r="P2566" t="str">
        <f t="shared" si="206"/>
        <v/>
      </c>
    </row>
    <row r="2567" spans="1:16" x14ac:dyDescent="0.25">
      <c r="A2567" t="s">
        <v>11</v>
      </c>
      <c r="B2567">
        <v>30899.522000000001</v>
      </c>
      <c r="C2567">
        <v>0.25650000000000001</v>
      </c>
      <c r="D2567">
        <v>0</v>
      </c>
      <c r="E2567">
        <v>5106.9046722499997</v>
      </c>
      <c r="F2567">
        <v>5106.9046722499997</v>
      </c>
      <c r="G2567">
        <v>22.484455830000002</v>
      </c>
      <c r="H2567">
        <v>0</v>
      </c>
      <c r="I2567">
        <v>-8389.7891097600004</v>
      </c>
      <c r="J2567">
        <f t="shared" si="202"/>
        <v>90.168655999877956</v>
      </c>
      <c r="K2567">
        <v>-3284.2293383599999</v>
      </c>
      <c r="L2567">
        <f t="shared" si="203"/>
        <v>-72.907725999994</v>
      </c>
      <c r="M2567">
        <v>-11674.01844813</v>
      </c>
      <c r="N2567" t="str">
        <f t="shared" si="204"/>
        <v/>
      </c>
      <c r="O2567" t="str">
        <f t="shared" si="205"/>
        <v/>
      </c>
      <c r="P2567" t="str">
        <f t="shared" si="206"/>
        <v/>
      </c>
    </row>
    <row r="2568" spans="1:16" x14ac:dyDescent="0.25">
      <c r="A2568" t="s">
        <v>11</v>
      </c>
      <c r="B2568">
        <v>30896.972000000002</v>
      </c>
      <c r="C2568">
        <v>0.25659999999999999</v>
      </c>
      <c r="D2568">
        <v>0</v>
      </c>
      <c r="E2568">
        <v>5106.9046722499997</v>
      </c>
      <c r="F2568">
        <v>5106.9046722499997</v>
      </c>
      <c r="G2568">
        <v>22.480754520000001</v>
      </c>
      <c r="H2568">
        <v>0</v>
      </c>
      <c r="I2568">
        <v>-8388.8875569699994</v>
      </c>
      <c r="J2568">
        <f t="shared" si="202"/>
        <v>90.155279000100563</v>
      </c>
      <c r="K2568">
        <v>-3284.95851434</v>
      </c>
      <c r="L2568">
        <f t="shared" si="203"/>
        <v>-72.917598000003636</v>
      </c>
      <c r="M2568">
        <v>-11673.84607132</v>
      </c>
      <c r="N2568" t="str">
        <f t="shared" si="204"/>
        <v/>
      </c>
      <c r="O2568" t="str">
        <f t="shared" si="205"/>
        <v/>
      </c>
      <c r="P2568" t="str">
        <f t="shared" si="206"/>
        <v/>
      </c>
    </row>
    <row r="2569" spans="1:16" x14ac:dyDescent="0.25">
      <c r="A2569" t="s">
        <v>11</v>
      </c>
      <c r="B2569">
        <v>30894.421999999999</v>
      </c>
      <c r="C2569">
        <v>0.25669999999999998</v>
      </c>
      <c r="D2569">
        <v>0</v>
      </c>
      <c r="E2569">
        <v>5106.9046722499997</v>
      </c>
      <c r="F2569">
        <v>5106.9046722499997</v>
      </c>
      <c r="G2569">
        <v>22.47705221</v>
      </c>
      <c r="H2569">
        <v>0</v>
      </c>
      <c r="I2569">
        <v>-8387.9861378200003</v>
      </c>
      <c r="J2569">
        <f t="shared" si="202"/>
        <v>90.141914999912842</v>
      </c>
      <c r="K2569">
        <v>-3285.6877890699998</v>
      </c>
      <c r="L2569">
        <f t="shared" si="203"/>
        <v>-72.927472999981546</v>
      </c>
      <c r="M2569">
        <v>-11673.67392689</v>
      </c>
      <c r="N2569" t="str">
        <f t="shared" si="204"/>
        <v/>
      </c>
      <c r="O2569" t="str">
        <f t="shared" si="205"/>
        <v/>
      </c>
      <c r="P2569" t="str">
        <f t="shared" si="206"/>
        <v/>
      </c>
    </row>
    <row r="2570" spans="1:16" x14ac:dyDescent="0.25">
      <c r="A2570" t="s">
        <v>11</v>
      </c>
      <c r="B2570">
        <v>30891.871999999999</v>
      </c>
      <c r="C2570">
        <v>0.25679999999999997</v>
      </c>
      <c r="D2570">
        <v>0</v>
      </c>
      <c r="E2570">
        <v>5106.9046722499997</v>
      </c>
      <c r="F2570">
        <v>5106.9046722499997</v>
      </c>
      <c r="G2570">
        <v>22.473348909999999</v>
      </c>
      <c r="H2570">
        <v>0</v>
      </c>
      <c r="I2570">
        <v>-8387.0848521700009</v>
      </c>
      <c r="J2570">
        <f t="shared" si="202"/>
        <v>90.128564999940863</v>
      </c>
      <c r="K2570">
        <v>-3286.4171625600002</v>
      </c>
      <c r="L2570">
        <f t="shared" si="203"/>
        <v>-72.937349000039831</v>
      </c>
      <c r="M2570">
        <v>-11673.50201473</v>
      </c>
      <c r="N2570" t="str">
        <f t="shared" si="204"/>
        <v/>
      </c>
      <c r="O2570" t="str">
        <f t="shared" si="205"/>
        <v/>
      </c>
      <c r="P2570" t="str">
        <f t="shared" si="206"/>
        <v/>
      </c>
    </row>
    <row r="2571" spans="1:16" x14ac:dyDescent="0.25">
      <c r="A2571" t="s">
        <v>11</v>
      </c>
      <c r="B2571">
        <v>30889.322</v>
      </c>
      <c r="C2571">
        <v>0.25690000000000002</v>
      </c>
      <c r="D2571">
        <v>0</v>
      </c>
      <c r="E2571">
        <v>5106.9046722499997</v>
      </c>
      <c r="F2571">
        <v>5106.9046722499997</v>
      </c>
      <c r="G2571">
        <v>22.46964461</v>
      </c>
      <c r="H2571">
        <v>0</v>
      </c>
      <c r="I2571">
        <v>-8386.1836999000006</v>
      </c>
      <c r="J2571">
        <f t="shared" si="202"/>
        <v>90.115227000023879</v>
      </c>
      <c r="K2571">
        <v>-3287.1466348399999</v>
      </c>
      <c r="L2571">
        <f t="shared" si="203"/>
        <v>-72.947227999975439</v>
      </c>
      <c r="M2571">
        <v>-11673.33033474</v>
      </c>
      <c r="N2571" t="str">
        <f t="shared" si="204"/>
        <v/>
      </c>
      <c r="O2571" t="str">
        <f t="shared" si="205"/>
        <v/>
      </c>
      <c r="P2571" t="str">
        <f t="shared" si="206"/>
        <v/>
      </c>
    </row>
    <row r="2572" spans="1:16" x14ac:dyDescent="0.25">
      <c r="A2572" t="s">
        <v>11</v>
      </c>
      <c r="B2572">
        <v>30886.772000000001</v>
      </c>
      <c r="C2572">
        <v>0.25700000000000001</v>
      </c>
      <c r="D2572">
        <v>0</v>
      </c>
      <c r="E2572">
        <v>5106.9046722499997</v>
      </c>
      <c r="F2572">
        <v>5106.9046722499997</v>
      </c>
      <c r="G2572">
        <v>22.46593931</v>
      </c>
      <c r="H2572">
        <v>0</v>
      </c>
      <c r="I2572">
        <v>-8385.2826808900008</v>
      </c>
      <c r="J2572">
        <f t="shared" si="202"/>
        <v>90.101900999979989</v>
      </c>
      <c r="K2572">
        <v>-3287.8762059300002</v>
      </c>
      <c r="L2572">
        <f t="shared" si="203"/>
        <v>-72.957109000026321</v>
      </c>
      <c r="M2572">
        <v>-11673.158886810001</v>
      </c>
      <c r="N2572" t="str">
        <f t="shared" si="204"/>
        <v/>
      </c>
      <c r="O2572" t="str">
        <f t="shared" si="205"/>
        <v/>
      </c>
      <c r="P2572" t="str">
        <f t="shared" si="206"/>
        <v/>
      </c>
    </row>
    <row r="2573" spans="1:16" x14ac:dyDescent="0.25">
      <c r="A2573" t="s">
        <v>11</v>
      </c>
      <c r="B2573">
        <v>30884.222000000002</v>
      </c>
      <c r="C2573">
        <v>0.2571</v>
      </c>
      <c r="D2573">
        <v>0</v>
      </c>
      <c r="E2573">
        <v>5106.9046722499997</v>
      </c>
      <c r="F2573">
        <v>5106.9046722499997</v>
      </c>
      <c r="G2573">
        <v>22.462233019999999</v>
      </c>
      <c r="H2573">
        <v>0</v>
      </c>
      <c r="I2573">
        <v>-8384.3817949900003</v>
      </c>
      <c r="J2573">
        <f t="shared" si="202"/>
        <v>90.088590000050317</v>
      </c>
      <c r="K2573">
        <v>-3288.6058758499998</v>
      </c>
      <c r="L2573">
        <f t="shared" si="203"/>
        <v>-72.966991999965103</v>
      </c>
      <c r="M2573">
        <v>-11672.987670840001</v>
      </c>
      <c r="N2573" t="str">
        <f t="shared" si="204"/>
        <v/>
      </c>
      <c r="O2573" t="str">
        <f t="shared" si="205"/>
        <v/>
      </c>
      <c r="P2573" t="str">
        <f t="shared" si="206"/>
        <v/>
      </c>
    </row>
    <row r="2574" spans="1:16" x14ac:dyDescent="0.25">
      <c r="A2574" t="s">
        <v>11</v>
      </c>
      <c r="B2574">
        <v>30881.671999999999</v>
      </c>
      <c r="C2574">
        <v>0.25719999999999998</v>
      </c>
      <c r="D2574">
        <v>0</v>
      </c>
      <c r="E2574">
        <v>5106.9046722499997</v>
      </c>
      <c r="F2574">
        <v>5106.9046722499997</v>
      </c>
      <c r="G2574">
        <v>22.458525730000002</v>
      </c>
      <c r="H2574">
        <v>0</v>
      </c>
      <c r="I2574">
        <v>-8383.4810420899994</v>
      </c>
      <c r="J2574">
        <f t="shared" si="202"/>
        <v>90.075290000095265</v>
      </c>
      <c r="K2574">
        <v>-3289.3356446399998</v>
      </c>
      <c r="L2574">
        <f t="shared" si="203"/>
        <v>-72.976878999998007</v>
      </c>
      <c r="M2574">
        <v>-11672.816686730001</v>
      </c>
      <c r="N2574" t="str">
        <f t="shared" si="204"/>
        <v/>
      </c>
      <c r="O2574" t="str">
        <f t="shared" si="205"/>
        <v/>
      </c>
      <c r="P2574" t="str">
        <f t="shared" si="206"/>
        <v/>
      </c>
    </row>
    <row r="2575" spans="1:16" x14ac:dyDescent="0.25">
      <c r="A2575" t="s">
        <v>11</v>
      </c>
      <c r="B2575">
        <v>30879.121999999999</v>
      </c>
      <c r="C2575">
        <v>0.25729999999999997</v>
      </c>
      <c r="D2575">
        <v>0</v>
      </c>
      <c r="E2575">
        <v>5106.9046722499997</v>
      </c>
      <c r="F2575">
        <v>5106.9046722499997</v>
      </c>
      <c r="G2575">
        <v>22.454817439999999</v>
      </c>
      <c r="H2575">
        <v>0</v>
      </c>
      <c r="I2575">
        <v>-8382.5804220600003</v>
      </c>
      <c r="J2575">
        <f t="shared" si="202"/>
        <v>90.062002999911783</v>
      </c>
      <c r="K2575">
        <v>-3290.0655123000001</v>
      </c>
      <c r="L2575">
        <f t="shared" si="203"/>
        <v>-72.986766000030912</v>
      </c>
      <c r="M2575">
        <v>-11672.64593436</v>
      </c>
      <c r="N2575" t="str">
        <f t="shared" si="204"/>
        <v/>
      </c>
      <c r="O2575" t="str">
        <f t="shared" si="205"/>
        <v/>
      </c>
      <c r="P2575" t="str">
        <f t="shared" si="206"/>
        <v/>
      </c>
    </row>
    <row r="2576" spans="1:16" x14ac:dyDescent="0.25">
      <c r="A2576" t="s">
        <v>11</v>
      </c>
      <c r="B2576">
        <v>30876.572</v>
      </c>
      <c r="C2576">
        <v>0.25740000000000002</v>
      </c>
      <c r="D2576">
        <v>0</v>
      </c>
      <c r="E2576">
        <v>5106.9046722499997</v>
      </c>
      <c r="F2576">
        <v>5106.9046722499997</v>
      </c>
      <c r="G2576">
        <v>22.45110815</v>
      </c>
      <c r="H2576">
        <v>0</v>
      </c>
      <c r="I2576">
        <v>-8381.6799347800006</v>
      </c>
      <c r="J2576">
        <f t="shared" si="202"/>
        <v>90.048727999965195</v>
      </c>
      <c r="K2576">
        <v>-3290.79547886</v>
      </c>
      <c r="L2576">
        <f t="shared" si="203"/>
        <v>-72.996655999986615</v>
      </c>
      <c r="M2576">
        <v>-11672.475413640001</v>
      </c>
      <c r="N2576" t="str">
        <f t="shared" si="204"/>
        <v/>
      </c>
      <c r="O2576" t="str">
        <f t="shared" si="205"/>
        <v/>
      </c>
      <c r="P2576" t="str">
        <f t="shared" si="206"/>
        <v/>
      </c>
    </row>
    <row r="2577" spans="1:16" x14ac:dyDescent="0.25">
      <c r="A2577" t="s">
        <v>11</v>
      </c>
      <c r="B2577">
        <v>30874.022000000001</v>
      </c>
      <c r="C2577">
        <v>0.25750000000000001</v>
      </c>
      <c r="D2577">
        <v>0</v>
      </c>
      <c r="E2577">
        <v>5106.9046722499997</v>
      </c>
      <c r="F2577">
        <v>5106.9046722499997</v>
      </c>
      <c r="G2577">
        <v>22.447397859999999</v>
      </c>
      <c r="H2577">
        <v>0</v>
      </c>
      <c r="I2577">
        <v>-8380.7795801100001</v>
      </c>
      <c r="J2577">
        <f t="shared" si="202"/>
        <v>90.035467000052449</v>
      </c>
      <c r="K2577">
        <v>-3291.5255443599999</v>
      </c>
      <c r="L2577">
        <f t="shared" si="203"/>
        <v>-73.006549999990966</v>
      </c>
      <c r="M2577">
        <v>-11672.305124459999</v>
      </c>
      <c r="N2577" t="str">
        <f t="shared" si="204"/>
        <v/>
      </c>
      <c r="O2577" t="str">
        <f t="shared" si="205"/>
        <v/>
      </c>
      <c r="P2577" t="str">
        <f t="shared" si="206"/>
        <v/>
      </c>
    </row>
    <row r="2578" spans="1:16" x14ac:dyDescent="0.25">
      <c r="A2578" t="s">
        <v>11</v>
      </c>
      <c r="B2578">
        <v>30871.472000000002</v>
      </c>
      <c r="C2578">
        <v>0.2576</v>
      </c>
      <c r="D2578">
        <v>0</v>
      </c>
      <c r="E2578">
        <v>5106.9046722499997</v>
      </c>
      <c r="F2578">
        <v>5106.9046722499997</v>
      </c>
      <c r="G2578">
        <v>22.443686570000001</v>
      </c>
      <c r="H2578">
        <v>0</v>
      </c>
      <c r="I2578">
        <v>-8379.8793579199992</v>
      </c>
      <c r="J2578">
        <f t="shared" si="202"/>
        <v>90.022219000093173</v>
      </c>
      <c r="K2578">
        <v>-3292.2557087999999</v>
      </c>
      <c r="L2578">
        <f t="shared" si="203"/>
        <v>-73.016443999995317</v>
      </c>
      <c r="M2578">
        <v>-11672.13506672</v>
      </c>
      <c r="N2578" t="str">
        <f t="shared" si="204"/>
        <v/>
      </c>
      <c r="O2578" t="str">
        <f t="shared" si="205"/>
        <v/>
      </c>
      <c r="P2578" t="str">
        <f t="shared" si="206"/>
        <v/>
      </c>
    </row>
    <row r="2579" spans="1:16" x14ac:dyDescent="0.25">
      <c r="A2579" t="s">
        <v>11</v>
      </c>
      <c r="B2579">
        <v>30868.921999999999</v>
      </c>
      <c r="C2579">
        <v>0.25769999999999998</v>
      </c>
      <c r="D2579">
        <v>0</v>
      </c>
      <c r="E2579">
        <v>5106.9046722499997</v>
      </c>
      <c r="F2579">
        <v>5106.9046722499997</v>
      </c>
      <c r="G2579">
        <v>22.439974280000001</v>
      </c>
      <c r="H2579">
        <v>0</v>
      </c>
      <c r="I2579">
        <v>-8378.9792680999999</v>
      </c>
      <c r="J2579">
        <f t="shared" si="202"/>
        <v>90.008981999926618</v>
      </c>
      <c r="K2579">
        <v>-3292.98597221</v>
      </c>
      <c r="L2579">
        <f t="shared" si="203"/>
        <v>-73.026341000013417</v>
      </c>
      <c r="M2579">
        <v>-11671.965240310001</v>
      </c>
      <c r="N2579" t="str">
        <f t="shared" si="204"/>
        <v/>
      </c>
      <c r="O2579" t="str">
        <f t="shared" si="205"/>
        <v/>
      </c>
      <c r="P2579" t="str">
        <f t="shared" si="206"/>
        <v/>
      </c>
    </row>
    <row r="2580" spans="1:16" x14ac:dyDescent="0.25">
      <c r="A2580" t="s">
        <v>11</v>
      </c>
      <c r="B2580">
        <v>30866.371999999999</v>
      </c>
      <c r="C2580">
        <v>0.25779999999999997</v>
      </c>
      <c r="D2580">
        <v>0</v>
      </c>
      <c r="E2580">
        <v>5106.9046722499997</v>
      </c>
      <c r="F2580">
        <v>5106.9046722499997</v>
      </c>
      <c r="G2580">
        <v>22.436260990000001</v>
      </c>
      <c r="H2580">
        <v>0</v>
      </c>
      <c r="I2580">
        <v>-8378.0793105199991</v>
      </c>
      <c r="J2580">
        <f t="shared" si="202"/>
        <v>89.995758000077331</v>
      </c>
      <c r="K2580">
        <v>-3293.71633462</v>
      </c>
      <c r="L2580">
        <f t="shared" si="203"/>
        <v>-73.036240999999791</v>
      </c>
      <c r="M2580">
        <v>-11671.79564514</v>
      </c>
      <c r="N2580" t="str">
        <f t="shared" si="204"/>
        <v/>
      </c>
      <c r="O2580" t="str">
        <f t="shared" si="205"/>
        <v/>
      </c>
      <c r="P2580" t="str">
        <f t="shared" si="206"/>
        <v/>
      </c>
    </row>
    <row r="2581" spans="1:16" x14ac:dyDescent="0.25">
      <c r="A2581" t="s">
        <v>11</v>
      </c>
      <c r="B2581">
        <v>30863.822</v>
      </c>
      <c r="C2581">
        <v>0.25790000000000002</v>
      </c>
      <c r="D2581">
        <v>0</v>
      </c>
      <c r="E2581">
        <v>5106.9046722499997</v>
      </c>
      <c r="F2581">
        <v>5106.9046722499997</v>
      </c>
      <c r="G2581">
        <v>22.4325467</v>
      </c>
      <c r="H2581">
        <v>0</v>
      </c>
      <c r="I2581">
        <v>-8377.1794850400001</v>
      </c>
      <c r="J2581">
        <f t="shared" si="202"/>
        <v>89.982547999898088</v>
      </c>
      <c r="K2581">
        <v>-3294.4467960500001</v>
      </c>
      <c r="L2581">
        <f t="shared" si="203"/>
        <v>-73.046143000010488</v>
      </c>
      <c r="M2581">
        <v>-11671.626281090001</v>
      </c>
      <c r="N2581" t="str">
        <f t="shared" si="204"/>
        <v/>
      </c>
      <c r="O2581" t="str">
        <f t="shared" si="205"/>
        <v/>
      </c>
      <c r="P2581" t="str">
        <f t="shared" si="206"/>
        <v/>
      </c>
    </row>
    <row r="2582" spans="1:16" x14ac:dyDescent="0.25">
      <c r="A2582" t="s">
        <v>11</v>
      </c>
      <c r="B2582">
        <v>30861.272000000001</v>
      </c>
      <c r="C2582">
        <v>0.25800000000000001</v>
      </c>
      <c r="D2582">
        <v>0</v>
      </c>
      <c r="E2582">
        <v>5106.9046722499997</v>
      </c>
      <c r="F2582">
        <v>5106.9046722499997</v>
      </c>
      <c r="G2582">
        <v>22.428831410000001</v>
      </c>
      <c r="H2582">
        <v>0</v>
      </c>
      <c r="I2582">
        <v>-8376.2797915499996</v>
      </c>
      <c r="J2582">
        <f t="shared" si="202"/>
        <v>89.969349000057264</v>
      </c>
      <c r="K2582">
        <v>-3295.1773565200001</v>
      </c>
      <c r="L2582">
        <f t="shared" si="203"/>
        <v>-73.056047000000035</v>
      </c>
      <c r="M2582">
        <v>-11671.45714807</v>
      </c>
      <c r="N2582" t="str">
        <f t="shared" si="204"/>
        <v/>
      </c>
      <c r="O2582" t="str">
        <f t="shared" si="205"/>
        <v/>
      </c>
      <c r="P2582" t="str">
        <f t="shared" si="206"/>
        <v/>
      </c>
    </row>
    <row r="2583" spans="1:16" x14ac:dyDescent="0.25">
      <c r="A2583" t="s">
        <v>11</v>
      </c>
      <c r="B2583">
        <v>30858.722000000002</v>
      </c>
      <c r="C2583">
        <v>0.2581</v>
      </c>
      <c r="D2583">
        <v>0</v>
      </c>
      <c r="E2583">
        <v>5106.9046722499997</v>
      </c>
      <c r="F2583">
        <v>5106.9046722499997</v>
      </c>
      <c r="G2583">
        <v>22.425115120000001</v>
      </c>
      <c r="H2583">
        <v>0</v>
      </c>
      <c r="I2583">
        <v>-8375.3802299199997</v>
      </c>
      <c r="J2583">
        <f t="shared" si="202"/>
        <v>89.95616299998801</v>
      </c>
      <c r="K2583">
        <v>-3295.9080160600001</v>
      </c>
      <c r="L2583">
        <f t="shared" si="203"/>
        <v>-73.06595400000333</v>
      </c>
      <c r="M2583">
        <v>-11671.28824598</v>
      </c>
      <c r="N2583" t="str">
        <f t="shared" si="204"/>
        <v/>
      </c>
      <c r="O2583" t="str">
        <f t="shared" si="205"/>
        <v/>
      </c>
      <c r="P2583" t="str">
        <f t="shared" si="206"/>
        <v/>
      </c>
    </row>
    <row r="2584" spans="1:16" x14ac:dyDescent="0.25">
      <c r="A2584" t="s">
        <v>11</v>
      </c>
      <c r="B2584">
        <v>30856.171999999999</v>
      </c>
      <c r="C2584">
        <v>0.25819999999999999</v>
      </c>
      <c r="D2584">
        <v>0</v>
      </c>
      <c r="E2584">
        <v>5106.9046722499997</v>
      </c>
      <c r="F2584">
        <v>5106.9046722499997</v>
      </c>
      <c r="G2584">
        <v>22.42139783</v>
      </c>
      <c r="H2584">
        <v>0</v>
      </c>
      <c r="I2584">
        <v>-8374.48080003</v>
      </c>
      <c r="J2584">
        <f t="shared" si="202"/>
        <v>89.94298899997375</v>
      </c>
      <c r="K2584">
        <v>-3296.6387746800001</v>
      </c>
      <c r="L2584">
        <f t="shared" si="203"/>
        <v>-73.07586199999605</v>
      </c>
      <c r="M2584">
        <v>-11671.119574709999</v>
      </c>
      <c r="N2584" t="str">
        <f t="shared" si="204"/>
        <v/>
      </c>
      <c r="O2584" t="str">
        <f t="shared" si="205"/>
        <v/>
      </c>
      <c r="P2584" t="str">
        <f t="shared" si="206"/>
        <v/>
      </c>
    </row>
    <row r="2585" spans="1:16" x14ac:dyDescent="0.25">
      <c r="A2585" t="s">
        <v>11</v>
      </c>
      <c r="B2585">
        <v>30853.621999999999</v>
      </c>
      <c r="C2585">
        <v>0.25829999999999997</v>
      </c>
      <c r="D2585">
        <v>0</v>
      </c>
      <c r="E2585">
        <v>5106.9046722499997</v>
      </c>
      <c r="F2585">
        <v>5106.9046722499997</v>
      </c>
      <c r="G2585">
        <v>22.417679530000001</v>
      </c>
      <c r="H2585">
        <v>0</v>
      </c>
      <c r="I2585">
        <v>-8373.58150174</v>
      </c>
      <c r="J2585">
        <f t="shared" si="202"/>
        <v>89.929828999993333</v>
      </c>
      <c r="K2585">
        <v>-3297.36963242</v>
      </c>
      <c r="L2585">
        <f t="shared" si="203"/>
        <v>-73.085773999991943</v>
      </c>
      <c r="M2585">
        <v>-11670.95113417</v>
      </c>
      <c r="N2585" t="str">
        <f t="shared" si="204"/>
        <v/>
      </c>
      <c r="O2585" t="str">
        <f t="shared" si="205"/>
        <v/>
      </c>
      <c r="P2585" t="str">
        <f t="shared" si="206"/>
        <v/>
      </c>
    </row>
    <row r="2586" spans="1:16" x14ac:dyDescent="0.25">
      <c r="A2586" t="s">
        <v>11</v>
      </c>
      <c r="B2586">
        <v>30851.072</v>
      </c>
      <c r="C2586">
        <v>0.25840000000000002</v>
      </c>
      <c r="D2586">
        <v>0</v>
      </c>
      <c r="E2586">
        <v>5106.9046722499997</v>
      </c>
      <c r="F2586">
        <v>5106.9046722499997</v>
      </c>
      <c r="G2586">
        <v>22.413960230000001</v>
      </c>
      <c r="H2586">
        <v>0</v>
      </c>
      <c r="I2586">
        <v>-8372.6823349400001</v>
      </c>
      <c r="J2586">
        <f t="shared" si="202"/>
        <v>89.916679999987537</v>
      </c>
      <c r="K2586">
        <v>-3298.1005893000001</v>
      </c>
      <c r="L2586">
        <f t="shared" si="203"/>
        <v>-73.09568800001216</v>
      </c>
      <c r="M2586">
        <v>-11670.78292424</v>
      </c>
      <c r="N2586" t="str">
        <f t="shared" si="204"/>
        <v/>
      </c>
      <c r="O2586" t="str">
        <f t="shared" si="205"/>
        <v/>
      </c>
      <c r="P2586" t="str">
        <f t="shared" si="206"/>
        <v/>
      </c>
    </row>
    <row r="2587" spans="1:16" x14ac:dyDescent="0.25">
      <c r="A2587" t="s">
        <v>11</v>
      </c>
      <c r="B2587">
        <v>30848.522000000001</v>
      </c>
      <c r="C2587">
        <v>0.25850000000000001</v>
      </c>
      <c r="D2587">
        <v>0</v>
      </c>
      <c r="E2587">
        <v>5106.9046722499997</v>
      </c>
      <c r="F2587">
        <v>5106.9046722499997</v>
      </c>
      <c r="G2587">
        <v>22.410239929999999</v>
      </c>
      <c r="H2587">
        <v>0</v>
      </c>
      <c r="I2587">
        <v>-8371.7832995000008</v>
      </c>
      <c r="J2587">
        <f t="shared" si="202"/>
        <v>89.903543999935209</v>
      </c>
      <c r="K2587">
        <v>-3298.8316453399998</v>
      </c>
      <c r="L2587">
        <f t="shared" si="203"/>
        <v>-73.105603999965751</v>
      </c>
      <c r="M2587">
        <v>-11670.614944839999</v>
      </c>
      <c r="N2587" t="str">
        <f t="shared" si="204"/>
        <v/>
      </c>
      <c r="O2587" t="str">
        <f t="shared" si="205"/>
        <v/>
      </c>
      <c r="P2587" t="str">
        <f t="shared" si="206"/>
        <v/>
      </c>
    </row>
    <row r="2588" spans="1:16" x14ac:dyDescent="0.25">
      <c r="A2588" t="s">
        <v>11</v>
      </c>
      <c r="B2588">
        <v>30845.972000000002</v>
      </c>
      <c r="C2588">
        <v>0.2586</v>
      </c>
      <c r="D2588">
        <v>0</v>
      </c>
      <c r="E2588">
        <v>5106.9046722499997</v>
      </c>
      <c r="F2588">
        <v>5106.9046722499997</v>
      </c>
      <c r="G2588">
        <v>22.406518630000001</v>
      </c>
      <c r="H2588">
        <v>0</v>
      </c>
      <c r="I2588">
        <v>-8370.8843952999996</v>
      </c>
      <c r="J2588">
        <f t="shared" si="202"/>
        <v>89.890420000119775</v>
      </c>
      <c r="K2588">
        <v>-3299.5628005600001</v>
      </c>
      <c r="L2588">
        <f t="shared" si="203"/>
        <v>-73.115522000034616</v>
      </c>
      <c r="M2588">
        <v>-11670.447195860001</v>
      </c>
      <c r="N2588" t="str">
        <f t="shared" si="204"/>
        <v/>
      </c>
      <c r="O2588" t="str">
        <f t="shared" si="205"/>
        <v/>
      </c>
      <c r="P2588" t="str">
        <f t="shared" si="206"/>
        <v/>
      </c>
    </row>
    <row r="2589" spans="1:16" x14ac:dyDescent="0.25">
      <c r="A2589" t="s">
        <v>11</v>
      </c>
      <c r="B2589">
        <v>30843.421999999999</v>
      </c>
      <c r="C2589">
        <v>0.25869999999999999</v>
      </c>
      <c r="D2589">
        <v>0</v>
      </c>
      <c r="E2589">
        <v>5106.9046722499997</v>
      </c>
      <c r="F2589">
        <v>5106.9046722499997</v>
      </c>
      <c r="G2589">
        <v>22.40279632</v>
      </c>
      <c r="H2589">
        <v>0</v>
      </c>
      <c r="I2589">
        <v>-8369.9856222100007</v>
      </c>
      <c r="J2589">
        <f t="shared" si="202"/>
        <v>89.877308999894012</v>
      </c>
      <c r="K2589">
        <v>-3300.2940549899999</v>
      </c>
      <c r="L2589">
        <f t="shared" si="203"/>
        <v>-73.125442999980805</v>
      </c>
      <c r="M2589">
        <v>-11670.279677209999</v>
      </c>
      <c r="N2589" t="str">
        <f t="shared" si="204"/>
        <v/>
      </c>
      <c r="O2589" t="str">
        <f t="shared" si="205"/>
        <v/>
      </c>
      <c r="P2589" t="str">
        <f t="shared" si="206"/>
        <v/>
      </c>
    </row>
    <row r="2590" spans="1:16" x14ac:dyDescent="0.25">
      <c r="A2590" t="s">
        <v>11</v>
      </c>
      <c r="B2590">
        <v>30840.871999999999</v>
      </c>
      <c r="C2590">
        <v>0.25879999999999997</v>
      </c>
      <c r="D2590">
        <v>0</v>
      </c>
      <c r="E2590">
        <v>5106.9046722499997</v>
      </c>
      <c r="F2590">
        <v>5106.9046722499997</v>
      </c>
      <c r="G2590">
        <v>22.399073000000001</v>
      </c>
      <c r="H2590">
        <v>0</v>
      </c>
      <c r="I2590">
        <v>-8369.0869801099998</v>
      </c>
      <c r="J2590">
        <f t="shared" si="202"/>
        <v>89.864210000087041</v>
      </c>
      <c r="K2590">
        <v>-3301.0254086599998</v>
      </c>
      <c r="L2590">
        <f t="shared" si="203"/>
        <v>-73.135366999986218</v>
      </c>
      <c r="M2590">
        <v>-11670.11238877</v>
      </c>
      <c r="N2590" t="str">
        <f t="shared" si="204"/>
        <v/>
      </c>
      <c r="O2590" t="str">
        <f t="shared" si="205"/>
        <v/>
      </c>
      <c r="P2590" t="str">
        <f t="shared" si="206"/>
        <v/>
      </c>
    </row>
    <row r="2591" spans="1:16" x14ac:dyDescent="0.25">
      <c r="A2591" t="s">
        <v>11</v>
      </c>
      <c r="B2591">
        <v>30838.322</v>
      </c>
      <c r="C2591">
        <v>0.25890000000000002</v>
      </c>
      <c r="D2591">
        <v>0</v>
      </c>
      <c r="E2591">
        <v>5106.9046722499997</v>
      </c>
      <c r="F2591">
        <v>5106.9046722499997</v>
      </c>
      <c r="G2591">
        <v>22.395348680000001</v>
      </c>
      <c r="H2591">
        <v>0</v>
      </c>
      <c r="I2591">
        <v>-8368.1884688800001</v>
      </c>
      <c r="J2591">
        <f t="shared" si="202"/>
        <v>89.851122999971267</v>
      </c>
      <c r="K2591">
        <v>-3301.7568615800001</v>
      </c>
      <c r="L2591">
        <f t="shared" si="203"/>
        <v>-73.145292000026529</v>
      </c>
      <c r="M2591">
        <v>-11669.945330459999</v>
      </c>
      <c r="N2591" t="str">
        <f t="shared" si="204"/>
        <v/>
      </c>
      <c r="O2591" t="str">
        <f t="shared" si="205"/>
        <v/>
      </c>
      <c r="P2591" t="str">
        <f t="shared" si="206"/>
        <v/>
      </c>
    </row>
    <row r="2592" spans="1:16" x14ac:dyDescent="0.25">
      <c r="A2592" t="s">
        <v>11</v>
      </c>
      <c r="B2592">
        <v>30835.772000000001</v>
      </c>
      <c r="C2592">
        <v>0.25900000000000001</v>
      </c>
      <c r="D2592">
        <v>0</v>
      </c>
      <c r="E2592">
        <v>5106.9046722499997</v>
      </c>
      <c r="F2592">
        <v>5106.9046722499997</v>
      </c>
      <c r="G2592">
        <v>22.391623360000001</v>
      </c>
      <c r="H2592">
        <v>0</v>
      </c>
      <c r="I2592">
        <v>-8367.2900883900002</v>
      </c>
      <c r="J2592">
        <f t="shared" si="202"/>
        <v>89.83804899999086</v>
      </c>
      <c r="K2592">
        <v>-3302.48841378</v>
      </c>
      <c r="L2592">
        <f t="shared" si="203"/>
        <v>-73.15521999998964</v>
      </c>
      <c r="M2592">
        <v>-11669.77850217</v>
      </c>
      <c r="N2592" t="str">
        <f t="shared" si="204"/>
        <v/>
      </c>
      <c r="O2592" t="str">
        <f t="shared" si="205"/>
        <v/>
      </c>
      <c r="P2592" t="str">
        <f t="shared" si="206"/>
        <v/>
      </c>
    </row>
    <row r="2593" spans="1:16" x14ac:dyDescent="0.25">
      <c r="A2593" t="s">
        <v>11</v>
      </c>
      <c r="B2593">
        <v>30833.222000000002</v>
      </c>
      <c r="C2593">
        <v>0.2591</v>
      </c>
      <c r="D2593">
        <v>0</v>
      </c>
      <c r="E2593">
        <v>5106.9046722499997</v>
      </c>
      <c r="F2593">
        <v>5106.9046722499997</v>
      </c>
      <c r="G2593">
        <v>22.387897030000001</v>
      </c>
      <c r="H2593">
        <v>0</v>
      </c>
      <c r="I2593">
        <v>-8366.3918385199995</v>
      </c>
      <c r="J2593">
        <f t="shared" si="202"/>
        <v>89.824987000065448</v>
      </c>
      <c r="K2593">
        <v>-3303.2200652900001</v>
      </c>
      <c r="L2593">
        <f t="shared" si="203"/>
        <v>-73.165151000011974</v>
      </c>
      <c r="M2593">
        <v>-11669.6119038</v>
      </c>
      <c r="N2593" t="str">
        <f t="shared" si="204"/>
        <v/>
      </c>
      <c r="O2593" t="str">
        <f t="shared" si="205"/>
        <v/>
      </c>
      <c r="P2593" t="str">
        <f t="shared" si="206"/>
        <v/>
      </c>
    </row>
    <row r="2594" spans="1:16" x14ac:dyDescent="0.25">
      <c r="A2594" t="s">
        <v>11</v>
      </c>
      <c r="B2594">
        <v>30830.671999999999</v>
      </c>
      <c r="C2594">
        <v>0.25919999999999999</v>
      </c>
      <c r="D2594">
        <v>0</v>
      </c>
      <c r="E2594">
        <v>5106.9046722499997</v>
      </c>
      <c r="F2594">
        <v>5106.9046722499997</v>
      </c>
      <c r="G2594">
        <v>22.38416969</v>
      </c>
      <c r="H2594">
        <v>0</v>
      </c>
      <c r="I2594">
        <v>-8365.4937191400004</v>
      </c>
      <c r="J2594">
        <f t="shared" si="202"/>
        <v>89.811937999911606</v>
      </c>
      <c r="K2594">
        <v>-3303.9518161199999</v>
      </c>
      <c r="L2594">
        <f t="shared" si="203"/>
        <v>-73.175082999978258</v>
      </c>
      <c r="M2594">
        <v>-11669.445535270001</v>
      </c>
      <c r="N2594" t="str">
        <f t="shared" si="204"/>
        <v/>
      </c>
      <c r="O2594" t="str">
        <f t="shared" si="205"/>
        <v/>
      </c>
      <c r="P2594" t="str">
        <f t="shared" si="206"/>
        <v/>
      </c>
    </row>
    <row r="2595" spans="1:16" x14ac:dyDescent="0.25">
      <c r="A2595" t="s">
        <v>11</v>
      </c>
      <c r="B2595">
        <v>30828.121999999999</v>
      </c>
      <c r="C2595">
        <v>0.25929999999999997</v>
      </c>
      <c r="D2595">
        <v>0</v>
      </c>
      <c r="E2595">
        <v>5106.9046722499997</v>
      </c>
      <c r="F2595">
        <v>5106.9046722499997</v>
      </c>
      <c r="G2595">
        <v>22.380441350000002</v>
      </c>
      <c r="H2595">
        <v>0</v>
      </c>
      <c r="I2595">
        <v>-8364.5957301399994</v>
      </c>
      <c r="J2595">
        <f t="shared" si="202"/>
        <v>89.798900000096182</v>
      </c>
      <c r="K2595">
        <v>-3304.6836663099998</v>
      </c>
      <c r="L2595">
        <f t="shared" si="203"/>
        <v>-73.18501899999319</v>
      </c>
      <c r="M2595">
        <v>-11669.27939646</v>
      </c>
      <c r="N2595" t="str">
        <f t="shared" si="204"/>
        <v/>
      </c>
      <c r="O2595" t="str">
        <f t="shared" si="205"/>
        <v/>
      </c>
      <c r="P2595" t="str">
        <f t="shared" si="206"/>
        <v/>
      </c>
    </row>
    <row r="2596" spans="1:16" x14ac:dyDescent="0.25">
      <c r="A2596" t="s">
        <v>11</v>
      </c>
      <c r="B2596">
        <v>30825.572</v>
      </c>
      <c r="C2596">
        <v>0.25940000000000002</v>
      </c>
      <c r="D2596">
        <v>0</v>
      </c>
      <c r="E2596">
        <v>5106.9046722499997</v>
      </c>
      <c r="F2596">
        <v>5106.9046722499997</v>
      </c>
      <c r="G2596">
        <v>22.376712000000001</v>
      </c>
      <c r="H2596">
        <v>0</v>
      </c>
      <c r="I2596">
        <v>-8363.6978713999997</v>
      </c>
      <c r="J2596">
        <f t="shared" si="202"/>
        <v>89.785873999971955</v>
      </c>
      <c r="K2596">
        <v>-3305.4156158800001</v>
      </c>
      <c r="L2596">
        <f t="shared" si="203"/>
        <v>-73.194957000032446</v>
      </c>
      <c r="M2596">
        <v>-11669.113487279999</v>
      </c>
      <c r="N2596" t="str">
        <f t="shared" si="204"/>
        <v/>
      </c>
      <c r="O2596" t="str">
        <f t="shared" si="205"/>
        <v/>
      </c>
      <c r="P2596" t="str">
        <f t="shared" si="206"/>
        <v/>
      </c>
    </row>
    <row r="2597" spans="1:16" x14ac:dyDescent="0.25">
      <c r="A2597" t="s">
        <v>11</v>
      </c>
      <c r="B2597">
        <v>30823.022000000001</v>
      </c>
      <c r="C2597">
        <v>0.25950000000000001</v>
      </c>
      <c r="D2597">
        <v>0</v>
      </c>
      <c r="E2597">
        <v>5106.9046722499997</v>
      </c>
      <c r="F2597">
        <v>5106.9046722499997</v>
      </c>
      <c r="G2597">
        <v>22.37298165</v>
      </c>
      <c r="H2597">
        <v>0</v>
      </c>
      <c r="I2597">
        <v>-8362.8001427800009</v>
      </c>
      <c r="J2597">
        <f t="shared" si="202"/>
        <v>89.77286199988157</v>
      </c>
      <c r="K2597">
        <v>-3306.1476648500002</v>
      </c>
      <c r="L2597">
        <f t="shared" si="203"/>
        <v>-73.204897000005076</v>
      </c>
      <c r="M2597">
        <v>-11668.94780763</v>
      </c>
      <c r="N2597" t="str">
        <f t="shared" si="204"/>
        <v/>
      </c>
      <c r="O2597" t="str">
        <f t="shared" si="205"/>
        <v/>
      </c>
      <c r="P2597" t="str">
        <f t="shared" si="206"/>
        <v/>
      </c>
    </row>
    <row r="2598" spans="1:16" x14ac:dyDescent="0.25">
      <c r="A2598" t="s">
        <v>11</v>
      </c>
      <c r="B2598">
        <v>30820.472000000002</v>
      </c>
      <c r="C2598">
        <v>0.2596</v>
      </c>
      <c r="D2598">
        <v>0</v>
      </c>
      <c r="E2598">
        <v>5106.9046722499997</v>
      </c>
      <c r="F2598">
        <v>5106.9046722499997</v>
      </c>
      <c r="G2598">
        <v>22.369250279999999</v>
      </c>
      <c r="H2598">
        <v>0</v>
      </c>
      <c r="I2598">
        <v>-8361.9025441699996</v>
      </c>
      <c r="J2598">
        <f t="shared" si="202"/>
        <v>89.759861000129604</v>
      </c>
      <c r="K2598">
        <v>-3306.8798132500001</v>
      </c>
      <c r="L2598">
        <f t="shared" si="203"/>
        <v>-73.214839999991455</v>
      </c>
      <c r="M2598">
        <v>-11668.782357419999</v>
      </c>
      <c r="N2598" t="str">
        <f t="shared" si="204"/>
        <v/>
      </c>
      <c r="O2598" t="str">
        <f t="shared" si="205"/>
        <v/>
      </c>
      <c r="P2598" t="str">
        <f t="shared" si="206"/>
        <v/>
      </c>
    </row>
    <row r="2599" spans="1:16" x14ac:dyDescent="0.25">
      <c r="A2599" t="s">
        <v>11</v>
      </c>
      <c r="B2599">
        <v>30817.921999999999</v>
      </c>
      <c r="C2599">
        <v>0.25969999999999999</v>
      </c>
      <c r="D2599">
        <v>0</v>
      </c>
      <c r="E2599">
        <v>5106.9046722499997</v>
      </c>
      <c r="F2599">
        <v>5106.9046722499997</v>
      </c>
      <c r="G2599">
        <v>22.365517910000001</v>
      </c>
      <c r="H2599">
        <v>0</v>
      </c>
      <c r="I2599">
        <v>-8361.0050754500007</v>
      </c>
      <c r="J2599">
        <f t="shared" si="202"/>
        <v>89.746871999886935</v>
      </c>
      <c r="K2599">
        <v>-3307.6120611000001</v>
      </c>
      <c r="L2599">
        <f t="shared" si="203"/>
        <v>-73.224785000002157</v>
      </c>
      <c r="M2599">
        <v>-11668.617136549999</v>
      </c>
      <c r="N2599" t="str">
        <f t="shared" si="204"/>
        <v/>
      </c>
      <c r="O2599" t="str">
        <f t="shared" si="205"/>
        <v/>
      </c>
      <c r="P2599" t="str">
        <f t="shared" si="206"/>
        <v/>
      </c>
    </row>
    <row r="2600" spans="1:16" x14ac:dyDescent="0.25">
      <c r="A2600" t="s">
        <v>11</v>
      </c>
      <c r="B2600">
        <v>30815.371999999999</v>
      </c>
      <c r="C2600">
        <v>0.25979999999999998</v>
      </c>
      <c r="D2600">
        <v>0</v>
      </c>
      <c r="E2600">
        <v>5106.9046722499997</v>
      </c>
      <c r="F2600">
        <v>5106.9046722499997</v>
      </c>
      <c r="G2600">
        <v>22.361784530000001</v>
      </c>
      <c r="H2600">
        <v>0</v>
      </c>
      <c r="I2600">
        <v>-8360.1077364899993</v>
      </c>
      <c r="J2600">
        <f t="shared" si="202"/>
        <v>89.733896000143432</v>
      </c>
      <c r="K2600">
        <v>-3308.3444084299999</v>
      </c>
      <c r="L2600">
        <f t="shared" si="203"/>
        <v>-73.234732999981134</v>
      </c>
      <c r="M2600">
        <v>-11668.45214492</v>
      </c>
      <c r="N2600" t="str">
        <f t="shared" si="204"/>
        <v/>
      </c>
      <c r="O2600" t="str">
        <f t="shared" si="205"/>
        <v/>
      </c>
      <c r="P2600" t="str">
        <f t="shared" si="206"/>
        <v/>
      </c>
    </row>
    <row r="2601" spans="1:16" x14ac:dyDescent="0.25">
      <c r="A2601" t="s">
        <v>11</v>
      </c>
      <c r="B2601">
        <v>30812.822</v>
      </c>
      <c r="C2601">
        <v>0.25990000000000002</v>
      </c>
      <c r="D2601">
        <v>0</v>
      </c>
      <c r="E2601">
        <v>5106.9046722499997</v>
      </c>
      <c r="F2601">
        <v>5106.9046722499997</v>
      </c>
      <c r="G2601">
        <v>22.35805014</v>
      </c>
      <c r="H2601">
        <v>0</v>
      </c>
      <c r="I2601">
        <v>-8359.2105271799992</v>
      </c>
      <c r="J2601">
        <f t="shared" si="202"/>
        <v>89.720931000010751</v>
      </c>
      <c r="K2601">
        <v>-3309.0768552599998</v>
      </c>
      <c r="L2601">
        <f t="shared" si="203"/>
        <v>-73.244682999984434</v>
      </c>
      <c r="M2601">
        <v>-11668.287382439999</v>
      </c>
      <c r="N2601" t="str">
        <f t="shared" si="204"/>
        <v/>
      </c>
      <c r="O2601" t="str">
        <f t="shared" si="205"/>
        <v/>
      </c>
      <c r="P2601" t="str">
        <f t="shared" si="206"/>
        <v/>
      </c>
    </row>
    <row r="2602" spans="1:16" x14ac:dyDescent="0.25">
      <c r="A2602" t="s">
        <v>11</v>
      </c>
      <c r="B2602">
        <v>30810.272000000001</v>
      </c>
      <c r="C2602">
        <v>0.26</v>
      </c>
      <c r="D2602">
        <v>0</v>
      </c>
      <c r="E2602">
        <v>5106.9046722499997</v>
      </c>
      <c r="F2602">
        <v>5106.9046722499997</v>
      </c>
      <c r="G2602">
        <v>22.35431474</v>
      </c>
      <c r="H2602">
        <v>0</v>
      </c>
      <c r="I2602">
        <v>-8358.3134473999999</v>
      </c>
      <c r="J2602">
        <f t="shared" si="202"/>
        <v>89.707977999933064</v>
      </c>
      <c r="K2602">
        <v>-3309.8094016099999</v>
      </c>
      <c r="L2602">
        <f t="shared" si="203"/>
        <v>-73.254635000012058</v>
      </c>
      <c r="M2602">
        <v>-11668.12284901</v>
      </c>
      <c r="N2602" t="str">
        <f t="shared" si="204"/>
        <v/>
      </c>
      <c r="O2602" t="str">
        <f t="shared" si="205"/>
        <v/>
      </c>
      <c r="P2602" t="str">
        <f t="shared" si="206"/>
        <v/>
      </c>
    </row>
    <row r="2603" spans="1:16" x14ac:dyDescent="0.25">
      <c r="A2603" t="s">
        <v>11</v>
      </c>
      <c r="B2603">
        <v>30807.722000000002</v>
      </c>
      <c r="C2603">
        <v>0.2601</v>
      </c>
      <c r="D2603">
        <v>0</v>
      </c>
      <c r="E2603">
        <v>5106.9046722499997</v>
      </c>
      <c r="F2603">
        <v>5106.9046722499997</v>
      </c>
      <c r="G2603">
        <v>22.350578330000001</v>
      </c>
      <c r="H2603">
        <v>0</v>
      </c>
      <c r="I2603">
        <v>-8357.4164970099991</v>
      </c>
      <c r="J2603">
        <f t="shared" si="202"/>
        <v>89.69503900007112</v>
      </c>
      <c r="K2603">
        <v>-3310.5420475199999</v>
      </c>
      <c r="L2603">
        <f t="shared" si="203"/>
        <v>-73.264590999997381</v>
      </c>
      <c r="M2603">
        <v>-11667.95854453</v>
      </c>
      <c r="N2603" t="str">
        <f t="shared" si="204"/>
        <v/>
      </c>
      <c r="O2603" t="str">
        <f t="shared" si="205"/>
        <v/>
      </c>
      <c r="P2603" t="str">
        <f t="shared" si="206"/>
        <v/>
      </c>
    </row>
    <row r="2604" spans="1:16" x14ac:dyDescent="0.25">
      <c r="A2604" t="s">
        <v>11</v>
      </c>
      <c r="B2604">
        <v>30805.171999999999</v>
      </c>
      <c r="C2604">
        <v>0.26019999999999999</v>
      </c>
      <c r="D2604">
        <v>0</v>
      </c>
      <c r="E2604">
        <v>5106.9046722499997</v>
      </c>
      <c r="F2604">
        <v>5106.9046722499997</v>
      </c>
      <c r="G2604">
        <v>22.346840920000002</v>
      </c>
      <c r="H2604">
        <v>0</v>
      </c>
      <c r="I2604">
        <v>-8356.5196759200007</v>
      </c>
      <c r="J2604">
        <f t="shared" si="202"/>
        <v>89.682108999841148</v>
      </c>
      <c r="K2604">
        <v>-3311.274793</v>
      </c>
      <c r="L2604">
        <f t="shared" si="203"/>
        <v>-73.274548000017603</v>
      </c>
      <c r="M2604">
        <v>-11667.794468919999</v>
      </c>
      <c r="N2604" t="str">
        <f t="shared" si="204"/>
        <v/>
      </c>
      <c r="O2604" t="str">
        <f t="shared" si="205"/>
        <v/>
      </c>
      <c r="P2604" t="str">
        <f t="shared" si="206"/>
        <v/>
      </c>
    </row>
    <row r="2605" spans="1:16" x14ac:dyDescent="0.25">
      <c r="A2605" t="s">
        <v>11</v>
      </c>
      <c r="B2605">
        <v>30802.621999999999</v>
      </c>
      <c r="C2605">
        <v>0.26029999999999998</v>
      </c>
      <c r="D2605">
        <v>0</v>
      </c>
      <c r="E2605">
        <v>5106.9046722499997</v>
      </c>
      <c r="F2605">
        <v>5106.9046722499997</v>
      </c>
      <c r="G2605">
        <v>22.34310249</v>
      </c>
      <c r="H2605">
        <v>0</v>
      </c>
      <c r="I2605">
        <v>-8355.6229839799998</v>
      </c>
      <c r="J2605">
        <f t="shared" si="202"/>
        <v>89.669194000089192</v>
      </c>
      <c r="K2605">
        <v>-3312.00763809</v>
      </c>
      <c r="L2605">
        <f t="shared" si="203"/>
        <v>-73.284508999995523</v>
      </c>
      <c r="M2605">
        <v>-11667.630622070001</v>
      </c>
      <c r="N2605" t="str">
        <f t="shared" si="204"/>
        <v/>
      </c>
      <c r="O2605" t="str">
        <f t="shared" si="205"/>
        <v/>
      </c>
      <c r="P2605" t="str">
        <f t="shared" si="206"/>
        <v/>
      </c>
    </row>
    <row r="2606" spans="1:16" x14ac:dyDescent="0.25">
      <c r="A2606" t="s">
        <v>11</v>
      </c>
      <c r="B2606">
        <v>30800.072</v>
      </c>
      <c r="C2606">
        <v>0.26040000000000002</v>
      </c>
      <c r="D2606">
        <v>0</v>
      </c>
      <c r="E2606">
        <v>5106.9046722499997</v>
      </c>
      <c r="F2606">
        <v>5106.9046722499997</v>
      </c>
      <c r="G2606">
        <v>22.339363049999999</v>
      </c>
      <c r="H2606">
        <v>0</v>
      </c>
      <c r="I2606">
        <v>-8354.7264210800004</v>
      </c>
      <c r="J2606">
        <f t="shared" si="202"/>
        <v>89.656289999948058</v>
      </c>
      <c r="K2606">
        <v>-3312.7405828000001</v>
      </c>
      <c r="L2606">
        <f t="shared" si="203"/>
        <v>-73.294471000008343</v>
      </c>
      <c r="M2606">
        <v>-11667.46700388</v>
      </c>
      <c r="N2606" t="str">
        <f t="shared" si="204"/>
        <v/>
      </c>
      <c r="O2606" t="str">
        <f t="shared" si="205"/>
        <v/>
      </c>
      <c r="P2606" t="str">
        <f t="shared" si="206"/>
        <v/>
      </c>
    </row>
    <row r="2607" spans="1:16" x14ac:dyDescent="0.25">
      <c r="A2607" t="s">
        <v>11</v>
      </c>
      <c r="B2607">
        <v>30797.522000000001</v>
      </c>
      <c r="C2607">
        <v>0.26050000000000001</v>
      </c>
      <c r="D2607">
        <v>0</v>
      </c>
      <c r="E2607">
        <v>5106.9046722499997</v>
      </c>
      <c r="F2607">
        <v>5106.9046722499997</v>
      </c>
      <c r="G2607">
        <v>22.335622600000001</v>
      </c>
      <c r="H2607">
        <v>0</v>
      </c>
      <c r="I2607">
        <v>-8353.8299871100007</v>
      </c>
      <c r="J2607">
        <f t="shared" si="202"/>
        <v>89.643396999963443</v>
      </c>
      <c r="K2607">
        <v>-3313.4736271699999</v>
      </c>
      <c r="L2607">
        <f t="shared" si="203"/>
        <v>-73.304436999978861</v>
      </c>
      <c r="M2607">
        <v>-11667.303614279999</v>
      </c>
      <c r="N2607" t="str">
        <f t="shared" si="204"/>
        <v/>
      </c>
      <c r="O2607" t="str">
        <f t="shared" si="205"/>
        <v/>
      </c>
      <c r="P2607" t="str">
        <f t="shared" si="206"/>
        <v/>
      </c>
    </row>
    <row r="2608" spans="1:16" x14ac:dyDescent="0.25">
      <c r="A2608" t="s">
        <v>11</v>
      </c>
      <c r="B2608">
        <v>30794.972000000002</v>
      </c>
      <c r="C2608">
        <v>0.2606</v>
      </c>
      <c r="D2608">
        <v>0</v>
      </c>
      <c r="E2608">
        <v>5106.9046722499997</v>
      </c>
      <c r="F2608">
        <v>5106.9046722499997</v>
      </c>
      <c r="G2608">
        <v>22.331881129999999</v>
      </c>
      <c r="H2608">
        <v>0</v>
      </c>
      <c r="I2608">
        <v>-8352.9336819399996</v>
      </c>
      <c r="J2608">
        <f t="shared" si="202"/>
        <v>89.630517000114196</v>
      </c>
      <c r="K2608">
        <v>-3314.2067712100002</v>
      </c>
      <c r="L2608">
        <f t="shared" si="203"/>
        <v>-73.314404000029754</v>
      </c>
      <c r="M2608">
        <v>-11667.140453149999</v>
      </c>
      <c r="N2608" t="str">
        <f t="shared" si="204"/>
        <v/>
      </c>
      <c r="O2608" t="str">
        <f t="shared" si="205"/>
        <v/>
      </c>
      <c r="P2608" t="str">
        <f t="shared" si="206"/>
        <v/>
      </c>
    </row>
    <row r="2609" spans="1:16" x14ac:dyDescent="0.25">
      <c r="A2609" t="s">
        <v>11</v>
      </c>
      <c r="B2609">
        <v>30792.421999999999</v>
      </c>
      <c r="C2609">
        <v>0.26069999999999999</v>
      </c>
      <c r="D2609">
        <v>0</v>
      </c>
      <c r="E2609">
        <v>5106.9046722499997</v>
      </c>
      <c r="F2609">
        <v>5106.9046722499997</v>
      </c>
      <c r="G2609">
        <v>22.32813866</v>
      </c>
      <c r="H2609">
        <v>0</v>
      </c>
      <c r="I2609">
        <v>-8352.0375054600008</v>
      </c>
      <c r="J2609">
        <f t="shared" si="202"/>
        <v>89.617647999875771</v>
      </c>
      <c r="K2609">
        <v>-3314.9400149500002</v>
      </c>
      <c r="L2609">
        <f t="shared" si="203"/>
        <v>-73.324374000003445</v>
      </c>
      <c r="M2609">
        <v>-11666.977520410001</v>
      </c>
      <c r="N2609" t="str">
        <f t="shared" si="204"/>
        <v/>
      </c>
      <c r="O2609" t="str">
        <f t="shared" si="205"/>
        <v/>
      </c>
      <c r="P2609" t="str">
        <f t="shared" si="206"/>
        <v/>
      </c>
    </row>
    <row r="2610" spans="1:16" x14ac:dyDescent="0.25">
      <c r="A2610" t="s">
        <v>11</v>
      </c>
      <c r="B2610">
        <v>30789.871999999999</v>
      </c>
      <c r="C2610">
        <v>0.26079999999999998</v>
      </c>
      <c r="D2610">
        <v>0</v>
      </c>
      <c r="E2610">
        <v>5106.9046722499997</v>
      </c>
      <c r="F2610">
        <v>5106.9046722499997</v>
      </c>
      <c r="G2610">
        <v>22.324395169999999</v>
      </c>
      <c r="H2610">
        <v>0</v>
      </c>
      <c r="I2610">
        <v>-8351.1414575399995</v>
      </c>
      <c r="J2610">
        <f t="shared" si="202"/>
        <v>89.604792000136513</v>
      </c>
      <c r="K2610">
        <v>-3315.6733584200001</v>
      </c>
      <c r="L2610">
        <f t="shared" si="203"/>
        <v>-73.334346999990885</v>
      </c>
      <c r="M2610">
        <v>-11666.81481596</v>
      </c>
      <c r="N2610" t="str">
        <f t="shared" si="204"/>
        <v/>
      </c>
      <c r="O2610" t="str">
        <f t="shared" si="205"/>
        <v/>
      </c>
      <c r="P2610" t="str">
        <f t="shared" si="206"/>
        <v/>
      </c>
    </row>
    <row r="2611" spans="1:16" x14ac:dyDescent="0.25">
      <c r="A2611" t="s">
        <v>11</v>
      </c>
      <c r="B2611">
        <v>30787.322</v>
      </c>
      <c r="C2611">
        <v>0.26090000000000002</v>
      </c>
      <c r="D2611">
        <v>0</v>
      </c>
      <c r="E2611">
        <v>5106.9046722499997</v>
      </c>
      <c r="F2611">
        <v>5106.9046722499997</v>
      </c>
      <c r="G2611">
        <v>22.320650669999999</v>
      </c>
      <c r="H2611">
        <v>0</v>
      </c>
      <c r="I2611">
        <v>-8350.2455380699994</v>
      </c>
      <c r="J2611">
        <f t="shared" si="202"/>
        <v>89.591947000008076</v>
      </c>
      <c r="K2611">
        <v>-3316.40680165</v>
      </c>
      <c r="L2611">
        <f t="shared" si="203"/>
        <v>-73.344322999992073</v>
      </c>
      <c r="M2611">
        <v>-11666.65233972</v>
      </c>
      <c r="N2611" t="str">
        <f t="shared" si="204"/>
        <v/>
      </c>
      <c r="O2611" t="str">
        <f t="shared" si="205"/>
        <v/>
      </c>
      <c r="P2611" t="str">
        <f t="shared" si="206"/>
        <v/>
      </c>
    </row>
    <row r="2612" spans="1:16" x14ac:dyDescent="0.25">
      <c r="A2612" t="s">
        <v>11</v>
      </c>
      <c r="B2612">
        <v>30784.772000000001</v>
      </c>
      <c r="C2612">
        <v>0.26100000000000001</v>
      </c>
      <c r="D2612">
        <v>0</v>
      </c>
      <c r="E2612">
        <v>5106.9046722499997</v>
      </c>
      <c r="F2612">
        <v>5106.9046722499997</v>
      </c>
      <c r="G2612">
        <v>22.31690515</v>
      </c>
      <c r="H2612">
        <v>0</v>
      </c>
      <c r="I2612">
        <v>-8349.3497469199992</v>
      </c>
      <c r="J2612">
        <f t="shared" si="202"/>
        <v>89.579115000015008</v>
      </c>
      <c r="K2612">
        <v>-3317.1403446499999</v>
      </c>
      <c r="L2612">
        <f t="shared" si="203"/>
        <v>-73.354299999982686</v>
      </c>
      <c r="M2612">
        <v>-11666.490091580001</v>
      </c>
      <c r="N2612" t="str">
        <f t="shared" si="204"/>
        <v/>
      </c>
      <c r="O2612" t="str">
        <f t="shared" si="205"/>
        <v/>
      </c>
      <c r="P2612" t="str">
        <f t="shared" si="206"/>
        <v/>
      </c>
    </row>
    <row r="2613" spans="1:16" x14ac:dyDescent="0.25">
      <c r="A2613" t="s">
        <v>11</v>
      </c>
      <c r="B2613">
        <v>30782.222000000002</v>
      </c>
      <c r="C2613">
        <v>0.2611</v>
      </c>
      <c r="D2613">
        <v>0</v>
      </c>
      <c r="E2613">
        <v>5106.9046722499997</v>
      </c>
      <c r="F2613">
        <v>5106.9046722499997</v>
      </c>
      <c r="G2613">
        <v>22.31315863</v>
      </c>
      <c r="H2613">
        <v>0</v>
      </c>
      <c r="I2613">
        <v>-8348.4540839900001</v>
      </c>
      <c r="J2613">
        <f t="shared" si="202"/>
        <v>89.566292999916186</v>
      </c>
      <c r="K2613">
        <v>-3317.8739874600001</v>
      </c>
      <c r="L2613">
        <f t="shared" si="203"/>
        <v>-73.364281000021947</v>
      </c>
      <c r="M2613">
        <v>-11666.32807145</v>
      </c>
      <c r="N2613" t="str">
        <f t="shared" si="204"/>
        <v/>
      </c>
      <c r="O2613" t="str">
        <f t="shared" si="205"/>
        <v/>
      </c>
      <c r="P2613" t="str">
        <f t="shared" si="206"/>
        <v/>
      </c>
    </row>
    <row r="2614" spans="1:16" x14ac:dyDescent="0.25">
      <c r="A2614" t="s">
        <v>11</v>
      </c>
      <c r="B2614">
        <v>30779.671999999999</v>
      </c>
      <c r="C2614">
        <v>0.26119999999999999</v>
      </c>
      <c r="D2614">
        <v>0</v>
      </c>
      <c r="E2614">
        <v>5106.9046722499997</v>
      </c>
      <c r="F2614">
        <v>5106.9046722499997</v>
      </c>
      <c r="G2614">
        <v>22.30941108</v>
      </c>
      <c r="H2614">
        <v>0</v>
      </c>
      <c r="I2614">
        <v>-8347.5585491399997</v>
      </c>
      <c r="J2614">
        <f t="shared" si="202"/>
        <v>89.553485000033106</v>
      </c>
      <c r="K2614">
        <v>-3318.6077301099999</v>
      </c>
      <c r="L2614">
        <f t="shared" si="203"/>
        <v>-73.374264999984007</v>
      </c>
      <c r="M2614">
        <v>-11666.166279249999</v>
      </c>
      <c r="N2614" t="str">
        <f t="shared" si="204"/>
        <v/>
      </c>
      <c r="O2614" t="str">
        <f t="shared" si="205"/>
        <v/>
      </c>
      <c r="P2614" t="str">
        <f t="shared" si="206"/>
        <v/>
      </c>
    </row>
    <row r="2615" spans="1:16" x14ac:dyDescent="0.25">
      <c r="A2615" t="s">
        <v>11</v>
      </c>
      <c r="B2615">
        <v>30777.121999999999</v>
      </c>
      <c r="C2615">
        <v>0.26129999999999998</v>
      </c>
      <c r="D2615">
        <v>0</v>
      </c>
      <c r="E2615">
        <v>5106.9046722499997</v>
      </c>
      <c r="F2615">
        <v>5106.9046722499997</v>
      </c>
      <c r="G2615">
        <v>22.305662529999999</v>
      </c>
      <c r="H2615">
        <v>0</v>
      </c>
      <c r="I2615">
        <v>-8346.6631422699993</v>
      </c>
      <c r="J2615">
        <f t="shared" si="202"/>
        <v>89.540687000044272</v>
      </c>
      <c r="K2615">
        <v>-3319.3415725999998</v>
      </c>
      <c r="L2615">
        <f t="shared" si="203"/>
        <v>-73.384248999991541</v>
      </c>
      <c r="M2615">
        <v>-11666.00471488</v>
      </c>
      <c r="N2615" t="str">
        <f t="shared" si="204"/>
        <v/>
      </c>
      <c r="O2615" t="str">
        <f t="shared" si="205"/>
        <v/>
      </c>
      <c r="P2615" t="str">
        <f t="shared" si="206"/>
        <v/>
      </c>
    </row>
    <row r="2616" spans="1:16" x14ac:dyDescent="0.25">
      <c r="A2616" t="s">
        <v>11</v>
      </c>
      <c r="B2616">
        <v>30774.572</v>
      </c>
      <c r="C2616">
        <v>0.26140000000000002</v>
      </c>
      <c r="D2616">
        <v>0</v>
      </c>
      <c r="E2616">
        <v>5106.9046722499997</v>
      </c>
      <c r="F2616">
        <v>5106.9046722499997</v>
      </c>
      <c r="G2616">
        <v>22.301912959999999</v>
      </c>
      <c r="H2616">
        <v>0</v>
      </c>
      <c r="I2616">
        <v>-8345.76786326</v>
      </c>
      <c r="J2616">
        <f t="shared" si="202"/>
        <v>89.527900999928534</v>
      </c>
      <c r="K2616">
        <v>-3320.0755149900001</v>
      </c>
      <c r="L2616">
        <f t="shared" si="203"/>
        <v>-73.394239000026573</v>
      </c>
      <c r="M2616">
        <v>-11665.84337825</v>
      </c>
      <c r="N2616" t="str">
        <f t="shared" si="204"/>
        <v/>
      </c>
      <c r="O2616" t="str">
        <f t="shared" si="205"/>
        <v/>
      </c>
      <c r="P2616" t="str">
        <f t="shared" si="206"/>
        <v/>
      </c>
    </row>
    <row r="2617" spans="1:16" x14ac:dyDescent="0.25">
      <c r="A2617" t="s">
        <v>11</v>
      </c>
      <c r="B2617">
        <v>30772.022000000001</v>
      </c>
      <c r="C2617">
        <v>0.26150000000000001</v>
      </c>
      <c r="D2617">
        <v>0</v>
      </c>
      <c r="E2617">
        <v>5106.9046722499997</v>
      </c>
      <c r="F2617">
        <v>5106.9046722499997</v>
      </c>
      <c r="G2617">
        <v>22.29816237</v>
      </c>
      <c r="H2617">
        <v>0</v>
      </c>
      <c r="I2617">
        <v>-8344.8727119800005</v>
      </c>
      <c r="J2617">
        <f t="shared" si="202"/>
        <v>89.515127999948163</v>
      </c>
      <c r="K2617">
        <v>-3320.8095572699999</v>
      </c>
      <c r="L2617">
        <f t="shared" si="203"/>
        <v>-73.404227999981231</v>
      </c>
      <c r="M2617">
        <v>-11665.68226926</v>
      </c>
      <c r="N2617" t="str">
        <f t="shared" si="204"/>
        <v/>
      </c>
      <c r="O2617" t="str">
        <f t="shared" si="205"/>
        <v/>
      </c>
      <c r="P2617" t="str">
        <f t="shared" si="206"/>
        <v/>
      </c>
    </row>
    <row r="2618" spans="1:16" x14ac:dyDescent="0.25">
      <c r="A2618" t="s">
        <v>11</v>
      </c>
      <c r="B2618">
        <v>30769.472000000002</v>
      </c>
      <c r="C2618">
        <v>0.2616</v>
      </c>
      <c r="D2618">
        <v>0</v>
      </c>
      <c r="E2618">
        <v>5106.9046722499997</v>
      </c>
      <c r="F2618">
        <v>5106.9046722499997</v>
      </c>
      <c r="G2618">
        <v>22.294410769999999</v>
      </c>
      <c r="H2618">
        <v>0</v>
      </c>
      <c r="I2618">
        <v>-8343.9776883300001</v>
      </c>
      <c r="J2618">
        <f t="shared" si="202"/>
        <v>89.502365000043937</v>
      </c>
      <c r="K2618">
        <v>-3321.5436995</v>
      </c>
      <c r="L2618">
        <f t="shared" si="203"/>
        <v>-73.41422300000886</v>
      </c>
      <c r="M2618">
        <v>-11665.52138783</v>
      </c>
      <c r="N2618" t="str">
        <f t="shared" si="204"/>
        <v/>
      </c>
      <c r="O2618" t="str">
        <f t="shared" si="205"/>
        <v/>
      </c>
      <c r="P2618" t="str">
        <f t="shared" si="206"/>
        <v/>
      </c>
    </row>
    <row r="2619" spans="1:16" x14ac:dyDescent="0.25">
      <c r="A2619" t="s">
        <v>11</v>
      </c>
      <c r="B2619">
        <v>30766.921999999999</v>
      </c>
      <c r="C2619">
        <v>0.26169999999999999</v>
      </c>
      <c r="D2619">
        <v>0</v>
      </c>
      <c r="E2619">
        <v>5106.9046722499997</v>
      </c>
      <c r="F2619">
        <v>5106.9046722499997</v>
      </c>
      <c r="G2619">
        <v>22.290658149999999</v>
      </c>
      <c r="H2619">
        <v>0</v>
      </c>
      <c r="I2619">
        <v>-8343.0827921799992</v>
      </c>
      <c r="J2619">
        <f t="shared" si="202"/>
        <v>89.489615000093181</v>
      </c>
      <c r="K2619">
        <v>-3322.2779416899998</v>
      </c>
      <c r="L2619">
        <f t="shared" si="203"/>
        <v>-73.42421899998044</v>
      </c>
      <c r="M2619">
        <v>-11665.36073386</v>
      </c>
      <c r="N2619" t="str">
        <f t="shared" si="204"/>
        <v/>
      </c>
      <c r="O2619" t="str">
        <f t="shared" si="205"/>
        <v/>
      </c>
      <c r="P2619" t="str">
        <f t="shared" si="206"/>
        <v/>
      </c>
    </row>
    <row r="2620" spans="1:16" x14ac:dyDescent="0.25">
      <c r="A2620" t="s">
        <v>11</v>
      </c>
      <c r="B2620">
        <v>30764.371999999999</v>
      </c>
      <c r="C2620">
        <v>0.26179999999999998</v>
      </c>
      <c r="D2620">
        <v>0</v>
      </c>
      <c r="E2620">
        <v>5106.9046722499997</v>
      </c>
      <c r="F2620">
        <v>5106.9046722499997</v>
      </c>
      <c r="G2620">
        <v>22.286904509999999</v>
      </c>
      <c r="H2620">
        <v>0</v>
      </c>
      <c r="I2620">
        <v>-8342.1880234100008</v>
      </c>
      <c r="J2620">
        <f t="shared" si="202"/>
        <v>89.476876999833621</v>
      </c>
      <c r="K2620">
        <v>-3323.01228386</v>
      </c>
      <c r="L2620">
        <f t="shared" si="203"/>
        <v>-73.434217000021818</v>
      </c>
      <c r="M2620">
        <v>-11665.200307270001</v>
      </c>
      <c r="N2620" t="str">
        <f t="shared" si="204"/>
        <v/>
      </c>
      <c r="O2620" t="str">
        <f t="shared" si="205"/>
        <v/>
      </c>
      <c r="P2620" t="str">
        <f t="shared" si="206"/>
        <v/>
      </c>
    </row>
    <row r="2621" spans="1:16" x14ac:dyDescent="0.25">
      <c r="A2621" t="s">
        <v>11</v>
      </c>
      <c r="B2621">
        <v>30761.822</v>
      </c>
      <c r="C2621">
        <v>0.26190000000000002</v>
      </c>
      <c r="D2621">
        <v>0</v>
      </c>
      <c r="E2621">
        <v>5106.9046722499997</v>
      </c>
      <c r="F2621">
        <v>5106.9046722499997</v>
      </c>
      <c r="G2621">
        <v>22.283149860000002</v>
      </c>
      <c r="H2621">
        <v>0</v>
      </c>
      <c r="I2621">
        <v>-8341.2933819200007</v>
      </c>
      <c r="J2621">
        <f t="shared" si="202"/>
        <v>89.464149000014004</v>
      </c>
      <c r="K2621">
        <v>-3323.7467260399999</v>
      </c>
      <c r="L2621">
        <f t="shared" si="203"/>
        <v>-73.444217999985995</v>
      </c>
      <c r="M2621">
        <v>-11665.04010796</v>
      </c>
      <c r="N2621" t="str">
        <f t="shared" si="204"/>
        <v/>
      </c>
      <c r="O2621" t="str">
        <f t="shared" si="205"/>
        <v/>
      </c>
      <c r="P2621" t="str">
        <f t="shared" si="206"/>
        <v/>
      </c>
    </row>
    <row r="2622" spans="1:16" x14ac:dyDescent="0.25">
      <c r="A2622" t="s">
        <v>11</v>
      </c>
      <c r="B2622">
        <v>30759.272000000001</v>
      </c>
      <c r="C2622">
        <v>0.26200000000000001</v>
      </c>
      <c r="D2622">
        <v>0</v>
      </c>
      <c r="E2622">
        <v>5106.9046722499997</v>
      </c>
      <c r="F2622">
        <v>5106.9046722499997</v>
      </c>
      <c r="G2622">
        <v>22.279394190000001</v>
      </c>
      <c r="H2622">
        <v>0</v>
      </c>
      <c r="I2622">
        <v>-8340.3988675799992</v>
      </c>
      <c r="J2622">
        <f t="shared" si="202"/>
        <v>89.451434000147856</v>
      </c>
      <c r="K2622">
        <v>-3324.4812682699999</v>
      </c>
      <c r="L2622">
        <f t="shared" si="203"/>
        <v>-73.454222999998819</v>
      </c>
      <c r="M2622">
        <v>-11664.88013585</v>
      </c>
      <c r="N2622" t="str">
        <f t="shared" si="204"/>
        <v/>
      </c>
      <c r="O2622" t="str">
        <f t="shared" si="205"/>
        <v/>
      </c>
      <c r="P2622" t="str">
        <f t="shared" si="206"/>
        <v/>
      </c>
    </row>
    <row r="2623" spans="1:16" x14ac:dyDescent="0.25">
      <c r="A2623" t="s">
        <v>11</v>
      </c>
      <c r="B2623">
        <v>30756.722000000002</v>
      </c>
      <c r="C2623">
        <v>0.2621</v>
      </c>
      <c r="D2623">
        <v>0</v>
      </c>
      <c r="E2623">
        <v>5106.9046722499997</v>
      </c>
      <c r="F2623">
        <v>5106.9046722499997</v>
      </c>
      <c r="G2623">
        <v>22.275637499999998</v>
      </c>
      <c r="H2623">
        <v>0</v>
      </c>
      <c r="I2623">
        <v>-8339.5044802800003</v>
      </c>
      <c r="J2623">
        <f t="shared" si="202"/>
        <v>89.43872999989253</v>
      </c>
      <c r="K2623">
        <v>-3325.2159105599999</v>
      </c>
      <c r="L2623">
        <f t="shared" si="203"/>
        <v>-73.464229000001069</v>
      </c>
      <c r="M2623">
        <v>-11664.720390840001</v>
      </c>
      <c r="N2623" t="str">
        <f t="shared" si="204"/>
        <v/>
      </c>
      <c r="O2623" t="str">
        <f t="shared" si="205"/>
        <v/>
      </c>
      <c r="P2623" t="str">
        <f t="shared" si="206"/>
        <v/>
      </c>
    </row>
    <row r="2624" spans="1:16" x14ac:dyDescent="0.25">
      <c r="A2624" t="s">
        <v>11</v>
      </c>
      <c r="B2624">
        <v>30754.171999999999</v>
      </c>
      <c r="C2624">
        <v>0.26219999999999999</v>
      </c>
      <c r="D2624">
        <v>0</v>
      </c>
      <c r="E2624">
        <v>5106.9046722499997</v>
      </c>
      <c r="F2624">
        <v>5106.9046722499997</v>
      </c>
      <c r="G2624">
        <v>22.27187979</v>
      </c>
      <c r="H2624">
        <v>0</v>
      </c>
      <c r="I2624">
        <v>-8338.6102198999997</v>
      </c>
      <c r="J2624">
        <f t="shared" si="202"/>
        <v>89.426038000055996</v>
      </c>
      <c r="K2624">
        <v>-3325.9506529499999</v>
      </c>
      <c r="L2624">
        <f t="shared" si="203"/>
        <v>-73.474239000006492</v>
      </c>
      <c r="M2624">
        <v>-11664.56087284</v>
      </c>
      <c r="N2624" t="str">
        <f t="shared" si="204"/>
        <v/>
      </c>
      <c r="O2624" t="str">
        <f t="shared" si="205"/>
        <v/>
      </c>
      <c r="P2624" t="str">
        <f t="shared" si="206"/>
        <v/>
      </c>
    </row>
    <row r="2625" spans="1:16" x14ac:dyDescent="0.25">
      <c r="A2625" t="s">
        <v>11</v>
      </c>
      <c r="B2625">
        <v>30751.621999999999</v>
      </c>
      <c r="C2625">
        <v>0.26229999999999998</v>
      </c>
      <c r="D2625">
        <v>0</v>
      </c>
      <c r="E2625">
        <v>5106.9046722499997</v>
      </c>
      <c r="F2625">
        <v>5106.9046722499997</v>
      </c>
      <c r="G2625">
        <v>22.268121059999999</v>
      </c>
      <c r="H2625">
        <v>0</v>
      </c>
      <c r="I2625">
        <v>-8337.7160863200006</v>
      </c>
      <c r="J2625">
        <f t="shared" si="202"/>
        <v>89.413357999910659</v>
      </c>
      <c r="K2625">
        <v>-3326.68549545</v>
      </c>
      <c r="L2625">
        <f t="shared" si="203"/>
        <v>-73.484250000001339</v>
      </c>
      <c r="M2625">
        <v>-11664.401581779999</v>
      </c>
      <c r="N2625" t="str">
        <f t="shared" si="204"/>
        <v/>
      </c>
      <c r="O2625" t="str">
        <f t="shared" si="205"/>
        <v/>
      </c>
      <c r="P2625" t="str">
        <f t="shared" si="206"/>
        <v/>
      </c>
    </row>
    <row r="2626" spans="1:16" x14ac:dyDescent="0.25">
      <c r="A2626" t="s">
        <v>11</v>
      </c>
      <c r="B2626">
        <v>30749.072</v>
      </c>
      <c r="C2626">
        <v>0.26240000000000002</v>
      </c>
      <c r="D2626">
        <v>0</v>
      </c>
      <c r="E2626">
        <v>5106.9046722499997</v>
      </c>
      <c r="F2626">
        <v>5106.9046722499997</v>
      </c>
      <c r="G2626">
        <v>22.264361319999999</v>
      </c>
      <c r="H2626">
        <v>0</v>
      </c>
      <c r="I2626">
        <v>-8336.8220794400004</v>
      </c>
      <c r="J2626">
        <f t="shared" si="202"/>
        <v>89.400688000023365</v>
      </c>
      <c r="K2626">
        <v>-3327.4204381099998</v>
      </c>
      <c r="L2626">
        <f t="shared" si="203"/>
        <v>-73.494265999988784</v>
      </c>
      <c r="M2626">
        <v>-11664.242517549999</v>
      </c>
      <c r="N2626" t="str">
        <f t="shared" si="204"/>
        <v/>
      </c>
      <c r="O2626" t="str">
        <f t="shared" si="205"/>
        <v/>
      </c>
      <c r="P2626" t="str">
        <f t="shared" si="206"/>
        <v/>
      </c>
    </row>
    <row r="2627" spans="1:16" x14ac:dyDescent="0.25">
      <c r="A2627" t="s">
        <v>11</v>
      </c>
      <c r="B2627">
        <v>30746.522000000001</v>
      </c>
      <c r="C2627">
        <v>0.26250000000000001</v>
      </c>
      <c r="D2627">
        <v>0</v>
      </c>
      <c r="E2627">
        <v>5106.9046722499997</v>
      </c>
      <c r="F2627">
        <v>5106.9046722499997</v>
      </c>
      <c r="G2627">
        <v>22.260600549999999</v>
      </c>
      <c r="H2627">
        <v>0</v>
      </c>
      <c r="I2627">
        <v>-8335.9281991299995</v>
      </c>
      <c r="J2627">
        <f t="shared" si="202"/>
        <v>89.388031000089541</v>
      </c>
      <c r="K2627">
        <v>-3328.1554809300001</v>
      </c>
      <c r="L2627">
        <f t="shared" si="203"/>
        <v>-73.504282000021703</v>
      </c>
      <c r="M2627">
        <v>-11664.083680059999</v>
      </c>
      <c r="N2627" t="str">
        <f t="shared" si="204"/>
        <v/>
      </c>
      <c r="O2627" t="str">
        <f t="shared" si="205"/>
        <v/>
      </c>
      <c r="P2627" t="str">
        <f t="shared" si="206"/>
        <v/>
      </c>
    </row>
    <row r="2628" spans="1:16" x14ac:dyDescent="0.25">
      <c r="A2628" t="s">
        <v>11</v>
      </c>
      <c r="B2628">
        <v>30743.972000000002</v>
      </c>
      <c r="C2628">
        <v>0.2626</v>
      </c>
      <c r="D2628">
        <v>0</v>
      </c>
      <c r="E2628">
        <v>5106.9046722499997</v>
      </c>
      <c r="F2628">
        <v>5106.9046722499997</v>
      </c>
      <c r="G2628">
        <v>22.256838770000002</v>
      </c>
      <c r="H2628">
        <v>0</v>
      </c>
      <c r="I2628">
        <v>-8335.03444528</v>
      </c>
      <c r="J2628">
        <f t="shared" ref="J2628:J2691" si="207">100*(I2628-I2627)</f>
        <v>89.375384999948437</v>
      </c>
      <c r="K2628">
        <v>-3328.8906239500002</v>
      </c>
      <c r="L2628">
        <f t="shared" ref="L2628:L2691" si="208">100*(K2628-K2627)</f>
        <v>-73.514302000012322</v>
      </c>
      <c r="M2628">
        <v>-11663.92506924</v>
      </c>
      <c r="N2628" t="str">
        <f t="shared" ref="N2628:N2691" si="209">IF(OR(I2628&gt;MAX(I2627,I2629),I2628&lt;MIN(I2627,I2629)),1,"")</f>
        <v/>
      </c>
      <c r="O2628" t="str">
        <f t="shared" ref="O2628:O2691" si="210">IF(OR(K2628&gt;MAX(K2627,K2629),K2628&lt;MIN(K2627,K2629)),1,"")</f>
        <v/>
      </c>
      <c r="P2628" t="str">
        <f t="shared" ref="P2628:P2691" si="211">IF(OR(M2628&gt;MAX(M2627,M2629),M2628&lt;MIN(M2627,M2629)),1,"")</f>
        <v/>
      </c>
    </row>
    <row r="2629" spans="1:16" x14ac:dyDescent="0.25">
      <c r="A2629" t="s">
        <v>11</v>
      </c>
      <c r="B2629">
        <v>30741.421999999999</v>
      </c>
      <c r="C2629">
        <v>0.26269999999999999</v>
      </c>
      <c r="D2629">
        <v>0</v>
      </c>
      <c r="E2629">
        <v>5106.9046722499997</v>
      </c>
      <c r="F2629">
        <v>5106.9046722499997</v>
      </c>
      <c r="G2629">
        <v>22.253075970000001</v>
      </c>
      <c r="H2629">
        <v>0</v>
      </c>
      <c r="I2629">
        <v>-8334.1408177800004</v>
      </c>
      <c r="J2629">
        <f t="shared" si="207"/>
        <v>89.362749999963853</v>
      </c>
      <c r="K2629">
        <v>-3329.6258671999999</v>
      </c>
      <c r="L2629">
        <f t="shared" si="208"/>
        <v>-73.524324999971213</v>
      </c>
      <c r="M2629">
        <v>-11663.76668499</v>
      </c>
      <c r="N2629" t="str">
        <f t="shared" si="209"/>
        <v/>
      </c>
      <c r="O2629" t="str">
        <f t="shared" si="210"/>
        <v/>
      </c>
      <c r="P2629" t="str">
        <f t="shared" si="211"/>
        <v/>
      </c>
    </row>
    <row r="2630" spans="1:16" x14ac:dyDescent="0.25">
      <c r="A2630" t="s">
        <v>11</v>
      </c>
      <c r="B2630">
        <v>30738.871999999999</v>
      </c>
      <c r="C2630">
        <v>0.26279999999999998</v>
      </c>
      <c r="D2630">
        <v>0</v>
      </c>
      <c r="E2630">
        <v>5106.9046722499997</v>
      </c>
      <c r="F2630">
        <v>5106.9046722499997</v>
      </c>
      <c r="G2630">
        <v>22.249312140000001</v>
      </c>
      <c r="H2630">
        <v>0</v>
      </c>
      <c r="I2630">
        <v>-8333.24731651</v>
      </c>
      <c r="J2630">
        <f t="shared" si="207"/>
        <v>89.350127000034263</v>
      </c>
      <c r="K2630">
        <v>-3330.3612107099998</v>
      </c>
      <c r="L2630">
        <f t="shared" si="208"/>
        <v>-73.534350999989329</v>
      </c>
      <c r="M2630">
        <v>-11663.60852722</v>
      </c>
      <c r="N2630" t="str">
        <f t="shared" si="209"/>
        <v/>
      </c>
      <c r="O2630" t="str">
        <f t="shared" si="210"/>
        <v/>
      </c>
      <c r="P2630" t="str">
        <f t="shared" si="211"/>
        <v/>
      </c>
    </row>
    <row r="2631" spans="1:16" x14ac:dyDescent="0.25">
      <c r="A2631" t="s">
        <v>11</v>
      </c>
      <c r="B2631">
        <v>30736.322</v>
      </c>
      <c r="C2631">
        <v>0.26290000000000002</v>
      </c>
      <c r="D2631">
        <v>0</v>
      </c>
      <c r="E2631">
        <v>5106.9046722499997</v>
      </c>
      <c r="F2631">
        <v>5106.9046722499997</v>
      </c>
      <c r="G2631">
        <v>22.245547290000001</v>
      </c>
      <c r="H2631">
        <v>0</v>
      </c>
      <c r="I2631">
        <v>-8332.3539413500002</v>
      </c>
      <c r="J2631">
        <f t="shared" si="207"/>
        <v>89.337515999977768</v>
      </c>
      <c r="K2631">
        <v>-3331.0966544900002</v>
      </c>
      <c r="L2631">
        <f t="shared" si="208"/>
        <v>-73.544378000042343</v>
      </c>
      <c r="M2631">
        <v>-11663.450595849999</v>
      </c>
      <c r="N2631" t="str">
        <f t="shared" si="209"/>
        <v/>
      </c>
      <c r="O2631" t="str">
        <f t="shared" si="210"/>
        <v/>
      </c>
      <c r="P2631" t="str">
        <f t="shared" si="211"/>
        <v/>
      </c>
    </row>
    <row r="2632" spans="1:16" x14ac:dyDescent="0.25">
      <c r="A2632" t="s">
        <v>11</v>
      </c>
      <c r="B2632">
        <v>30733.772000000001</v>
      </c>
      <c r="C2632">
        <v>0.26300000000000001</v>
      </c>
      <c r="D2632">
        <v>0</v>
      </c>
      <c r="E2632">
        <v>5106.9046722499997</v>
      </c>
      <c r="F2632">
        <v>5106.9046722499997</v>
      </c>
      <c r="G2632">
        <v>22.241781419999999</v>
      </c>
      <c r="H2632">
        <v>0</v>
      </c>
      <c r="I2632">
        <v>-8331.4606922000003</v>
      </c>
      <c r="J2632">
        <f t="shared" si="207"/>
        <v>89.324914999997418</v>
      </c>
      <c r="K2632">
        <v>-3331.8321985900002</v>
      </c>
      <c r="L2632">
        <f t="shared" si="208"/>
        <v>-73.554409999997006</v>
      </c>
      <c r="M2632">
        <v>-11663.29289079</v>
      </c>
      <c r="N2632" t="str">
        <f t="shared" si="209"/>
        <v/>
      </c>
      <c r="O2632" t="str">
        <f t="shared" si="210"/>
        <v/>
      </c>
      <c r="P2632" t="str">
        <f t="shared" si="211"/>
        <v/>
      </c>
    </row>
    <row r="2633" spans="1:16" x14ac:dyDescent="0.25">
      <c r="A2633" t="s">
        <v>11</v>
      </c>
      <c r="B2633">
        <v>30731.222000000002</v>
      </c>
      <c r="C2633">
        <v>0.2631</v>
      </c>
      <c r="D2633">
        <v>0</v>
      </c>
      <c r="E2633">
        <v>5106.9046722499997</v>
      </c>
      <c r="F2633">
        <v>5106.9046722499997</v>
      </c>
      <c r="G2633">
        <v>22.238014530000001</v>
      </c>
      <c r="H2633">
        <v>0</v>
      </c>
      <c r="I2633">
        <v>-8330.5675689300006</v>
      </c>
      <c r="J2633">
        <f t="shared" si="207"/>
        <v>89.312326999970537</v>
      </c>
      <c r="K2633">
        <v>-3332.5678430200001</v>
      </c>
      <c r="L2633">
        <f t="shared" si="208"/>
        <v>-73.564442999986568</v>
      </c>
      <c r="M2633">
        <v>-11663.135411949999</v>
      </c>
      <c r="N2633" t="str">
        <f t="shared" si="209"/>
        <v/>
      </c>
      <c r="O2633" t="str">
        <f t="shared" si="210"/>
        <v/>
      </c>
      <c r="P2633" t="str">
        <f t="shared" si="211"/>
        <v/>
      </c>
    </row>
    <row r="2634" spans="1:16" x14ac:dyDescent="0.25">
      <c r="A2634" t="s">
        <v>11</v>
      </c>
      <c r="B2634">
        <v>30728.671999999999</v>
      </c>
      <c r="C2634">
        <v>0.26319999999999999</v>
      </c>
      <c r="D2634">
        <v>0</v>
      </c>
      <c r="E2634">
        <v>5106.9046722499997</v>
      </c>
      <c r="F2634">
        <v>5106.9046722499997</v>
      </c>
      <c r="G2634">
        <v>22.23424662</v>
      </c>
      <c r="H2634">
        <v>0</v>
      </c>
      <c r="I2634">
        <v>-8329.6745714400004</v>
      </c>
      <c r="J2634">
        <f t="shared" si="207"/>
        <v>89.299749000019801</v>
      </c>
      <c r="K2634">
        <v>-3333.30358781</v>
      </c>
      <c r="L2634">
        <f t="shared" si="208"/>
        <v>-73.574478999989879</v>
      </c>
      <c r="M2634">
        <v>-11662.97815925</v>
      </c>
      <c r="N2634" t="str">
        <f t="shared" si="209"/>
        <v/>
      </c>
      <c r="O2634" t="str">
        <f t="shared" si="210"/>
        <v/>
      </c>
      <c r="P2634" t="str">
        <f t="shared" si="211"/>
        <v/>
      </c>
    </row>
    <row r="2635" spans="1:16" x14ac:dyDescent="0.25">
      <c r="A2635" t="s">
        <v>11</v>
      </c>
      <c r="B2635">
        <v>30726.121999999999</v>
      </c>
      <c r="C2635">
        <v>0.26329999999999998</v>
      </c>
      <c r="D2635">
        <v>0</v>
      </c>
      <c r="E2635">
        <v>5106.9046722499997</v>
      </c>
      <c r="F2635">
        <v>5106.9046722499997</v>
      </c>
      <c r="G2635">
        <v>22.23047768</v>
      </c>
      <c r="H2635">
        <v>0</v>
      </c>
      <c r="I2635">
        <v>-8328.7816996000001</v>
      </c>
      <c r="J2635">
        <f t="shared" si="207"/>
        <v>89.287184000022535</v>
      </c>
      <c r="K2635">
        <v>-3334.03943299</v>
      </c>
      <c r="L2635">
        <f t="shared" si="208"/>
        <v>-73.584518000006938</v>
      </c>
      <c r="M2635">
        <v>-11662.821132589999</v>
      </c>
      <c r="N2635" t="str">
        <f t="shared" si="209"/>
        <v/>
      </c>
      <c r="O2635" t="str">
        <f t="shared" si="210"/>
        <v/>
      </c>
      <c r="P2635" t="str">
        <f t="shared" si="211"/>
        <v/>
      </c>
    </row>
    <row r="2636" spans="1:16" x14ac:dyDescent="0.25">
      <c r="A2636" t="s">
        <v>11</v>
      </c>
      <c r="B2636">
        <v>30723.572</v>
      </c>
      <c r="C2636">
        <v>0.26340000000000002</v>
      </c>
      <c r="D2636">
        <v>0</v>
      </c>
      <c r="E2636">
        <v>5106.9046722499997</v>
      </c>
      <c r="F2636">
        <v>5106.9046722499997</v>
      </c>
      <c r="G2636">
        <v>22.22670772</v>
      </c>
      <c r="H2636">
        <v>0</v>
      </c>
      <c r="I2636">
        <v>-8327.8889533199999</v>
      </c>
      <c r="J2636">
        <f t="shared" si="207"/>
        <v>89.274628000021039</v>
      </c>
      <c r="K2636">
        <v>-3334.7753785899999</v>
      </c>
      <c r="L2636">
        <f t="shared" si="208"/>
        <v>-73.594559999992271</v>
      </c>
      <c r="M2636">
        <v>-11662.66433191</v>
      </c>
      <c r="N2636" t="str">
        <f t="shared" si="209"/>
        <v/>
      </c>
      <c r="O2636" t="str">
        <f t="shared" si="210"/>
        <v/>
      </c>
      <c r="P2636" t="str">
        <f t="shared" si="211"/>
        <v/>
      </c>
    </row>
    <row r="2637" spans="1:16" x14ac:dyDescent="0.25">
      <c r="A2637" t="s">
        <v>11</v>
      </c>
      <c r="B2637">
        <v>30721.022000000001</v>
      </c>
      <c r="C2637">
        <v>0.26350000000000001</v>
      </c>
      <c r="D2637">
        <v>0</v>
      </c>
      <c r="E2637">
        <v>5106.9046722499997</v>
      </c>
      <c r="F2637">
        <v>5106.9046722499997</v>
      </c>
      <c r="G2637">
        <v>22.222936740000002</v>
      </c>
      <c r="H2637">
        <v>0</v>
      </c>
      <c r="I2637">
        <v>-8326.9963324700002</v>
      </c>
      <c r="J2637">
        <f t="shared" si="207"/>
        <v>89.262084999973013</v>
      </c>
      <c r="K2637">
        <v>-3335.51142463</v>
      </c>
      <c r="L2637">
        <f t="shared" si="208"/>
        <v>-73.604604000001927</v>
      </c>
      <c r="M2637">
        <v>-11662.5077571</v>
      </c>
      <c r="N2637" t="str">
        <f t="shared" si="209"/>
        <v/>
      </c>
      <c r="O2637" t="str">
        <f t="shared" si="210"/>
        <v/>
      </c>
      <c r="P2637" t="str">
        <f t="shared" si="211"/>
        <v/>
      </c>
    </row>
    <row r="2638" spans="1:16" x14ac:dyDescent="0.25">
      <c r="A2638" t="s">
        <v>11</v>
      </c>
      <c r="B2638">
        <v>30718.472000000002</v>
      </c>
      <c r="C2638">
        <v>0.2636</v>
      </c>
      <c r="D2638">
        <v>0</v>
      </c>
      <c r="E2638">
        <v>5106.9046722499997</v>
      </c>
      <c r="F2638">
        <v>5106.9046722499997</v>
      </c>
      <c r="G2638">
        <v>22.219164729999999</v>
      </c>
      <c r="H2638">
        <v>0</v>
      </c>
      <c r="I2638">
        <v>-8326.1038369399994</v>
      </c>
      <c r="J2638">
        <f t="shared" si="207"/>
        <v>89.249553000081505</v>
      </c>
      <c r="K2638">
        <v>-3336.2475711400002</v>
      </c>
      <c r="L2638">
        <f t="shared" si="208"/>
        <v>-73.614651000025333</v>
      </c>
      <c r="M2638">
        <v>-11662.35140808</v>
      </c>
      <c r="N2638" t="str">
        <f t="shared" si="209"/>
        <v/>
      </c>
      <c r="O2638" t="str">
        <f t="shared" si="210"/>
        <v/>
      </c>
      <c r="P2638" t="str">
        <f t="shared" si="211"/>
        <v/>
      </c>
    </row>
    <row r="2639" spans="1:16" x14ac:dyDescent="0.25">
      <c r="A2639" t="s">
        <v>11</v>
      </c>
      <c r="B2639">
        <v>30715.921999999999</v>
      </c>
      <c r="C2639">
        <v>0.26369999999999999</v>
      </c>
      <c r="D2639">
        <v>0</v>
      </c>
      <c r="E2639">
        <v>5106.9046722499997</v>
      </c>
      <c r="F2639">
        <v>5106.9046722499997</v>
      </c>
      <c r="G2639">
        <v>22.215391700000001</v>
      </c>
      <c r="H2639">
        <v>0</v>
      </c>
      <c r="I2639">
        <v>-8325.2114666100006</v>
      </c>
      <c r="J2639">
        <f t="shared" si="207"/>
        <v>89.237032999881194</v>
      </c>
      <c r="K2639">
        <v>-3336.9838181599998</v>
      </c>
      <c r="L2639">
        <f t="shared" si="208"/>
        <v>-73.624701999960962</v>
      </c>
      <c r="M2639">
        <v>-11662.195284769999</v>
      </c>
      <c r="N2639" t="str">
        <f t="shared" si="209"/>
        <v/>
      </c>
      <c r="O2639" t="str">
        <f t="shared" si="210"/>
        <v/>
      </c>
      <c r="P2639" t="str">
        <f t="shared" si="211"/>
        <v/>
      </c>
    </row>
    <row r="2640" spans="1:16" x14ac:dyDescent="0.25">
      <c r="A2640" t="s">
        <v>11</v>
      </c>
      <c r="B2640">
        <v>30713.371999999999</v>
      </c>
      <c r="C2640">
        <v>0.26379999999999998</v>
      </c>
      <c r="D2640">
        <v>0</v>
      </c>
      <c r="E2640">
        <v>5106.9046722499997</v>
      </c>
      <c r="F2640">
        <v>5106.9046722499997</v>
      </c>
      <c r="G2640">
        <v>22.21161764</v>
      </c>
      <c r="H2640">
        <v>0</v>
      </c>
      <c r="I2640">
        <v>-8324.3192213900002</v>
      </c>
      <c r="J2640">
        <f t="shared" si="207"/>
        <v>89.224522000040452</v>
      </c>
      <c r="K2640">
        <v>-3337.7201657000001</v>
      </c>
      <c r="L2640">
        <f t="shared" si="208"/>
        <v>-73.63475400002244</v>
      </c>
      <c r="M2640">
        <v>-11662.039387090001</v>
      </c>
      <c r="N2640" t="str">
        <f t="shared" si="209"/>
        <v/>
      </c>
      <c r="O2640" t="str">
        <f t="shared" si="210"/>
        <v/>
      </c>
      <c r="P2640" t="str">
        <f t="shared" si="211"/>
        <v/>
      </c>
    </row>
    <row r="2641" spans="1:16" x14ac:dyDescent="0.25">
      <c r="A2641" t="s">
        <v>11</v>
      </c>
      <c r="B2641">
        <v>30710.822</v>
      </c>
      <c r="C2641">
        <v>0.26390000000000002</v>
      </c>
      <c r="D2641">
        <v>0</v>
      </c>
      <c r="E2641">
        <v>5106.9046722499997</v>
      </c>
      <c r="F2641">
        <v>5106.9046722499997</v>
      </c>
      <c r="G2641">
        <v>22.20784256</v>
      </c>
      <c r="H2641">
        <v>0</v>
      </c>
      <c r="I2641">
        <v>-8323.4271011399996</v>
      </c>
      <c r="J2641">
        <f t="shared" si="207"/>
        <v>89.212025000051653</v>
      </c>
      <c r="K2641">
        <v>-3338.4566138</v>
      </c>
      <c r="L2641">
        <f t="shared" si="208"/>
        <v>-73.644809999996141</v>
      </c>
      <c r="M2641">
        <v>-11661.883714940001</v>
      </c>
      <c r="N2641" t="str">
        <f t="shared" si="209"/>
        <v/>
      </c>
      <c r="O2641" t="str">
        <f t="shared" si="210"/>
        <v/>
      </c>
      <c r="P2641" t="str">
        <f t="shared" si="211"/>
        <v/>
      </c>
    </row>
    <row r="2642" spans="1:16" x14ac:dyDescent="0.25">
      <c r="A2642" t="s">
        <v>11</v>
      </c>
      <c r="B2642">
        <v>30708.272000000001</v>
      </c>
      <c r="C2642">
        <v>0.26400000000000001</v>
      </c>
      <c r="D2642">
        <v>0</v>
      </c>
      <c r="E2642">
        <v>5106.9046722499997</v>
      </c>
      <c r="F2642">
        <v>5106.9046722499997</v>
      </c>
      <c r="G2642">
        <v>22.204066449999999</v>
      </c>
      <c r="H2642">
        <v>0</v>
      </c>
      <c r="I2642">
        <v>-8322.5351057700009</v>
      </c>
      <c r="J2642">
        <f t="shared" si="207"/>
        <v>89.199536999876727</v>
      </c>
      <c r="K2642">
        <v>-3339.1931624899998</v>
      </c>
      <c r="L2642">
        <f t="shared" si="208"/>
        <v>-73.654868999983591</v>
      </c>
      <c r="M2642">
        <v>-11661.728268250001</v>
      </c>
      <c r="N2642" t="str">
        <f t="shared" si="209"/>
        <v/>
      </c>
      <c r="O2642" t="str">
        <f t="shared" si="210"/>
        <v/>
      </c>
      <c r="P2642" t="str">
        <f t="shared" si="211"/>
        <v/>
      </c>
    </row>
    <row r="2643" spans="1:16" x14ac:dyDescent="0.25">
      <c r="A2643" t="s">
        <v>11</v>
      </c>
      <c r="B2643">
        <v>30705.722000000002</v>
      </c>
      <c r="C2643">
        <v>0.2641</v>
      </c>
      <c r="D2643">
        <v>0</v>
      </c>
      <c r="E2643">
        <v>5106.9046722499997</v>
      </c>
      <c r="F2643">
        <v>5106.9046722499997</v>
      </c>
      <c r="G2643">
        <v>22.20028932</v>
      </c>
      <c r="H2643">
        <v>0</v>
      </c>
      <c r="I2643">
        <v>-8321.6432351500007</v>
      </c>
      <c r="J2643">
        <f t="shared" si="207"/>
        <v>89.187062000019068</v>
      </c>
      <c r="K2643">
        <v>-3339.9298117799999</v>
      </c>
      <c r="L2643">
        <f t="shared" si="208"/>
        <v>-73.664929000005941</v>
      </c>
      <c r="M2643">
        <v>-11661.57304693</v>
      </c>
      <c r="N2643" t="str">
        <f t="shared" si="209"/>
        <v/>
      </c>
      <c r="O2643" t="str">
        <f t="shared" si="210"/>
        <v/>
      </c>
      <c r="P2643" t="str">
        <f t="shared" si="211"/>
        <v/>
      </c>
    </row>
    <row r="2644" spans="1:16" x14ac:dyDescent="0.25">
      <c r="A2644" t="s">
        <v>11</v>
      </c>
      <c r="B2644">
        <v>30703.171999999999</v>
      </c>
      <c r="C2644">
        <v>0.26419999999999999</v>
      </c>
      <c r="D2644">
        <v>0</v>
      </c>
      <c r="E2644">
        <v>5106.9046722499997</v>
      </c>
      <c r="F2644">
        <v>5106.9046722499997</v>
      </c>
      <c r="G2644">
        <v>22.19651116</v>
      </c>
      <c r="H2644">
        <v>0</v>
      </c>
      <c r="I2644">
        <v>-8320.7514891800001</v>
      </c>
      <c r="J2644">
        <f t="shared" si="207"/>
        <v>89.174597000055655</v>
      </c>
      <c r="K2644">
        <v>-3340.6665617100002</v>
      </c>
      <c r="L2644">
        <f t="shared" si="208"/>
        <v>-73.674993000031463</v>
      </c>
      <c r="M2644">
        <v>-11661.4180509</v>
      </c>
      <c r="N2644" t="str">
        <f t="shared" si="209"/>
        <v/>
      </c>
      <c r="O2644" t="str">
        <f t="shared" si="210"/>
        <v/>
      </c>
      <c r="P2644" t="str">
        <f t="shared" si="211"/>
        <v/>
      </c>
    </row>
    <row r="2645" spans="1:16" x14ac:dyDescent="0.25">
      <c r="A2645" t="s">
        <v>11</v>
      </c>
      <c r="B2645">
        <v>30700.621999999999</v>
      </c>
      <c r="C2645">
        <v>0.26429999999999998</v>
      </c>
      <c r="D2645">
        <v>0</v>
      </c>
      <c r="E2645">
        <v>5106.9046722499997</v>
      </c>
      <c r="F2645">
        <v>5106.9046722499997</v>
      </c>
      <c r="G2645">
        <v>22.192731970000001</v>
      </c>
      <c r="H2645">
        <v>0</v>
      </c>
      <c r="I2645">
        <v>-8319.8598677499995</v>
      </c>
      <c r="J2645">
        <f t="shared" si="207"/>
        <v>89.162143000066862</v>
      </c>
      <c r="K2645">
        <v>-3341.40341231</v>
      </c>
      <c r="L2645">
        <f t="shared" si="208"/>
        <v>-73.685059999979785</v>
      </c>
      <c r="M2645">
        <v>-11661.26328006</v>
      </c>
      <c r="N2645" t="str">
        <f t="shared" si="209"/>
        <v/>
      </c>
      <c r="O2645" t="str">
        <f t="shared" si="210"/>
        <v/>
      </c>
      <c r="P2645" t="str">
        <f t="shared" si="211"/>
        <v/>
      </c>
    </row>
    <row r="2646" spans="1:16" x14ac:dyDescent="0.25">
      <c r="A2646" t="s">
        <v>11</v>
      </c>
      <c r="B2646">
        <v>30698.072</v>
      </c>
      <c r="C2646">
        <v>0.26440000000000002</v>
      </c>
      <c r="D2646">
        <v>0</v>
      </c>
      <c r="E2646">
        <v>5106.9046722499997</v>
      </c>
      <c r="F2646">
        <v>5106.9046722499997</v>
      </c>
      <c r="G2646">
        <v>22.188951750000001</v>
      </c>
      <c r="H2646">
        <v>0</v>
      </c>
      <c r="I2646">
        <v>-8318.96837074</v>
      </c>
      <c r="J2646">
        <f t="shared" si="207"/>
        <v>89.149700999951165</v>
      </c>
      <c r="K2646">
        <v>-3342.1403636099999</v>
      </c>
      <c r="L2646">
        <f t="shared" si="208"/>
        <v>-73.69512999998733</v>
      </c>
      <c r="M2646">
        <v>-11661.10873435</v>
      </c>
      <c r="N2646" t="str">
        <f t="shared" si="209"/>
        <v/>
      </c>
      <c r="O2646" t="str">
        <f t="shared" si="210"/>
        <v/>
      </c>
      <c r="P2646" t="str">
        <f t="shared" si="211"/>
        <v/>
      </c>
    </row>
    <row r="2647" spans="1:16" x14ac:dyDescent="0.25">
      <c r="A2647" t="s">
        <v>11</v>
      </c>
      <c r="B2647">
        <v>30695.522000000001</v>
      </c>
      <c r="C2647">
        <v>0.26450000000000001</v>
      </c>
      <c r="D2647">
        <v>0</v>
      </c>
      <c r="E2647">
        <v>5106.9046722499997</v>
      </c>
      <c r="F2647">
        <v>5106.9046722499997</v>
      </c>
      <c r="G2647">
        <v>22.185170509999999</v>
      </c>
      <c r="H2647">
        <v>0</v>
      </c>
      <c r="I2647">
        <v>-8318.0769980500008</v>
      </c>
      <c r="J2647">
        <f t="shared" si="207"/>
        <v>89.137268999911612</v>
      </c>
      <c r="K2647">
        <v>-3342.8774156300001</v>
      </c>
      <c r="L2647">
        <f t="shared" si="208"/>
        <v>-73.705202000019199</v>
      </c>
      <c r="M2647">
        <v>-11660.95441368</v>
      </c>
      <c r="N2647" t="str">
        <f t="shared" si="209"/>
        <v/>
      </c>
      <c r="O2647" t="str">
        <f t="shared" si="210"/>
        <v/>
      </c>
      <c r="P2647" t="str">
        <f t="shared" si="211"/>
        <v/>
      </c>
    </row>
    <row r="2648" spans="1:16" x14ac:dyDescent="0.25">
      <c r="A2648" t="s">
        <v>11</v>
      </c>
      <c r="B2648">
        <v>30692.972000000002</v>
      </c>
      <c r="C2648">
        <v>0.2646</v>
      </c>
      <c r="D2648">
        <v>0</v>
      </c>
      <c r="E2648">
        <v>5106.9046722499997</v>
      </c>
      <c r="F2648">
        <v>5106.9046722499997</v>
      </c>
      <c r="G2648">
        <v>22.18138824</v>
      </c>
      <c r="H2648">
        <v>0</v>
      </c>
      <c r="I2648">
        <v>-8317.1857495500008</v>
      </c>
      <c r="J2648">
        <f t="shared" si="207"/>
        <v>89.124850000007427</v>
      </c>
      <c r="K2648">
        <v>-3343.6145684100002</v>
      </c>
      <c r="L2648">
        <f t="shared" si="208"/>
        <v>-73.715278000008766</v>
      </c>
      <c r="M2648">
        <v>-11660.80031796</v>
      </c>
      <c r="N2648" t="str">
        <f t="shared" si="209"/>
        <v/>
      </c>
      <c r="O2648" t="str">
        <f t="shared" si="210"/>
        <v/>
      </c>
      <c r="P2648" t="str">
        <f t="shared" si="211"/>
        <v/>
      </c>
    </row>
    <row r="2649" spans="1:16" x14ac:dyDescent="0.25">
      <c r="A2649" t="s">
        <v>11</v>
      </c>
      <c r="B2649">
        <v>30690.421999999999</v>
      </c>
      <c r="C2649">
        <v>0.26469999999999999</v>
      </c>
      <c r="D2649">
        <v>0</v>
      </c>
      <c r="E2649">
        <v>5106.9046722499997</v>
      </c>
      <c r="F2649">
        <v>5106.9046722499997</v>
      </c>
      <c r="G2649">
        <v>22.177604939999998</v>
      </c>
      <c r="H2649">
        <v>0</v>
      </c>
      <c r="I2649">
        <v>-8316.2946251499998</v>
      </c>
      <c r="J2649">
        <f t="shared" si="207"/>
        <v>89.112440000099014</v>
      </c>
      <c r="K2649">
        <v>-3344.3518219699999</v>
      </c>
      <c r="L2649">
        <f t="shared" si="208"/>
        <v>-73.725355999977182</v>
      </c>
      <c r="M2649">
        <v>-11660.646447110001</v>
      </c>
      <c r="N2649" t="str">
        <f t="shared" si="209"/>
        <v/>
      </c>
      <c r="O2649" t="str">
        <f t="shared" si="210"/>
        <v/>
      </c>
      <c r="P2649" t="str">
        <f t="shared" si="211"/>
        <v/>
      </c>
    </row>
    <row r="2650" spans="1:16" x14ac:dyDescent="0.25">
      <c r="A2650" t="s">
        <v>11</v>
      </c>
      <c r="B2650">
        <v>30687.871999999999</v>
      </c>
      <c r="C2650">
        <v>0.26479999999999998</v>
      </c>
      <c r="D2650">
        <v>0</v>
      </c>
      <c r="E2650">
        <v>5106.9046722499997</v>
      </c>
      <c r="F2650">
        <v>5106.9046722499997</v>
      </c>
      <c r="G2650">
        <v>22.17382061</v>
      </c>
      <c r="H2650">
        <v>0</v>
      </c>
      <c r="I2650">
        <v>-8315.4036247299991</v>
      </c>
      <c r="J2650">
        <f t="shared" si="207"/>
        <v>89.100042000063695</v>
      </c>
      <c r="K2650">
        <v>-3345.0891763300001</v>
      </c>
      <c r="L2650">
        <f t="shared" si="208"/>
        <v>-73.735436000015397</v>
      </c>
      <c r="M2650">
        <v>-11660.49280106</v>
      </c>
      <c r="N2650" t="str">
        <f t="shared" si="209"/>
        <v/>
      </c>
      <c r="O2650" t="str">
        <f t="shared" si="210"/>
        <v/>
      </c>
      <c r="P2650" t="str">
        <f t="shared" si="211"/>
        <v/>
      </c>
    </row>
    <row r="2651" spans="1:16" x14ac:dyDescent="0.25">
      <c r="A2651" t="s">
        <v>11</v>
      </c>
      <c r="B2651">
        <v>30685.322</v>
      </c>
      <c r="C2651">
        <v>0.26490000000000002</v>
      </c>
      <c r="D2651">
        <v>0</v>
      </c>
      <c r="E2651">
        <v>5106.9046722499997</v>
      </c>
      <c r="F2651">
        <v>5106.9046722499997</v>
      </c>
      <c r="G2651">
        <v>22.170035250000002</v>
      </c>
      <c r="H2651">
        <v>0</v>
      </c>
      <c r="I2651">
        <v>-8314.5127481700001</v>
      </c>
      <c r="J2651">
        <f t="shared" si="207"/>
        <v>89.087655999901472</v>
      </c>
      <c r="K2651">
        <v>-3345.8266315400001</v>
      </c>
      <c r="L2651">
        <f t="shared" si="208"/>
        <v>-73.745521000000736</v>
      </c>
      <c r="M2651">
        <v>-11660.33937971</v>
      </c>
      <c r="N2651" t="str">
        <f t="shared" si="209"/>
        <v/>
      </c>
      <c r="O2651" t="str">
        <f t="shared" si="210"/>
        <v/>
      </c>
      <c r="P2651" t="str">
        <f t="shared" si="211"/>
        <v/>
      </c>
    </row>
    <row r="2652" spans="1:16" x14ac:dyDescent="0.25">
      <c r="A2652" t="s">
        <v>11</v>
      </c>
      <c r="B2652">
        <v>30682.772000000001</v>
      </c>
      <c r="C2652">
        <v>0.26500000000000001</v>
      </c>
      <c r="D2652">
        <v>0</v>
      </c>
      <c r="E2652">
        <v>5106.9046722499997</v>
      </c>
      <c r="F2652">
        <v>5106.9046722499997</v>
      </c>
      <c r="G2652">
        <v>22.16624886</v>
      </c>
      <c r="H2652">
        <v>0</v>
      </c>
      <c r="I2652">
        <v>-8313.6219953799991</v>
      </c>
      <c r="J2652">
        <f t="shared" si="207"/>
        <v>89.075279000098817</v>
      </c>
      <c r="K2652">
        <v>-3346.5641876099999</v>
      </c>
      <c r="L2652">
        <f t="shared" si="208"/>
        <v>-73.755606999975498</v>
      </c>
      <c r="M2652">
        <v>-11660.186182990001</v>
      </c>
      <c r="N2652" t="str">
        <f t="shared" si="209"/>
        <v/>
      </c>
      <c r="O2652" t="str">
        <f t="shared" si="210"/>
        <v/>
      </c>
      <c r="P2652" t="str">
        <f t="shared" si="211"/>
        <v/>
      </c>
    </row>
    <row r="2653" spans="1:16" x14ac:dyDescent="0.25">
      <c r="A2653" t="s">
        <v>11</v>
      </c>
      <c r="B2653">
        <v>30680.222000000002</v>
      </c>
      <c r="C2653">
        <v>0.2651</v>
      </c>
      <c r="D2653">
        <v>0</v>
      </c>
      <c r="E2653">
        <v>5106.9046722499997</v>
      </c>
      <c r="F2653">
        <v>5106.9046722499997</v>
      </c>
      <c r="G2653">
        <v>22.162461440000001</v>
      </c>
      <c r="H2653">
        <v>0</v>
      </c>
      <c r="I2653">
        <v>-8312.7313662399993</v>
      </c>
      <c r="J2653">
        <f t="shared" si="207"/>
        <v>89.062913999987359</v>
      </c>
      <c r="K2653">
        <v>-3347.30184457</v>
      </c>
      <c r="L2653">
        <f t="shared" si="208"/>
        <v>-73.765696000009484</v>
      </c>
      <c r="M2653">
        <v>-11660.033210809999</v>
      </c>
      <c r="N2653" t="str">
        <f t="shared" si="209"/>
        <v/>
      </c>
      <c r="O2653" t="str">
        <f t="shared" si="210"/>
        <v/>
      </c>
      <c r="P2653" t="str">
        <f t="shared" si="211"/>
        <v/>
      </c>
    </row>
    <row r="2654" spans="1:16" x14ac:dyDescent="0.25">
      <c r="A2654" t="s">
        <v>11</v>
      </c>
      <c r="B2654">
        <v>30677.671999999999</v>
      </c>
      <c r="C2654">
        <v>0.26519999999999999</v>
      </c>
      <c r="D2654">
        <v>0</v>
      </c>
      <c r="E2654">
        <v>5106.9046722499997</v>
      </c>
      <c r="F2654">
        <v>5106.9046722499997</v>
      </c>
      <c r="G2654">
        <v>22.158672979999999</v>
      </c>
      <c r="H2654">
        <v>0</v>
      </c>
      <c r="I2654">
        <v>-8311.8408606400008</v>
      </c>
      <c r="J2654">
        <f t="shared" si="207"/>
        <v>89.05055999985052</v>
      </c>
      <c r="K2654">
        <v>-3348.0396024699999</v>
      </c>
      <c r="L2654">
        <f t="shared" si="208"/>
        <v>-73.775789999990593</v>
      </c>
      <c r="M2654">
        <v>-11659.880463109999</v>
      </c>
      <c r="N2654" t="str">
        <f t="shared" si="209"/>
        <v/>
      </c>
      <c r="O2654" t="str">
        <f t="shared" si="210"/>
        <v/>
      </c>
      <c r="P2654" t="str">
        <f t="shared" si="211"/>
        <v/>
      </c>
    </row>
    <row r="2655" spans="1:16" x14ac:dyDescent="0.25">
      <c r="A2655" t="s">
        <v>11</v>
      </c>
      <c r="B2655">
        <v>30675.121999999999</v>
      </c>
      <c r="C2655">
        <v>0.26529999999999998</v>
      </c>
      <c r="D2655">
        <v>0</v>
      </c>
      <c r="E2655">
        <v>5106.9046722499997</v>
      </c>
      <c r="F2655">
        <v>5106.9046722499997</v>
      </c>
      <c r="G2655">
        <v>22.1548835</v>
      </c>
      <c r="H2655">
        <v>0</v>
      </c>
      <c r="I2655">
        <v>-8310.9504784700002</v>
      </c>
      <c r="J2655">
        <f t="shared" si="207"/>
        <v>89.0382170000521</v>
      </c>
      <c r="K2655">
        <v>-3348.77746131</v>
      </c>
      <c r="L2655">
        <f t="shared" si="208"/>
        <v>-73.785884000017177</v>
      </c>
      <c r="M2655">
        <v>-11659.727939779999</v>
      </c>
      <c r="N2655" t="str">
        <f t="shared" si="209"/>
        <v/>
      </c>
      <c r="O2655" t="str">
        <f t="shared" si="210"/>
        <v/>
      </c>
      <c r="P2655" t="str">
        <f t="shared" si="211"/>
        <v/>
      </c>
    </row>
    <row r="2656" spans="1:16" x14ac:dyDescent="0.25">
      <c r="A2656" t="s">
        <v>11</v>
      </c>
      <c r="B2656">
        <v>30672.572</v>
      </c>
      <c r="C2656">
        <v>0.26540000000000002</v>
      </c>
      <c r="D2656">
        <v>0</v>
      </c>
      <c r="E2656">
        <v>5106.9046722499997</v>
      </c>
      <c r="F2656">
        <v>5106.9046722499997</v>
      </c>
      <c r="G2656">
        <v>22.151092989999999</v>
      </c>
      <c r="H2656">
        <v>0</v>
      </c>
      <c r="I2656">
        <v>-8310.0602196199998</v>
      </c>
      <c r="J2656">
        <f t="shared" si="207"/>
        <v>89.025885000046401</v>
      </c>
      <c r="K2656">
        <v>-3349.5154211399999</v>
      </c>
      <c r="L2656">
        <f t="shared" si="208"/>
        <v>-73.795982999990883</v>
      </c>
      <c r="M2656">
        <v>-11659.57564076</v>
      </c>
      <c r="N2656" t="str">
        <f t="shared" si="209"/>
        <v/>
      </c>
      <c r="O2656" t="str">
        <f t="shared" si="210"/>
        <v/>
      </c>
      <c r="P2656" t="str">
        <f t="shared" si="211"/>
        <v/>
      </c>
    </row>
    <row r="2657" spans="1:16" x14ac:dyDescent="0.25">
      <c r="A2657" t="s">
        <v>11</v>
      </c>
      <c r="B2657">
        <v>30670.022000000001</v>
      </c>
      <c r="C2657">
        <v>0.26550000000000001</v>
      </c>
      <c r="D2657">
        <v>0</v>
      </c>
      <c r="E2657">
        <v>5106.9046722499997</v>
      </c>
      <c r="F2657">
        <v>5106.9046722499997</v>
      </c>
      <c r="G2657">
        <v>22.14730144</v>
      </c>
      <c r="H2657">
        <v>0</v>
      </c>
      <c r="I2657">
        <v>-8309.1700839900004</v>
      </c>
      <c r="J2657">
        <f t="shared" si="207"/>
        <v>89.013562999934948</v>
      </c>
      <c r="K2657">
        <v>-3350.2534819799998</v>
      </c>
      <c r="L2657">
        <f t="shared" si="208"/>
        <v>-73.806083999988914</v>
      </c>
      <c r="M2657">
        <v>-11659.423565970001</v>
      </c>
      <c r="N2657" t="str">
        <f t="shared" si="209"/>
        <v/>
      </c>
      <c r="O2657" t="str">
        <f t="shared" si="210"/>
        <v/>
      </c>
      <c r="P2657" t="str">
        <f t="shared" si="211"/>
        <v/>
      </c>
    </row>
    <row r="2658" spans="1:16" x14ac:dyDescent="0.25">
      <c r="A2658" t="s">
        <v>11</v>
      </c>
      <c r="B2658">
        <v>30667.472000000002</v>
      </c>
      <c r="C2658">
        <v>0.2656</v>
      </c>
      <c r="D2658">
        <v>0</v>
      </c>
      <c r="E2658">
        <v>5106.9046722499997</v>
      </c>
      <c r="F2658">
        <v>5106.9046722499997</v>
      </c>
      <c r="G2658">
        <v>22.143508860000001</v>
      </c>
      <c r="H2658">
        <v>0</v>
      </c>
      <c r="I2658">
        <v>-8308.2800714599998</v>
      </c>
      <c r="J2658">
        <f t="shared" si="207"/>
        <v>89.001253000060387</v>
      </c>
      <c r="K2658">
        <v>-3350.9916438599998</v>
      </c>
      <c r="L2658">
        <f t="shared" si="208"/>
        <v>-73.816188000000693</v>
      </c>
      <c r="M2658">
        <v>-11659.27171531</v>
      </c>
      <c r="N2658" t="str">
        <f t="shared" si="209"/>
        <v/>
      </c>
      <c r="O2658" t="str">
        <f t="shared" si="210"/>
        <v/>
      </c>
      <c r="P2658" t="str">
        <f t="shared" si="211"/>
        <v/>
      </c>
    </row>
    <row r="2659" spans="1:16" x14ac:dyDescent="0.25">
      <c r="A2659" t="s">
        <v>11</v>
      </c>
      <c r="B2659">
        <v>30664.921999999999</v>
      </c>
      <c r="C2659">
        <v>0.26569999999999999</v>
      </c>
      <c r="D2659">
        <v>0</v>
      </c>
      <c r="E2659">
        <v>5106.9046722499997</v>
      </c>
      <c r="F2659">
        <v>5106.9046722499997</v>
      </c>
      <c r="G2659">
        <v>22.139715249999998</v>
      </c>
      <c r="H2659">
        <v>0</v>
      </c>
      <c r="I2659">
        <v>-8307.39018192</v>
      </c>
      <c r="J2659">
        <f t="shared" si="207"/>
        <v>88.988953999978548</v>
      </c>
      <c r="K2659">
        <v>-3351.7299068100001</v>
      </c>
      <c r="L2659">
        <f t="shared" si="208"/>
        <v>-73.826295000026221</v>
      </c>
      <c r="M2659">
        <v>-11659.12008873</v>
      </c>
      <c r="N2659" t="str">
        <f t="shared" si="209"/>
        <v/>
      </c>
      <c r="O2659" t="str">
        <f t="shared" si="210"/>
        <v/>
      </c>
      <c r="P2659" t="str">
        <f t="shared" si="211"/>
        <v/>
      </c>
    </row>
    <row r="2660" spans="1:16" x14ac:dyDescent="0.25">
      <c r="A2660" t="s">
        <v>11</v>
      </c>
      <c r="B2660">
        <v>30662.371999999999</v>
      </c>
      <c r="C2660">
        <v>0.26579999999999998</v>
      </c>
      <c r="D2660">
        <v>0</v>
      </c>
      <c r="E2660">
        <v>5106.9046722499997</v>
      </c>
      <c r="F2660">
        <v>5106.9046722499997</v>
      </c>
      <c r="G2660">
        <v>22.135920609999999</v>
      </c>
      <c r="H2660">
        <v>0</v>
      </c>
      <c r="I2660">
        <v>-8306.5004152700003</v>
      </c>
      <c r="J2660">
        <f t="shared" si="207"/>
        <v>88.976664999972854</v>
      </c>
      <c r="K2660">
        <v>-3352.4682708599998</v>
      </c>
      <c r="L2660">
        <f t="shared" si="208"/>
        <v>-73.836404999974548</v>
      </c>
      <c r="M2660">
        <v>-11658.96868613</v>
      </c>
      <c r="N2660" t="str">
        <f t="shared" si="209"/>
        <v/>
      </c>
      <c r="O2660" t="str">
        <f t="shared" si="210"/>
        <v/>
      </c>
      <c r="P2660" t="str">
        <f t="shared" si="211"/>
        <v/>
      </c>
    </row>
    <row r="2661" spans="1:16" x14ac:dyDescent="0.25">
      <c r="A2661" t="s">
        <v>11</v>
      </c>
      <c r="B2661">
        <v>30659.822</v>
      </c>
      <c r="C2661">
        <v>0.26590000000000003</v>
      </c>
      <c r="D2661">
        <v>0</v>
      </c>
      <c r="E2661">
        <v>5106.9046722499997</v>
      </c>
      <c r="F2661">
        <v>5106.9046722499997</v>
      </c>
      <c r="G2661">
        <v>22.13212493</v>
      </c>
      <c r="H2661">
        <v>0</v>
      </c>
      <c r="I2661">
        <v>-8305.6107713900001</v>
      </c>
      <c r="J2661">
        <f t="shared" si="207"/>
        <v>88.964388000022154</v>
      </c>
      <c r="K2661">
        <v>-3353.2067360400001</v>
      </c>
      <c r="L2661">
        <f t="shared" si="208"/>
        <v>-73.846518000027572</v>
      </c>
      <c r="M2661">
        <v>-11658.81750743</v>
      </c>
      <c r="N2661" t="str">
        <f t="shared" si="209"/>
        <v/>
      </c>
      <c r="O2661" t="str">
        <f t="shared" si="210"/>
        <v/>
      </c>
      <c r="P2661" t="str">
        <f t="shared" si="211"/>
        <v/>
      </c>
    </row>
    <row r="2662" spans="1:16" x14ac:dyDescent="0.25">
      <c r="A2662" t="s">
        <v>11</v>
      </c>
      <c r="B2662">
        <v>30657.272000000001</v>
      </c>
      <c r="C2662">
        <v>0.26600000000000001</v>
      </c>
      <c r="D2662">
        <v>0</v>
      </c>
      <c r="E2662">
        <v>5106.9046722499997</v>
      </c>
      <c r="F2662">
        <v>5106.9046722499997</v>
      </c>
      <c r="G2662">
        <v>22.128328209999999</v>
      </c>
      <c r="H2662">
        <v>0</v>
      </c>
      <c r="I2662">
        <v>-8304.7212501899994</v>
      </c>
      <c r="J2662">
        <f t="shared" si="207"/>
        <v>88.952120000067225</v>
      </c>
      <c r="K2662">
        <v>-3353.9453023800002</v>
      </c>
      <c r="L2662">
        <f t="shared" si="208"/>
        <v>-73.856634000003396</v>
      </c>
      <c r="M2662">
        <v>-11658.666552569999</v>
      </c>
      <c r="N2662" t="str">
        <f t="shared" si="209"/>
        <v/>
      </c>
      <c r="O2662" t="str">
        <f t="shared" si="210"/>
        <v/>
      </c>
      <c r="P2662" t="str">
        <f t="shared" si="211"/>
        <v/>
      </c>
    </row>
    <row r="2663" spans="1:16" x14ac:dyDescent="0.25">
      <c r="A2663" t="s">
        <v>11</v>
      </c>
      <c r="B2663">
        <v>30654.722000000002</v>
      </c>
      <c r="C2663">
        <v>0.2661</v>
      </c>
      <c r="D2663">
        <v>0</v>
      </c>
      <c r="E2663">
        <v>5106.9046722499997</v>
      </c>
      <c r="F2663">
        <v>5106.9046722499997</v>
      </c>
      <c r="G2663">
        <v>22.12453047</v>
      </c>
      <c r="H2663">
        <v>0</v>
      </c>
      <c r="I2663">
        <v>-8303.8318515499996</v>
      </c>
      <c r="J2663">
        <f t="shared" si="207"/>
        <v>88.939863999985391</v>
      </c>
      <c r="K2663">
        <v>-3354.6839699000002</v>
      </c>
      <c r="L2663">
        <f t="shared" si="208"/>
        <v>-73.866752000003544</v>
      </c>
      <c r="M2663">
        <v>-11658.515821450001</v>
      </c>
      <c r="N2663" t="str">
        <f t="shared" si="209"/>
        <v/>
      </c>
      <c r="O2663" t="str">
        <f t="shared" si="210"/>
        <v/>
      </c>
      <c r="P2663" t="str">
        <f t="shared" si="211"/>
        <v/>
      </c>
    </row>
    <row r="2664" spans="1:16" x14ac:dyDescent="0.25">
      <c r="A2664" t="s">
        <v>11</v>
      </c>
      <c r="B2664">
        <v>30652.171999999999</v>
      </c>
      <c r="C2664">
        <v>0.26619999999999999</v>
      </c>
      <c r="D2664">
        <v>0</v>
      </c>
      <c r="E2664">
        <v>5106.9046722499997</v>
      </c>
      <c r="F2664">
        <v>5106.9046722499997</v>
      </c>
      <c r="G2664">
        <v>22.120731679999999</v>
      </c>
      <c r="H2664">
        <v>0</v>
      </c>
      <c r="I2664">
        <v>-8302.9425753600008</v>
      </c>
      <c r="J2664">
        <f t="shared" si="207"/>
        <v>88.927618999878177</v>
      </c>
      <c r="K2664">
        <v>-3355.4227386500002</v>
      </c>
      <c r="L2664">
        <f t="shared" si="208"/>
        <v>-73.876874999996289</v>
      </c>
      <c r="M2664">
        <v>-11658.36531401</v>
      </c>
      <c r="N2664" t="str">
        <f t="shared" si="209"/>
        <v/>
      </c>
      <c r="O2664" t="str">
        <f t="shared" si="210"/>
        <v/>
      </c>
      <c r="P2664" t="str">
        <f t="shared" si="211"/>
        <v/>
      </c>
    </row>
    <row r="2665" spans="1:16" x14ac:dyDescent="0.25">
      <c r="A2665" t="s">
        <v>11</v>
      </c>
      <c r="B2665">
        <v>30649.621999999999</v>
      </c>
      <c r="C2665">
        <v>0.26629999999999998</v>
      </c>
      <c r="D2665">
        <v>0</v>
      </c>
      <c r="E2665">
        <v>5106.9046722499997</v>
      </c>
      <c r="F2665">
        <v>5106.9046722499997</v>
      </c>
      <c r="G2665">
        <v>22.116931860000001</v>
      </c>
      <c r="H2665">
        <v>0</v>
      </c>
      <c r="I2665">
        <v>-8302.0534215200005</v>
      </c>
      <c r="J2665">
        <f t="shared" si="207"/>
        <v>88.915384000029007</v>
      </c>
      <c r="K2665">
        <v>-3356.1616086399999</v>
      </c>
      <c r="L2665">
        <f t="shared" si="208"/>
        <v>-73.886998999978459</v>
      </c>
      <c r="M2665">
        <v>-11658.21503016</v>
      </c>
      <c r="N2665" t="str">
        <f t="shared" si="209"/>
        <v/>
      </c>
      <c r="O2665" t="str">
        <f t="shared" si="210"/>
        <v/>
      </c>
      <c r="P2665" t="str">
        <f t="shared" si="211"/>
        <v/>
      </c>
    </row>
    <row r="2666" spans="1:16" x14ac:dyDescent="0.25">
      <c r="A2666" t="s">
        <v>11</v>
      </c>
      <c r="B2666">
        <v>30647.072</v>
      </c>
      <c r="C2666">
        <v>0.26640000000000003</v>
      </c>
      <c r="D2666">
        <v>0</v>
      </c>
      <c r="E2666">
        <v>5106.9046722499997</v>
      </c>
      <c r="F2666">
        <v>5106.9046722499997</v>
      </c>
      <c r="G2666">
        <v>22.11313101</v>
      </c>
      <c r="H2666">
        <v>0</v>
      </c>
      <c r="I2666">
        <v>-8301.1643899200008</v>
      </c>
      <c r="J2666">
        <f t="shared" si="207"/>
        <v>88.903159999972559</v>
      </c>
      <c r="K2666">
        <v>-3356.9005799000001</v>
      </c>
      <c r="L2666">
        <f t="shared" si="208"/>
        <v>-73.897126000019853</v>
      </c>
      <c r="M2666">
        <v>-11658.06496982</v>
      </c>
      <c r="N2666" t="str">
        <f t="shared" si="209"/>
        <v/>
      </c>
      <c r="O2666" t="str">
        <f t="shared" si="210"/>
        <v/>
      </c>
      <c r="P2666" t="str">
        <f t="shared" si="211"/>
        <v/>
      </c>
    </row>
    <row r="2667" spans="1:16" x14ac:dyDescent="0.25">
      <c r="A2667" t="s">
        <v>11</v>
      </c>
      <c r="B2667">
        <v>30644.522000000001</v>
      </c>
      <c r="C2667">
        <v>0.26650000000000001</v>
      </c>
      <c r="D2667">
        <v>0</v>
      </c>
      <c r="E2667">
        <v>5106.9046722499997</v>
      </c>
      <c r="F2667">
        <v>5106.9046722499997</v>
      </c>
      <c r="G2667">
        <v>22.109329120000002</v>
      </c>
      <c r="H2667">
        <v>0</v>
      </c>
      <c r="I2667">
        <v>-8300.27548045</v>
      </c>
      <c r="J2667">
        <f t="shared" si="207"/>
        <v>88.890947000072629</v>
      </c>
      <c r="K2667">
        <v>-3357.6396524800002</v>
      </c>
      <c r="L2667">
        <f t="shared" si="208"/>
        <v>-73.907258000008369</v>
      </c>
      <c r="M2667">
        <v>-11657.915132919999</v>
      </c>
      <c r="N2667" t="str">
        <f t="shared" si="209"/>
        <v/>
      </c>
      <c r="O2667" t="str">
        <f t="shared" si="210"/>
        <v/>
      </c>
      <c r="P2667" t="str">
        <f t="shared" si="211"/>
        <v/>
      </c>
    </row>
    <row r="2668" spans="1:16" x14ac:dyDescent="0.25">
      <c r="A2668" t="s">
        <v>11</v>
      </c>
      <c r="B2668">
        <v>30641.972000000002</v>
      </c>
      <c r="C2668">
        <v>0.2666</v>
      </c>
      <c r="D2668">
        <v>0</v>
      </c>
      <c r="E2668">
        <v>5106.9046722499997</v>
      </c>
      <c r="F2668">
        <v>5106.9046722499997</v>
      </c>
      <c r="G2668">
        <v>22.105526189999999</v>
      </c>
      <c r="H2668">
        <v>0</v>
      </c>
      <c r="I2668">
        <v>-8299.3866930000004</v>
      </c>
      <c r="J2668">
        <f t="shared" si="207"/>
        <v>88.87874499996542</v>
      </c>
      <c r="K2668">
        <v>-3358.3788263900001</v>
      </c>
      <c r="L2668">
        <f t="shared" si="208"/>
        <v>-73.91739099998631</v>
      </c>
      <c r="M2668">
        <v>-11657.765519389999</v>
      </c>
      <c r="N2668" t="str">
        <f t="shared" si="209"/>
        <v/>
      </c>
      <c r="O2668" t="str">
        <f t="shared" si="210"/>
        <v/>
      </c>
      <c r="P2668" t="str">
        <f t="shared" si="211"/>
        <v/>
      </c>
    </row>
    <row r="2669" spans="1:16" x14ac:dyDescent="0.25">
      <c r="A2669" t="s">
        <v>11</v>
      </c>
      <c r="B2669">
        <v>30639.421999999999</v>
      </c>
      <c r="C2669">
        <v>0.26669999999999999</v>
      </c>
      <c r="D2669">
        <v>0</v>
      </c>
      <c r="E2669">
        <v>5106.9046722499997</v>
      </c>
      <c r="F2669">
        <v>5106.9046722499997</v>
      </c>
      <c r="G2669">
        <v>22.10172223</v>
      </c>
      <c r="H2669">
        <v>0</v>
      </c>
      <c r="I2669">
        <v>-8298.4980274699992</v>
      </c>
      <c r="J2669">
        <f t="shared" si="207"/>
        <v>88.866553000116255</v>
      </c>
      <c r="K2669">
        <v>-3359.1181016700002</v>
      </c>
      <c r="L2669">
        <f t="shared" si="208"/>
        <v>-73.927528000012899</v>
      </c>
      <c r="M2669">
        <v>-11657.61612914</v>
      </c>
      <c r="N2669" t="str">
        <f t="shared" si="209"/>
        <v/>
      </c>
      <c r="O2669" t="str">
        <f t="shared" si="210"/>
        <v/>
      </c>
      <c r="P2669" t="str">
        <f t="shared" si="211"/>
        <v/>
      </c>
    </row>
    <row r="2670" spans="1:16" x14ac:dyDescent="0.25">
      <c r="A2670" t="s">
        <v>11</v>
      </c>
      <c r="B2670">
        <v>30636.871999999999</v>
      </c>
      <c r="C2670">
        <v>0.26679999999999998</v>
      </c>
      <c r="D2670">
        <v>0</v>
      </c>
      <c r="E2670">
        <v>5106.9046722499997</v>
      </c>
      <c r="F2670">
        <v>5106.9046722499997</v>
      </c>
      <c r="G2670">
        <v>22.097917219999999</v>
      </c>
      <c r="H2670">
        <v>0</v>
      </c>
      <c r="I2670">
        <v>-8297.6094837599994</v>
      </c>
      <c r="J2670">
        <f t="shared" si="207"/>
        <v>88.854370999979437</v>
      </c>
      <c r="K2670">
        <v>-3359.8574783399999</v>
      </c>
      <c r="L2670">
        <f t="shared" si="208"/>
        <v>-73.937666999972862</v>
      </c>
      <c r="M2670">
        <v>-11657.466962099999</v>
      </c>
      <c r="N2670" t="str">
        <f t="shared" si="209"/>
        <v/>
      </c>
      <c r="O2670" t="str">
        <f t="shared" si="210"/>
        <v/>
      </c>
      <c r="P2670" t="str">
        <f t="shared" si="211"/>
        <v/>
      </c>
    </row>
    <row r="2671" spans="1:16" x14ac:dyDescent="0.25">
      <c r="A2671" t="s">
        <v>11</v>
      </c>
      <c r="B2671">
        <v>30634.322</v>
      </c>
      <c r="C2671">
        <v>0.26690000000000003</v>
      </c>
      <c r="D2671">
        <v>0</v>
      </c>
      <c r="E2671">
        <v>5106.9046722499997</v>
      </c>
      <c r="F2671">
        <v>5106.9046722499997</v>
      </c>
      <c r="G2671">
        <v>22.094111179999999</v>
      </c>
      <c r="H2671">
        <v>0</v>
      </c>
      <c r="I2671">
        <v>-8296.7210617500004</v>
      </c>
      <c r="J2671">
        <f t="shared" si="207"/>
        <v>88.842200999897614</v>
      </c>
      <c r="K2671">
        <v>-3360.5969564400002</v>
      </c>
      <c r="L2671">
        <f t="shared" si="208"/>
        <v>-73.947810000026948</v>
      </c>
      <c r="M2671">
        <v>-11657.318018190001</v>
      </c>
      <c r="N2671" t="str">
        <f t="shared" si="209"/>
        <v/>
      </c>
      <c r="O2671" t="str">
        <f t="shared" si="210"/>
        <v/>
      </c>
      <c r="P2671" t="str">
        <f t="shared" si="211"/>
        <v/>
      </c>
    </row>
    <row r="2672" spans="1:16" x14ac:dyDescent="0.25">
      <c r="A2672" t="s">
        <v>11</v>
      </c>
      <c r="B2672">
        <v>30631.772000000001</v>
      </c>
      <c r="C2672">
        <v>0.26700000000000002</v>
      </c>
      <c r="D2672">
        <v>0</v>
      </c>
      <c r="E2672">
        <v>5106.9046722499997</v>
      </c>
      <c r="F2672">
        <v>5106.9046722499997</v>
      </c>
      <c r="G2672">
        <v>22.090304110000002</v>
      </c>
      <c r="H2672">
        <v>0</v>
      </c>
      <c r="I2672">
        <v>-8295.8327613300007</v>
      </c>
      <c r="J2672">
        <f t="shared" si="207"/>
        <v>88.830041999972309</v>
      </c>
      <c r="K2672">
        <v>-3361.3365359999998</v>
      </c>
      <c r="L2672">
        <f t="shared" si="208"/>
        <v>-73.957955999958358</v>
      </c>
      <c r="M2672">
        <v>-11657.16929734</v>
      </c>
      <c r="N2672" t="str">
        <f t="shared" si="209"/>
        <v/>
      </c>
      <c r="O2672" t="str">
        <f t="shared" si="210"/>
        <v/>
      </c>
      <c r="P2672" t="str">
        <f t="shared" si="211"/>
        <v/>
      </c>
    </row>
    <row r="2673" spans="1:16" x14ac:dyDescent="0.25">
      <c r="A2673" t="s">
        <v>11</v>
      </c>
      <c r="B2673">
        <v>30629.222000000002</v>
      </c>
      <c r="C2673">
        <v>0.2671</v>
      </c>
      <c r="D2673">
        <v>0</v>
      </c>
      <c r="E2673">
        <v>5106.9046722499997</v>
      </c>
      <c r="F2673">
        <v>5106.9046722499997</v>
      </c>
      <c r="G2673">
        <v>22.08649599</v>
      </c>
      <c r="H2673">
        <v>0</v>
      </c>
      <c r="I2673">
        <v>-8294.9445824199993</v>
      </c>
      <c r="J2673">
        <f t="shared" si="207"/>
        <v>88.8178910001443</v>
      </c>
      <c r="K2673">
        <v>-3362.0762170500002</v>
      </c>
      <c r="L2673">
        <f t="shared" si="208"/>
        <v>-73.968105000039941</v>
      </c>
      <c r="M2673">
        <v>-11657.020799469999</v>
      </c>
      <c r="N2673" t="str">
        <f t="shared" si="209"/>
        <v/>
      </c>
      <c r="O2673" t="str">
        <f t="shared" si="210"/>
        <v/>
      </c>
      <c r="P2673" t="str">
        <f t="shared" si="211"/>
        <v/>
      </c>
    </row>
    <row r="2674" spans="1:16" x14ac:dyDescent="0.25">
      <c r="A2674" t="s">
        <v>11</v>
      </c>
      <c r="B2674">
        <v>30626.671999999999</v>
      </c>
      <c r="C2674">
        <v>0.26719999999999999</v>
      </c>
      <c r="D2674">
        <v>0</v>
      </c>
      <c r="E2674">
        <v>5106.9046722499997</v>
      </c>
      <c r="F2674">
        <v>5106.9046722499997</v>
      </c>
      <c r="G2674">
        <v>22.08268683</v>
      </c>
      <c r="H2674">
        <v>0</v>
      </c>
      <c r="I2674">
        <v>-8294.0565248799994</v>
      </c>
      <c r="J2674">
        <f t="shared" si="207"/>
        <v>88.805753999986337</v>
      </c>
      <c r="K2674">
        <v>-3362.8159996200002</v>
      </c>
      <c r="L2674">
        <f t="shared" si="208"/>
        <v>-73.978256999998848</v>
      </c>
      <c r="M2674">
        <v>-11656.872524500001</v>
      </c>
      <c r="N2674" t="str">
        <f t="shared" si="209"/>
        <v/>
      </c>
      <c r="O2674" t="str">
        <f t="shared" si="210"/>
        <v/>
      </c>
      <c r="P2674" t="str">
        <f t="shared" si="211"/>
        <v/>
      </c>
    </row>
    <row r="2675" spans="1:16" x14ac:dyDescent="0.25">
      <c r="A2675" t="s">
        <v>11</v>
      </c>
      <c r="B2675">
        <v>30624.121999999999</v>
      </c>
      <c r="C2675">
        <v>0.26729999999999998</v>
      </c>
      <c r="D2675">
        <v>0</v>
      </c>
      <c r="E2675">
        <v>5106.9046722499997</v>
      </c>
      <c r="F2675">
        <v>5106.9046722499997</v>
      </c>
      <c r="G2675">
        <v>22.07887663</v>
      </c>
      <c r="H2675">
        <v>0</v>
      </c>
      <c r="I2675">
        <v>-8293.1685886300002</v>
      </c>
      <c r="J2675">
        <f t="shared" si="207"/>
        <v>88.793624999925669</v>
      </c>
      <c r="K2675">
        <v>-3363.5558837399999</v>
      </c>
      <c r="L2675">
        <f t="shared" si="208"/>
        <v>-73.988411999971504</v>
      </c>
      <c r="M2675">
        <v>-11656.724472370001</v>
      </c>
      <c r="N2675" t="str">
        <f t="shared" si="209"/>
        <v/>
      </c>
      <c r="O2675" t="str">
        <f t="shared" si="210"/>
        <v/>
      </c>
      <c r="P2675" t="str">
        <f t="shared" si="211"/>
        <v/>
      </c>
    </row>
    <row r="2676" spans="1:16" x14ac:dyDescent="0.25">
      <c r="A2676" t="s">
        <v>11</v>
      </c>
      <c r="B2676">
        <v>30621.572</v>
      </c>
      <c r="C2676">
        <v>0.26740000000000003</v>
      </c>
      <c r="D2676">
        <v>0</v>
      </c>
      <c r="E2676">
        <v>5106.9046722499997</v>
      </c>
      <c r="F2676">
        <v>5106.9046722499997</v>
      </c>
      <c r="G2676">
        <v>22.0750654</v>
      </c>
      <c r="H2676">
        <v>0</v>
      </c>
      <c r="I2676">
        <v>-8292.2807735499991</v>
      </c>
      <c r="J2676">
        <f t="shared" si="207"/>
        <v>88.781508000101894</v>
      </c>
      <c r="K2676">
        <v>-3364.29586943</v>
      </c>
      <c r="L2676">
        <f t="shared" si="208"/>
        <v>-73.998569000013958</v>
      </c>
      <c r="M2676">
        <v>-11656.57664299</v>
      </c>
      <c r="N2676" t="str">
        <f t="shared" si="209"/>
        <v/>
      </c>
      <c r="O2676" t="str">
        <f t="shared" si="210"/>
        <v/>
      </c>
      <c r="P2676" t="str">
        <f t="shared" si="211"/>
        <v/>
      </c>
    </row>
    <row r="2677" spans="1:16" x14ac:dyDescent="0.25">
      <c r="A2677" t="s">
        <v>11</v>
      </c>
      <c r="B2677">
        <v>30619.022000000001</v>
      </c>
      <c r="C2677">
        <v>0.26750000000000002</v>
      </c>
      <c r="D2677">
        <v>0</v>
      </c>
      <c r="E2677">
        <v>5106.9046722499997</v>
      </c>
      <c r="F2677">
        <v>5106.9046722499997</v>
      </c>
      <c r="G2677">
        <v>22.071253120000002</v>
      </c>
      <c r="H2677">
        <v>0</v>
      </c>
      <c r="I2677">
        <v>-8291.39307955</v>
      </c>
      <c r="J2677">
        <f t="shared" si="207"/>
        <v>88.769399999910092</v>
      </c>
      <c r="K2677">
        <v>-3365.0359567400001</v>
      </c>
      <c r="L2677">
        <f t="shared" si="208"/>
        <v>-74.008731000003536</v>
      </c>
      <c r="M2677">
        <v>-11656.42903628</v>
      </c>
      <c r="N2677" t="str">
        <f t="shared" si="209"/>
        <v/>
      </c>
      <c r="O2677" t="str">
        <f t="shared" si="210"/>
        <v/>
      </c>
      <c r="P2677" t="str">
        <f t="shared" si="211"/>
        <v/>
      </c>
    </row>
    <row r="2678" spans="1:16" x14ac:dyDescent="0.25">
      <c r="A2678" t="s">
        <v>11</v>
      </c>
      <c r="B2678">
        <v>30616.472000000002</v>
      </c>
      <c r="C2678">
        <v>0.2676</v>
      </c>
      <c r="D2678">
        <v>0</v>
      </c>
      <c r="E2678">
        <v>5106.9046722499997</v>
      </c>
      <c r="F2678">
        <v>5106.9046722499997</v>
      </c>
      <c r="G2678">
        <v>22.067439799999999</v>
      </c>
      <c r="H2678">
        <v>0</v>
      </c>
      <c r="I2678">
        <v>-8290.5055065100005</v>
      </c>
      <c r="J2678">
        <f t="shared" si="207"/>
        <v>88.757303999955184</v>
      </c>
      <c r="K2678">
        <v>-3365.7761456799999</v>
      </c>
      <c r="L2678">
        <f t="shared" si="208"/>
        <v>-74.018893999982538</v>
      </c>
      <c r="M2678">
        <v>-11656.28165219</v>
      </c>
      <c r="N2678" t="str">
        <f t="shared" si="209"/>
        <v/>
      </c>
      <c r="O2678" t="str">
        <f t="shared" si="210"/>
        <v/>
      </c>
      <c r="P2678" t="str">
        <f t="shared" si="211"/>
        <v/>
      </c>
    </row>
    <row r="2679" spans="1:16" x14ac:dyDescent="0.25">
      <c r="A2679" t="s">
        <v>11</v>
      </c>
      <c r="B2679">
        <v>30613.921999999999</v>
      </c>
      <c r="C2679">
        <v>0.26769999999999999</v>
      </c>
      <c r="D2679">
        <v>0</v>
      </c>
      <c r="E2679">
        <v>5106.9046722499997</v>
      </c>
      <c r="F2679">
        <v>5106.9046722499997</v>
      </c>
      <c r="G2679">
        <v>22.063625439999999</v>
      </c>
      <c r="H2679">
        <v>0</v>
      </c>
      <c r="I2679">
        <v>-8289.6180543299997</v>
      </c>
      <c r="J2679">
        <f t="shared" si="207"/>
        <v>88.74521800007642</v>
      </c>
      <c r="K2679">
        <v>-3366.5164362999999</v>
      </c>
      <c r="L2679">
        <f t="shared" si="208"/>
        <v>-74.029061999999612</v>
      </c>
      <c r="M2679">
        <v>-11656.13449063</v>
      </c>
      <c r="N2679" t="str">
        <f t="shared" si="209"/>
        <v/>
      </c>
      <c r="O2679" t="str">
        <f t="shared" si="210"/>
        <v/>
      </c>
      <c r="P2679" t="str">
        <f t="shared" si="211"/>
        <v/>
      </c>
    </row>
    <row r="2680" spans="1:16" x14ac:dyDescent="0.25">
      <c r="A2680" t="s">
        <v>11</v>
      </c>
      <c r="B2680">
        <v>30611.371999999999</v>
      </c>
      <c r="C2680">
        <v>0.26779999999999998</v>
      </c>
      <c r="D2680">
        <v>0</v>
      </c>
      <c r="E2680">
        <v>5106.9046722499997</v>
      </c>
      <c r="F2680">
        <v>5106.9046722499997</v>
      </c>
      <c r="G2680">
        <v>22.059810039999999</v>
      </c>
      <c r="H2680">
        <v>0</v>
      </c>
      <c r="I2680">
        <v>-8288.7307229100006</v>
      </c>
      <c r="J2680">
        <f t="shared" si="207"/>
        <v>88.733141999910004</v>
      </c>
      <c r="K2680">
        <v>-3367.2568286199999</v>
      </c>
      <c r="L2680">
        <f t="shared" si="208"/>
        <v>-74.039231999995536</v>
      </c>
      <c r="M2680">
        <v>-11655.987551529999</v>
      </c>
      <c r="N2680" t="str">
        <f t="shared" si="209"/>
        <v/>
      </c>
      <c r="O2680" t="str">
        <f t="shared" si="210"/>
        <v/>
      </c>
      <c r="P2680" t="str">
        <f t="shared" si="211"/>
        <v/>
      </c>
    </row>
    <row r="2681" spans="1:16" x14ac:dyDescent="0.25">
      <c r="A2681" t="s">
        <v>11</v>
      </c>
      <c r="B2681">
        <v>30608.822</v>
      </c>
      <c r="C2681">
        <v>0.26790000000000003</v>
      </c>
      <c r="D2681">
        <v>0</v>
      </c>
      <c r="E2681">
        <v>5106.9046722499997</v>
      </c>
      <c r="F2681">
        <v>5106.9046722499997</v>
      </c>
      <c r="G2681">
        <v>22.05599359</v>
      </c>
      <c r="H2681">
        <v>0</v>
      </c>
      <c r="I2681">
        <v>-8287.8435121399998</v>
      </c>
      <c r="J2681">
        <f t="shared" si="207"/>
        <v>88.721077000082005</v>
      </c>
      <c r="K2681">
        <v>-3367.9973226799998</v>
      </c>
      <c r="L2681">
        <f t="shared" si="208"/>
        <v>-74.049405999994633</v>
      </c>
      <c r="M2681">
        <v>-11655.84083481</v>
      </c>
      <c r="N2681" t="str">
        <f t="shared" si="209"/>
        <v/>
      </c>
      <c r="O2681" t="str">
        <f t="shared" si="210"/>
        <v/>
      </c>
      <c r="P2681" t="str">
        <f t="shared" si="211"/>
        <v/>
      </c>
    </row>
    <row r="2682" spans="1:16" x14ac:dyDescent="0.25">
      <c r="A2682" t="s">
        <v>11</v>
      </c>
      <c r="B2682">
        <v>30606.272000000001</v>
      </c>
      <c r="C2682">
        <v>0.26800000000000002</v>
      </c>
      <c r="D2682">
        <v>0</v>
      </c>
      <c r="E2682">
        <v>5106.9046722499997</v>
      </c>
      <c r="F2682">
        <v>5106.9046722499997</v>
      </c>
      <c r="G2682">
        <v>22.052176110000001</v>
      </c>
      <c r="H2682">
        <v>0</v>
      </c>
      <c r="I2682">
        <v>-8286.9564219099993</v>
      </c>
      <c r="J2682">
        <f t="shared" si="207"/>
        <v>88.709023000046727</v>
      </c>
      <c r="K2682">
        <v>-3368.7379185</v>
      </c>
      <c r="L2682">
        <f t="shared" si="208"/>
        <v>-74.059582000018054</v>
      </c>
      <c r="M2682">
        <v>-11655.69434041</v>
      </c>
      <c r="N2682" t="str">
        <f t="shared" si="209"/>
        <v/>
      </c>
      <c r="O2682" t="str">
        <f t="shared" si="210"/>
        <v/>
      </c>
      <c r="P2682" t="str">
        <f t="shared" si="211"/>
        <v/>
      </c>
    </row>
    <row r="2683" spans="1:16" x14ac:dyDescent="0.25">
      <c r="A2683" t="s">
        <v>11</v>
      </c>
      <c r="B2683">
        <v>30603.722000000002</v>
      </c>
      <c r="C2683">
        <v>0.2681</v>
      </c>
      <c r="D2683">
        <v>0</v>
      </c>
      <c r="E2683">
        <v>5106.9046722499997</v>
      </c>
      <c r="F2683">
        <v>5106.9046722499997</v>
      </c>
      <c r="G2683">
        <v>22.04835757</v>
      </c>
      <c r="H2683">
        <v>0</v>
      </c>
      <c r="I2683">
        <v>-8286.0694521299993</v>
      </c>
      <c r="J2683">
        <f t="shared" si="207"/>
        <v>88.696978000007221</v>
      </c>
      <c r="K2683">
        <v>-3369.4786161100001</v>
      </c>
      <c r="L2683">
        <f t="shared" si="208"/>
        <v>-74.069761000009748</v>
      </c>
      <c r="M2683">
        <v>-11655.548068239999</v>
      </c>
      <c r="N2683" t="str">
        <f t="shared" si="209"/>
        <v/>
      </c>
      <c r="O2683" t="str">
        <f t="shared" si="210"/>
        <v/>
      </c>
      <c r="P2683" t="str">
        <f t="shared" si="211"/>
        <v/>
      </c>
    </row>
    <row r="2684" spans="1:16" x14ac:dyDescent="0.25">
      <c r="A2684" t="s">
        <v>11</v>
      </c>
      <c r="B2684">
        <v>30601.171999999999</v>
      </c>
      <c r="C2684">
        <v>0.26819999999999999</v>
      </c>
      <c r="D2684">
        <v>0</v>
      </c>
      <c r="E2684">
        <v>5106.9046722499997</v>
      </c>
      <c r="F2684">
        <v>5106.9046722499997</v>
      </c>
      <c r="G2684">
        <v>22.044537999999999</v>
      </c>
      <c r="H2684">
        <v>0</v>
      </c>
      <c r="I2684">
        <v>-8285.1826026800009</v>
      </c>
      <c r="J2684">
        <f t="shared" si="207"/>
        <v>88.684944999840809</v>
      </c>
      <c r="K2684">
        <v>-3370.21941556</v>
      </c>
      <c r="L2684">
        <f t="shared" si="208"/>
        <v>-74.079944999994041</v>
      </c>
      <c r="M2684">
        <v>-11655.40201824</v>
      </c>
      <c r="N2684" t="str">
        <f t="shared" si="209"/>
        <v/>
      </c>
      <c r="O2684" t="str">
        <f t="shared" si="210"/>
        <v/>
      </c>
      <c r="P2684" t="str">
        <f t="shared" si="211"/>
        <v/>
      </c>
    </row>
    <row r="2685" spans="1:16" x14ac:dyDescent="0.25">
      <c r="A2685" t="s">
        <v>11</v>
      </c>
      <c r="B2685">
        <v>30598.621999999999</v>
      </c>
      <c r="C2685">
        <v>0.26829999999999998</v>
      </c>
      <c r="D2685">
        <v>0</v>
      </c>
      <c r="E2685">
        <v>5106.9046722499997</v>
      </c>
      <c r="F2685">
        <v>5106.9046722499997</v>
      </c>
      <c r="G2685">
        <v>22.04071738</v>
      </c>
      <c r="H2685">
        <v>0</v>
      </c>
      <c r="I2685">
        <v>-8284.2958734799995</v>
      </c>
      <c r="J2685">
        <f t="shared" si="207"/>
        <v>88.672920000135491</v>
      </c>
      <c r="K2685">
        <v>-3370.9603168600001</v>
      </c>
      <c r="L2685">
        <f t="shared" si="208"/>
        <v>-74.090130000013232</v>
      </c>
      <c r="M2685">
        <v>-11655.256190329999</v>
      </c>
      <c r="N2685" t="str">
        <f t="shared" si="209"/>
        <v/>
      </c>
      <c r="O2685" t="str">
        <f t="shared" si="210"/>
        <v/>
      </c>
      <c r="P2685" t="str">
        <f t="shared" si="211"/>
        <v/>
      </c>
    </row>
    <row r="2686" spans="1:16" x14ac:dyDescent="0.25">
      <c r="A2686" t="s">
        <v>11</v>
      </c>
      <c r="B2686">
        <v>30596.072</v>
      </c>
      <c r="C2686">
        <v>0.26840000000000003</v>
      </c>
      <c r="D2686">
        <v>0</v>
      </c>
      <c r="E2686">
        <v>5106.9046722499997</v>
      </c>
      <c r="F2686">
        <v>5106.9046722499997</v>
      </c>
      <c r="G2686">
        <v>22.03689572</v>
      </c>
      <c r="H2686">
        <v>0</v>
      </c>
      <c r="I2686">
        <v>-8283.4092643999993</v>
      </c>
      <c r="J2686">
        <f t="shared" si="207"/>
        <v>88.660908000019845</v>
      </c>
      <c r="K2686">
        <v>-3371.70132005</v>
      </c>
      <c r="L2686">
        <f t="shared" si="208"/>
        <v>-74.100318999990122</v>
      </c>
      <c r="M2686">
        <v>-11655.11058445</v>
      </c>
      <c r="N2686" t="str">
        <f t="shared" si="209"/>
        <v/>
      </c>
      <c r="O2686" t="str">
        <f t="shared" si="210"/>
        <v/>
      </c>
      <c r="P2686" t="str">
        <f t="shared" si="211"/>
        <v/>
      </c>
    </row>
    <row r="2687" spans="1:16" x14ac:dyDescent="0.25">
      <c r="A2687" t="s">
        <v>11</v>
      </c>
      <c r="B2687">
        <v>30593.522000000001</v>
      </c>
      <c r="C2687">
        <v>0.26850000000000002</v>
      </c>
      <c r="D2687">
        <v>0</v>
      </c>
      <c r="E2687">
        <v>5106.9046722499997</v>
      </c>
      <c r="F2687">
        <v>5106.9046722499997</v>
      </c>
      <c r="G2687">
        <v>22.033073009999999</v>
      </c>
      <c r="H2687">
        <v>0</v>
      </c>
      <c r="I2687">
        <v>-8282.5227753500003</v>
      </c>
      <c r="J2687">
        <f t="shared" si="207"/>
        <v>88.648904999899969</v>
      </c>
      <c r="K2687">
        <v>-3372.4424251599999</v>
      </c>
      <c r="L2687">
        <f t="shared" si="208"/>
        <v>-74.110510999980761</v>
      </c>
      <c r="M2687">
        <v>-11654.96520051</v>
      </c>
      <c r="N2687" t="str">
        <f t="shared" si="209"/>
        <v/>
      </c>
      <c r="O2687" t="str">
        <f t="shared" si="210"/>
        <v/>
      </c>
      <c r="P2687" t="str">
        <f t="shared" si="211"/>
        <v/>
      </c>
    </row>
    <row r="2688" spans="1:16" x14ac:dyDescent="0.25">
      <c r="A2688" t="s">
        <v>11</v>
      </c>
      <c r="B2688">
        <v>30590.972000000002</v>
      </c>
      <c r="C2688">
        <v>0.26860000000000001</v>
      </c>
      <c r="D2688">
        <v>0</v>
      </c>
      <c r="E2688">
        <v>5106.9046722499997</v>
      </c>
      <c r="F2688">
        <v>5106.9046722499997</v>
      </c>
      <c r="G2688">
        <v>22.02924926</v>
      </c>
      <c r="H2688">
        <v>0</v>
      </c>
      <c r="I2688">
        <v>-8281.6364062199991</v>
      </c>
      <c r="J2688">
        <f t="shared" si="207"/>
        <v>88.636913000118511</v>
      </c>
      <c r="K2688">
        <v>-3373.1836322300001</v>
      </c>
      <c r="L2688">
        <f t="shared" si="208"/>
        <v>-74.120707000020047</v>
      </c>
      <c r="M2688">
        <v>-11654.82003846</v>
      </c>
      <c r="N2688" t="str">
        <f t="shared" si="209"/>
        <v/>
      </c>
      <c r="O2688" t="str">
        <f t="shared" si="210"/>
        <v/>
      </c>
      <c r="P2688" t="str">
        <f t="shared" si="211"/>
        <v/>
      </c>
    </row>
    <row r="2689" spans="1:16" x14ac:dyDescent="0.25">
      <c r="A2689" t="s">
        <v>11</v>
      </c>
      <c r="B2689">
        <v>30588.421999999999</v>
      </c>
      <c r="C2689">
        <v>0.26869999999999999</v>
      </c>
      <c r="D2689">
        <v>0</v>
      </c>
      <c r="E2689">
        <v>5106.9046722499997</v>
      </c>
      <c r="F2689">
        <v>5106.9046722499997</v>
      </c>
      <c r="G2689">
        <v>22.02542446</v>
      </c>
      <c r="H2689">
        <v>0</v>
      </c>
      <c r="I2689">
        <v>-8280.7501569199994</v>
      </c>
      <c r="J2689">
        <f t="shared" si="207"/>
        <v>88.624929999969027</v>
      </c>
      <c r="K2689">
        <v>-3373.92494128</v>
      </c>
      <c r="L2689">
        <f t="shared" si="208"/>
        <v>-74.130904999992708</v>
      </c>
      <c r="M2689">
        <v>-11654.67509821</v>
      </c>
      <c r="N2689" t="str">
        <f t="shared" si="209"/>
        <v/>
      </c>
      <c r="O2689" t="str">
        <f t="shared" si="210"/>
        <v/>
      </c>
      <c r="P2689" t="str">
        <f t="shared" si="211"/>
        <v/>
      </c>
    </row>
    <row r="2690" spans="1:16" x14ac:dyDescent="0.25">
      <c r="A2690" t="s">
        <v>11</v>
      </c>
      <c r="B2690">
        <v>30585.871999999999</v>
      </c>
      <c r="C2690">
        <v>0.26879999999999998</v>
      </c>
      <c r="D2690">
        <v>0</v>
      </c>
      <c r="E2690">
        <v>5106.9046722499997</v>
      </c>
      <c r="F2690">
        <v>5106.9046722499997</v>
      </c>
      <c r="G2690">
        <v>22.021598619999999</v>
      </c>
      <c r="H2690">
        <v>0</v>
      </c>
      <c r="I2690">
        <v>-8279.8640273399997</v>
      </c>
      <c r="J2690">
        <f t="shared" si="207"/>
        <v>88.612957999976061</v>
      </c>
      <c r="K2690">
        <v>-3374.6663523500001</v>
      </c>
      <c r="L2690">
        <f t="shared" si="208"/>
        <v>-74.141107000014017</v>
      </c>
      <c r="M2690">
        <v>-11654.530379690001</v>
      </c>
      <c r="N2690" t="str">
        <f t="shared" si="209"/>
        <v/>
      </c>
      <c r="O2690" t="str">
        <f t="shared" si="210"/>
        <v/>
      </c>
      <c r="P2690" t="str">
        <f t="shared" si="211"/>
        <v/>
      </c>
    </row>
    <row r="2691" spans="1:16" x14ac:dyDescent="0.25">
      <c r="A2691" t="s">
        <v>11</v>
      </c>
      <c r="B2691">
        <v>30583.322</v>
      </c>
      <c r="C2691">
        <v>0.26889999999999997</v>
      </c>
      <c r="D2691">
        <v>0</v>
      </c>
      <c r="E2691">
        <v>5106.9046722499997</v>
      </c>
      <c r="F2691">
        <v>5106.9046722499997</v>
      </c>
      <c r="G2691">
        <v>22.01777173</v>
      </c>
      <c r="H2691">
        <v>0</v>
      </c>
      <c r="I2691">
        <v>-8278.9780173700001</v>
      </c>
      <c r="J2691">
        <f t="shared" si="207"/>
        <v>88.600996999957715</v>
      </c>
      <c r="K2691">
        <v>-3375.4078654700002</v>
      </c>
      <c r="L2691">
        <f t="shared" si="208"/>
        <v>-74.1513120000036</v>
      </c>
      <c r="M2691">
        <v>-11654.385882840001</v>
      </c>
      <c r="N2691" t="str">
        <f t="shared" si="209"/>
        <v/>
      </c>
      <c r="O2691" t="str">
        <f t="shared" si="210"/>
        <v/>
      </c>
      <c r="P2691" t="str">
        <f t="shared" si="211"/>
        <v/>
      </c>
    </row>
    <row r="2692" spans="1:16" x14ac:dyDescent="0.25">
      <c r="A2692" t="s">
        <v>11</v>
      </c>
      <c r="B2692">
        <v>30580.772000000001</v>
      </c>
      <c r="C2692">
        <v>0.26900000000000002</v>
      </c>
      <c r="D2692">
        <v>0</v>
      </c>
      <c r="E2692">
        <v>5106.9046722499997</v>
      </c>
      <c r="F2692">
        <v>5106.9046722499997</v>
      </c>
      <c r="G2692">
        <v>22.013943789999999</v>
      </c>
      <c r="H2692">
        <v>0</v>
      </c>
      <c r="I2692">
        <v>-8278.0921269200007</v>
      </c>
      <c r="J2692">
        <f t="shared" ref="J2692:J2755" si="212">100*(I2692-I2691)</f>
        <v>88.58904499993514</v>
      </c>
      <c r="K2692">
        <v>-3376.1494806699998</v>
      </c>
      <c r="L2692">
        <f t="shared" ref="L2692:L2755" si="213">100*(K2692-K2691)</f>
        <v>-74.161519999961456</v>
      </c>
      <c r="M2692">
        <v>-11654.241607579999</v>
      </c>
      <c r="N2692" t="str">
        <f t="shared" ref="N2692:N2755" si="214">IF(OR(I2692&gt;MAX(I2691,I2693),I2692&lt;MIN(I2691,I2693)),1,"")</f>
        <v/>
      </c>
      <c r="O2692" t="str">
        <f t="shared" ref="O2692:O2755" si="215">IF(OR(K2692&gt;MAX(K2691,K2693),K2692&lt;MIN(K2691,K2693)),1,"")</f>
        <v/>
      </c>
      <c r="P2692" t="str">
        <f t="shared" ref="P2692:P2755" si="216">IF(OR(M2692&gt;MAX(M2691,M2693),M2692&lt;MIN(M2691,M2693)),1,"")</f>
        <v/>
      </c>
    </row>
    <row r="2693" spans="1:16" x14ac:dyDescent="0.25">
      <c r="A2693" t="s">
        <v>11</v>
      </c>
      <c r="B2693">
        <v>30578.222000000002</v>
      </c>
      <c r="C2693">
        <v>0.26910000000000001</v>
      </c>
      <c r="D2693">
        <v>0</v>
      </c>
      <c r="E2693">
        <v>5106.9046722499997</v>
      </c>
      <c r="F2693">
        <v>5106.9046722499997</v>
      </c>
      <c r="G2693">
        <v>22.0101148</v>
      </c>
      <c r="H2693">
        <v>0</v>
      </c>
      <c r="I2693">
        <v>-8277.2063558699992</v>
      </c>
      <c r="J2693">
        <f t="shared" si="212"/>
        <v>88.577105000149459</v>
      </c>
      <c r="K2693">
        <v>-3376.89119798</v>
      </c>
      <c r="L2693">
        <f t="shared" si="213"/>
        <v>-74.17173100002401</v>
      </c>
      <c r="M2693">
        <v>-11654.097553850001</v>
      </c>
      <c r="N2693" t="str">
        <f t="shared" si="214"/>
        <v/>
      </c>
      <c r="O2693" t="str">
        <f t="shared" si="215"/>
        <v/>
      </c>
      <c r="P2693" t="str">
        <f t="shared" si="216"/>
        <v/>
      </c>
    </row>
    <row r="2694" spans="1:16" x14ac:dyDescent="0.25">
      <c r="A2694" t="s">
        <v>11</v>
      </c>
      <c r="B2694">
        <v>30575.671999999999</v>
      </c>
      <c r="C2694">
        <v>0.26919999999999999</v>
      </c>
      <c r="D2694">
        <v>0</v>
      </c>
      <c r="E2694">
        <v>5106.9046722499997</v>
      </c>
      <c r="F2694">
        <v>5106.9046722499997</v>
      </c>
      <c r="G2694">
        <v>22.006284770000001</v>
      </c>
      <c r="H2694">
        <v>0</v>
      </c>
      <c r="I2694">
        <v>-8276.3207041400001</v>
      </c>
      <c r="J2694">
        <f t="shared" si="212"/>
        <v>88.565172999915376</v>
      </c>
      <c r="K2694">
        <v>-3377.6330174300001</v>
      </c>
      <c r="L2694">
        <f t="shared" si="213"/>
        <v>-74.181945000009364</v>
      </c>
      <c r="M2694">
        <v>-11653.95372157</v>
      </c>
      <c r="N2694" t="str">
        <f t="shared" si="214"/>
        <v/>
      </c>
      <c r="O2694" t="str">
        <f t="shared" si="215"/>
        <v/>
      </c>
      <c r="P2694" t="str">
        <f t="shared" si="216"/>
        <v/>
      </c>
    </row>
    <row r="2695" spans="1:16" x14ac:dyDescent="0.25">
      <c r="A2695" t="s">
        <v>11</v>
      </c>
      <c r="B2695">
        <v>30573.121999999999</v>
      </c>
      <c r="C2695">
        <v>0.26929999999999998</v>
      </c>
      <c r="D2695">
        <v>0</v>
      </c>
      <c r="E2695">
        <v>5106.9046722499997</v>
      </c>
      <c r="F2695">
        <v>5106.9046722499997</v>
      </c>
      <c r="G2695">
        <v>22.002453689999999</v>
      </c>
      <c r="H2695">
        <v>0</v>
      </c>
      <c r="I2695">
        <v>-8275.4351716100009</v>
      </c>
      <c r="J2695">
        <f t="shared" si="212"/>
        <v>88.553252999918186</v>
      </c>
      <c r="K2695">
        <v>-3378.3749390600001</v>
      </c>
      <c r="L2695">
        <f t="shared" si="213"/>
        <v>-74.19216299999789</v>
      </c>
      <c r="M2695">
        <v>-11653.81011068</v>
      </c>
      <c r="N2695" t="str">
        <f t="shared" si="214"/>
        <v/>
      </c>
      <c r="O2695" t="str">
        <f t="shared" si="215"/>
        <v/>
      </c>
      <c r="P2695" t="str">
        <f t="shared" si="216"/>
        <v/>
      </c>
    </row>
    <row r="2696" spans="1:16" x14ac:dyDescent="0.25">
      <c r="A2696" t="s">
        <v>11</v>
      </c>
      <c r="B2696">
        <v>30570.572</v>
      </c>
      <c r="C2696">
        <v>0.26939999999999997</v>
      </c>
      <c r="D2696">
        <v>0</v>
      </c>
      <c r="E2696">
        <v>5106.9046722499997</v>
      </c>
      <c r="F2696">
        <v>5106.9046722499997</v>
      </c>
      <c r="G2696">
        <v>21.99862156</v>
      </c>
      <c r="H2696">
        <v>0</v>
      </c>
      <c r="I2696">
        <v>-8274.5497581899999</v>
      </c>
      <c r="J2696">
        <f t="shared" si="212"/>
        <v>88.541342000098666</v>
      </c>
      <c r="K2696">
        <v>-3379.1169629000001</v>
      </c>
      <c r="L2696">
        <f t="shared" si="213"/>
        <v>-74.202384000000166</v>
      </c>
      <c r="M2696">
        <v>-11653.6667211</v>
      </c>
      <c r="N2696" t="str">
        <f t="shared" si="214"/>
        <v/>
      </c>
      <c r="O2696" t="str">
        <f t="shared" si="215"/>
        <v/>
      </c>
      <c r="P2696" t="str">
        <f t="shared" si="216"/>
        <v/>
      </c>
    </row>
    <row r="2697" spans="1:16" x14ac:dyDescent="0.25">
      <c r="A2697" t="s">
        <v>11</v>
      </c>
      <c r="B2697">
        <v>30568.022000000001</v>
      </c>
      <c r="C2697">
        <v>0.26950000000000002</v>
      </c>
      <c r="D2697">
        <v>0</v>
      </c>
      <c r="E2697">
        <v>5106.9046722499997</v>
      </c>
      <c r="F2697">
        <v>5106.9046722499997</v>
      </c>
      <c r="G2697">
        <v>21.994788379999999</v>
      </c>
      <c r="H2697">
        <v>0</v>
      </c>
      <c r="I2697">
        <v>-8273.66446378</v>
      </c>
      <c r="J2697">
        <f t="shared" si="212"/>
        <v>88.529440999991493</v>
      </c>
      <c r="K2697">
        <v>-3379.8590889900001</v>
      </c>
      <c r="L2697">
        <f t="shared" si="213"/>
        <v>-74.212609000005614</v>
      </c>
      <c r="M2697">
        <v>-11653.52355276</v>
      </c>
      <c r="N2697" t="str">
        <f t="shared" si="214"/>
        <v/>
      </c>
      <c r="O2697" t="str">
        <f t="shared" si="215"/>
        <v/>
      </c>
      <c r="P2697" t="str">
        <f t="shared" si="216"/>
        <v/>
      </c>
    </row>
    <row r="2698" spans="1:16" x14ac:dyDescent="0.25">
      <c r="A2698" t="s">
        <v>11</v>
      </c>
      <c r="B2698">
        <v>30565.472000000002</v>
      </c>
      <c r="C2698">
        <v>0.26960000000000001</v>
      </c>
      <c r="D2698">
        <v>0</v>
      </c>
      <c r="E2698">
        <v>5106.9046722499997</v>
      </c>
      <c r="F2698">
        <v>5106.9046722499997</v>
      </c>
      <c r="G2698">
        <v>21.99095415</v>
      </c>
      <c r="H2698">
        <v>0</v>
      </c>
      <c r="I2698">
        <v>-8272.7792882600006</v>
      </c>
      <c r="J2698">
        <f t="shared" si="212"/>
        <v>88.517551999939315</v>
      </c>
      <c r="K2698">
        <v>-3380.6013173400002</v>
      </c>
      <c r="L2698">
        <f t="shared" si="213"/>
        <v>-74.222835000000487</v>
      </c>
      <c r="M2698">
        <v>-11653.380605599999</v>
      </c>
      <c r="N2698" t="str">
        <f t="shared" si="214"/>
        <v/>
      </c>
      <c r="O2698" t="str">
        <f t="shared" si="215"/>
        <v/>
      </c>
      <c r="P2698" t="str">
        <f t="shared" si="216"/>
        <v/>
      </c>
    </row>
    <row r="2699" spans="1:16" x14ac:dyDescent="0.25">
      <c r="A2699" t="s">
        <v>11</v>
      </c>
      <c r="B2699">
        <v>30562.921999999999</v>
      </c>
      <c r="C2699">
        <v>0.2697</v>
      </c>
      <c r="D2699">
        <v>0</v>
      </c>
      <c r="E2699">
        <v>5106.9046722499997</v>
      </c>
      <c r="F2699">
        <v>5106.9046722499997</v>
      </c>
      <c r="G2699">
        <v>21.98711887</v>
      </c>
      <c r="H2699">
        <v>0</v>
      </c>
      <c r="I2699">
        <v>-8271.8942315500008</v>
      </c>
      <c r="J2699">
        <f t="shared" si="212"/>
        <v>88.505670999984432</v>
      </c>
      <c r="K2699">
        <v>-3381.343648</v>
      </c>
      <c r="L2699">
        <f t="shared" si="213"/>
        <v>-74.233065999987957</v>
      </c>
      <c r="M2699">
        <v>-11653.237879550001</v>
      </c>
      <c r="N2699" t="str">
        <f t="shared" si="214"/>
        <v/>
      </c>
      <c r="O2699" t="str">
        <f t="shared" si="215"/>
        <v/>
      </c>
      <c r="P2699" t="str">
        <f t="shared" si="216"/>
        <v/>
      </c>
    </row>
    <row r="2700" spans="1:16" x14ac:dyDescent="0.25">
      <c r="A2700" t="s">
        <v>11</v>
      </c>
      <c r="B2700">
        <v>30560.371999999999</v>
      </c>
      <c r="C2700">
        <v>0.26979999999999998</v>
      </c>
      <c r="D2700">
        <v>0</v>
      </c>
      <c r="E2700">
        <v>5106.9046722499997</v>
      </c>
      <c r="F2700">
        <v>5106.9046722499997</v>
      </c>
      <c r="G2700">
        <v>21.983282540000001</v>
      </c>
      <c r="H2700">
        <v>0</v>
      </c>
      <c r="I2700">
        <v>-8271.0092935400007</v>
      </c>
      <c r="J2700">
        <f t="shared" si="212"/>
        <v>88.493801000004169</v>
      </c>
      <c r="K2700">
        <v>-3382.0860809999999</v>
      </c>
      <c r="L2700">
        <f t="shared" si="213"/>
        <v>-74.243299999989176</v>
      </c>
      <c r="M2700">
        <v>-11653.09537454</v>
      </c>
      <c r="N2700" t="str">
        <f t="shared" si="214"/>
        <v/>
      </c>
      <c r="O2700" t="str">
        <f t="shared" si="215"/>
        <v/>
      </c>
      <c r="P2700" t="str">
        <f t="shared" si="216"/>
        <v/>
      </c>
    </row>
    <row r="2701" spans="1:16" x14ac:dyDescent="0.25">
      <c r="A2701" t="s">
        <v>11</v>
      </c>
      <c r="B2701">
        <v>30557.822</v>
      </c>
      <c r="C2701">
        <v>0.26989999999999997</v>
      </c>
      <c r="D2701">
        <v>0</v>
      </c>
      <c r="E2701">
        <v>5106.9046722499997</v>
      </c>
      <c r="F2701">
        <v>5106.9046722499997</v>
      </c>
      <c r="G2701">
        <v>21.979445160000001</v>
      </c>
      <c r="H2701">
        <v>0</v>
      </c>
      <c r="I2701">
        <v>-8270.1244741200007</v>
      </c>
      <c r="J2701">
        <f t="shared" si="212"/>
        <v>88.481941999998526</v>
      </c>
      <c r="K2701">
        <v>-3382.8286163799999</v>
      </c>
      <c r="L2701">
        <f t="shared" si="213"/>
        <v>-74.253537999993569</v>
      </c>
      <c r="M2701">
        <v>-11652.953090499999</v>
      </c>
      <c r="N2701" t="str">
        <f t="shared" si="214"/>
        <v/>
      </c>
      <c r="O2701" t="str">
        <f t="shared" si="215"/>
        <v/>
      </c>
      <c r="P2701" t="str">
        <f t="shared" si="216"/>
        <v/>
      </c>
    </row>
    <row r="2702" spans="1:16" x14ac:dyDescent="0.25">
      <c r="A2702" t="s">
        <v>11</v>
      </c>
      <c r="B2702">
        <v>30555.272000000001</v>
      </c>
      <c r="C2702">
        <v>0.27</v>
      </c>
      <c r="D2702">
        <v>0</v>
      </c>
      <c r="E2702">
        <v>5106.9046722499997</v>
      </c>
      <c r="F2702">
        <v>5106.9046722499997</v>
      </c>
      <c r="G2702">
        <v>21.975606719999998</v>
      </c>
      <c r="H2702">
        <v>0</v>
      </c>
      <c r="I2702">
        <v>-8269.2397732099998</v>
      </c>
      <c r="J2702">
        <f t="shared" si="212"/>
        <v>88.470091000090179</v>
      </c>
      <c r="K2702">
        <v>-3383.5712541500002</v>
      </c>
      <c r="L2702">
        <f t="shared" si="213"/>
        <v>-74.26377700003286</v>
      </c>
      <c r="M2702">
        <v>-11652.81102736</v>
      </c>
      <c r="N2702" t="str">
        <f t="shared" si="214"/>
        <v/>
      </c>
      <c r="O2702" t="str">
        <f t="shared" si="215"/>
        <v/>
      </c>
      <c r="P2702" t="str">
        <f t="shared" si="216"/>
        <v/>
      </c>
    </row>
    <row r="2703" spans="1:16" x14ac:dyDescent="0.25">
      <c r="A2703" t="s">
        <v>11</v>
      </c>
      <c r="B2703">
        <v>30552.722000000002</v>
      </c>
      <c r="C2703">
        <v>0.27010000000000001</v>
      </c>
      <c r="D2703">
        <v>0</v>
      </c>
      <c r="E2703">
        <v>5106.9046722499997</v>
      </c>
      <c r="F2703">
        <v>5106.9046722499997</v>
      </c>
      <c r="G2703">
        <v>21.971767239999998</v>
      </c>
      <c r="H2703">
        <v>0</v>
      </c>
      <c r="I2703">
        <v>-8268.3551906899993</v>
      </c>
      <c r="J2703">
        <f t="shared" si="212"/>
        <v>88.458252000054927</v>
      </c>
      <c r="K2703">
        <v>-3384.3139943599999</v>
      </c>
      <c r="L2703">
        <f t="shared" si="213"/>
        <v>-74.2740209999738</v>
      </c>
      <c r="M2703">
        <v>-11652.669185049999</v>
      </c>
      <c r="N2703" t="str">
        <f t="shared" si="214"/>
        <v/>
      </c>
      <c r="O2703" t="str">
        <f t="shared" si="215"/>
        <v/>
      </c>
      <c r="P2703" t="str">
        <f t="shared" si="216"/>
        <v/>
      </c>
    </row>
    <row r="2704" spans="1:16" x14ac:dyDescent="0.25">
      <c r="A2704" t="s">
        <v>11</v>
      </c>
      <c r="B2704">
        <v>30550.171999999999</v>
      </c>
      <c r="C2704">
        <v>0.2702</v>
      </c>
      <c r="D2704">
        <v>0</v>
      </c>
      <c r="E2704">
        <v>5106.9046722499997</v>
      </c>
      <c r="F2704">
        <v>5106.9046722499997</v>
      </c>
      <c r="G2704">
        <v>21.9679267</v>
      </c>
      <c r="H2704">
        <v>0</v>
      </c>
      <c r="I2704">
        <v>-8267.4707264699991</v>
      </c>
      <c r="J2704">
        <f t="shared" si="212"/>
        <v>88.446422000015446</v>
      </c>
      <c r="K2704">
        <v>-3385.05683705</v>
      </c>
      <c r="L2704">
        <f t="shared" si="213"/>
        <v>-74.284269000008862</v>
      </c>
      <c r="M2704">
        <v>-11652.52756352</v>
      </c>
      <c r="N2704" t="str">
        <f t="shared" si="214"/>
        <v/>
      </c>
      <c r="O2704" t="str">
        <f t="shared" si="215"/>
        <v/>
      </c>
      <c r="P2704" t="str">
        <f t="shared" si="216"/>
        <v/>
      </c>
    </row>
    <row r="2705" spans="1:16" x14ac:dyDescent="0.25">
      <c r="A2705" t="s">
        <v>11</v>
      </c>
      <c r="B2705">
        <v>30547.621999999999</v>
      </c>
      <c r="C2705">
        <v>0.27029999999999998</v>
      </c>
      <c r="D2705">
        <v>0</v>
      </c>
      <c r="E2705">
        <v>5106.9046722499997</v>
      </c>
      <c r="F2705">
        <v>5106.9046722499997</v>
      </c>
      <c r="G2705">
        <v>21.96408512</v>
      </c>
      <c r="H2705">
        <v>0</v>
      </c>
      <c r="I2705">
        <v>-8266.5863804500004</v>
      </c>
      <c r="J2705">
        <f t="shared" si="212"/>
        <v>88.43460199987021</v>
      </c>
      <c r="K2705">
        <v>-3385.7997822399998</v>
      </c>
      <c r="L2705">
        <f t="shared" si="213"/>
        <v>-74.294518999977299</v>
      </c>
      <c r="M2705">
        <v>-11652.386162680001</v>
      </c>
      <c r="N2705" t="str">
        <f t="shared" si="214"/>
        <v/>
      </c>
      <c r="O2705" t="str">
        <f t="shared" si="215"/>
        <v/>
      </c>
      <c r="P2705" t="str">
        <f t="shared" si="216"/>
        <v/>
      </c>
    </row>
    <row r="2706" spans="1:16" x14ac:dyDescent="0.25">
      <c r="A2706" t="s">
        <v>11</v>
      </c>
      <c r="B2706">
        <v>30545.072</v>
      </c>
      <c r="C2706">
        <v>0.27039999999999997</v>
      </c>
      <c r="D2706">
        <v>0</v>
      </c>
      <c r="E2706">
        <v>5106.9046722499997</v>
      </c>
      <c r="F2706">
        <v>5106.9046722499997</v>
      </c>
      <c r="G2706">
        <v>21.960242470000001</v>
      </c>
      <c r="H2706">
        <v>0</v>
      </c>
      <c r="I2706">
        <v>-8265.7021525199998</v>
      </c>
      <c r="J2706">
        <f t="shared" si="212"/>
        <v>88.422793000063393</v>
      </c>
      <c r="K2706">
        <v>-3386.5428299599998</v>
      </c>
      <c r="L2706">
        <f t="shared" si="213"/>
        <v>-74.304772000004959</v>
      </c>
      <c r="M2706">
        <v>-11652.244982480001</v>
      </c>
      <c r="N2706" t="str">
        <f t="shared" si="214"/>
        <v/>
      </c>
      <c r="O2706" t="str">
        <f t="shared" si="215"/>
        <v/>
      </c>
      <c r="P2706" t="str">
        <f t="shared" si="216"/>
        <v/>
      </c>
    </row>
    <row r="2707" spans="1:16" x14ac:dyDescent="0.25">
      <c r="A2707" t="s">
        <v>11</v>
      </c>
      <c r="B2707">
        <v>30542.522000000001</v>
      </c>
      <c r="C2707">
        <v>0.27050000000000002</v>
      </c>
      <c r="D2707">
        <v>0</v>
      </c>
      <c r="E2707">
        <v>5106.9046722499997</v>
      </c>
      <c r="F2707">
        <v>5106.9046722499997</v>
      </c>
      <c r="G2707">
        <v>21.956398780000001</v>
      </c>
      <c r="H2707">
        <v>0</v>
      </c>
      <c r="I2707">
        <v>-8264.8180425899991</v>
      </c>
      <c r="J2707">
        <f t="shared" si="212"/>
        <v>88.410993000070448</v>
      </c>
      <c r="K2707">
        <v>-3387.2859802500002</v>
      </c>
      <c r="L2707">
        <f t="shared" si="213"/>
        <v>-74.315029000035793</v>
      </c>
      <c r="M2707">
        <v>-11652.10402284</v>
      </c>
      <c r="N2707" t="str">
        <f t="shared" si="214"/>
        <v/>
      </c>
      <c r="O2707" t="str">
        <f t="shared" si="215"/>
        <v/>
      </c>
      <c r="P2707" t="str">
        <f t="shared" si="216"/>
        <v/>
      </c>
    </row>
    <row r="2708" spans="1:16" x14ac:dyDescent="0.25">
      <c r="A2708" t="s">
        <v>11</v>
      </c>
      <c r="B2708">
        <v>30539.972000000002</v>
      </c>
      <c r="C2708">
        <v>0.27060000000000001</v>
      </c>
      <c r="D2708">
        <v>0</v>
      </c>
      <c r="E2708">
        <v>5106.9046722499997</v>
      </c>
      <c r="F2708">
        <v>5106.9046722499997</v>
      </c>
      <c r="G2708">
        <v>21.952554030000002</v>
      </c>
      <c r="H2708">
        <v>0</v>
      </c>
      <c r="I2708">
        <v>-8263.9340505700002</v>
      </c>
      <c r="J2708">
        <f t="shared" si="212"/>
        <v>88.399201999891375</v>
      </c>
      <c r="K2708">
        <v>-3388.0292331400001</v>
      </c>
      <c r="L2708">
        <f t="shared" si="213"/>
        <v>-74.325288999989425</v>
      </c>
      <c r="M2708">
        <v>-11651.96328371</v>
      </c>
      <c r="N2708" t="str">
        <f t="shared" si="214"/>
        <v/>
      </c>
      <c r="O2708" t="str">
        <f t="shared" si="215"/>
        <v/>
      </c>
      <c r="P2708" t="str">
        <f t="shared" si="216"/>
        <v/>
      </c>
    </row>
    <row r="2709" spans="1:16" x14ac:dyDescent="0.25">
      <c r="A2709" t="s">
        <v>11</v>
      </c>
      <c r="B2709">
        <v>30537.421999999999</v>
      </c>
      <c r="C2709">
        <v>0.2707</v>
      </c>
      <c r="D2709">
        <v>0</v>
      </c>
      <c r="E2709">
        <v>5106.9046722499997</v>
      </c>
      <c r="F2709">
        <v>5106.9046722499997</v>
      </c>
      <c r="G2709">
        <v>21.948708230000001</v>
      </c>
      <c r="H2709">
        <v>0</v>
      </c>
      <c r="I2709">
        <v>-8263.0501763299999</v>
      </c>
      <c r="J2709">
        <f t="shared" si="212"/>
        <v>88.387424000029569</v>
      </c>
      <c r="K2709">
        <v>-3388.77258867</v>
      </c>
      <c r="L2709">
        <f t="shared" si="213"/>
        <v>-74.335552999991705</v>
      </c>
      <c r="M2709">
        <v>-11651.82276501</v>
      </c>
      <c r="N2709" t="str">
        <f t="shared" si="214"/>
        <v/>
      </c>
      <c r="O2709" t="str">
        <f t="shared" si="215"/>
        <v/>
      </c>
      <c r="P2709" t="str">
        <f t="shared" si="216"/>
        <v/>
      </c>
    </row>
    <row r="2710" spans="1:16" x14ac:dyDescent="0.25">
      <c r="A2710" t="s">
        <v>11</v>
      </c>
      <c r="B2710">
        <v>30534.871999999999</v>
      </c>
      <c r="C2710">
        <v>0.27079999999999999</v>
      </c>
      <c r="D2710">
        <v>0</v>
      </c>
      <c r="E2710">
        <v>5106.9046722499997</v>
      </c>
      <c r="F2710">
        <v>5106.9046722499997</v>
      </c>
      <c r="G2710">
        <v>21.944861370000002</v>
      </c>
      <c r="H2710">
        <v>0</v>
      </c>
      <c r="I2710">
        <v>-8262.1664197999999</v>
      </c>
      <c r="J2710">
        <f t="shared" si="212"/>
        <v>88.375653000002785</v>
      </c>
      <c r="K2710">
        <v>-3389.5160468700001</v>
      </c>
      <c r="L2710">
        <f t="shared" si="213"/>
        <v>-74.345820000007734</v>
      </c>
      <c r="M2710">
        <v>-11651.68246668</v>
      </c>
      <c r="N2710" t="str">
        <f t="shared" si="214"/>
        <v/>
      </c>
      <c r="O2710" t="str">
        <f t="shared" si="215"/>
        <v/>
      </c>
      <c r="P2710" t="str">
        <f t="shared" si="216"/>
        <v/>
      </c>
    </row>
    <row r="2711" spans="1:16" x14ac:dyDescent="0.25">
      <c r="A2711" t="s">
        <v>11</v>
      </c>
      <c r="B2711">
        <v>30532.322</v>
      </c>
      <c r="C2711">
        <v>0.27089999999999997</v>
      </c>
      <c r="D2711">
        <v>0</v>
      </c>
      <c r="E2711">
        <v>5106.9046722499997</v>
      </c>
      <c r="F2711">
        <v>5106.9046722499997</v>
      </c>
      <c r="G2711">
        <v>21.94101345</v>
      </c>
      <c r="H2711">
        <v>0</v>
      </c>
      <c r="I2711">
        <v>-8261.2827808700004</v>
      </c>
      <c r="J2711">
        <f t="shared" si="212"/>
        <v>88.363892999950622</v>
      </c>
      <c r="K2711">
        <v>-3390.25960777</v>
      </c>
      <c r="L2711">
        <f t="shared" si="213"/>
        <v>-74.356089999992037</v>
      </c>
      <c r="M2711">
        <v>-11651.542388649999</v>
      </c>
      <c r="N2711" t="str">
        <f t="shared" si="214"/>
        <v/>
      </c>
      <c r="O2711" t="str">
        <f t="shared" si="215"/>
        <v/>
      </c>
      <c r="P2711" t="str">
        <f t="shared" si="216"/>
        <v/>
      </c>
    </row>
    <row r="2712" spans="1:16" x14ac:dyDescent="0.25">
      <c r="A2712" t="s">
        <v>11</v>
      </c>
      <c r="B2712">
        <v>30529.772000000001</v>
      </c>
      <c r="C2712">
        <v>0.27100000000000002</v>
      </c>
      <c r="D2712">
        <v>0</v>
      </c>
      <c r="E2712">
        <v>5106.9046722499997</v>
      </c>
      <c r="F2712">
        <v>5106.9046722499997</v>
      </c>
      <c r="G2712">
        <v>21.93716448</v>
      </c>
      <c r="H2712">
        <v>0</v>
      </c>
      <c r="I2712">
        <v>-8260.3992594400006</v>
      </c>
      <c r="J2712">
        <f t="shared" si="212"/>
        <v>88.352142999974603</v>
      </c>
      <c r="K2712">
        <v>-3391.0032714099998</v>
      </c>
      <c r="L2712">
        <f t="shared" si="213"/>
        <v>-74.366363999979512</v>
      </c>
      <c r="M2712">
        <v>-11651.40253085</v>
      </c>
      <c r="N2712" t="str">
        <f t="shared" si="214"/>
        <v/>
      </c>
      <c r="O2712" t="str">
        <f t="shared" si="215"/>
        <v/>
      </c>
      <c r="P2712" t="str">
        <f t="shared" si="216"/>
        <v/>
      </c>
    </row>
    <row r="2713" spans="1:16" x14ac:dyDescent="0.25">
      <c r="A2713" t="s">
        <v>11</v>
      </c>
      <c r="B2713">
        <v>30527.222000000002</v>
      </c>
      <c r="C2713">
        <v>0.27110000000000001</v>
      </c>
      <c r="D2713">
        <v>0</v>
      </c>
      <c r="E2713">
        <v>5106.9046722499997</v>
      </c>
      <c r="F2713">
        <v>5106.9046722499997</v>
      </c>
      <c r="G2713">
        <v>21.933314459999998</v>
      </c>
      <c r="H2713">
        <v>0</v>
      </c>
      <c r="I2713">
        <v>-8259.5158554099999</v>
      </c>
      <c r="J2713">
        <f t="shared" si="212"/>
        <v>88.34040300007473</v>
      </c>
      <c r="K2713">
        <v>-3391.7470378200001</v>
      </c>
      <c r="L2713">
        <f t="shared" si="213"/>
        <v>-74.376641000026211</v>
      </c>
      <c r="M2713">
        <v>-11651.26289324</v>
      </c>
      <c r="N2713" t="str">
        <f t="shared" si="214"/>
        <v/>
      </c>
      <c r="O2713" t="str">
        <f t="shared" si="215"/>
        <v/>
      </c>
      <c r="P2713" t="str">
        <f t="shared" si="216"/>
        <v/>
      </c>
    </row>
    <row r="2714" spans="1:16" x14ac:dyDescent="0.25">
      <c r="A2714" t="s">
        <v>11</v>
      </c>
      <c r="B2714">
        <v>30524.671999999999</v>
      </c>
      <c r="C2714">
        <v>0.2712</v>
      </c>
      <c r="D2714">
        <v>0</v>
      </c>
      <c r="E2714">
        <v>5106.9046722499997</v>
      </c>
      <c r="F2714">
        <v>5106.9046722499997</v>
      </c>
      <c r="G2714">
        <v>21.929463380000001</v>
      </c>
      <c r="H2714">
        <v>0</v>
      </c>
      <c r="I2714">
        <v>-8258.63256869</v>
      </c>
      <c r="J2714">
        <f t="shared" si="212"/>
        <v>88.328671999988728</v>
      </c>
      <c r="K2714">
        <v>-3392.49090703</v>
      </c>
      <c r="L2714">
        <f t="shared" si="213"/>
        <v>-74.386920999995709</v>
      </c>
      <c r="M2714">
        <v>-11651.12347572</v>
      </c>
      <c r="N2714" t="str">
        <f t="shared" si="214"/>
        <v/>
      </c>
      <c r="O2714" t="str">
        <f t="shared" si="215"/>
        <v/>
      </c>
      <c r="P2714" t="str">
        <f t="shared" si="216"/>
        <v/>
      </c>
    </row>
    <row r="2715" spans="1:16" x14ac:dyDescent="0.25">
      <c r="A2715" t="s">
        <v>11</v>
      </c>
      <c r="B2715">
        <v>30522.121999999999</v>
      </c>
      <c r="C2715">
        <v>0.27129999999999999</v>
      </c>
      <c r="D2715">
        <v>0</v>
      </c>
      <c r="E2715">
        <v>5106.9046722499997</v>
      </c>
      <c r="F2715">
        <v>5106.9046722499997</v>
      </c>
      <c r="G2715">
        <v>21.925611239999999</v>
      </c>
      <c r="H2715">
        <v>0</v>
      </c>
      <c r="I2715">
        <v>-8257.7493991699994</v>
      </c>
      <c r="J2715">
        <f t="shared" si="212"/>
        <v>88.316952000059246</v>
      </c>
      <c r="K2715">
        <v>-3393.2348790800002</v>
      </c>
      <c r="L2715">
        <f t="shared" si="213"/>
        <v>-74.397205000013855</v>
      </c>
      <c r="M2715">
        <v>-11650.984278260001</v>
      </c>
      <c r="N2715" t="str">
        <f t="shared" si="214"/>
        <v/>
      </c>
      <c r="O2715" t="str">
        <f t="shared" si="215"/>
        <v/>
      </c>
      <c r="P2715" t="str">
        <f t="shared" si="216"/>
        <v/>
      </c>
    </row>
    <row r="2716" spans="1:16" x14ac:dyDescent="0.25">
      <c r="A2716" t="s">
        <v>11</v>
      </c>
      <c r="B2716">
        <v>30519.572</v>
      </c>
      <c r="C2716">
        <v>0.27139999999999997</v>
      </c>
      <c r="D2716">
        <v>0</v>
      </c>
      <c r="E2716">
        <v>5106.9046722499997</v>
      </c>
      <c r="F2716">
        <v>5106.9046722499997</v>
      </c>
      <c r="G2716">
        <v>21.92175804</v>
      </c>
      <c r="H2716">
        <v>0</v>
      </c>
      <c r="I2716">
        <v>-8256.8663467599999</v>
      </c>
      <c r="J2716">
        <f t="shared" si="212"/>
        <v>88.305240999943635</v>
      </c>
      <c r="K2716">
        <v>-3393.9789540100001</v>
      </c>
      <c r="L2716">
        <f t="shared" si="213"/>
        <v>-74.407492999989699</v>
      </c>
      <c r="M2716">
        <v>-11650.845300770001</v>
      </c>
      <c r="N2716" t="str">
        <f t="shared" si="214"/>
        <v/>
      </c>
      <c r="O2716" t="str">
        <f t="shared" si="215"/>
        <v/>
      </c>
      <c r="P2716" t="str">
        <f t="shared" si="216"/>
        <v/>
      </c>
    </row>
    <row r="2717" spans="1:16" x14ac:dyDescent="0.25">
      <c r="A2717" t="s">
        <v>11</v>
      </c>
      <c r="B2717">
        <v>30517.022000000001</v>
      </c>
      <c r="C2717">
        <v>0.27150000000000002</v>
      </c>
      <c r="D2717">
        <v>0</v>
      </c>
      <c r="E2717">
        <v>5106.9046722499997</v>
      </c>
      <c r="F2717">
        <v>5106.9046722499997</v>
      </c>
      <c r="G2717">
        <v>21.91790379</v>
      </c>
      <c r="H2717">
        <v>0</v>
      </c>
      <c r="I2717">
        <v>-8255.9834113600009</v>
      </c>
      <c r="J2717">
        <f t="shared" si="212"/>
        <v>88.293539999904169</v>
      </c>
      <c r="K2717">
        <v>-3394.7231318300001</v>
      </c>
      <c r="L2717">
        <f t="shared" si="213"/>
        <v>-74.417782000000443</v>
      </c>
      <c r="M2717">
        <v>-11650.706543189999</v>
      </c>
      <c r="N2717" t="str">
        <f t="shared" si="214"/>
        <v/>
      </c>
      <c r="O2717" t="str">
        <f t="shared" si="215"/>
        <v/>
      </c>
      <c r="P2717" t="str">
        <f t="shared" si="216"/>
        <v/>
      </c>
    </row>
    <row r="2718" spans="1:16" x14ac:dyDescent="0.25">
      <c r="A2718" t="s">
        <v>11</v>
      </c>
      <c r="B2718">
        <v>30514.472000000002</v>
      </c>
      <c r="C2718">
        <v>0.27160000000000001</v>
      </c>
      <c r="D2718">
        <v>0</v>
      </c>
      <c r="E2718">
        <v>5106.9046722499997</v>
      </c>
      <c r="F2718">
        <v>5106.9046722499997</v>
      </c>
      <c r="G2718">
        <v>21.914048470000001</v>
      </c>
      <c r="H2718">
        <v>0</v>
      </c>
      <c r="I2718">
        <v>-8255.1005928699997</v>
      </c>
      <c r="J2718">
        <f t="shared" si="212"/>
        <v>88.281849000122747</v>
      </c>
      <c r="K2718">
        <v>-3395.4674126</v>
      </c>
      <c r="L2718">
        <f t="shared" si="213"/>
        <v>-74.428076999993209</v>
      </c>
      <c r="M2718">
        <v>-11650.568005470001</v>
      </c>
      <c r="N2718" t="str">
        <f t="shared" si="214"/>
        <v/>
      </c>
      <c r="O2718" t="str">
        <f t="shared" si="215"/>
        <v/>
      </c>
      <c r="P2718" t="str">
        <f t="shared" si="216"/>
        <v/>
      </c>
    </row>
    <row r="2719" spans="1:16" x14ac:dyDescent="0.25">
      <c r="A2719" t="s">
        <v>11</v>
      </c>
      <c r="B2719">
        <v>30511.921999999999</v>
      </c>
      <c r="C2719">
        <v>0.2717</v>
      </c>
      <c r="D2719">
        <v>0</v>
      </c>
      <c r="E2719">
        <v>5106.9046722499997</v>
      </c>
      <c r="F2719">
        <v>5106.9046722499997</v>
      </c>
      <c r="G2719">
        <v>21.9101921</v>
      </c>
      <c r="H2719">
        <v>0</v>
      </c>
      <c r="I2719">
        <v>-8254.2178911899991</v>
      </c>
      <c r="J2719">
        <f t="shared" si="212"/>
        <v>88.270168000053673</v>
      </c>
      <c r="K2719">
        <v>-3396.2117963400001</v>
      </c>
      <c r="L2719">
        <f t="shared" si="213"/>
        <v>-74.438374000010299</v>
      </c>
      <c r="M2719">
        <v>-11650.429687530001</v>
      </c>
      <c r="N2719" t="str">
        <f t="shared" si="214"/>
        <v/>
      </c>
      <c r="O2719" t="str">
        <f t="shared" si="215"/>
        <v/>
      </c>
      <c r="P2719" t="str">
        <f t="shared" si="216"/>
        <v/>
      </c>
    </row>
    <row r="2720" spans="1:16" x14ac:dyDescent="0.25">
      <c r="A2720" t="s">
        <v>11</v>
      </c>
      <c r="B2720">
        <v>30509.371999999999</v>
      </c>
      <c r="C2720">
        <v>0.27179999999999999</v>
      </c>
      <c r="D2720">
        <v>0</v>
      </c>
      <c r="E2720">
        <v>5106.9046722499997</v>
      </c>
      <c r="F2720">
        <v>5106.9046722499997</v>
      </c>
      <c r="G2720">
        <v>21.90633467</v>
      </c>
      <c r="H2720">
        <v>0</v>
      </c>
      <c r="I2720">
        <v>-8253.3353062299993</v>
      </c>
      <c r="J2720">
        <f t="shared" si="212"/>
        <v>88.258495999980369</v>
      </c>
      <c r="K2720">
        <v>-3396.9562830899999</v>
      </c>
      <c r="L2720">
        <f t="shared" si="213"/>
        <v>-74.448674999985087</v>
      </c>
      <c r="M2720">
        <v>-11650.291589320001</v>
      </c>
      <c r="N2720" t="str">
        <f t="shared" si="214"/>
        <v/>
      </c>
      <c r="O2720" t="str">
        <f t="shared" si="215"/>
        <v/>
      </c>
      <c r="P2720" t="str">
        <f t="shared" si="216"/>
        <v/>
      </c>
    </row>
    <row r="2721" spans="1:16" x14ac:dyDescent="0.25">
      <c r="A2721" t="s">
        <v>11</v>
      </c>
      <c r="B2721">
        <v>30506.822</v>
      </c>
      <c r="C2721">
        <v>0.27189999999999998</v>
      </c>
      <c r="D2721">
        <v>0</v>
      </c>
      <c r="E2721">
        <v>5106.9046722499997</v>
      </c>
      <c r="F2721">
        <v>5106.9046722499997</v>
      </c>
      <c r="G2721">
        <v>21.902476180000001</v>
      </c>
      <c r="H2721">
        <v>0</v>
      </c>
      <c r="I2721">
        <v>-8252.4528378800005</v>
      </c>
      <c r="J2721">
        <f t="shared" si="212"/>
        <v>88.246834999881685</v>
      </c>
      <c r="K2721">
        <v>-3397.70087289</v>
      </c>
      <c r="L2721">
        <f t="shared" si="213"/>
        <v>-74.458980000008523</v>
      </c>
      <c r="M2721">
        <v>-11650.153710770001</v>
      </c>
      <c r="N2721" t="str">
        <f t="shared" si="214"/>
        <v/>
      </c>
      <c r="O2721" t="str">
        <f t="shared" si="215"/>
        <v/>
      </c>
      <c r="P2721" t="str">
        <f t="shared" si="216"/>
        <v/>
      </c>
    </row>
    <row r="2722" spans="1:16" x14ac:dyDescent="0.25">
      <c r="A2722" t="s">
        <v>11</v>
      </c>
      <c r="B2722">
        <v>30504.272000000001</v>
      </c>
      <c r="C2722">
        <v>0.27200000000000002</v>
      </c>
      <c r="D2722">
        <v>0</v>
      </c>
      <c r="E2722">
        <v>5106.9046722499997</v>
      </c>
      <c r="F2722">
        <v>5106.9046722499997</v>
      </c>
      <c r="G2722">
        <v>21.898616629999999</v>
      </c>
      <c r="H2722">
        <v>0</v>
      </c>
      <c r="I2722">
        <v>-8251.5704860599999</v>
      </c>
      <c r="J2722">
        <f t="shared" si="212"/>
        <v>88.235182000062196</v>
      </c>
      <c r="K2722">
        <v>-3398.4455657600001</v>
      </c>
      <c r="L2722">
        <f t="shared" si="213"/>
        <v>-74.469287000010809</v>
      </c>
      <c r="M2722">
        <v>-11650.016051819999</v>
      </c>
      <c r="N2722" t="str">
        <f t="shared" si="214"/>
        <v/>
      </c>
      <c r="O2722" t="str">
        <f t="shared" si="215"/>
        <v/>
      </c>
      <c r="P2722" t="str">
        <f t="shared" si="216"/>
        <v/>
      </c>
    </row>
    <row r="2723" spans="1:16" x14ac:dyDescent="0.25">
      <c r="A2723" t="s">
        <v>11</v>
      </c>
      <c r="B2723">
        <v>30501.722000000002</v>
      </c>
      <c r="C2723">
        <v>0.27210000000000001</v>
      </c>
      <c r="D2723">
        <v>0</v>
      </c>
      <c r="E2723">
        <v>5106.9046722499997</v>
      </c>
      <c r="F2723">
        <v>5106.9046722499997</v>
      </c>
      <c r="G2723">
        <v>21.894756019999999</v>
      </c>
      <c r="H2723">
        <v>0</v>
      </c>
      <c r="I2723">
        <v>-8250.6882506599995</v>
      </c>
      <c r="J2723">
        <f t="shared" si="212"/>
        <v>88.223540000035428</v>
      </c>
      <c r="K2723">
        <v>-3399.1903617399998</v>
      </c>
      <c r="L2723">
        <f t="shared" si="213"/>
        <v>-74.479597999970792</v>
      </c>
      <c r="M2723">
        <v>-11649.8786124</v>
      </c>
      <c r="N2723" t="str">
        <f t="shared" si="214"/>
        <v/>
      </c>
      <c r="O2723" t="str">
        <f t="shared" si="215"/>
        <v/>
      </c>
      <c r="P2723" t="str">
        <f t="shared" si="216"/>
        <v/>
      </c>
    </row>
    <row r="2724" spans="1:16" x14ac:dyDescent="0.25">
      <c r="A2724" t="s">
        <v>11</v>
      </c>
      <c r="B2724">
        <v>30499.171999999999</v>
      </c>
      <c r="C2724">
        <v>0.2722</v>
      </c>
      <c r="D2724">
        <v>0</v>
      </c>
      <c r="E2724">
        <v>5106.9046722499997</v>
      </c>
      <c r="F2724">
        <v>5106.9046722499997</v>
      </c>
      <c r="G2724">
        <v>21.89089435</v>
      </c>
      <c r="H2724">
        <v>0</v>
      </c>
      <c r="I2724">
        <v>-8249.8061315899995</v>
      </c>
      <c r="J2724">
        <f t="shared" si="212"/>
        <v>88.21190700000443</v>
      </c>
      <c r="K2724">
        <v>-3399.9352608700001</v>
      </c>
      <c r="L2724">
        <f t="shared" si="213"/>
        <v>-74.489913000024899</v>
      </c>
      <c r="M2724">
        <v>-11649.74139245</v>
      </c>
      <c r="N2724" t="str">
        <f t="shared" si="214"/>
        <v/>
      </c>
      <c r="O2724" t="str">
        <f t="shared" si="215"/>
        <v/>
      </c>
      <c r="P2724" t="str">
        <f t="shared" si="216"/>
        <v/>
      </c>
    </row>
    <row r="2725" spans="1:16" x14ac:dyDescent="0.25">
      <c r="A2725" t="s">
        <v>11</v>
      </c>
      <c r="B2725">
        <v>30496.621999999999</v>
      </c>
      <c r="C2725">
        <v>0.27229999999999999</v>
      </c>
      <c r="D2725">
        <v>0</v>
      </c>
      <c r="E2725">
        <v>5106.9046722499997</v>
      </c>
      <c r="F2725">
        <v>5106.9046722499997</v>
      </c>
      <c r="G2725">
        <v>21.887031619999998</v>
      </c>
      <c r="H2725">
        <v>0</v>
      </c>
      <c r="I2725">
        <v>-8248.9241287500008</v>
      </c>
      <c r="J2725">
        <f t="shared" si="212"/>
        <v>88.200283999867679</v>
      </c>
      <c r="K2725">
        <v>-3400.6802631800001</v>
      </c>
      <c r="L2725">
        <f t="shared" si="213"/>
        <v>-74.500231000001804</v>
      </c>
      <c r="M2725">
        <v>-11649.60439192</v>
      </c>
      <c r="N2725" t="str">
        <f t="shared" si="214"/>
        <v/>
      </c>
      <c r="O2725" t="str">
        <f t="shared" si="215"/>
        <v/>
      </c>
      <c r="P2725" t="str">
        <f t="shared" si="216"/>
        <v/>
      </c>
    </row>
    <row r="2726" spans="1:16" x14ac:dyDescent="0.25">
      <c r="A2726" t="s">
        <v>11</v>
      </c>
      <c r="B2726">
        <v>30494.072</v>
      </c>
      <c r="C2726">
        <v>0.27239999999999998</v>
      </c>
      <c r="D2726">
        <v>0</v>
      </c>
      <c r="E2726">
        <v>5106.9046722499997</v>
      </c>
      <c r="F2726">
        <v>5106.9046722499997</v>
      </c>
      <c r="G2726">
        <v>21.883167820000001</v>
      </c>
      <c r="H2726">
        <v>0</v>
      </c>
      <c r="I2726">
        <v>-8248.0422420399991</v>
      </c>
      <c r="J2726">
        <f t="shared" si="212"/>
        <v>88.188671000170871</v>
      </c>
      <c r="K2726">
        <v>-3401.4253687</v>
      </c>
      <c r="L2726">
        <f t="shared" si="213"/>
        <v>-74.510551999992458</v>
      </c>
      <c r="M2726">
        <v>-11649.467610739999</v>
      </c>
      <c r="N2726" t="str">
        <f t="shared" si="214"/>
        <v/>
      </c>
      <c r="O2726" t="str">
        <f t="shared" si="215"/>
        <v/>
      </c>
      <c r="P2726" t="str">
        <f t="shared" si="216"/>
        <v/>
      </c>
    </row>
    <row r="2727" spans="1:16" x14ac:dyDescent="0.25">
      <c r="A2727" t="s">
        <v>11</v>
      </c>
      <c r="B2727">
        <v>30491.522000000001</v>
      </c>
      <c r="C2727">
        <v>0.27250000000000002</v>
      </c>
      <c r="D2727">
        <v>0</v>
      </c>
      <c r="E2727">
        <v>5106.9046722499997</v>
      </c>
      <c r="F2727">
        <v>5106.9046722499997</v>
      </c>
      <c r="G2727">
        <v>21.879302970000001</v>
      </c>
      <c r="H2727">
        <v>0</v>
      </c>
      <c r="I2727">
        <v>-8247.1604713699999</v>
      </c>
      <c r="J2727">
        <f t="shared" si="212"/>
        <v>88.177066999924136</v>
      </c>
      <c r="K2727">
        <v>-3402.1705774799998</v>
      </c>
      <c r="L2727">
        <f t="shared" si="213"/>
        <v>-74.52087799997571</v>
      </c>
      <c r="M2727">
        <v>-11649.33104884</v>
      </c>
      <c r="N2727" t="str">
        <f t="shared" si="214"/>
        <v/>
      </c>
      <c r="O2727" t="str">
        <f t="shared" si="215"/>
        <v/>
      </c>
      <c r="P2727" t="str">
        <f t="shared" si="216"/>
        <v/>
      </c>
    </row>
    <row r="2728" spans="1:16" x14ac:dyDescent="0.25">
      <c r="A2728" t="s">
        <v>11</v>
      </c>
      <c r="B2728">
        <v>30488.972000000002</v>
      </c>
      <c r="C2728">
        <v>0.27260000000000001</v>
      </c>
      <c r="D2728">
        <v>0</v>
      </c>
      <c r="E2728">
        <v>5106.9046722499997</v>
      </c>
      <c r="F2728">
        <v>5106.9046722499997</v>
      </c>
      <c r="G2728">
        <v>21.875437049999999</v>
      </c>
      <c r="H2728">
        <v>0</v>
      </c>
      <c r="I2728">
        <v>-8246.2788166400005</v>
      </c>
      <c r="J2728">
        <f t="shared" si="212"/>
        <v>88.165472999935446</v>
      </c>
      <c r="K2728">
        <v>-3402.9158895400001</v>
      </c>
      <c r="L2728">
        <f t="shared" si="213"/>
        <v>-74.53120600002876</v>
      </c>
      <c r="M2728">
        <v>-11649.19470618</v>
      </c>
      <c r="N2728" t="str">
        <f t="shared" si="214"/>
        <v/>
      </c>
      <c r="O2728" t="str">
        <f t="shared" si="215"/>
        <v/>
      </c>
      <c r="P2728" t="str">
        <f t="shared" si="216"/>
        <v/>
      </c>
    </row>
    <row r="2729" spans="1:16" x14ac:dyDescent="0.25">
      <c r="A2729" t="s">
        <v>11</v>
      </c>
      <c r="B2729">
        <v>30486.421999999999</v>
      </c>
      <c r="C2729">
        <v>0.2727</v>
      </c>
      <c r="D2729">
        <v>0</v>
      </c>
      <c r="E2729">
        <v>5106.9046722499997</v>
      </c>
      <c r="F2729">
        <v>5106.9046722499997</v>
      </c>
      <c r="G2729">
        <v>21.871570070000001</v>
      </c>
      <c r="H2729">
        <v>0</v>
      </c>
      <c r="I2729">
        <v>-8245.3972777500003</v>
      </c>
      <c r="J2729">
        <f t="shared" si="212"/>
        <v>88.1538890000229</v>
      </c>
      <c r="K2729">
        <v>-3403.66130492</v>
      </c>
      <c r="L2729">
        <f t="shared" si="213"/>
        <v>-74.541537999994034</v>
      </c>
      <c r="M2729">
        <v>-11649.058582670001</v>
      </c>
      <c r="N2729" t="str">
        <f t="shared" si="214"/>
        <v/>
      </c>
      <c r="O2729" t="str">
        <f t="shared" si="215"/>
        <v/>
      </c>
      <c r="P2729" t="str">
        <f t="shared" si="216"/>
        <v/>
      </c>
    </row>
    <row r="2730" spans="1:16" x14ac:dyDescent="0.25">
      <c r="A2730" t="s">
        <v>11</v>
      </c>
      <c r="B2730">
        <v>30483.871999999999</v>
      </c>
      <c r="C2730">
        <v>0.27279999999999999</v>
      </c>
      <c r="D2730">
        <v>0</v>
      </c>
      <c r="E2730">
        <v>5106.9046722499997</v>
      </c>
      <c r="F2730">
        <v>5106.9046722499997</v>
      </c>
      <c r="G2730">
        <v>21.867702019999999</v>
      </c>
      <c r="H2730">
        <v>0</v>
      </c>
      <c r="I2730">
        <v>-8244.51585462</v>
      </c>
      <c r="J2730">
        <f t="shared" si="212"/>
        <v>88.142313000025752</v>
      </c>
      <c r="K2730">
        <v>-3404.4068236600001</v>
      </c>
      <c r="L2730">
        <f t="shared" si="213"/>
        <v>-74.551874000007956</v>
      </c>
      <c r="M2730">
        <v>-11648.92267828</v>
      </c>
      <c r="N2730" t="str">
        <f t="shared" si="214"/>
        <v/>
      </c>
      <c r="O2730" t="str">
        <f t="shared" si="215"/>
        <v/>
      </c>
      <c r="P2730" t="str">
        <f t="shared" si="216"/>
        <v/>
      </c>
    </row>
    <row r="2731" spans="1:16" x14ac:dyDescent="0.25">
      <c r="A2731" t="s">
        <v>11</v>
      </c>
      <c r="B2731">
        <v>30481.322</v>
      </c>
      <c r="C2731">
        <v>0.27289999999999998</v>
      </c>
      <c r="D2731">
        <v>0</v>
      </c>
      <c r="E2731">
        <v>5106.9046722499997</v>
      </c>
      <c r="F2731">
        <v>5106.9046722499997</v>
      </c>
      <c r="G2731">
        <v>21.863832909999999</v>
      </c>
      <c r="H2731">
        <v>0</v>
      </c>
      <c r="I2731">
        <v>-8243.63454714</v>
      </c>
      <c r="J2731">
        <f t="shared" si="212"/>
        <v>88.130748000003223</v>
      </c>
      <c r="K2731">
        <v>-3405.15244579</v>
      </c>
      <c r="L2731">
        <f t="shared" si="213"/>
        <v>-74.562212999990152</v>
      </c>
      <c r="M2731">
        <v>-11648.78699293</v>
      </c>
      <c r="N2731" t="str">
        <f t="shared" si="214"/>
        <v/>
      </c>
      <c r="O2731" t="str">
        <f t="shared" si="215"/>
        <v/>
      </c>
      <c r="P2731" t="str">
        <f t="shared" si="216"/>
        <v/>
      </c>
    </row>
    <row r="2732" spans="1:16" x14ac:dyDescent="0.25">
      <c r="A2732" t="s">
        <v>11</v>
      </c>
      <c r="B2732">
        <v>30478.772000000001</v>
      </c>
      <c r="C2732">
        <v>0.27300000000000002</v>
      </c>
      <c r="D2732">
        <v>0</v>
      </c>
      <c r="E2732">
        <v>5106.9046722499997</v>
      </c>
      <c r="F2732">
        <v>5106.9046722499997</v>
      </c>
      <c r="G2732">
        <v>21.85996274</v>
      </c>
      <c r="H2732">
        <v>0</v>
      </c>
      <c r="I2732">
        <v>-8242.7533552099994</v>
      </c>
      <c r="J2732">
        <f t="shared" si="212"/>
        <v>88.119193000056839</v>
      </c>
      <c r="K2732">
        <v>-3405.8981713500002</v>
      </c>
      <c r="L2732">
        <f t="shared" si="213"/>
        <v>-74.572556000020995</v>
      </c>
      <c r="M2732">
        <v>-11648.651526559999</v>
      </c>
      <c r="N2732" t="str">
        <f t="shared" si="214"/>
        <v/>
      </c>
      <c r="O2732" t="str">
        <f t="shared" si="215"/>
        <v/>
      </c>
      <c r="P2732" t="str">
        <f t="shared" si="216"/>
        <v/>
      </c>
    </row>
    <row r="2733" spans="1:16" x14ac:dyDescent="0.25">
      <c r="A2733" t="s">
        <v>11</v>
      </c>
      <c r="B2733">
        <v>30476.222000000002</v>
      </c>
      <c r="C2733">
        <v>0.27310000000000001</v>
      </c>
      <c r="D2733">
        <v>0</v>
      </c>
      <c r="E2733">
        <v>5106.9046722499997</v>
      </c>
      <c r="F2733">
        <v>5106.9046722499997</v>
      </c>
      <c r="G2733">
        <v>21.856091500000002</v>
      </c>
      <c r="H2733">
        <v>0</v>
      </c>
      <c r="I2733">
        <v>-8241.8722787499992</v>
      </c>
      <c r="J2733">
        <f t="shared" si="212"/>
        <v>88.107646000025852</v>
      </c>
      <c r="K2733">
        <v>-3406.6440003600001</v>
      </c>
      <c r="L2733">
        <f t="shared" si="213"/>
        <v>-74.582900999985213</v>
      </c>
      <c r="M2733">
        <v>-11648.51627912</v>
      </c>
      <c r="N2733" t="str">
        <f t="shared" si="214"/>
        <v/>
      </c>
      <c r="O2733" t="str">
        <f t="shared" si="215"/>
        <v/>
      </c>
      <c r="P2733" t="str">
        <f t="shared" si="216"/>
        <v/>
      </c>
    </row>
    <row r="2734" spans="1:16" x14ac:dyDescent="0.25">
      <c r="A2734" t="s">
        <v>11</v>
      </c>
      <c r="B2734">
        <v>30473.671999999999</v>
      </c>
      <c r="C2734">
        <v>0.2732</v>
      </c>
      <c r="D2734">
        <v>0</v>
      </c>
      <c r="E2734">
        <v>5106.9046722499997</v>
      </c>
      <c r="F2734">
        <v>5106.9046722499997</v>
      </c>
      <c r="G2734">
        <v>21.85221919</v>
      </c>
      <c r="H2734">
        <v>0</v>
      </c>
      <c r="I2734">
        <v>-8240.9913176499995</v>
      </c>
      <c r="J2734">
        <f t="shared" si="212"/>
        <v>88.096109999969485</v>
      </c>
      <c r="K2734">
        <v>-3407.3899328799998</v>
      </c>
      <c r="L2734">
        <f t="shared" si="213"/>
        <v>-74.593251999976928</v>
      </c>
      <c r="M2734">
        <v>-11648.381250529999</v>
      </c>
      <c r="N2734" t="str">
        <f t="shared" si="214"/>
        <v/>
      </c>
      <c r="O2734" t="str">
        <f t="shared" si="215"/>
        <v/>
      </c>
      <c r="P2734" t="str">
        <f t="shared" si="216"/>
        <v/>
      </c>
    </row>
    <row r="2735" spans="1:16" x14ac:dyDescent="0.25">
      <c r="A2735" t="s">
        <v>11</v>
      </c>
      <c r="B2735">
        <v>30471.121999999999</v>
      </c>
      <c r="C2735">
        <v>0.27329999999999999</v>
      </c>
      <c r="D2735">
        <v>0</v>
      </c>
      <c r="E2735">
        <v>5106.9046722499997</v>
      </c>
      <c r="F2735">
        <v>5106.9046722499997</v>
      </c>
      <c r="G2735">
        <v>21.848345819999999</v>
      </c>
      <c r="H2735">
        <v>0</v>
      </c>
      <c r="I2735">
        <v>-8240.1104718299994</v>
      </c>
      <c r="J2735">
        <f t="shared" si="212"/>
        <v>88.084582000010414</v>
      </c>
      <c r="K2735">
        <v>-3408.1359689300002</v>
      </c>
      <c r="L2735">
        <f t="shared" si="213"/>
        <v>-74.603605000038442</v>
      </c>
      <c r="M2735">
        <v>-11648.24644076</v>
      </c>
      <c r="N2735" t="str">
        <f t="shared" si="214"/>
        <v/>
      </c>
      <c r="O2735" t="str">
        <f t="shared" si="215"/>
        <v/>
      </c>
      <c r="P2735" t="str">
        <f t="shared" si="216"/>
        <v/>
      </c>
    </row>
    <row r="2736" spans="1:16" x14ac:dyDescent="0.25">
      <c r="A2736" t="s">
        <v>11</v>
      </c>
      <c r="B2736">
        <v>30468.572</v>
      </c>
      <c r="C2736">
        <v>0.27339999999999998</v>
      </c>
      <c r="D2736">
        <v>0</v>
      </c>
      <c r="E2736">
        <v>5106.9046722499997</v>
      </c>
      <c r="F2736">
        <v>5106.9046722499997</v>
      </c>
      <c r="G2736">
        <v>21.844471389999999</v>
      </c>
      <c r="H2736">
        <v>0</v>
      </c>
      <c r="I2736">
        <v>-8239.2297411899999</v>
      </c>
      <c r="J2736">
        <f t="shared" si="212"/>
        <v>88.073063999945589</v>
      </c>
      <c r="K2736">
        <v>-3408.8821085499999</v>
      </c>
      <c r="L2736">
        <f t="shared" si="213"/>
        <v>-74.613961999966705</v>
      </c>
      <c r="M2736">
        <v>-11648.11184974</v>
      </c>
      <c r="N2736" t="str">
        <f t="shared" si="214"/>
        <v/>
      </c>
      <c r="O2736" t="str">
        <f t="shared" si="215"/>
        <v/>
      </c>
      <c r="P2736" t="str">
        <f t="shared" si="216"/>
        <v/>
      </c>
    </row>
    <row r="2737" spans="1:16" x14ac:dyDescent="0.25">
      <c r="A2737" t="s">
        <v>11</v>
      </c>
      <c r="B2737">
        <v>30466.022000000001</v>
      </c>
      <c r="C2737">
        <v>0.27350000000000002</v>
      </c>
      <c r="D2737">
        <v>0</v>
      </c>
      <c r="E2737">
        <v>5106.9046722499997</v>
      </c>
      <c r="F2737">
        <v>5106.9046722499997</v>
      </c>
      <c r="G2737">
        <v>21.840595879999999</v>
      </c>
      <c r="H2737">
        <v>0</v>
      </c>
      <c r="I2737">
        <v>-8238.3491256199995</v>
      </c>
      <c r="J2737">
        <f t="shared" si="212"/>
        <v>88.061557000037283</v>
      </c>
      <c r="K2737">
        <v>-3409.6283517699999</v>
      </c>
      <c r="L2737">
        <f t="shared" si="213"/>
        <v>-74.624321999999665</v>
      </c>
      <c r="M2737">
        <v>-11647.977477390001</v>
      </c>
      <c r="N2737" t="str">
        <f t="shared" si="214"/>
        <v/>
      </c>
      <c r="O2737" t="str">
        <f t="shared" si="215"/>
        <v/>
      </c>
      <c r="P2737" t="str">
        <f t="shared" si="216"/>
        <v/>
      </c>
    </row>
    <row r="2738" spans="1:16" x14ac:dyDescent="0.25">
      <c r="A2738" t="s">
        <v>11</v>
      </c>
      <c r="B2738">
        <v>30463.472000000002</v>
      </c>
      <c r="C2738">
        <v>0.27360000000000001</v>
      </c>
      <c r="D2738">
        <v>0</v>
      </c>
      <c r="E2738">
        <v>5106.9046722499997</v>
      </c>
      <c r="F2738">
        <v>5106.9046722499997</v>
      </c>
      <c r="G2738">
        <v>21.836719309999999</v>
      </c>
      <c r="H2738">
        <v>0</v>
      </c>
      <c r="I2738">
        <v>-8237.4686250499999</v>
      </c>
      <c r="J2738">
        <f t="shared" si="212"/>
        <v>88.050056999963999</v>
      </c>
      <c r="K2738">
        <v>-3410.3746986299998</v>
      </c>
      <c r="L2738">
        <f t="shared" si="213"/>
        <v>-74.634685999990324</v>
      </c>
      <c r="M2738">
        <v>-11647.843323679999</v>
      </c>
      <c r="N2738" t="str">
        <f t="shared" si="214"/>
        <v/>
      </c>
      <c r="O2738" t="str">
        <f t="shared" si="215"/>
        <v/>
      </c>
      <c r="P2738" t="str">
        <f t="shared" si="216"/>
        <v/>
      </c>
    </row>
    <row r="2739" spans="1:16" x14ac:dyDescent="0.25">
      <c r="A2739" t="s">
        <v>11</v>
      </c>
      <c r="B2739">
        <v>30460.921999999999</v>
      </c>
      <c r="C2739">
        <v>0.2737</v>
      </c>
      <c r="D2739">
        <v>0</v>
      </c>
      <c r="E2739">
        <v>5106.9046722499997</v>
      </c>
      <c r="F2739">
        <v>5106.9046722499997</v>
      </c>
      <c r="G2739">
        <v>21.832841680000001</v>
      </c>
      <c r="H2739">
        <v>0</v>
      </c>
      <c r="I2739">
        <v>-8236.5882393699994</v>
      </c>
      <c r="J2739">
        <f t="shared" si="212"/>
        <v>88.038568000047235</v>
      </c>
      <c r="K2739">
        <v>-3411.1211491700001</v>
      </c>
      <c r="L2739">
        <f t="shared" si="213"/>
        <v>-74.645054000029631</v>
      </c>
      <c r="M2739">
        <v>-11647.709388540001</v>
      </c>
      <c r="N2739" t="str">
        <f t="shared" si="214"/>
        <v/>
      </c>
      <c r="O2739" t="str">
        <f t="shared" si="215"/>
        <v/>
      </c>
      <c r="P2739" t="str">
        <f t="shared" si="216"/>
        <v/>
      </c>
    </row>
    <row r="2740" spans="1:16" x14ac:dyDescent="0.25">
      <c r="A2740" t="s">
        <v>11</v>
      </c>
      <c r="B2740">
        <v>30458.371999999999</v>
      </c>
      <c r="C2740">
        <v>0.27379999999999999</v>
      </c>
      <c r="D2740">
        <v>0</v>
      </c>
      <c r="E2740">
        <v>5106.9046722499997</v>
      </c>
      <c r="F2740">
        <v>5106.9046722499997</v>
      </c>
      <c r="G2740">
        <v>21.828962969999999</v>
      </c>
      <c r="H2740">
        <v>0</v>
      </c>
      <c r="I2740">
        <v>-8235.70796849</v>
      </c>
      <c r="J2740">
        <f t="shared" si="212"/>
        <v>88.027087999944342</v>
      </c>
      <c r="K2740">
        <v>-3411.86770342</v>
      </c>
      <c r="L2740">
        <f t="shared" si="213"/>
        <v>-74.655424999991737</v>
      </c>
      <c r="M2740">
        <v>-11647.575671910001</v>
      </c>
      <c r="N2740" t="str">
        <f t="shared" si="214"/>
        <v/>
      </c>
      <c r="O2740" t="str">
        <f t="shared" si="215"/>
        <v/>
      </c>
      <c r="P2740" t="str">
        <f t="shared" si="216"/>
        <v/>
      </c>
    </row>
    <row r="2741" spans="1:16" x14ac:dyDescent="0.25">
      <c r="A2741" t="s">
        <v>11</v>
      </c>
      <c r="B2741">
        <v>30455.822</v>
      </c>
      <c r="C2741">
        <v>0.27389999999999998</v>
      </c>
      <c r="D2741">
        <v>0</v>
      </c>
      <c r="E2741">
        <v>5106.9046722499997</v>
      </c>
      <c r="F2741">
        <v>5106.9046722499997</v>
      </c>
      <c r="G2741">
        <v>21.825083200000002</v>
      </c>
      <c r="H2741">
        <v>0</v>
      </c>
      <c r="I2741">
        <v>-8234.8278123100008</v>
      </c>
      <c r="J2741">
        <f t="shared" si="212"/>
        <v>88.015617999917595</v>
      </c>
      <c r="K2741">
        <v>-3412.61436142</v>
      </c>
      <c r="L2741">
        <f t="shared" si="213"/>
        <v>-74.665800000002491</v>
      </c>
      <c r="M2741">
        <v>-11647.44217373</v>
      </c>
      <c r="N2741" t="str">
        <f t="shared" si="214"/>
        <v/>
      </c>
      <c r="O2741" t="str">
        <f t="shared" si="215"/>
        <v/>
      </c>
      <c r="P2741" t="str">
        <f t="shared" si="216"/>
        <v/>
      </c>
    </row>
    <row r="2742" spans="1:16" x14ac:dyDescent="0.25">
      <c r="A2742" t="s">
        <v>11</v>
      </c>
      <c r="B2742">
        <v>30453.272000000001</v>
      </c>
      <c r="C2742">
        <v>0.27400000000000002</v>
      </c>
      <c r="D2742">
        <v>0</v>
      </c>
      <c r="E2742">
        <v>5106.9046722499997</v>
      </c>
      <c r="F2742">
        <v>5106.9046722499997</v>
      </c>
      <c r="G2742">
        <v>21.82120235</v>
      </c>
      <c r="H2742">
        <v>0</v>
      </c>
      <c r="I2742">
        <v>-8233.9477707400001</v>
      </c>
      <c r="J2742">
        <f t="shared" si="212"/>
        <v>88.004157000068517</v>
      </c>
      <c r="K2742">
        <v>-3413.3611232100002</v>
      </c>
      <c r="L2742">
        <f t="shared" si="213"/>
        <v>-74.676179000016418</v>
      </c>
      <c r="M2742">
        <v>-11647.308893949999</v>
      </c>
      <c r="N2742" t="str">
        <f t="shared" si="214"/>
        <v/>
      </c>
      <c r="O2742" t="str">
        <f t="shared" si="215"/>
        <v/>
      </c>
      <c r="P2742" t="str">
        <f t="shared" si="216"/>
        <v/>
      </c>
    </row>
    <row r="2743" spans="1:16" x14ac:dyDescent="0.25">
      <c r="A2743" t="s">
        <v>11</v>
      </c>
      <c r="B2743">
        <v>30450.722000000002</v>
      </c>
      <c r="C2743">
        <v>0.27410000000000001</v>
      </c>
      <c r="D2743">
        <v>0</v>
      </c>
      <c r="E2743">
        <v>5106.9046722499997</v>
      </c>
      <c r="F2743">
        <v>5106.9046722499997</v>
      </c>
      <c r="G2743">
        <v>21.81732044</v>
      </c>
      <c r="H2743">
        <v>0</v>
      </c>
      <c r="I2743">
        <v>-8233.0678436899998</v>
      </c>
      <c r="J2743">
        <f t="shared" si="212"/>
        <v>87.992705000033311</v>
      </c>
      <c r="K2743">
        <v>-3414.1079888099998</v>
      </c>
      <c r="L2743">
        <f t="shared" si="213"/>
        <v>-74.68655999996372</v>
      </c>
      <c r="M2743">
        <v>-11647.17583251</v>
      </c>
      <c r="N2743" t="str">
        <f t="shared" si="214"/>
        <v/>
      </c>
      <c r="O2743" t="str">
        <f t="shared" si="215"/>
        <v/>
      </c>
      <c r="P2743" t="str">
        <f t="shared" si="216"/>
        <v/>
      </c>
    </row>
    <row r="2744" spans="1:16" x14ac:dyDescent="0.25">
      <c r="A2744" t="s">
        <v>11</v>
      </c>
      <c r="B2744">
        <v>30448.171999999999</v>
      </c>
      <c r="C2744">
        <v>0.2742</v>
      </c>
      <c r="D2744">
        <v>0</v>
      </c>
      <c r="E2744">
        <v>5106.9046722499997</v>
      </c>
      <c r="F2744">
        <v>5106.9046722499997</v>
      </c>
      <c r="G2744">
        <v>21.813437459999999</v>
      </c>
      <c r="H2744">
        <v>0</v>
      </c>
      <c r="I2744">
        <v>-8232.1880310699999</v>
      </c>
      <c r="J2744">
        <f t="shared" si="212"/>
        <v>87.981261999993876</v>
      </c>
      <c r="K2744">
        <v>-3414.8549582800001</v>
      </c>
      <c r="L2744">
        <f t="shared" si="213"/>
        <v>-74.696947000029468</v>
      </c>
      <c r="M2744">
        <v>-11647.04298934</v>
      </c>
      <c r="N2744" t="str">
        <f t="shared" si="214"/>
        <v/>
      </c>
      <c r="O2744" t="str">
        <f t="shared" si="215"/>
        <v/>
      </c>
      <c r="P2744" t="str">
        <f t="shared" si="216"/>
        <v/>
      </c>
    </row>
    <row r="2745" spans="1:16" x14ac:dyDescent="0.25">
      <c r="A2745" t="s">
        <v>11</v>
      </c>
      <c r="B2745">
        <v>30445.621999999999</v>
      </c>
      <c r="C2745">
        <v>0.27429999999999999</v>
      </c>
      <c r="D2745">
        <v>0</v>
      </c>
      <c r="E2745">
        <v>5106.9046722499997</v>
      </c>
      <c r="F2745">
        <v>5106.9046722499997</v>
      </c>
      <c r="G2745">
        <v>21.809553409999999</v>
      </c>
      <c r="H2745">
        <v>0</v>
      </c>
      <c r="I2745">
        <v>-8231.3083327700006</v>
      </c>
      <c r="J2745">
        <f t="shared" si="212"/>
        <v>87.969829999929061</v>
      </c>
      <c r="K2745">
        <v>-3415.6020316300001</v>
      </c>
      <c r="L2745">
        <f t="shared" si="213"/>
        <v>-74.707334999993691</v>
      </c>
      <c r="M2745">
        <v>-11646.91036441</v>
      </c>
      <c r="N2745" t="str">
        <f t="shared" si="214"/>
        <v/>
      </c>
      <c r="O2745" t="str">
        <f t="shared" si="215"/>
        <v/>
      </c>
      <c r="P2745" t="str">
        <f t="shared" si="216"/>
        <v/>
      </c>
    </row>
    <row r="2746" spans="1:16" x14ac:dyDescent="0.25">
      <c r="A2746" t="s">
        <v>11</v>
      </c>
      <c r="B2746">
        <v>30443.072</v>
      </c>
      <c r="C2746">
        <v>0.27439999999999998</v>
      </c>
      <c r="D2746">
        <v>0</v>
      </c>
      <c r="E2746">
        <v>5106.9046722499997</v>
      </c>
      <c r="F2746">
        <v>5106.9046722499997</v>
      </c>
      <c r="G2746">
        <v>21.80566829</v>
      </c>
      <c r="H2746">
        <v>0</v>
      </c>
      <c r="I2746">
        <v>-8230.4287487099991</v>
      </c>
      <c r="J2746">
        <f t="shared" si="212"/>
        <v>87.958406000143441</v>
      </c>
      <c r="K2746">
        <v>-3416.3492089199999</v>
      </c>
      <c r="L2746">
        <f t="shared" si="213"/>
        <v>-74.717728999985411</v>
      </c>
      <c r="M2746">
        <v>-11646.77795763</v>
      </c>
      <c r="N2746" t="str">
        <f t="shared" si="214"/>
        <v/>
      </c>
      <c r="O2746" t="str">
        <f t="shared" si="215"/>
        <v/>
      </c>
      <c r="P2746" t="str">
        <f t="shared" si="216"/>
        <v/>
      </c>
    </row>
    <row r="2747" spans="1:16" x14ac:dyDescent="0.25">
      <c r="A2747" t="s">
        <v>11</v>
      </c>
      <c r="B2747">
        <v>30440.522000000001</v>
      </c>
      <c r="C2747">
        <v>0.27450000000000002</v>
      </c>
      <c r="D2747">
        <v>0</v>
      </c>
      <c r="E2747">
        <v>5106.9046722499997</v>
      </c>
      <c r="F2747">
        <v>5106.9046722499997</v>
      </c>
      <c r="G2747">
        <v>21.80178209</v>
      </c>
      <c r="H2747">
        <v>0</v>
      </c>
      <c r="I2747">
        <v>-8229.5492787999992</v>
      </c>
      <c r="J2747">
        <f t="shared" si="212"/>
        <v>87.946990999989794</v>
      </c>
      <c r="K2747">
        <v>-3417.0964901799998</v>
      </c>
      <c r="L2747">
        <f t="shared" si="213"/>
        <v>-74.72812599999088</v>
      </c>
      <c r="M2747">
        <v>-11646.64576897</v>
      </c>
      <c r="N2747" t="str">
        <f t="shared" si="214"/>
        <v/>
      </c>
      <c r="O2747" t="str">
        <f t="shared" si="215"/>
        <v/>
      </c>
      <c r="P2747" t="str">
        <f t="shared" si="216"/>
        <v/>
      </c>
    </row>
    <row r="2748" spans="1:16" x14ac:dyDescent="0.25">
      <c r="A2748" t="s">
        <v>11</v>
      </c>
      <c r="B2748">
        <v>30437.972000000002</v>
      </c>
      <c r="C2748">
        <v>0.27460000000000001</v>
      </c>
      <c r="D2748">
        <v>0</v>
      </c>
      <c r="E2748">
        <v>5106.9046722499997</v>
      </c>
      <c r="F2748">
        <v>5106.9046722499997</v>
      </c>
      <c r="G2748">
        <v>21.797894830000001</v>
      </c>
      <c r="H2748">
        <v>0</v>
      </c>
      <c r="I2748">
        <v>-8228.6699229299993</v>
      </c>
      <c r="J2748">
        <f t="shared" si="212"/>
        <v>87.935586999992665</v>
      </c>
      <c r="K2748">
        <v>-3417.8438754399999</v>
      </c>
      <c r="L2748">
        <f t="shared" si="213"/>
        <v>-74.738526000010097</v>
      </c>
      <c r="M2748">
        <v>-11646.513798370001</v>
      </c>
      <c r="N2748" t="str">
        <f t="shared" si="214"/>
        <v/>
      </c>
      <c r="O2748" t="str">
        <f t="shared" si="215"/>
        <v/>
      </c>
      <c r="P2748" t="str">
        <f t="shared" si="216"/>
        <v/>
      </c>
    </row>
    <row r="2749" spans="1:16" x14ac:dyDescent="0.25">
      <c r="A2749" t="s">
        <v>11</v>
      </c>
      <c r="B2749">
        <v>30435.421999999999</v>
      </c>
      <c r="C2749">
        <v>0.2747</v>
      </c>
      <c r="D2749">
        <v>0</v>
      </c>
      <c r="E2749">
        <v>5106.9046722499997</v>
      </c>
      <c r="F2749">
        <v>5106.9046722499997</v>
      </c>
      <c r="G2749">
        <v>21.794006490000001</v>
      </c>
      <c r="H2749">
        <v>0</v>
      </c>
      <c r="I2749">
        <v>-8227.7906810299992</v>
      </c>
      <c r="J2749">
        <f t="shared" si="212"/>
        <v>87.924190000012459</v>
      </c>
      <c r="K2749">
        <v>-3418.5913647399998</v>
      </c>
      <c r="L2749">
        <f t="shared" si="213"/>
        <v>-74.748929999987013</v>
      </c>
      <c r="M2749">
        <v>-11646.38204576</v>
      </c>
      <c r="N2749" t="str">
        <f t="shared" si="214"/>
        <v/>
      </c>
      <c r="O2749" t="str">
        <f t="shared" si="215"/>
        <v/>
      </c>
      <c r="P2749" t="str">
        <f t="shared" si="216"/>
        <v/>
      </c>
    </row>
    <row r="2750" spans="1:16" x14ac:dyDescent="0.25">
      <c r="A2750" t="s">
        <v>11</v>
      </c>
      <c r="B2750">
        <v>30432.871999999999</v>
      </c>
      <c r="C2750">
        <v>0.27479999999999999</v>
      </c>
      <c r="D2750">
        <v>0</v>
      </c>
      <c r="E2750">
        <v>5106.9046722499997</v>
      </c>
      <c r="F2750">
        <v>5106.9046722499997</v>
      </c>
      <c r="G2750">
        <v>21.790117080000002</v>
      </c>
      <c r="H2750">
        <v>0</v>
      </c>
      <c r="I2750">
        <v>-8226.9115529899991</v>
      </c>
      <c r="J2750">
        <f t="shared" si="212"/>
        <v>87.912804000006872</v>
      </c>
      <c r="K2750">
        <v>-3419.33895811</v>
      </c>
      <c r="L2750">
        <f t="shared" si="213"/>
        <v>-74.759337000023152</v>
      </c>
      <c r="M2750">
        <v>-11646.250511099999</v>
      </c>
      <c r="N2750" t="str">
        <f t="shared" si="214"/>
        <v/>
      </c>
      <c r="O2750" t="str">
        <f t="shared" si="215"/>
        <v/>
      </c>
      <c r="P2750" t="str">
        <f t="shared" si="216"/>
        <v/>
      </c>
    </row>
    <row r="2751" spans="1:16" x14ac:dyDescent="0.25">
      <c r="A2751" t="s">
        <v>11</v>
      </c>
      <c r="B2751">
        <v>30430.322</v>
      </c>
      <c r="C2751">
        <v>0.27489999999999998</v>
      </c>
      <c r="D2751">
        <v>0</v>
      </c>
      <c r="E2751">
        <v>5106.9046722499997</v>
      </c>
      <c r="F2751">
        <v>5106.9046722499997</v>
      </c>
      <c r="G2751">
        <v>21.786226599999999</v>
      </c>
      <c r="H2751">
        <v>0</v>
      </c>
      <c r="I2751">
        <v>-8226.0325387199991</v>
      </c>
      <c r="J2751">
        <f t="shared" si="212"/>
        <v>87.901426999997057</v>
      </c>
      <c r="K2751">
        <v>-3420.0866556000001</v>
      </c>
      <c r="L2751">
        <f t="shared" si="213"/>
        <v>-74.769749000006414</v>
      </c>
      <c r="M2751">
        <v>-11646.119194319999</v>
      </c>
      <c r="N2751" t="str">
        <f t="shared" si="214"/>
        <v/>
      </c>
      <c r="O2751" t="str">
        <f t="shared" si="215"/>
        <v/>
      </c>
      <c r="P2751" t="str">
        <f t="shared" si="216"/>
        <v/>
      </c>
    </row>
    <row r="2752" spans="1:16" x14ac:dyDescent="0.25">
      <c r="A2752" t="s">
        <v>11</v>
      </c>
      <c r="B2752">
        <v>30427.772000000001</v>
      </c>
      <c r="C2752">
        <v>0.27500000000000002</v>
      </c>
      <c r="D2752">
        <v>0</v>
      </c>
      <c r="E2752">
        <v>5106.9046722499997</v>
      </c>
      <c r="F2752">
        <v>5106.9046722499997</v>
      </c>
      <c r="G2752">
        <v>21.78233505</v>
      </c>
      <c r="H2752">
        <v>0</v>
      </c>
      <c r="I2752">
        <v>-8225.1536381299993</v>
      </c>
      <c r="J2752">
        <f t="shared" si="212"/>
        <v>87.890058999983012</v>
      </c>
      <c r="K2752">
        <v>-3420.83445725</v>
      </c>
      <c r="L2752">
        <f t="shared" si="213"/>
        <v>-74.780164999992849</v>
      </c>
      <c r="M2752">
        <v>-11645.98809538</v>
      </c>
      <c r="N2752" t="str">
        <f t="shared" si="214"/>
        <v/>
      </c>
      <c r="O2752" t="str">
        <f t="shared" si="215"/>
        <v/>
      </c>
      <c r="P2752" t="str">
        <f t="shared" si="216"/>
        <v/>
      </c>
    </row>
    <row r="2753" spans="1:16" x14ac:dyDescent="0.25">
      <c r="A2753" t="s">
        <v>11</v>
      </c>
      <c r="B2753">
        <v>30425.222000000002</v>
      </c>
      <c r="C2753">
        <v>0.27510000000000001</v>
      </c>
      <c r="D2753">
        <v>0</v>
      </c>
      <c r="E2753">
        <v>5106.9046722499997</v>
      </c>
      <c r="F2753">
        <v>5106.9046722499997</v>
      </c>
      <c r="G2753">
        <v>21.778442420000001</v>
      </c>
      <c r="H2753">
        <v>0</v>
      </c>
      <c r="I2753">
        <v>-8224.2748511299997</v>
      </c>
      <c r="J2753">
        <f t="shared" si="212"/>
        <v>87.878699999964738</v>
      </c>
      <c r="K2753">
        <v>-3421.5823630800001</v>
      </c>
      <c r="L2753">
        <f t="shared" si="213"/>
        <v>-74.790583000003608</v>
      </c>
      <c r="M2753">
        <v>-11645.857214219999</v>
      </c>
      <c r="N2753" t="str">
        <f t="shared" si="214"/>
        <v/>
      </c>
      <c r="O2753" t="str">
        <f t="shared" si="215"/>
        <v/>
      </c>
      <c r="P2753" t="str">
        <f t="shared" si="216"/>
        <v/>
      </c>
    </row>
    <row r="2754" spans="1:16" x14ac:dyDescent="0.25">
      <c r="A2754" t="s">
        <v>11</v>
      </c>
      <c r="B2754">
        <v>30422.671999999999</v>
      </c>
      <c r="C2754">
        <v>0.2752</v>
      </c>
      <c r="D2754">
        <v>0</v>
      </c>
      <c r="E2754">
        <v>5106.9046722499997</v>
      </c>
      <c r="F2754">
        <v>5106.9046722499997</v>
      </c>
      <c r="G2754">
        <v>21.774548719999999</v>
      </c>
      <c r="H2754">
        <v>0</v>
      </c>
      <c r="I2754">
        <v>-8223.3961776300002</v>
      </c>
      <c r="J2754">
        <f t="shared" si="212"/>
        <v>87.867349999942235</v>
      </c>
      <c r="K2754">
        <v>-3422.3303731400001</v>
      </c>
      <c r="L2754">
        <f t="shared" si="213"/>
        <v>-74.801006000006964</v>
      </c>
      <c r="M2754">
        <v>-11645.726550769999</v>
      </c>
      <c r="N2754" t="str">
        <f t="shared" si="214"/>
        <v/>
      </c>
      <c r="O2754" t="str">
        <f t="shared" si="215"/>
        <v/>
      </c>
      <c r="P2754" t="str">
        <f t="shared" si="216"/>
        <v/>
      </c>
    </row>
    <row r="2755" spans="1:16" x14ac:dyDescent="0.25">
      <c r="A2755" t="s">
        <v>11</v>
      </c>
      <c r="B2755">
        <v>30420.121999999999</v>
      </c>
      <c r="C2755">
        <v>0.27529999999999999</v>
      </c>
      <c r="D2755">
        <v>0</v>
      </c>
      <c r="E2755">
        <v>5106.9046722499997</v>
      </c>
      <c r="F2755">
        <v>5106.9046722499997</v>
      </c>
      <c r="G2755">
        <v>21.770653939999999</v>
      </c>
      <c r="H2755">
        <v>0</v>
      </c>
      <c r="I2755">
        <v>-8222.5176175300003</v>
      </c>
      <c r="J2755">
        <f t="shared" si="212"/>
        <v>87.856009999995877</v>
      </c>
      <c r="K2755">
        <v>-3423.0784874699998</v>
      </c>
      <c r="L2755">
        <f t="shared" si="213"/>
        <v>-74.811432999968019</v>
      </c>
      <c r="M2755">
        <v>-11645.596105000001</v>
      </c>
      <c r="N2755" t="str">
        <f t="shared" si="214"/>
        <v/>
      </c>
      <c r="O2755" t="str">
        <f t="shared" si="215"/>
        <v/>
      </c>
      <c r="P2755" t="str">
        <f t="shared" si="216"/>
        <v/>
      </c>
    </row>
    <row r="2756" spans="1:16" x14ac:dyDescent="0.25">
      <c r="A2756" t="s">
        <v>11</v>
      </c>
      <c r="B2756">
        <v>30417.572</v>
      </c>
      <c r="C2756">
        <v>0.27539999999999998</v>
      </c>
      <c r="D2756">
        <v>0</v>
      </c>
      <c r="E2756">
        <v>5106.9046722499997</v>
      </c>
      <c r="F2756">
        <v>5106.9046722499997</v>
      </c>
      <c r="G2756">
        <v>21.76675809</v>
      </c>
      <c r="H2756">
        <v>0</v>
      </c>
      <c r="I2756">
        <v>-8221.6391707500006</v>
      </c>
      <c r="J2756">
        <f t="shared" ref="J2756:J2819" si="217">100*(I2756-I2755)</f>
        <v>87.844677999964915</v>
      </c>
      <c r="K2756">
        <v>-3423.8267060899998</v>
      </c>
      <c r="L2756">
        <f t="shared" ref="L2756:L2819" si="218">100*(K2756-K2755)</f>
        <v>-74.821861999998873</v>
      </c>
      <c r="M2756">
        <v>-11645.46587684</v>
      </c>
      <c r="N2756" t="str">
        <f t="shared" ref="N2756:N2819" si="219">IF(OR(I2756&gt;MAX(I2755,I2757),I2756&lt;MIN(I2755,I2757)),1,"")</f>
        <v/>
      </c>
      <c r="O2756" t="str">
        <f t="shared" ref="O2756:O2819" si="220">IF(OR(K2756&gt;MAX(K2755,K2757),K2756&lt;MIN(K2755,K2757)),1,"")</f>
        <v/>
      </c>
      <c r="P2756" t="str">
        <f t="shared" ref="P2756:P2819" si="221">IF(OR(M2756&gt;MAX(M2755,M2757),M2756&lt;MIN(M2755,M2757)),1,"")</f>
        <v/>
      </c>
    </row>
    <row r="2757" spans="1:16" x14ac:dyDescent="0.25">
      <c r="A2757" t="s">
        <v>11</v>
      </c>
      <c r="B2757">
        <v>30415.022000000001</v>
      </c>
      <c r="C2757">
        <v>0.27550000000000002</v>
      </c>
      <c r="D2757">
        <v>0</v>
      </c>
      <c r="E2757">
        <v>5106.9046722499997</v>
      </c>
      <c r="F2757">
        <v>5106.9046722499997</v>
      </c>
      <c r="G2757">
        <v>21.76286116</v>
      </c>
      <c r="H2757">
        <v>0</v>
      </c>
      <c r="I2757">
        <v>-8220.7608371799997</v>
      </c>
      <c r="J2757">
        <f t="shared" si="217"/>
        <v>87.833357000090473</v>
      </c>
      <c r="K2757">
        <v>-3424.57502905</v>
      </c>
      <c r="L2757">
        <f t="shared" si="218"/>
        <v>-74.832296000022325</v>
      </c>
      <c r="M2757">
        <v>-11645.33586623</v>
      </c>
      <c r="N2757" t="str">
        <f t="shared" si="219"/>
        <v/>
      </c>
      <c r="O2757" t="str">
        <f t="shared" si="220"/>
        <v/>
      </c>
      <c r="P2757" t="str">
        <f t="shared" si="221"/>
        <v/>
      </c>
    </row>
    <row r="2758" spans="1:16" x14ac:dyDescent="0.25">
      <c r="A2758" t="s">
        <v>11</v>
      </c>
      <c r="B2758">
        <v>30412.472000000002</v>
      </c>
      <c r="C2758">
        <v>0.27560000000000001</v>
      </c>
      <c r="D2758">
        <v>0</v>
      </c>
      <c r="E2758">
        <v>5106.9046722499997</v>
      </c>
      <c r="F2758">
        <v>5106.9046722499997</v>
      </c>
      <c r="G2758">
        <v>21.75896315</v>
      </c>
      <c r="H2758">
        <v>0</v>
      </c>
      <c r="I2758">
        <v>-8219.8826167400002</v>
      </c>
      <c r="J2758">
        <f t="shared" si="217"/>
        <v>87.822043999949528</v>
      </c>
      <c r="K2758">
        <v>-3425.32345639</v>
      </c>
      <c r="L2758">
        <f t="shared" si="218"/>
        <v>-74.842734000003475</v>
      </c>
      <c r="M2758">
        <v>-11645.20607314</v>
      </c>
      <c r="N2758" t="str">
        <f t="shared" si="219"/>
        <v/>
      </c>
      <c r="O2758" t="str">
        <f t="shared" si="220"/>
        <v/>
      </c>
      <c r="P2758" t="str">
        <f t="shared" si="221"/>
        <v/>
      </c>
    </row>
    <row r="2759" spans="1:16" x14ac:dyDescent="0.25">
      <c r="A2759" t="s">
        <v>11</v>
      </c>
      <c r="B2759">
        <v>30409.921999999999</v>
      </c>
      <c r="C2759">
        <v>0.2757</v>
      </c>
      <c r="D2759">
        <v>0</v>
      </c>
      <c r="E2759">
        <v>5106.9046722499997</v>
      </c>
      <c r="F2759">
        <v>5106.9046722499997</v>
      </c>
      <c r="G2759">
        <v>21.75506407</v>
      </c>
      <c r="H2759">
        <v>0</v>
      </c>
      <c r="I2759">
        <v>-8219.0045093499994</v>
      </c>
      <c r="J2759">
        <f t="shared" si="217"/>
        <v>87.810739000087779</v>
      </c>
      <c r="K2759">
        <v>-3426.0719881499999</v>
      </c>
      <c r="L2759">
        <f t="shared" si="218"/>
        <v>-74.853175999987798</v>
      </c>
      <c r="M2759">
        <v>-11645.076497489999</v>
      </c>
      <c r="N2759" t="str">
        <f t="shared" si="219"/>
        <v/>
      </c>
      <c r="O2759" t="str">
        <f t="shared" si="220"/>
        <v/>
      </c>
      <c r="P2759" t="str">
        <f t="shared" si="221"/>
        <v/>
      </c>
    </row>
    <row r="2760" spans="1:16" x14ac:dyDescent="0.25">
      <c r="A2760" t="s">
        <v>11</v>
      </c>
      <c r="B2760">
        <v>30407.371999999999</v>
      </c>
      <c r="C2760">
        <v>0.27579999999999999</v>
      </c>
      <c r="D2760">
        <v>0</v>
      </c>
      <c r="E2760">
        <v>5106.9046722499997</v>
      </c>
      <c r="F2760">
        <v>5106.9046722499997</v>
      </c>
      <c r="G2760">
        <v>21.75116392</v>
      </c>
      <c r="H2760">
        <v>0</v>
      </c>
      <c r="I2760">
        <v>-8218.1265148999992</v>
      </c>
      <c r="J2760">
        <f t="shared" si="217"/>
        <v>87.79944500001875</v>
      </c>
      <c r="K2760">
        <v>-3426.8206243499999</v>
      </c>
      <c r="L2760">
        <f t="shared" si="218"/>
        <v>-74.863619999996445</v>
      </c>
      <c r="M2760">
        <v>-11644.94713925</v>
      </c>
      <c r="N2760" t="str">
        <f t="shared" si="219"/>
        <v/>
      </c>
      <c r="O2760" t="str">
        <f t="shared" si="220"/>
        <v/>
      </c>
      <c r="P2760" t="str">
        <f t="shared" si="221"/>
        <v/>
      </c>
    </row>
    <row r="2761" spans="1:16" x14ac:dyDescent="0.25">
      <c r="A2761" t="s">
        <v>11</v>
      </c>
      <c r="B2761">
        <v>30404.822</v>
      </c>
      <c r="C2761">
        <v>0.27589999999999998</v>
      </c>
      <c r="D2761">
        <v>0</v>
      </c>
      <c r="E2761">
        <v>5106.9046722499997</v>
      </c>
      <c r="F2761">
        <v>5106.9046722499997</v>
      </c>
      <c r="G2761">
        <v>21.747262679999999</v>
      </c>
      <c r="H2761">
        <v>0</v>
      </c>
      <c r="I2761">
        <v>-8217.2486332999997</v>
      </c>
      <c r="J2761">
        <f t="shared" si="217"/>
        <v>87.788159999945492</v>
      </c>
      <c r="K2761">
        <v>-3427.5693650500002</v>
      </c>
      <c r="L2761">
        <f t="shared" si="218"/>
        <v>-74.874070000032589</v>
      </c>
      <c r="M2761">
        <v>-11644.817998349999</v>
      </c>
      <c r="N2761" t="str">
        <f t="shared" si="219"/>
        <v/>
      </c>
      <c r="O2761" t="str">
        <f t="shared" si="220"/>
        <v/>
      </c>
      <c r="P2761" t="str">
        <f t="shared" si="221"/>
        <v/>
      </c>
    </row>
    <row r="2762" spans="1:16" x14ac:dyDescent="0.25">
      <c r="A2762" t="s">
        <v>11</v>
      </c>
      <c r="B2762">
        <v>30402.272000000001</v>
      </c>
      <c r="C2762">
        <v>0.27600000000000002</v>
      </c>
      <c r="D2762">
        <v>0</v>
      </c>
      <c r="E2762">
        <v>5106.9046722499997</v>
      </c>
      <c r="F2762">
        <v>5106.9046722499997</v>
      </c>
      <c r="G2762">
        <v>21.743360370000001</v>
      </c>
      <c r="H2762">
        <v>0</v>
      </c>
      <c r="I2762">
        <v>-8216.37086447</v>
      </c>
      <c r="J2762">
        <f t="shared" si="217"/>
        <v>87.77688299996953</v>
      </c>
      <c r="K2762">
        <v>-3428.3182102699998</v>
      </c>
      <c r="L2762">
        <f t="shared" si="218"/>
        <v>-74.884521999956632</v>
      </c>
      <c r="M2762">
        <v>-11644.68907475</v>
      </c>
      <c r="N2762" t="str">
        <f t="shared" si="219"/>
        <v/>
      </c>
      <c r="O2762" t="str">
        <f t="shared" si="220"/>
        <v/>
      </c>
      <c r="P2762" t="str">
        <f t="shared" si="221"/>
        <v/>
      </c>
    </row>
    <row r="2763" spans="1:16" x14ac:dyDescent="0.25">
      <c r="A2763" t="s">
        <v>11</v>
      </c>
      <c r="B2763">
        <v>30399.722000000002</v>
      </c>
      <c r="C2763">
        <v>0.27610000000000001</v>
      </c>
      <c r="D2763">
        <v>0</v>
      </c>
      <c r="E2763">
        <v>5106.9046722499997</v>
      </c>
      <c r="F2763">
        <v>5106.9046722499997</v>
      </c>
      <c r="G2763">
        <v>21.73945698</v>
      </c>
      <c r="H2763">
        <v>0</v>
      </c>
      <c r="I2763">
        <v>-8215.4932083200001</v>
      </c>
      <c r="J2763">
        <f t="shared" si="217"/>
        <v>87.765614999989339</v>
      </c>
      <c r="K2763">
        <v>-3429.0671600599999</v>
      </c>
      <c r="L2763">
        <f t="shared" si="218"/>
        <v>-74.894979000009698</v>
      </c>
      <c r="M2763">
        <v>-11644.560368390001</v>
      </c>
      <c r="N2763" t="str">
        <f t="shared" si="219"/>
        <v/>
      </c>
      <c r="O2763" t="str">
        <f t="shared" si="220"/>
        <v/>
      </c>
      <c r="P2763" t="str">
        <f t="shared" si="221"/>
        <v/>
      </c>
    </row>
    <row r="2764" spans="1:16" x14ac:dyDescent="0.25">
      <c r="A2764" t="s">
        <v>11</v>
      </c>
      <c r="B2764">
        <v>30397.171999999999</v>
      </c>
      <c r="C2764">
        <v>0.2762</v>
      </c>
      <c r="D2764">
        <v>0</v>
      </c>
      <c r="E2764">
        <v>5106.9046722499997</v>
      </c>
      <c r="F2764">
        <v>5106.9046722499997</v>
      </c>
      <c r="G2764">
        <v>21.735552510000002</v>
      </c>
      <c r="H2764">
        <v>0</v>
      </c>
      <c r="I2764">
        <v>-8214.6156647499993</v>
      </c>
      <c r="J2764">
        <f t="shared" si="217"/>
        <v>87.754357000085292</v>
      </c>
      <c r="K2764">
        <v>-3429.8162144600001</v>
      </c>
      <c r="L2764">
        <f t="shared" si="218"/>
        <v>-74.905440000020462</v>
      </c>
      <c r="M2764">
        <v>-11644.43187921</v>
      </c>
      <c r="N2764" t="str">
        <f t="shared" si="219"/>
        <v/>
      </c>
      <c r="O2764" t="str">
        <f t="shared" si="220"/>
        <v/>
      </c>
      <c r="P2764" t="str">
        <f t="shared" si="221"/>
        <v/>
      </c>
    </row>
    <row r="2765" spans="1:16" x14ac:dyDescent="0.25">
      <c r="A2765" t="s">
        <v>11</v>
      </c>
      <c r="B2765">
        <v>30394.621999999999</v>
      </c>
      <c r="C2765">
        <v>0.27629999999999999</v>
      </c>
      <c r="D2765">
        <v>0</v>
      </c>
      <c r="E2765">
        <v>5106.9046722499997</v>
      </c>
      <c r="F2765">
        <v>5106.9046722499997</v>
      </c>
      <c r="G2765">
        <v>21.73164697</v>
      </c>
      <c r="H2765">
        <v>0</v>
      </c>
      <c r="I2765">
        <v>-8213.7382336800001</v>
      </c>
      <c r="J2765">
        <f t="shared" si="217"/>
        <v>87.743106999914744</v>
      </c>
      <c r="K2765">
        <v>-3430.5653735000001</v>
      </c>
      <c r="L2765">
        <f t="shared" si="218"/>
        <v>-74.9159039999995</v>
      </c>
      <c r="M2765">
        <v>-11644.303607170001</v>
      </c>
      <c r="N2765" t="str">
        <f t="shared" si="219"/>
        <v/>
      </c>
      <c r="O2765" t="str">
        <f t="shared" si="220"/>
        <v/>
      </c>
      <c r="P2765" t="str">
        <f t="shared" si="221"/>
        <v/>
      </c>
    </row>
    <row r="2766" spans="1:16" x14ac:dyDescent="0.25">
      <c r="A2766" t="s">
        <v>11</v>
      </c>
      <c r="B2766">
        <v>30392.072</v>
      </c>
      <c r="C2766">
        <v>0.27639999999999998</v>
      </c>
      <c r="D2766">
        <v>0</v>
      </c>
      <c r="E2766">
        <v>5106.9046722499997</v>
      </c>
      <c r="F2766">
        <v>5106.9046722499997</v>
      </c>
      <c r="G2766">
        <v>21.72774034</v>
      </c>
      <c r="H2766">
        <v>0</v>
      </c>
      <c r="I2766">
        <v>-8212.8609150100001</v>
      </c>
      <c r="J2766">
        <f t="shared" si="217"/>
        <v>87.731867000002239</v>
      </c>
      <c r="K2766">
        <v>-3431.3146372199999</v>
      </c>
      <c r="L2766">
        <f t="shared" si="218"/>
        <v>-74.926371999981711</v>
      </c>
      <c r="M2766">
        <v>-11644.17555222</v>
      </c>
      <c r="N2766" t="str">
        <f t="shared" si="219"/>
        <v/>
      </c>
      <c r="O2766" t="str">
        <f t="shared" si="220"/>
        <v/>
      </c>
      <c r="P2766" t="str">
        <f t="shared" si="221"/>
        <v/>
      </c>
    </row>
    <row r="2767" spans="1:16" x14ac:dyDescent="0.25">
      <c r="A2767" t="s">
        <v>11</v>
      </c>
      <c r="B2767">
        <v>30389.522000000001</v>
      </c>
      <c r="C2767">
        <v>0.27650000000000002</v>
      </c>
      <c r="D2767">
        <v>0</v>
      </c>
      <c r="E2767">
        <v>5106.9046722499997</v>
      </c>
      <c r="F2767">
        <v>5106.9046722499997</v>
      </c>
      <c r="G2767">
        <v>21.72383263</v>
      </c>
      <c r="H2767">
        <v>0</v>
      </c>
      <c r="I2767">
        <v>-8211.9837086499992</v>
      </c>
      <c r="J2767">
        <f t="shared" si="217"/>
        <v>87.720636000085506</v>
      </c>
      <c r="K2767">
        <v>-3432.0640056500001</v>
      </c>
      <c r="L2767">
        <f t="shared" si="218"/>
        <v>-74.936843000023146</v>
      </c>
      <c r="M2767">
        <v>-11644.047714300001</v>
      </c>
      <c r="N2767" t="str">
        <f t="shared" si="219"/>
        <v/>
      </c>
      <c r="O2767" t="str">
        <f t="shared" si="220"/>
        <v/>
      </c>
      <c r="P2767" t="str">
        <f t="shared" si="221"/>
        <v/>
      </c>
    </row>
    <row r="2768" spans="1:16" x14ac:dyDescent="0.25">
      <c r="A2768" t="s">
        <v>11</v>
      </c>
      <c r="B2768">
        <v>30386.972000000002</v>
      </c>
      <c r="C2768">
        <v>0.27660000000000001</v>
      </c>
      <c r="D2768">
        <v>0</v>
      </c>
      <c r="E2768">
        <v>5106.9046722499997</v>
      </c>
      <c r="F2768">
        <v>5106.9046722499997</v>
      </c>
      <c r="G2768">
        <v>21.71992384</v>
      </c>
      <c r="H2768">
        <v>0</v>
      </c>
      <c r="I2768">
        <v>-8211.1066145099994</v>
      </c>
      <c r="J2768">
        <f t="shared" si="217"/>
        <v>87.709413999982644</v>
      </c>
      <c r="K2768">
        <v>-3432.8134788500001</v>
      </c>
      <c r="L2768">
        <f t="shared" si="218"/>
        <v>-74.947320000001127</v>
      </c>
      <c r="M2768">
        <v>-11643.92009336</v>
      </c>
      <c r="N2768" t="str">
        <f t="shared" si="219"/>
        <v/>
      </c>
      <c r="O2768" t="str">
        <f t="shared" si="220"/>
        <v/>
      </c>
      <c r="P2768" t="str">
        <f t="shared" si="221"/>
        <v/>
      </c>
    </row>
    <row r="2769" spans="1:16" x14ac:dyDescent="0.25">
      <c r="A2769" t="s">
        <v>11</v>
      </c>
      <c r="B2769">
        <v>30384.421999999999</v>
      </c>
      <c r="C2769">
        <v>0.2767</v>
      </c>
      <c r="D2769">
        <v>0</v>
      </c>
      <c r="E2769">
        <v>5106.9046722499997</v>
      </c>
      <c r="F2769">
        <v>5106.9046722499997</v>
      </c>
      <c r="G2769">
        <v>21.71601398</v>
      </c>
      <c r="H2769">
        <v>0</v>
      </c>
      <c r="I2769">
        <v>-8210.2296325200005</v>
      </c>
      <c r="J2769">
        <f t="shared" si="217"/>
        <v>87.698198999896704</v>
      </c>
      <c r="K2769">
        <v>-3433.5630568400002</v>
      </c>
      <c r="L2769">
        <f t="shared" si="218"/>
        <v>-74.957799000003433</v>
      </c>
      <c r="M2769">
        <v>-11643.79268936</v>
      </c>
      <c r="N2769" t="str">
        <f t="shared" si="219"/>
        <v/>
      </c>
      <c r="O2769" t="str">
        <f t="shared" si="220"/>
        <v/>
      </c>
      <c r="P2769" t="str">
        <f t="shared" si="221"/>
        <v/>
      </c>
    </row>
    <row r="2770" spans="1:16" x14ac:dyDescent="0.25">
      <c r="A2770" t="s">
        <v>11</v>
      </c>
      <c r="B2770">
        <v>30381.871999999999</v>
      </c>
      <c r="C2770">
        <v>0.27679999999999999</v>
      </c>
      <c r="D2770">
        <v>0</v>
      </c>
      <c r="E2770">
        <v>5106.9046722499997</v>
      </c>
      <c r="F2770">
        <v>5106.9046722499997</v>
      </c>
      <c r="G2770">
        <v>21.712103030000002</v>
      </c>
      <c r="H2770">
        <v>0</v>
      </c>
      <c r="I2770">
        <v>-8209.35276256</v>
      </c>
      <c r="J2770">
        <f t="shared" si="217"/>
        <v>87.686996000047657</v>
      </c>
      <c r="K2770">
        <v>-3434.3127396700002</v>
      </c>
      <c r="L2770">
        <f t="shared" si="218"/>
        <v>-74.968282999998337</v>
      </c>
      <c r="M2770">
        <v>-11643.66550223</v>
      </c>
      <c r="N2770" t="str">
        <f t="shared" si="219"/>
        <v/>
      </c>
      <c r="O2770" t="str">
        <f t="shared" si="220"/>
        <v/>
      </c>
      <c r="P2770" t="str">
        <f t="shared" si="221"/>
        <v/>
      </c>
    </row>
    <row r="2771" spans="1:16" x14ac:dyDescent="0.25">
      <c r="A2771" t="s">
        <v>11</v>
      </c>
      <c r="B2771">
        <v>30379.322</v>
      </c>
      <c r="C2771">
        <v>0.27689999999999998</v>
      </c>
      <c r="D2771">
        <v>0</v>
      </c>
      <c r="E2771">
        <v>5106.9046722499997</v>
      </c>
      <c r="F2771">
        <v>5106.9046722499997</v>
      </c>
      <c r="G2771">
        <v>21.708190999999999</v>
      </c>
      <c r="H2771">
        <v>0</v>
      </c>
      <c r="I2771">
        <v>-8208.4760045599996</v>
      </c>
      <c r="J2771">
        <f t="shared" si="217"/>
        <v>87.675800000033632</v>
      </c>
      <c r="K2771">
        <v>-3435.0625273800001</v>
      </c>
      <c r="L2771">
        <f t="shared" si="218"/>
        <v>-74.978770999996414</v>
      </c>
      <c r="M2771">
        <v>-11643.538531939999</v>
      </c>
      <c r="N2771" t="str">
        <f t="shared" si="219"/>
        <v/>
      </c>
      <c r="O2771" t="str">
        <f t="shared" si="220"/>
        <v/>
      </c>
      <c r="P2771" t="str">
        <f t="shared" si="221"/>
        <v/>
      </c>
    </row>
    <row r="2772" spans="1:16" x14ac:dyDescent="0.25">
      <c r="A2772" t="s">
        <v>11</v>
      </c>
      <c r="B2772">
        <v>30376.772000000001</v>
      </c>
      <c r="C2772">
        <v>0.27700000000000002</v>
      </c>
      <c r="D2772">
        <v>0</v>
      </c>
      <c r="E2772">
        <v>5106.9046722499997</v>
      </c>
      <c r="F2772">
        <v>5106.9046722499997</v>
      </c>
      <c r="G2772">
        <v>21.704277879999999</v>
      </c>
      <c r="H2772">
        <v>0</v>
      </c>
      <c r="I2772">
        <v>-8207.5993584299995</v>
      </c>
      <c r="J2772">
        <f t="shared" si="217"/>
        <v>87.664613000015379</v>
      </c>
      <c r="K2772">
        <v>-3435.8124199899999</v>
      </c>
      <c r="L2772">
        <f t="shared" si="218"/>
        <v>-74.989260999973339</v>
      </c>
      <c r="M2772">
        <v>-11643.411778420001</v>
      </c>
      <c r="N2772" t="str">
        <f t="shared" si="219"/>
        <v/>
      </c>
      <c r="O2772" t="str">
        <f t="shared" si="220"/>
        <v/>
      </c>
      <c r="P2772" t="str">
        <f t="shared" si="221"/>
        <v/>
      </c>
    </row>
    <row r="2773" spans="1:16" x14ac:dyDescent="0.25">
      <c r="A2773" t="s">
        <v>11</v>
      </c>
      <c r="B2773">
        <v>30374.222000000002</v>
      </c>
      <c r="C2773">
        <v>0.27710000000000001</v>
      </c>
      <c r="D2773">
        <v>0</v>
      </c>
      <c r="E2773">
        <v>5106.9046722499997</v>
      </c>
      <c r="F2773">
        <v>5106.9046722499997</v>
      </c>
      <c r="G2773">
        <v>21.70036369</v>
      </c>
      <c r="H2773">
        <v>0</v>
      </c>
      <c r="I2773">
        <v>-8206.7228240700006</v>
      </c>
      <c r="J2773">
        <f t="shared" si="217"/>
        <v>87.653435999891371</v>
      </c>
      <c r="K2773">
        <v>-3436.5624175600001</v>
      </c>
      <c r="L2773">
        <f t="shared" si="218"/>
        <v>-74.999757000023237</v>
      </c>
      <c r="M2773">
        <v>-11643.285241629999</v>
      </c>
      <c r="N2773" t="str">
        <f t="shared" si="219"/>
        <v/>
      </c>
      <c r="O2773" t="str">
        <f t="shared" si="220"/>
        <v/>
      </c>
      <c r="P2773" t="str">
        <f t="shared" si="221"/>
        <v/>
      </c>
    </row>
    <row r="2774" spans="1:16" x14ac:dyDescent="0.25">
      <c r="A2774" t="s">
        <v>11</v>
      </c>
      <c r="B2774">
        <v>30371.671999999999</v>
      </c>
      <c r="C2774">
        <v>0.2772</v>
      </c>
      <c r="D2774">
        <v>0</v>
      </c>
      <c r="E2774">
        <v>5106.9046722499997</v>
      </c>
      <c r="F2774">
        <v>5106.9046722499997</v>
      </c>
      <c r="G2774">
        <v>21.696448409999999</v>
      </c>
      <c r="H2774">
        <v>0</v>
      </c>
      <c r="I2774">
        <v>-8205.8464014000001</v>
      </c>
      <c r="J2774">
        <f t="shared" si="217"/>
        <v>87.642267000046559</v>
      </c>
      <c r="K2774">
        <v>-3437.31252012</v>
      </c>
      <c r="L2774">
        <f t="shared" si="218"/>
        <v>-75.010255999995934</v>
      </c>
      <c r="M2774">
        <v>-11643.15892152</v>
      </c>
      <c r="N2774" t="str">
        <f t="shared" si="219"/>
        <v/>
      </c>
      <c r="O2774" t="str">
        <f t="shared" si="220"/>
        <v/>
      </c>
      <c r="P2774" t="str">
        <f t="shared" si="221"/>
        <v/>
      </c>
    </row>
    <row r="2775" spans="1:16" x14ac:dyDescent="0.25">
      <c r="A2775" t="s">
        <v>11</v>
      </c>
      <c r="B2775">
        <v>30369.121999999999</v>
      </c>
      <c r="C2775">
        <v>0.27729999999999999</v>
      </c>
      <c r="D2775">
        <v>0</v>
      </c>
      <c r="E2775">
        <v>5106.9046722499997</v>
      </c>
      <c r="F2775">
        <v>5106.9046722499997</v>
      </c>
      <c r="G2775">
        <v>21.692532050000001</v>
      </c>
      <c r="H2775">
        <v>0</v>
      </c>
      <c r="I2775">
        <v>-8204.9700903299999</v>
      </c>
      <c r="J2775">
        <f t="shared" si="217"/>
        <v>87.631107000015618</v>
      </c>
      <c r="K2775">
        <v>-3438.0627277100002</v>
      </c>
      <c r="L2775">
        <f t="shared" si="218"/>
        <v>-75.020759000017279</v>
      </c>
      <c r="M2775">
        <v>-11643.03281805</v>
      </c>
      <c r="N2775" t="str">
        <f t="shared" si="219"/>
        <v/>
      </c>
      <c r="O2775" t="str">
        <f t="shared" si="220"/>
        <v/>
      </c>
      <c r="P2775" t="str">
        <f t="shared" si="221"/>
        <v/>
      </c>
    </row>
    <row r="2776" spans="1:16" x14ac:dyDescent="0.25">
      <c r="A2776" t="s">
        <v>11</v>
      </c>
      <c r="B2776">
        <v>30366.572</v>
      </c>
      <c r="C2776">
        <v>0.27739999999999998</v>
      </c>
      <c r="D2776">
        <v>0</v>
      </c>
      <c r="E2776">
        <v>5106.9046722499997</v>
      </c>
      <c r="F2776">
        <v>5106.9046722499997</v>
      </c>
      <c r="G2776">
        <v>21.688614600000001</v>
      </c>
      <c r="H2776">
        <v>0</v>
      </c>
      <c r="I2776">
        <v>-8204.0938907700001</v>
      </c>
      <c r="J2776">
        <f t="shared" si="217"/>
        <v>87.619955999980448</v>
      </c>
      <c r="K2776">
        <v>-3438.8130403800001</v>
      </c>
      <c r="L2776">
        <f t="shared" si="218"/>
        <v>-75.031266999985746</v>
      </c>
      <c r="M2776">
        <v>-11642.906931150001</v>
      </c>
      <c r="N2776" t="str">
        <f t="shared" si="219"/>
        <v/>
      </c>
      <c r="O2776" t="str">
        <f t="shared" si="220"/>
        <v/>
      </c>
      <c r="P2776" t="str">
        <f t="shared" si="221"/>
        <v/>
      </c>
    </row>
    <row r="2777" spans="1:16" x14ac:dyDescent="0.25">
      <c r="A2777" t="s">
        <v>11</v>
      </c>
      <c r="B2777">
        <v>30364.022000000001</v>
      </c>
      <c r="C2777">
        <v>0.27750000000000002</v>
      </c>
      <c r="D2777">
        <v>0</v>
      </c>
      <c r="E2777">
        <v>5106.9046722499997</v>
      </c>
      <c r="F2777">
        <v>5106.9046722499997</v>
      </c>
      <c r="G2777">
        <v>21.684696070000001</v>
      </c>
      <c r="H2777">
        <v>0</v>
      </c>
      <c r="I2777">
        <v>-8203.2178026300007</v>
      </c>
      <c r="J2777">
        <f t="shared" si="217"/>
        <v>87.608813999941049</v>
      </c>
      <c r="K2777">
        <v>-3439.56345814</v>
      </c>
      <c r="L2777">
        <f t="shared" si="218"/>
        <v>-75.041775999989113</v>
      </c>
      <c r="M2777">
        <v>-11642.781260780001</v>
      </c>
      <c r="N2777" t="str">
        <f t="shared" si="219"/>
        <v/>
      </c>
      <c r="O2777" t="str">
        <f t="shared" si="220"/>
        <v/>
      </c>
      <c r="P2777" t="str">
        <f t="shared" si="221"/>
        <v/>
      </c>
    </row>
    <row r="2778" spans="1:16" x14ac:dyDescent="0.25">
      <c r="A2778" t="s">
        <v>11</v>
      </c>
      <c r="B2778">
        <v>30361.472000000002</v>
      </c>
      <c r="C2778">
        <v>0.27760000000000001</v>
      </c>
      <c r="D2778">
        <v>0</v>
      </c>
      <c r="E2778">
        <v>5106.9046722499997</v>
      </c>
      <c r="F2778">
        <v>5106.9046722499997</v>
      </c>
      <c r="G2778">
        <v>21.68077645</v>
      </c>
      <c r="H2778">
        <v>0</v>
      </c>
      <c r="I2778">
        <v>-8202.3418258300007</v>
      </c>
      <c r="J2778">
        <f t="shared" si="217"/>
        <v>87.597679999998945</v>
      </c>
      <c r="K2778">
        <v>-3440.31398107</v>
      </c>
      <c r="L2778">
        <f t="shared" si="218"/>
        <v>-75.052292999998826</v>
      </c>
      <c r="M2778">
        <v>-11642.6558069</v>
      </c>
      <c r="N2778" t="str">
        <f t="shared" si="219"/>
        <v/>
      </c>
      <c r="O2778" t="str">
        <f t="shared" si="220"/>
        <v/>
      </c>
      <c r="P2778" t="str">
        <f t="shared" si="221"/>
        <v/>
      </c>
    </row>
    <row r="2779" spans="1:16" x14ac:dyDescent="0.25">
      <c r="A2779" t="s">
        <v>11</v>
      </c>
      <c r="B2779">
        <v>30358.921999999999</v>
      </c>
      <c r="C2779">
        <v>0.2777</v>
      </c>
      <c r="D2779">
        <v>0</v>
      </c>
      <c r="E2779">
        <v>5106.9046722499997</v>
      </c>
      <c r="F2779">
        <v>5106.9046722499997</v>
      </c>
      <c r="G2779">
        <v>21.676855750000001</v>
      </c>
      <c r="H2779">
        <v>0</v>
      </c>
      <c r="I2779">
        <v>-8201.4659602699994</v>
      </c>
      <c r="J2779">
        <f t="shared" si="217"/>
        <v>87.586556000132987</v>
      </c>
      <c r="K2779">
        <v>-3441.0646091799999</v>
      </c>
      <c r="L2779">
        <f t="shared" si="218"/>
        <v>-75.062810999997964</v>
      </c>
      <c r="M2779">
        <v>-11642.53056945</v>
      </c>
      <c r="N2779" t="str">
        <f t="shared" si="219"/>
        <v/>
      </c>
      <c r="O2779" t="str">
        <f t="shared" si="220"/>
        <v/>
      </c>
      <c r="P2779" t="str">
        <f t="shared" si="221"/>
        <v/>
      </c>
    </row>
    <row r="2780" spans="1:16" x14ac:dyDescent="0.25">
      <c r="A2780" t="s">
        <v>11</v>
      </c>
      <c r="B2780">
        <v>30356.371999999999</v>
      </c>
      <c r="C2780">
        <v>0.27779999999999999</v>
      </c>
      <c r="D2780">
        <v>0</v>
      </c>
      <c r="E2780">
        <v>5106.9046722499997</v>
      </c>
      <c r="F2780">
        <v>5106.9046722499997</v>
      </c>
      <c r="G2780">
        <v>21.672933960000002</v>
      </c>
      <c r="H2780">
        <v>0</v>
      </c>
      <c r="I2780">
        <v>-8200.5902058699994</v>
      </c>
      <c r="J2780">
        <f t="shared" si="217"/>
        <v>87.575440000000526</v>
      </c>
      <c r="K2780">
        <v>-3441.8153425099999</v>
      </c>
      <c r="L2780">
        <f t="shared" si="218"/>
        <v>-75.073333000000275</v>
      </c>
      <c r="M2780">
        <v>-11642.40554838</v>
      </c>
      <c r="N2780" t="str">
        <f t="shared" si="219"/>
        <v/>
      </c>
      <c r="O2780" t="str">
        <f t="shared" si="220"/>
        <v/>
      </c>
      <c r="P2780" t="str">
        <f t="shared" si="221"/>
        <v/>
      </c>
    </row>
    <row r="2781" spans="1:16" x14ac:dyDescent="0.25">
      <c r="A2781" t="s">
        <v>11</v>
      </c>
      <c r="B2781">
        <v>30353.822</v>
      </c>
      <c r="C2781">
        <v>0.27789999999999998</v>
      </c>
      <c r="D2781">
        <v>0</v>
      </c>
      <c r="E2781">
        <v>5106.9046722499997</v>
      </c>
      <c r="F2781">
        <v>5106.9046722499997</v>
      </c>
      <c r="G2781">
        <v>21.669011090000001</v>
      </c>
      <c r="H2781">
        <v>0</v>
      </c>
      <c r="I2781">
        <v>-8199.71456253</v>
      </c>
      <c r="J2781">
        <f t="shared" si="217"/>
        <v>87.564333999944211</v>
      </c>
      <c r="K2781">
        <v>-3442.5661811199998</v>
      </c>
      <c r="L2781">
        <f t="shared" si="218"/>
        <v>-75.083860999984608</v>
      </c>
      <c r="M2781">
        <v>-11642.280743650001</v>
      </c>
      <c r="N2781" t="str">
        <f t="shared" si="219"/>
        <v/>
      </c>
      <c r="O2781" t="str">
        <f t="shared" si="220"/>
        <v/>
      </c>
      <c r="P2781" t="str">
        <f t="shared" si="221"/>
        <v/>
      </c>
    </row>
    <row r="2782" spans="1:16" x14ac:dyDescent="0.25">
      <c r="A2782" t="s">
        <v>11</v>
      </c>
      <c r="B2782">
        <v>30351.272000000001</v>
      </c>
      <c r="C2782">
        <v>0.27800000000000002</v>
      </c>
      <c r="D2782">
        <v>0</v>
      </c>
      <c r="E2782">
        <v>5106.9046722499997</v>
      </c>
      <c r="F2782">
        <v>5106.9046722499997</v>
      </c>
      <c r="G2782">
        <v>21.66508713</v>
      </c>
      <c r="H2782">
        <v>0</v>
      </c>
      <c r="I2782">
        <v>-8198.8390301799991</v>
      </c>
      <c r="J2782">
        <f t="shared" si="217"/>
        <v>87.553235000086715</v>
      </c>
      <c r="K2782">
        <v>-3443.3171250300002</v>
      </c>
      <c r="L2782">
        <f t="shared" si="218"/>
        <v>-75.09439100003874</v>
      </c>
      <c r="M2782">
        <v>-11642.15615522</v>
      </c>
      <c r="N2782" t="str">
        <f t="shared" si="219"/>
        <v/>
      </c>
      <c r="O2782" t="str">
        <f t="shared" si="220"/>
        <v/>
      </c>
      <c r="P2782" t="str">
        <f t="shared" si="221"/>
        <v/>
      </c>
    </row>
    <row r="2783" spans="1:16" x14ac:dyDescent="0.25">
      <c r="A2783" t="s">
        <v>11</v>
      </c>
      <c r="B2783">
        <v>30348.722000000002</v>
      </c>
      <c r="C2783">
        <v>0.27810000000000001</v>
      </c>
      <c r="D2783">
        <v>0</v>
      </c>
      <c r="E2783">
        <v>5106.9046722499997</v>
      </c>
      <c r="F2783">
        <v>5106.9046722499997</v>
      </c>
      <c r="G2783">
        <v>21.66116208</v>
      </c>
      <c r="H2783">
        <v>0</v>
      </c>
      <c r="I2783">
        <v>-8197.9636087199997</v>
      </c>
      <c r="J2783">
        <f t="shared" si="217"/>
        <v>87.542145999941567</v>
      </c>
      <c r="K2783">
        <v>-3444.0681743</v>
      </c>
      <c r="L2783">
        <f t="shared" si="218"/>
        <v>-75.104926999983945</v>
      </c>
      <c r="M2783">
        <v>-11642.03178302</v>
      </c>
      <c r="N2783" t="str">
        <f t="shared" si="219"/>
        <v/>
      </c>
      <c r="O2783" t="str">
        <f t="shared" si="220"/>
        <v/>
      </c>
      <c r="P2783" t="str">
        <f t="shared" si="221"/>
        <v/>
      </c>
    </row>
    <row r="2784" spans="1:16" x14ac:dyDescent="0.25">
      <c r="A2784" t="s">
        <v>11</v>
      </c>
      <c r="B2784">
        <v>30346.171999999999</v>
      </c>
      <c r="C2784">
        <v>0.2782</v>
      </c>
      <c r="D2784">
        <v>0</v>
      </c>
      <c r="E2784">
        <v>5106.9046722499997</v>
      </c>
      <c r="F2784">
        <v>5106.9046722499997</v>
      </c>
      <c r="G2784">
        <v>21.65723595</v>
      </c>
      <c r="H2784">
        <v>0</v>
      </c>
      <c r="I2784">
        <v>-8197.0882980700007</v>
      </c>
      <c r="J2784">
        <f t="shared" si="217"/>
        <v>87.531064999893715</v>
      </c>
      <c r="K2784">
        <v>-3444.81932895</v>
      </c>
      <c r="L2784">
        <f t="shared" si="218"/>
        <v>-75.115464999998949</v>
      </c>
      <c r="M2784">
        <v>-11641.90762702</v>
      </c>
      <c r="N2784" t="str">
        <f t="shared" si="219"/>
        <v/>
      </c>
      <c r="O2784" t="str">
        <f t="shared" si="220"/>
        <v/>
      </c>
      <c r="P2784" t="str">
        <f t="shared" si="221"/>
        <v/>
      </c>
    </row>
    <row r="2785" spans="1:16" x14ac:dyDescent="0.25">
      <c r="A2785" t="s">
        <v>11</v>
      </c>
      <c r="B2785">
        <v>30343.621999999999</v>
      </c>
      <c r="C2785">
        <v>0.27829999999999999</v>
      </c>
      <c r="D2785">
        <v>0</v>
      </c>
      <c r="E2785">
        <v>5106.9046722499997</v>
      </c>
      <c r="F2785">
        <v>5106.9046722499997</v>
      </c>
      <c r="G2785">
        <v>21.653308729999999</v>
      </c>
      <c r="H2785">
        <v>0</v>
      </c>
      <c r="I2785">
        <v>-8196.2130981400005</v>
      </c>
      <c r="J2785">
        <f t="shared" si="217"/>
        <v>87.519993000023533</v>
      </c>
      <c r="K2785">
        <v>-3445.5705890300001</v>
      </c>
      <c r="L2785">
        <f t="shared" si="218"/>
        <v>-75.12600800000655</v>
      </c>
      <c r="M2785">
        <v>-11641.783687159999</v>
      </c>
      <c r="N2785" t="str">
        <f t="shared" si="219"/>
        <v/>
      </c>
      <c r="O2785" t="str">
        <f t="shared" si="220"/>
        <v/>
      </c>
      <c r="P2785" t="str">
        <f t="shared" si="221"/>
        <v/>
      </c>
    </row>
    <row r="2786" spans="1:16" x14ac:dyDescent="0.25">
      <c r="A2786" t="s">
        <v>11</v>
      </c>
      <c r="B2786">
        <v>30341.072</v>
      </c>
      <c r="C2786">
        <v>0.27839999999999998</v>
      </c>
      <c r="D2786">
        <v>0</v>
      </c>
      <c r="E2786">
        <v>5106.9046722499997</v>
      </c>
      <c r="F2786">
        <v>5106.9046722499997</v>
      </c>
      <c r="G2786">
        <v>21.64938042</v>
      </c>
      <c r="H2786">
        <v>0</v>
      </c>
      <c r="I2786">
        <v>-8195.3380088400008</v>
      </c>
      <c r="J2786">
        <f t="shared" si="217"/>
        <v>87.508929999967222</v>
      </c>
      <c r="K2786">
        <v>-3446.3219545699999</v>
      </c>
      <c r="L2786">
        <f t="shared" si="218"/>
        <v>-75.136553999982425</v>
      </c>
      <c r="M2786">
        <v>-11641.65996341</v>
      </c>
      <c r="N2786" t="str">
        <f t="shared" si="219"/>
        <v/>
      </c>
      <c r="O2786" t="str">
        <f t="shared" si="220"/>
        <v/>
      </c>
      <c r="P2786" t="str">
        <f t="shared" si="221"/>
        <v/>
      </c>
    </row>
    <row r="2787" spans="1:16" x14ac:dyDescent="0.25">
      <c r="A2787" t="s">
        <v>11</v>
      </c>
      <c r="B2787">
        <v>30338.522000000001</v>
      </c>
      <c r="C2787">
        <v>0.27850000000000003</v>
      </c>
      <c r="D2787">
        <v>0</v>
      </c>
      <c r="E2787">
        <v>5106.9046722499997</v>
      </c>
      <c r="F2787">
        <v>5106.9046722499997</v>
      </c>
      <c r="G2787">
        <v>21.645451019999999</v>
      </c>
      <c r="H2787">
        <v>0</v>
      </c>
      <c r="I2787">
        <v>-8194.46303008</v>
      </c>
      <c r="J2787">
        <f t="shared" si="217"/>
        <v>87.497876000088581</v>
      </c>
      <c r="K2787">
        <v>-3447.0734256300002</v>
      </c>
      <c r="L2787">
        <f t="shared" si="218"/>
        <v>-75.147106000031272</v>
      </c>
      <c r="M2787">
        <v>-11641.53645571</v>
      </c>
      <c r="N2787" t="str">
        <f t="shared" si="219"/>
        <v/>
      </c>
      <c r="O2787" t="str">
        <f t="shared" si="220"/>
        <v/>
      </c>
      <c r="P2787" t="str">
        <f t="shared" si="221"/>
        <v/>
      </c>
    </row>
    <row r="2788" spans="1:16" x14ac:dyDescent="0.25">
      <c r="A2788" t="s">
        <v>11</v>
      </c>
      <c r="B2788">
        <v>30335.972000000002</v>
      </c>
      <c r="C2788">
        <v>0.27860000000000001</v>
      </c>
      <c r="D2788">
        <v>0</v>
      </c>
      <c r="E2788">
        <v>5106.9046722499997</v>
      </c>
      <c r="F2788">
        <v>5106.9046722499997</v>
      </c>
      <c r="G2788">
        <v>21.641520530000001</v>
      </c>
      <c r="H2788">
        <v>0</v>
      </c>
      <c r="I2788">
        <v>-8193.5881617800005</v>
      </c>
      <c r="J2788">
        <f t="shared" si="217"/>
        <v>87.486829999943438</v>
      </c>
      <c r="K2788">
        <v>-3447.8250022399998</v>
      </c>
      <c r="L2788">
        <f t="shared" si="218"/>
        <v>-75.157660999957443</v>
      </c>
      <c r="M2788">
        <v>-11641.413164019999</v>
      </c>
      <c r="N2788" t="str">
        <f t="shared" si="219"/>
        <v/>
      </c>
      <c r="O2788" t="str">
        <f t="shared" si="220"/>
        <v/>
      </c>
      <c r="P2788" t="str">
        <f t="shared" si="221"/>
        <v/>
      </c>
    </row>
    <row r="2789" spans="1:16" x14ac:dyDescent="0.25">
      <c r="A2789" t="s">
        <v>11</v>
      </c>
      <c r="B2789">
        <v>30333.421999999999</v>
      </c>
      <c r="C2789">
        <v>0.2787</v>
      </c>
      <c r="D2789">
        <v>0</v>
      </c>
      <c r="E2789">
        <v>5106.9046722499997</v>
      </c>
      <c r="F2789">
        <v>5106.9046722499997</v>
      </c>
      <c r="G2789">
        <v>21.637588950000001</v>
      </c>
      <c r="H2789">
        <v>0</v>
      </c>
      <c r="I2789">
        <v>-8192.7134038500008</v>
      </c>
      <c r="J2789">
        <f t="shared" si="217"/>
        <v>87.475792999975965</v>
      </c>
      <c r="K2789">
        <v>-3448.5766844300001</v>
      </c>
      <c r="L2789">
        <f t="shared" si="218"/>
        <v>-75.168219000033787</v>
      </c>
      <c r="M2789">
        <v>-11641.290088289999</v>
      </c>
      <c r="N2789" t="str">
        <f t="shared" si="219"/>
        <v/>
      </c>
      <c r="O2789" t="str">
        <f t="shared" si="220"/>
        <v/>
      </c>
      <c r="P2789" t="str">
        <f t="shared" si="221"/>
        <v/>
      </c>
    </row>
    <row r="2790" spans="1:16" x14ac:dyDescent="0.25">
      <c r="A2790" t="s">
        <v>11</v>
      </c>
      <c r="B2790">
        <v>30330.871999999999</v>
      </c>
      <c r="C2790">
        <v>0.27879999999999999</v>
      </c>
      <c r="D2790">
        <v>0</v>
      </c>
      <c r="E2790">
        <v>5106.9046722499997</v>
      </c>
      <c r="F2790">
        <v>5106.9046722499997</v>
      </c>
      <c r="G2790">
        <v>21.63365628</v>
      </c>
      <c r="H2790">
        <v>0</v>
      </c>
      <c r="I2790">
        <v>-8191.8387562099997</v>
      </c>
      <c r="J2790">
        <f t="shared" si="217"/>
        <v>87.464764000105788</v>
      </c>
      <c r="K2790">
        <v>-3449.3284722600001</v>
      </c>
      <c r="L2790">
        <f t="shared" si="218"/>
        <v>-75.178783000001204</v>
      </c>
      <c r="M2790">
        <v>-11641.16722847</v>
      </c>
      <c r="N2790" t="str">
        <f t="shared" si="219"/>
        <v/>
      </c>
      <c r="O2790" t="str">
        <f t="shared" si="220"/>
        <v/>
      </c>
      <c r="P2790" t="str">
        <f t="shared" si="221"/>
        <v/>
      </c>
    </row>
    <row r="2791" spans="1:16" x14ac:dyDescent="0.25">
      <c r="A2791" t="s">
        <v>11</v>
      </c>
      <c r="B2791">
        <v>30328.322</v>
      </c>
      <c r="C2791">
        <v>0.27889999999999998</v>
      </c>
      <c r="D2791">
        <v>0</v>
      </c>
      <c r="E2791">
        <v>5106.9046722499997</v>
      </c>
      <c r="F2791">
        <v>5106.9046722499997</v>
      </c>
      <c r="G2791">
        <v>21.629722520000001</v>
      </c>
      <c r="H2791">
        <v>0</v>
      </c>
      <c r="I2791">
        <v>-8190.9642187600002</v>
      </c>
      <c r="J2791">
        <f t="shared" si="217"/>
        <v>87.453744999947958</v>
      </c>
      <c r="K2791">
        <v>-3450.0803657599999</v>
      </c>
      <c r="L2791">
        <f t="shared" si="218"/>
        <v>-75.189349999982369</v>
      </c>
      <c r="M2791">
        <v>-11641.044584519999</v>
      </c>
      <c r="N2791" t="str">
        <f t="shared" si="219"/>
        <v/>
      </c>
      <c r="O2791" t="str">
        <f t="shared" si="220"/>
        <v/>
      </c>
      <c r="P2791" t="str">
        <f t="shared" si="221"/>
        <v/>
      </c>
    </row>
    <row r="2792" spans="1:16" x14ac:dyDescent="0.25">
      <c r="A2792" t="s">
        <v>11</v>
      </c>
      <c r="B2792">
        <v>30325.772000000001</v>
      </c>
      <c r="C2792">
        <v>0.27900000000000003</v>
      </c>
      <c r="D2792">
        <v>0</v>
      </c>
      <c r="E2792">
        <v>5106.9046722499997</v>
      </c>
      <c r="F2792">
        <v>5106.9046722499997</v>
      </c>
      <c r="G2792">
        <v>21.625787670000001</v>
      </c>
      <c r="H2792">
        <v>0</v>
      </c>
      <c r="I2792">
        <v>-8190.0897914300003</v>
      </c>
      <c r="J2792">
        <f t="shared" si="217"/>
        <v>87.442732999988948</v>
      </c>
      <c r="K2792">
        <v>-3450.8323649700001</v>
      </c>
      <c r="L2792">
        <f t="shared" si="218"/>
        <v>-75.199921000012182</v>
      </c>
      <c r="M2792">
        <v>-11640.9221564</v>
      </c>
      <c r="N2792" t="str">
        <f t="shared" si="219"/>
        <v/>
      </c>
      <c r="O2792" t="str">
        <f t="shared" si="220"/>
        <v/>
      </c>
      <c r="P2792" t="str">
        <f t="shared" si="221"/>
        <v/>
      </c>
    </row>
    <row r="2793" spans="1:16" x14ac:dyDescent="0.25">
      <c r="A2793" t="s">
        <v>11</v>
      </c>
      <c r="B2793">
        <v>30323.222000000002</v>
      </c>
      <c r="C2793">
        <v>0.27910000000000001</v>
      </c>
      <c r="D2793">
        <v>0</v>
      </c>
      <c r="E2793">
        <v>5106.9046722499997</v>
      </c>
      <c r="F2793">
        <v>5106.9046722499997</v>
      </c>
      <c r="G2793">
        <v>21.621851729999999</v>
      </c>
      <c r="H2793">
        <v>0</v>
      </c>
      <c r="I2793">
        <v>-8189.2154741200002</v>
      </c>
      <c r="J2793">
        <f t="shared" si="217"/>
        <v>87.431731000015134</v>
      </c>
      <c r="K2793">
        <v>-3451.5844699300001</v>
      </c>
      <c r="L2793">
        <f t="shared" si="218"/>
        <v>-75.210495999999694</v>
      </c>
      <c r="M2793">
        <v>-11640.799944050001</v>
      </c>
      <c r="N2793" t="str">
        <f t="shared" si="219"/>
        <v/>
      </c>
      <c r="O2793" t="str">
        <f t="shared" si="220"/>
        <v/>
      </c>
      <c r="P2793" t="str">
        <f t="shared" si="221"/>
        <v/>
      </c>
    </row>
    <row r="2794" spans="1:16" x14ac:dyDescent="0.25">
      <c r="A2794" t="s">
        <v>11</v>
      </c>
      <c r="B2794">
        <v>30320.671999999999</v>
      </c>
      <c r="C2794">
        <v>0.2792</v>
      </c>
      <c r="D2794">
        <v>0</v>
      </c>
      <c r="E2794">
        <v>5106.9046722499997</v>
      </c>
      <c r="F2794">
        <v>5106.9046722499997</v>
      </c>
      <c r="G2794">
        <v>21.617914689999999</v>
      </c>
      <c r="H2794">
        <v>0</v>
      </c>
      <c r="I2794">
        <v>-8188.3412667499997</v>
      </c>
      <c r="J2794">
        <f t="shared" si="217"/>
        <v>87.420737000047666</v>
      </c>
      <c r="K2794">
        <v>-3452.3366806899999</v>
      </c>
      <c r="L2794">
        <f t="shared" si="218"/>
        <v>-75.221075999979803</v>
      </c>
      <c r="M2794">
        <v>-11640.677947439999</v>
      </c>
      <c r="N2794" t="str">
        <f t="shared" si="219"/>
        <v/>
      </c>
      <c r="O2794" t="str">
        <f t="shared" si="220"/>
        <v/>
      </c>
      <c r="P2794" t="str">
        <f t="shared" si="221"/>
        <v/>
      </c>
    </row>
    <row r="2795" spans="1:16" x14ac:dyDescent="0.25">
      <c r="A2795" t="s">
        <v>11</v>
      </c>
      <c r="B2795">
        <v>30318.121999999999</v>
      </c>
      <c r="C2795">
        <v>0.27929999999999999</v>
      </c>
      <c r="D2795">
        <v>0</v>
      </c>
      <c r="E2795">
        <v>5106.9046722499997</v>
      </c>
      <c r="F2795">
        <v>5106.9046722499997</v>
      </c>
      <c r="G2795">
        <v>21.613976560000001</v>
      </c>
      <c r="H2795">
        <v>0</v>
      </c>
      <c r="I2795">
        <v>-8187.4671692299999</v>
      </c>
      <c r="J2795">
        <f t="shared" si="217"/>
        <v>87.409751999985019</v>
      </c>
      <c r="K2795">
        <v>-3453.08899729</v>
      </c>
      <c r="L2795">
        <f t="shared" si="218"/>
        <v>-75.23166000000856</v>
      </c>
      <c r="M2795">
        <v>-11640.55616652</v>
      </c>
      <c r="N2795" t="str">
        <f t="shared" si="219"/>
        <v/>
      </c>
      <c r="O2795" t="str">
        <f t="shared" si="220"/>
        <v/>
      </c>
      <c r="P2795" t="str">
        <f t="shared" si="221"/>
        <v/>
      </c>
    </row>
    <row r="2796" spans="1:16" x14ac:dyDescent="0.25">
      <c r="A2796" t="s">
        <v>11</v>
      </c>
      <c r="B2796">
        <v>30315.572</v>
      </c>
      <c r="C2796">
        <v>0.27939999999999998</v>
      </c>
      <c r="D2796">
        <v>0</v>
      </c>
      <c r="E2796">
        <v>5106.9046722499997</v>
      </c>
      <c r="F2796">
        <v>5106.9046722499997</v>
      </c>
      <c r="G2796">
        <v>21.610037340000002</v>
      </c>
      <c r="H2796">
        <v>0</v>
      </c>
      <c r="I2796">
        <v>-8186.5931814799997</v>
      </c>
      <c r="J2796">
        <f t="shared" si="217"/>
        <v>87.398775000019668</v>
      </c>
      <c r="K2796">
        <v>-3453.84141976</v>
      </c>
      <c r="L2796">
        <f t="shared" si="218"/>
        <v>-75.242247000005591</v>
      </c>
      <c r="M2796">
        <v>-11640.43460124</v>
      </c>
      <c r="N2796" t="str">
        <f t="shared" si="219"/>
        <v/>
      </c>
      <c r="O2796" t="str">
        <f t="shared" si="220"/>
        <v/>
      </c>
      <c r="P2796" t="str">
        <f t="shared" si="221"/>
        <v/>
      </c>
    </row>
    <row r="2797" spans="1:16" x14ac:dyDescent="0.25">
      <c r="A2797" t="s">
        <v>11</v>
      </c>
      <c r="B2797">
        <v>30313.022000000001</v>
      </c>
      <c r="C2797">
        <v>0.27950000000000003</v>
      </c>
      <c r="D2797">
        <v>0</v>
      </c>
      <c r="E2797">
        <v>5106.9046722499997</v>
      </c>
      <c r="F2797">
        <v>5106.9046722499997</v>
      </c>
      <c r="G2797">
        <v>21.606097030000001</v>
      </c>
      <c r="H2797">
        <v>0</v>
      </c>
      <c r="I2797">
        <v>-8185.7193034100001</v>
      </c>
      <c r="J2797">
        <f t="shared" si="217"/>
        <v>87.387806999959139</v>
      </c>
      <c r="K2797">
        <v>-3454.59394815</v>
      </c>
      <c r="L2797">
        <f t="shared" si="218"/>
        <v>-75.25283899999522</v>
      </c>
      <c r="M2797">
        <v>-11640.313251559999</v>
      </c>
      <c r="N2797" t="str">
        <f t="shared" si="219"/>
        <v/>
      </c>
      <c r="O2797" t="str">
        <f t="shared" si="220"/>
        <v/>
      </c>
      <c r="P2797" t="str">
        <f t="shared" si="221"/>
        <v/>
      </c>
    </row>
    <row r="2798" spans="1:16" x14ac:dyDescent="0.25">
      <c r="A2798" t="s">
        <v>11</v>
      </c>
      <c r="B2798">
        <v>30310.472000000002</v>
      </c>
      <c r="C2798">
        <v>0.27960000000000002</v>
      </c>
      <c r="D2798">
        <v>0</v>
      </c>
      <c r="E2798">
        <v>5106.9046722499997</v>
      </c>
      <c r="F2798">
        <v>5106.9046722499997</v>
      </c>
      <c r="G2798">
        <v>21.602155620000001</v>
      </c>
      <c r="H2798">
        <v>0</v>
      </c>
      <c r="I2798">
        <v>-8184.8455349400001</v>
      </c>
      <c r="J2798">
        <f t="shared" si="217"/>
        <v>87.376846999995905</v>
      </c>
      <c r="K2798">
        <v>-3455.3465824899999</v>
      </c>
      <c r="L2798">
        <f t="shared" si="218"/>
        <v>-75.263433999998597</v>
      </c>
      <c r="M2798">
        <v>-11640.192117439999</v>
      </c>
      <c r="N2798" t="str">
        <f t="shared" si="219"/>
        <v/>
      </c>
      <c r="O2798" t="str">
        <f t="shared" si="220"/>
        <v/>
      </c>
      <c r="P2798" t="str">
        <f t="shared" si="221"/>
        <v/>
      </c>
    </row>
    <row r="2799" spans="1:16" x14ac:dyDescent="0.25">
      <c r="A2799" t="s">
        <v>11</v>
      </c>
      <c r="B2799">
        <v>30307.921999999999</v>
      </c>
      <c r="C2799">
        <v>0.2797</v>
      </c>
      <c r="D2799">
        <v>0</v>
      </c>
      <c r="E2799">
        <v>5106.9046722499997</v>
      </c>
      <c r="F2799">
        <v>5106.9046722499997</v>
      </c>
      <c r="G2799">
        <v>21.59821312</v>
      </c>
      <c r="H2799">
        <v>0</v>
      </c>
      <c r="I2799">
        <v>-8183.9718759799998</v>
      </c>
      <c r="J2799">
        <f t="shared" si="217"/>
        <v>87.365896000028442</v>
      </c>
      <c r="K2799">
        <v>-3456.0993228399998</v>
      </c>
      <c r="L2799">
        <f t="shared" si="218"/>
        <v>-75.274034999983996</v>
      </c>
      <c r="M2799">
        <v>-11640.071198830001</v>
      </c>
      <c r="N2799" t="str">
        <f t="shared" si="219"/>
        <v/>
      </c>
      <c r="O2799" t="str">
        <f t="shared" si="220"/>
        <v/>
      </c>
      <c r="P2799" t="str">
        <f t="shared" si="221"/>
        <v/>
      </c>
    </row>
    <row r="2800" spans="1:16" x14ac:dyDescent="0.25">
      <c r="A2800" t="s">
        <v>11</v>
      </c>
      <c r="B2800">
        <v>30305.371999999999</v>
      </c>
      <c r="C2800">
        <v>0.27979999999999999</v>
      </c>
      <c r="D2800">
        <v>0</v>
      </c>
      <c r="E2800">
        <v>5106.9046722499997</v>
      </c>
      <c r="F2800">
        <v>5106.9046722499997</v>
      </c>
      <c r="G2800">
        <v>21.594269520000001</v>
      </c>
      <c r="H2800">
        <v>0</v>
      </c>
      <c r="I2800">
        <v>-8183.0983264500001</v>
      </c>
      <c r="J2800">
        <f t="shared" si="217"/>
        <v>87.354952999976376</v>
      </c>
      <c r="K2800">
        <v>-3456.85216924</v>
      </c>
      <c r="L2800">
        <f t="shared" si="218"/>
        <v>-75.284640000018044</v>
      </c>
      <c r="M2800">
        <v>-11639.950495679999</v>
      </c>
      <c r="N2800" t="str">
        <f t="shared" si="219"/>
        <v/>
      </c>
      <c r="O2800" t="str">
        <f t="shared" si="220"/>
        <v/>
      </c>
      <c r="P2800" t="str">
        <f t="shared" si="221"/>
        <v/>
      </c>
    </row>
    <row r="2801" spans="1:16" x14ac:dyDescent="0.25">
      <c r="A2801" t="s">
        <v>11</v>
      </c>
      <c r="B2801">
        <v>30302.822</v>
      </c>
      <c r="C2801">
        <v>0.27989999999999998</v>
      </c>
      <c r="D2801">
        <v>0</v>
      </c>
      <c r="E2801">
        <v>5106.9046722499997</v>
      </c>
      <c r="F2801">
        <v>5106.9046722499997</v>
      </c>
      <c r="G2801">
        <v>21.59032483</v>
      </c>
      <c r="H2801">
        <v>0</v>
      </c>
      <c r="I2801">
        <v>-8182.2248862500001</v>
      </c>
      <c r="J2801">
        <f t="shared" si="217"/>
        <v>87.344020000000455</v>
      </c>
      <c r="K2801">
        <v>-3457.6051217099998</v>
      </c>
      <c r="L2801">
        <f t="shared" si="218"/>
        <v>-75.295246999985466</v>
      </c>
      <c r="M2801">
        <v>-11639.83000797</v>
      </c>
      <c r="N2801" t="str">
        <f t="shared" si="219"/>
        <v/>
      </c>
      <c r="O2801" t="str">
        <f t="shared" si="220"/>
        <v/>
      </c>
      <c r="P2801" t="str">
        <f t="shared" si="221"/>
        <v/>
      </c>
    </row>
    <row r="2802" spans="1:16" x14ac:dyDescent="0.25">
      <c r="A2802" t="s">
        <v>11</v>
      </c>
      <c r="B2802">
        <v>30300.272000000001</v>
      </c>
      <c r="C2802">
        <v>0.28000000000000003</v>
      </c>
      <c r="D2802">
        <v>0</v>
      </c>
      <c r="E2802">
        <v>5106.9046722499997</v>
      </c>
      <c r="F2802">
        <v>5106.9046722499997</v>
      </c>
      <c r="G2802">
        <v>21.586379040000001</v>
      </c>
      <c r="H2802">
        <v>0</v>
      </c>
      <c r="I2802">
        <v>-8181.3515553200004</v>
      </c>
      <c r="J2802">
        <f t="shared" si="217"/>
        <v>87.333092999961082</v>
      </c>
      <c r="K2802">
        <v>-3458.35818032</v>
      </c>
      <c r="L2802">
        <f t="shared" si="218"/>
        <v>-75.305861000015284</v>
      </c>
      <c r="M2802">
        <v>-11639.70973563</v>
      </c>
      <c r="N2802" t="str">
        <f t="shared" si="219"/>
        <v/>
      </c>
      <c r="O2802" t="str">
        <f t="shared" si="220"/>
        <v/>
      </c>
      <c r="P2802" t="str">
        <f t="shared" si="221"/>
        <v/>
      </c>
    </row>
    <row r="2803" spans="1:16" x14ac:dyDescent="0.25">
      <c r="A2803" t="s">
        <v>11</v>
      </c>
      <c r="B2803">
        <v>30297.722000000002</v>
      </c>
      <c r="C2803">
        <v>0.28010000000000002</v>
      </c>
      <c r="D2803">
        <v>0</v>
      </c>
      <c r="E2803">
        <v>5106.9046722499997</v>
      </c>
      <c r="F2803">
        <v>5106.9046722499997</v>
      </c>
      <c r="G2803">
        <v>21.58243216</v>
      </c>
      <c r="H2803">
        <v>0</v>
      </c>
      <c r="I2803">
        <v>-8180.4783335499997</v>
      </c>
      <c r="J2803">
        <f t="shared" si="217"/>
        <v>87.322177000078227</v>
      </c>
      <c r="K2803">
        <v>-3459.1113450900002</v>
      </c>
      <c r="L2803">
        <f t="shared" si="218"/>
        <v>-75.316477000023951</v>
      </c>
      <c r="M2803">
        <v>-11639.589678640001</v>
      </c>
      <c r="N2803" t="str">
        <f t="shared" si="219"/>
        <v/>
      </c>
      <c r="O2803" t="str">
        <f t="shared" si="220"/>
        <v/>
      </c>
      <c r="P2803" t="str">
        <f t="shared" si="221"/>
        <v/>
      </c>
    </row>
    <row r="2804" spans="1:16" x14ac:dyDescent="0.25">
      <c r="A2804" t="s">
        <v>11</v>
      </c>
      <c r="B2804">
        <v>30295.171999999999</v>
      </c>
      <c r="C2804">
        <v>0.2802</v>
      </c>
      <c r="D2804">
        <v>0</v>
      </c>
      <c r="E2804">
        <v>5106.9046722499997</v>
      </c>
      <c r="F2804">
        <v>5106.9046722499997</v>
      </c>
      <c r="G2804">
        <v>21.578484169999999</v>
      </c>
      <c r="H2804">
        <v>0</v>
      </c>
      <c r="I2804">
        <v>-8179.6052208700003</v>
      </c>
      <c r="J2804">
        <f t="shared" si="217"/>
        <v>87.311267999939446</v>
      </c>
      <c r="K2804">
        <v>-3459.86461607</v>
      </c>
      <c r="L2804">
        <f t="shared" si="218"/>
        <v>-75.327097999979742</v>
      </c>
      <c r="M2804">
        <v>-11639.469836939999</v>
      </c>
      <c r="N2804" t="str">
        <f t="shared" si="219"/>
        <v/>
      </c>
      <c r="O2804" t="str">
        <f t="shared" si="220"/>
        <v/>
      </c>
      <c r="P2804" t="str">
        <f t="shared" si="221"/>
        <v/>
      </c>
    </row>
    <row r="2805" spans="1:16" x14ac:dyDescent="0.25">
      <c r="A2805" t="s">
        <v>11</v>
      </c>
      <c r="B2805">
        <v>30292.621999999999</v>
      </c>
      <c r="C2805">
        <v>0.28029999999999999</v>
      </c>
      <c r="D2805">
        <v>0</v>
      </c>
      <c r="E2805">
        <v>5106.9046722499997</v>
      </c>
      <c r="F2805">
        <v>5106.9046722499997</v>
      </c>
      <c r="G2805">
        <v>21.574535099999999</v>
      </c>
      <c r="H2805">
        <v>0</v>
      </c>
      <c r="I2805">
        <v>-8178.7322171899996</v>
      </c>
      <c r="J2805">
        <f t="shared" si="217"/>
        <v>87.300368000069284</v>
      </c>
      <c r="K2805">
        <v>-3460.6179932999999</v>
      </c>
      <c r="L2805">
        <f t="shared" si="218"/>
        <v>-75.33772299998418</v>
      </c>
      <c r="M2805">
        <v>-11639.35021049</v>
      </c>
      <c r="N2805" t="str">
        <f t="shared" si="219"/>
        <v/>
      </c>
      <c r="O2805" t="str">
        <f t="shared" si="220"/>
        <v/>
      </c>
      <c r="P2805" t="str">
        <f t="shared" si="221"/>
        <v/>
      </c>
    </row>
    <row r="2806" spans="1:16" x14ac:dyDescent="0.25">
      <c r="A2806" t="s">
        <v>11</v>
      </c>
      <c r="B2806">
        <v>30290.072</v>
      </c>
      <c r="C2806">
        <v>0.28039999999999998</v>
      </c>
      <c r="D2806">
        <v>0</v>
      </c>
      <c r="E2806">
        <v>5106.9046722499997</v>
      </c>
      <c r="F2806">
        <v>5106.9046722499997</v>
      </c>
      <c r="G2806">
        <v>21.570584920000002</v>
      </c>
      <c r="H2806">
        <v>0</v>
      </c>
      <c r="I2806">
        <v>-8177.8593224300002</v>
      </c>
      <c r="J2806">
        <f t="shared" si="217"/>
        <v>87.28947599993262</v>
      </c>
      <c r="K2806">
        <v>-3461.3714768300001</v>
      </c>
      <c r="L2806">
        <f t="shared" si="218"/>
        <v>-75.348353000026691</v>
      </c>
      <c r="M2806">
        <v>-11639.23079926</v>
      </c>
      <c r="N2806" t="str">
        <f t="shared" si="219"/>
        <v/>
      </c>
      <c r="O2806" t="str">
        <f t="shared" si="220"/>
        <v/>
      </c>
      <c r="P2806" t="str">
        <f t="shared" si="221"/>
        <v/>
      </c>
    </row>
    <row r="2807" spans="1:16" x14ac:dyDescent="0.25">
      <c r="A2807" t="s">
        <v>11</v>
      </c>
      <c r="B2807">
        <v>30287.522000000001</v>
      </c>
      <c r="C2807">
        <v>0.28050000000000003</v>
      </c>
      <c r="D2807">
        <v>0</v>
      </c>
      <c r="E2807">
        <v>5106.9046722499997</v>
      </c>
      <c r="F2807">
        <v>5106.9046722499997</v>
      </c>
      <c r="G2807">
        <v>21.56663365</v>
      </c>
      <c r="H2807">
        <v>0</v>
      </c>
      <c r="I2807">
        <v>-8176.9865364999996</v>
      </c>
      <c r="J2807">
        <f t="shared" si="217"/>
        <v>87.278593000064575</v>
      </c>
      <c r="K2807">
        <v>-3462.1250666999999</v>
      </c>
      <c r="L2807">
        <f t="shared" si="218"/>
        <v>-75.358986999981425</v>
      </c>
      <c r="M2807">
        <v>-11639.111603200001</v>
      </c>
      <c r="N2807" t="str">
        <f t="shared" si="219"/>
        <v/>
      </c>
      <c r="O2807" t="str">
        <f t="shared" si="220"/>
        <v/>
      </c>
      <c r="P2807" t="str">
        <f t="shared" si="221"/>
        <v/>
      </c>
    </row>
    <row r="2808" spans="1:16" x14ac:dyDescent="0.25">
      <c r="A2808" t="s">
        <v>11</v>
      </c>
      <c r="B2808">
        <v>30284.972000000002</v>
      </c>
      <c r="C2808">
        <v>0.28060000000000002</v>
      </c>
      <c r="D2808">
        <v>0</v>
      </c>
      <c r="E2808">
        <v>5106.9046722499997</v>
      </c>
      <c r="F2808">
        <v>5106.9046722499997</v>
      </c>
      <c r="G2808">
        <v>21.562681269999999</v>
      </c>
      <c r="H2808">
        <v>0</v>
      </c>
      <c r="I2808">
        <v>-8176.1138593300002</v>
      </c>
      <c r="J2808">
        <f t="shared" si="217"/>
        <v>87.267716999940603</v>
      </c>
      <c r="K2808">
        <v>-3462.8787629399999</v>
      </c>
      <c r="L2808">
        <f t="shared" si="218"/>
        <v>-75.369623999995383</v>
      </c>
      <c r="M2808">
        <v>-11638.99262227</v>
      </c>
      <c r="N2808" t="str">
        <f t="shared" si="219"/>
        <v/>
      </c>
      <c r="O2808" t="str">
        <f t="shared" si="220"/>
        <v/>
      </c>
      <c r="P2808" t="str">
        <f t="shared" si="221"/>
        <v/>
      </c>
    </row>
    <row r="2809" spans="1:16" x14ac:dyDescent="0.25">
      <c r="A2809" t="s">
        <v>11</v>
      </c>
      <c r="B2809">
        <v>30282.421999999999</v>
      </c>
      <c r="C2809">
        <v>0.28070000000000001</v>
      </c>
      <c r="D2809">
        <v>0</v>
      </c>
      <c r="E2809">
        <v>5106.9046722499997</v>
      </c>
      <c r="F2809">
        <v>5106.9046722499997</v>
      </c>
      <c r="G2809">
        <v>21.5587278</v>
      </c>
      <c r="H2809">
        <v>0</v>
      </c>
      <c r="I2809">
        <v>-8175.2412908099996</v>
      </c>
      <c r="J2809">
        <f t="shared" si="217"/>
        <v>87.2568520000641</v>
      </c>
      <c r="K2809">
        <v>-3463.6325656099998</v>
      </c>
      <c r="L2809">
        <f t="shared" si="218"/>
        <v>-75.380266999991363</v>
      </c>
      <c r="M2809">
        <v>-11638.873856419999</v>
      </c>
      <c r="N2809" t="str">
        <f t="shared" si="219"/>
        <v/>
      </c>
      <c r="O2809" t="str">
        <f t="shared" si="220"/>
        <v/>
      </c>
      <c r="P2809" t="str">
        <f t="shared" si="221"/>
        <v/>
      </c>
    </row>
    <row r="2810" spans="1:16" x14ac:dyDescent="0.25">
      <c r="A2810" t="s">
        <v>11</v>
      </c>
      <c r="B2810">
        <v>30279.871999999999</v>
      </c>
      <c r="C2810">
        <v>0.28079999999999999</v>
      </c>
      <c r="D2810">
        <v>0</v>
      </c>
      <c r="E2810">
        <v>5106.9046722499997</v>
      </c>
      <c r="F2810">
        <v>5106.9046722499997</v>
      </c>
      <c r="G2810">
        <v>21.554773229999999</v>
      </c>
      <c r="H2810">
        <v>0</v>
      </c>
      <c r="I2810">
        <v>-8174.3688308800001</v>
      </c>
      <c r="J2810">
        <f t="shared" si="217"/>
        <v>87.245992999942246</v>
      </c>
      <c r="K2810">
        <v>-3464.3864747399998</v>
      </c>
      <c r="L2810">
        <f t="shared" si="218"/>
        <v>-75.390913000001092</v>
      </c>
      <c r="M2810">
        <v>-11638.755305619999</v>
      </c>
      <c r="N2810" t="str">
        <f t="shared" si="219"/>
        <v/>
      </c>
      <c r="O2810" t="str">
        <f t="shared" si="220"/>
        <v/>
      </c>
      <c r="P2810" t="str">
        <f t="shared" si="221"/>
        <v/>
      </c>
    </row>
    <row r="2811" spans="1:16" x14ac:dyDescent="0.25">
      <c r="A2811" t="s">
        <v>11</v>
      </c>
      <c r="B2811">
        <v>30277.322</v>
      </c>
      <c r="C2811">
        <v>0.28089999999999998</v>
      </c>
      <c r="D2811">
        <v>0</v>
      </c>
      <c r="E2811">
        <v>5106.9046722499997</v>
      </c>
      <c r="F2811">
        <v>5106.9046722499997</v>
      </c>
      <c r="G2811">
        <v>21.550817559999999</v>
      </c>
      <c r="H2811">
        <v>0</v>
      </c>
      <c r="I2811">
        <v>-8173.4964794500002</v>
      </c>
      <c r="J2811">
        <f t="shared" si="217"/>
        <v>87.235142999998061</v>
      </c>
      <c r="K2811">
        <v>-3465.1404903799998</v>
      </c>
      <c r="L2811">
        <f t="shared" si="218"/>
        <v>-75.401564000003418</v>
      </c>
      <c r="M2811">
        <v>-11638.63696983</v>
      </c>
      <c r="N2811" t="str">
        <f t="shared" si="219"/>
        <v/>
      </c>
      <c r="O2811" t="str">
        <f t="shared" si="220"/>
        <v/>
      </c>
      <c r="P2811" t="str">
        <f t="shared" si="221"/>
        <v/>
      </c>
    </row>
    <row r="2812" spans="1:16" x14ac:dyDescent="0.25">
      <c r="A2812" t="s">
        <v>11</v>
      </c>
      <c r="B2812">
        <v>30274.772000000001</v>
      </c>
      <c r="C2812">
        <v>0.28100000000000003</v>
      </c>
      <c r="D2812">
        <v>0</v>
      </c>
      <c r="E2812">
        <v>5106.9046722499997</v>
      </c>
      <c r="F2812">
        <v>5106.9046722499997</v>
      </c>
      <c r="G2812">
        <v>21.54686079</v>
      </c>
      <c r="H2812">
        <v>0</v>
      </c>
      <c r="I2812">
        <v>-8172.6242364299997</v>
      </c>
      <c r="J2812">
        <f t="shared" si="217"/>
        <v>87.224302000049647</v>
      </c>
      <c r="K2812">
        <v>-3465.8946125699999</v>
      </c>
      <c r="L2812">
        <f t="shared" si="218"/>
        <v>-75.412219000008918</v>
      </c>
      <c r="M2812">
        <v>-11638.518849</v>
      </c>
      <c r="N2812" t="str">
        <f t="shared" si="219"/>
        <v/>
      </c>
      <c r="O2812" t="str">
        <f t="shared" si="220"/>
        <v/>
      </c>
      <c r="P2812" t="str">
        <f t="shared" si="221"/>
        <v/>
      </c>
    </row>
    <row r="2813" spans="1:16" x14ac:dyDescent="0.25">
      <c r="A2813" t="s">
        <v>11</v>
      </c>
      <c r="B2813">
        <v>30272.222000000002</v>
      </c>
      <c r="C2813">
        <v>0.28110000000000002</v>
      </c>
      <c r="D2813">
        <v>0</v>
      </c>
      <c r="E2813">
        <v>5106.9046722499997</v>
      </c>
      <c r="F2813">
        <v>5106.9046722499997</v>
      </c>
      <c r="G2813">
        <v>21.54290292</v>
      </c>
      <c r="H2813">
        <v>0</v>
      </c>
      <c r="I2813">
        <v>-8171.7521017400004</v>
      </c>
      <c r="J2813">
        <f t="shared" si="217"/>
        <v>87.213468999925681</v>
      </c>
      <c r="K2813">
        <v>-3466.6488413500001</v>
      </c>
      <c r="L2813">
        <f t="shared" si="218"/>
        <v>-75.42287800001759</v>
      </c>
      <c r="M2813">
        <v>-11638.400943090001</v>
      </c>
      <c r="N2813" t="str">
        <f t="shared" si="219"/>
        <v/>
      </c>
      <c r="O2813" t="str">
        <f t="shared" si="220"/>
        <v/>
      </c>
      <c r="P2813" t="str">
        <f t="shared" si="221"/>
        <v/>
      </c>
    </row>
    <row r="2814" spans="1:16" x14ac:dyDescent="0.25">
      <c r="A2814" t="s">
        <v>11</v>
      </c>
      <c r="B2814">
        <v>30269.671999999999</v>
      </c>
      <c r="C2814">
        <v>0.28120000000000001</v>
      </c>
      <c r="D2814">
        <v>0</v>
      </c>
      <c r="E2814">
        <v>5106.9046722499997</v>
      </c>
      <c r="F2814">
        <v>5106.9046722499997</v>
      </c>
      <c r="G2814">
        <v>21.53894395</v>
      </c>
      <c r="H2814">
        <v>0</v>
      </c>
      <c r="I2814">
        <v>-8170.8800752999996</v>
      </c>
      <c r="J2814">
        <f t="shared" si="217"/>
        <v>87.202644000080909</v>
      </c>
      <c r="K2814">
        <v>-3467.4031767699998</v>
      </c>
      <c r="L2814">
        <f t="shared" si="218"/>
        <v>-75.433541999973386</v>
      </c>
      <c r="M2814">
        <v>-11638.283252069999</v>
      </c>
      <c r="N2814" t="str">
        <f t="shared" si="219"/>
        <v/>
      </c>
      <c r="O2814" t="str">
        <f t="shared" si="220"/>
        <v/>
      </c>
      <c r="P2814" t="str">
        <f t="shared" si="221"/>
        <v/>
      </c>
    </row>
    <row r="2815" spans="1:16" x14ac:dyDescent="0.25">
      <c r="A2815" t="s">
        <v>11</v>
      </c>
      <c r="B2815">
        <v>30267.121999999999</v>
      </c>
      <c r="C2815">
        <v>0.28129999999999999</v>
      </c>
      <c r="D2815">
        <v>0</v>
      </c>
      <c r="E2815">
        <v>5106.9046722499997</v>
      </c>
      <c r="F2815">
        <v>5106.9046722499997</v>
      </c>
      <c r="G2815">
        <v>21.534983870000001</v>
      </c>
      <c r="H2815">
        <v>0</v>
      </c>
      <c r="I2815">
        <v>-8170.00815702</v>
      </c>
      <c r="J2815">
        <f t="shared" si="217"/>
        <v>87.19182799995906</v>
      </c>
      <c r="K2815">
        <v>-3468.1576188600002</v>
      </c>
      <c r="L2815">
        <f t="shared" si="218"/>
        <v>-75.444209000033879</v>
      </c>
      <c r="M2815">
        <v>-11638.16577589</v>
      </c>
      <c r="N2815" t="str">
        <f t="shared" si="219"/>
        <v/>
      </c>
      <c r="O2815" t="str">
        <f t="shared" si="220"/>
        <v/>
      </c>
      <c r="P2815" t="str">
        <f t="shared" si="221"/>
        <v/>
      </c>
    </row>
    <row r="2816" spans="1:16" x14ac:dyDescent="0.25">
      <c r="A2816" t="s">
        <v>11</v>
      </c>
      <c r="B2816">
        <v>30264.572</v>
      </c>
      <c r="C2816">
        <v>0.28139999999999998</v>
      </c>
      <c r="D2816">
        <v>0</v>
      </c>
      <c r="E2816">
        <v>5106.9046722499997</v>
      </c>
      <c r="F2816">
        <v>5106.9046722499997</v>
      </c>
      <c r="G2816">
        <v>21.531022700000001</v>
      </c>
      <c r="H2816">
        <v>0</v>
      </c>
      <c r="I2816">
        <v>-8169.1363468299996</v>
      </c>
      <c r="J2816">
        <f t="shared" si="217"/>
        <v>87.181019000036031</v>
      </c>
      <c r="K2816">
        <v>-3468.91216768</v>
      </c>
      <c r="L2816">
        <f t="shared" si="218"/>
        <v>-75.454881999985446</v>
      </c>
      <c r="M2816">
        <v>-11638.048514509999</v>
      </c>
      <c r="N2816" t="str">
        <f t="shared" si="219"/>
        <v/>
      </c>
      <c r="O2816" t="str">
        <f t="shared" si="220"/>
        <v/>
      </c>
      <c r="P2816" t="str">
        <f t="shared" si="221"/>
        <v/>
      </c>
    </row>
    <row r="2817" spans="1:16" x14ac:dyDescent="0.25">
      <c r="A2817" t="s">
        <v>11</v>
      </c>
      <c r="B2817">
        <v>30262.022000000001</v>
      </c>
      <c r="C2817">
        <v>0.28149999999999997</v>
      </c>
      <c r="D2817">
        <v>0</v>
      </c>
      <c r="E2817">
        <v>5106.9046722499997</v>
      </c>
      <c r="F2817">
        <v>5106.9046722499997</v>
      </c>
      <c r="G2817">
        <v>21.527060420000002</v>
      </c>
      <c r="H2817">
        <v>0</v>
      </c>
      <c r="I2817">
        <v>-8168.2646446299996</v>
      </c>
      <c r="J2817">
        <f t="shared" si="217"/>
        <v>87.170220000007248</v>
      </c>
      <c r="K2817">
        <v>-3469.6668232699999</v>
      </c>
      <c r="L2817">
        <f t="shared" si="218"/>
        <v>-75.46555899998566</v>
      </c>
      <c r="M2817">
        <v>-11637.9314679</v>
      </c>
      <c r="N2817" t="str">
        <f t="shared" si="219"/>
        <v/>
      </c>
      <c r="O2817" t="str">
        <f t="shared" si="220"/>
        <v/>
      </c>
      <c r="P2817" t="str">
        <f t="shared" si="221"/>
        <v/>
      </c>
    </row>
    <row r="2818" spans="1:16" x14ac:dyDescent="0.25">
      <c r="A2818" t="s">
        <v>11</v>
      </c>
      <c r="B2818">
        <v>30259.472000000002</v>
      </c>
      <c r="C2818">
        <v>0.28160000000000002</v>
      </c>
      <c r="D2818">
        <v>0</v>
      </c>
      <c r="E2818">
        <v>5106.9046722499997</v>
      </c>
      <c r="F2818">
        <v>5106.9046722499997</v>
      </c>
      <c r="G2818">
        <v>21.523097029999999</v>
      </c>
      <c r="H2818">
        <v>0</v>
      </c>
      <c r="I2818">
        <v>-8167.3930503499996</v>
      </c>
      <c r="J2818">
        <f t="shared" si="217"/>
        <v>87.159427999995387</v>
      </c>
      <c r="K2818">
        <v>-3470.4215856599999</v>
      </c>
      <c r="L2818">
        <f t="shared" si="218"/>
        <v>-75.476238999999623</v>
      </c>
      <c r="M2818">
        <v>-11637.81463601</v>
      </c>
      <c r="N2818" t="str">
        <f t="shared" si="219"/>
        <v/>
      </c>
      <c r="O2818" t="str">
        <f t="shared" si="220"/>
        <v/>
      </c>
      <c r="P2818" t="str">
        <f t="shared" si="221"/>
        <v/>
      </c>
    </row>
    <row r="2819" spans="1:16" x14ac:dyDescent="0.25">
      <c r="A2819" t="s">
        <v>11</v>
      </c>
      <c r="B2819">
        <v>30256.921999999999</v>
      </c>
      <c r="C2819">
        <v>0.28170000000000001</v>
      </c>
      <c r="D2819">
        <v>0</v>
      </c>
      <c r="E2819">
        <v>5106.9046722499997</v>
      </c>
      <c r="F2819">
        <v>5106.9046722499997</v>
      </c>
      <c r="G2819">
        <v>21.519132549999998</v>
      </c>
      <c r="H2819">
        <v>0</v>
      </c>
      <c r="I2819">
        <v>-8166.5215639099997</v>
      </c>
      <c r="J2819">
        <f t="shared" si="217"/>
        <v>87.148643999989872</v>
      </c>
      <c r="K2819">
        <v>-3471.1764549</v>
      </c>
      <c r="L2819">
        <f t="shared" si="218"/>
        <v>-75.486924000006184</v>
      </c>
      <c r="M2819">
        <v>-11637.698018810001</v>
      </c>
      <c r="N2819" t="str">
        <f t="shared" si="219"/>
        <v/>
      </c>
      <c r="O2819" t="str">
        <f t="shared" si="220"/>
        <v/>
      </c>
      <c r="P2819" t="str">
        <f t="shared" si="221"/>
        <v/>
      </c>
    </row>
    <row r="2820" spans="1:16" x14ac:dyDescent="0.25">
      <c r="A2820" t="s">
        <v>11</v>
      </c>
      <c r="B2820">
        <v>30254.371999999999</v>
      </c>
      <c r="C2820">
        <v>0.28179999999999999</v>
      </c>
      <c r="D2820">
        <v>0</v>
      </c>
      <c r="E2820">
        <v>5106.9046722499997</v>
      </c>
      <c r="F2820">
        <v>5106.9046722499997</v>
      </c>
      <c r="G2820">
        <v>21.515166959999998</v>
      </c>
      <c r="H2820">
        <v>0</v>
      </c>
      <c r="I2820">
        <v>-8165.65018521</v>
      </c>
      <c r="J2820">
        <f t="shared" ref="J2820:J2883" si="222">100*(I2820-I2819)</f>
        <v>87.137869999969553</v>
      </c>
      <c r="K2820">
        <v>-3471.9314310499999</v>
      </c>
      <c r="L2820">
        <f t="shared" ref="L2820:L2883" si="223">100*(K2820-K2819)</f>
        <v>-75.497614999994767</v>
      </c>
      <c r="M2820">
        <v>-11637.58161626</v>
      </c>
      <c r="N2820" t="str">
        <f t="shared" ref="N2820:N2883" si="224">IF(OR(I2820&gt;MAX(I2819,I2821),I2820&lt;MIN(I2819,I2821)),1,"")</f>
        <v/>
      </c>
      <c r="O2820" t="str">
        <f t="shared" ref="O2820:O2883" si="225">IF(OR(K2820&gt;MAX(K2819,K2821),K2820&lt;MIN(K2819,K2821)),1,"")</f>
        <v/>
      </c>
      <c r="P2820" t="str">
        <f t="shared" ref="P2820:P2883" si="226">IF(OR(M2820&gt;MAX(M2819,M2821),M2820&lt;MIN(M2819,M2821)),1,"")</f>
        <v/>
      </c>
    </row>
    <row r="2821" spans="1:16" x14ac:dyDescent="0.25">
      <c r="A2821" t="s">
        <v>11</v>
      </c>
      <c r="B2821">
        <v>30251.822</v>
      </c>
      <c r="C2821">
        <v>0.28189999999999998</v>
      </c>
      <c r="D2821">
        <v>0</v>
      </c>
      <c r="E2821">
        <v>5106.9046722499997</v>
      </c>
      <c r="F2821">
        <v>5106.9046722499997</v>
      </c>
      <c r="G2821">
        <v>21.511200259999999</v>
      </c>
      <c r="H2821">
        <v>0</v>
      </c>
      <c r="I2821">
        <v>-8164.7789141800004</v>
      </c>
      <c r="J2821">
        <f t="shared" si="222"/>
        <v>87.127102999966155</v>
      </c>
      <c r="K2821">
        <v>-3472.68651413</v>
      </c>
      <c r="L2821">
        <f t="shared" si="223"/>
        <v>-75.508308000007673</v>
      </c>
      <c r="M2821">
        <v>-11637.465428310001</v>
      </c>
      <c r="N2821" t="str">
        <f t="shared" si="224"/>
        <v/>
      </c>
      <c r="O2821" t="str">
        <f t="shared" si="225"/>
        <v/>
      </c>
      <c r="P2821" t="str">
        <f t="shared" si="226"/>
        <v/>
      </c>
    </row>
    <row r="2822" spans="1:16" x14ac:dyDescent="0.25">
      <c r="A2822" t="s">
        <v>11</v>
      </c>
      <c r="B2822">
        <v>30249.272000000001</v>
      </c>
      <c r="C2822">
        <v>0.28199999999999997</v>
      </c>
      <c r="D2822">
        <v>0</v>
      </c>
      <c r="E2822">
        <v>5106.9046722499997</v>
      </c>
      <c r="F2822">
        <v>5106.9046722499997</v>
      </c>
      <c r="G2822">
        <v>21.507232460000001</v>
      </c>
      <c r="H2822">
        <v>0</v>
      </c>
      <c r="I2822">
        <v>-8163.9077507399998</v>
      </c>
      <c r="J2822">
        <f t="shared" si="222"/>
        <v>87.116344000060053</v>
      </c>
      <c r="K2822">
        <v>-3473.4417041900001</v>
      </c>
      <c r="L2822">
        <f t="shared" si="223"/>
        <v>-75.519006000013178</v>
      </c>
      <c r="M2822">
        <v>-11637.34945494</v>
      </c>
      <c r="N2822" t="str">
        <f t="shared" si="224"/>
        <v/>
      </c>
      <c r="O2822" t="str">
        <f t="shared" si="225"/>
        <v/>
      </c>
      <c r="P2822" t="str">
        <f t="shared" si="226"/>
        <v/>
      </c>
    </row>
    <row r="2823" spans="1:16" x14ac:dyDescent="0.25">
      <c r="A2823" t="s">
        <v>11</v>
      </c>
      <c r="B2823">
        <v>30246.722000000002</v>
      </c>
      <c r="C2823">
        <v>0.28210000000000002</v>
      </c>
      <c r="D2823">
        <v>0</v>
      </c>
      <c r="E2823">
        <v>5106.9046722499997</v>
      </c>
      <c r="F2823">
        <v>5106.9046722499997</v>
      </c>
      <c r="G2823">
        <v>21.503263560000001</v>
      </c>
      <c r="H2823">
        <v>0</v>
      </c>
      <c r="I2823">
        <v>-8163.03669481</v>
      </c>
      <c r="J2823">
        <f t="shared" si="222"/>
        <v>87.105592999978398</v>
      </c>
      <c r="K2823">
        <v>-3474.1970012900001</v>
      </c>
      <c r="L2823">
        <f t="shared" si="223"/>
        <v>-75.529710000000705</v>
      </c>
      <c r="M2823">
        <v>-11637.233696089999</v>
      </c>
      <c r="N2823" t="str">
        <f t="shared" si="224"/>
        <v/>
      </c>
      <c r="O2823" t="str">
        <f t="shared" si="225"/>
        <v/>
      </c>
      <c r="P2823" t="str">
        <f t="shared" si="226"/>
        <v/>
      </c>
    </row>
    <row r="2824" spans="1:16" x14ac:dyDescent="0.25">
      <c r="A2824" t="s">
        <v>11</v>
      </c>
      <c r="B2824">
        <v>30244.171999999999</v>
      </c>
      <c r="C2824">
        <v>0.28220000000000001</v>
      </c>
      <c r="D2824">
        <v>0</v>
      </c>
      <c r="E2824">
        <v>5106.9046722499997</v>
      </c>
      <c r="F2824">
        <v>5106.9046722499997</v>
      </c>
      <c r="G2824">
        <v>21.499293550000001</v>
      </c>
      <c r="H2824">
        <v>0</v>
      </c>
      <c r="I2824">
        <v>-8162.1657462900002</v>
      </c>
      <c r="J2824">
        <f t="shared" si="222"/>
        <v>87.094851999972889</v>
      </c>
      <c r="K2824">
        <v>-3474.9524054499998</v>
      </c>
      <c r="L2824">
        <f t="shared" si="223"/>
        <v>-75.540415999967081</v>
      </c>
      <c r="M2824">
        <v>-11637.11815174</v>
      </c>
      <c r="N2824" t="str">
        <f t="shared" si="224"/>
        <v/>
      </c>
      <c r="O2824" t="str">
        <f t="shared" si="225"/>
        <v/>
      </c>
      <c r="P2824" t="str">
        <f t="shared" si="226"/>
        <v/>
      </c>
    </row>
    <row r="2825" spans="1:16" x14ac:dyDescent="0.25">
      <c r="A2825" t="s">
        <v>11</v>
      </c>
      <c r="B2825">
        <v>30241.621999999999</v>
      </c>
      <c r="C2825">
        <v>0.2823</v>
      </c>
      <c r="D2825">
        <v>0</v>
      </c>
      <c r="E2825">
        <v>5106.9046722499997</v>
      </c>
      <c r="F2825">
        <v>5106.9046722499997</v>
      </c>
      <c r="G2825">
        <v>21.495322430000002</v>
      </c>
      <c r="H2825">
        <v>0</v>
      </c>
      <c r="I2825">
        <v>-8161.2949051200003</v>
      </c>
      <c r="J2825">
        <f t="shared" si="222"/>
        <v>87.084116999994876</v>
      </c>
      <c r="K2825">
        <v>-3475.7079167299999</v>
      </c>
      <c r="L2825">
        <f t="shared" si="223"/>
        <v>-75.551128000006429</v>
      </c>
      <c r="M2825">
        <v>-11637.002821849999</v>
      </c>
      <c r="N2825" t="str">
        <f t="shared" si="224"/>
        <v/>
      </c>
      <c r="O2825" t="str">
        <f t="shared" si="225"/>
        <v/>
      </c>
      <c r="P2825" t="str">
        <f t="shared" si="226"/>
        <v/>
      </c>
    </row>
    <row r="2826" spans="1:16" x14ac:dyDescent="0.25">
      <c r="A2826" t="s">
        <v>11</v>
      </c>
      <c r="B2826">
        <v>30239.072</v>
      </c>
      <c r="C2826">
        <v>0.28239999999999998</v>
      </c>
      <c r="D2826">
        <v>0</v>
      </c>
      <c r="E2826">
        <v>5106.9046722499997</v>
      </c>
      <c r="F2826">
        <v>5106.9046722499997</v>
      </c>
      <c r="G2826">
        <v>21.49135021</v>
      </c>
      <c r="H2826">
        <v>0</v>
      </c>
      <c r="I2826">
        <v>-8160.4241712100002</v>
      </c>
      <c r="J2826">
        <f t="shared" si="222"/>
        <v>87.073391000012634</v>
      </c>
      <c r="K2826">
        <v>-3476.4635351699999</v>
      </c>
      <c r="L2826">
        <f t="shared" si="223"/>
        <v>-75.561844000003475</v>
      </c>
      <c r="M2826">
        <v>-11636.887706379999</v>
      </c>
      <c r="N2826" t="str">
        <f t="shared" si="224"/>
        <v/>
      </c>
      <c r="O2826" t="str">
        <f t="shared" si="225"/>
        <v/>
      </c>
      <c r="P2826" t="str">
        <f t="shared" si="226"/>
        <v/>
      </c>
    </row>
    <row r="2827" spans="1:16" x14ac:dyDescent="0.25">
      <c r="A2827" t="s">
        <v>11</v>
      </c>
      <c r="B2827">
        <v>30236.522000000001</v>
      </c>
      <c r="C2827">
        <v>0.28249999999999997</v>
      </c>
      <c r="D2827">
        <v>0</v>
      </c>
      <c r="E2827">
        <v>5106.9046722499997</v>
      </c>
      <c r="F2827">
        <v>5106.9046722499997</v>
      </c>
      <c r="G2827">
        <v>21.487376879999999</v>
      </c>
      <c r="H2827">
        <v>0</v>
      </c>
      <c r="I2827">
        <v>-8159.5535444699999</v>
      </c>
      <c r="J2827">
        <f t="shared" si="222"/>
        <v>87.062674000026163</v>
      </c>
      <c r="K2827">
        <v>-3477.2192608199998</v>
      </c>
      <c r="L2827">
        <f t="shared" si="223"/>
        <v>-75.572564999993119</v>
      </c>
      <c r="M2827">
        <v>-11636.77280529</v>
      </c>
      <c r="N2827" t="str">
        <f t="shared" si="224"/>
        <v/>
      </c>
      <c r="O2827" t="str">
        <f t="shared" si="225"/>
        <v/>
      </c>
      <c r="P2827" t="str">
        <f t="shared" si="226"/>
        <v/>
      </c>
    </row>
    <row r="2828" spans="1:16" x14ac:dyDescent="0.25">
      <c r="A2828" t="s">
        <v>11</v>
      </c>
      <c r="B2828">
        <v>30233.972000000002</v>
      </c>
      <c r="C2828">
        <v>0.28260000000000002</v>
      </c>
      <c r="D2828">
        <v>0</v>
      </c>
      <c r="E2828">
        <v>5106.9046722499997</v>
      </c>
      <c r="F2828">
        <v>5106.9046722499997</v>
      </c>
      <c r="G2828">
        <v>21.483402439999999</v>
      </c>
      <c r="H2828">
        <v>0</v>
      </c>
      <c r="I2828">
        <v>-8158.6830248300002</v>
      </c>
      <c r="J2828">
        <f t="shared" si="222"/>
        <v>87.051963999965665</v>
      </c>
      <c r="K2828">
        <v>-3477.9750937099998</v>
      </c>
      <c r="L2828">
        <f t="shared" si="223"/>
        <v>-75.583288999996512</v>
      </c>
      <c r="M2828">
        <v>-11636.658118539999</v>
      </c>
      <c r="N2828" t="str">
        <f t="shared" si="224"/>
        <v/>
      </c>
      <c r="O2828" t="str">
        <f t="shared" si="225"/>
        <v/>
      </c>
      <c r="P2828" t="str">
        <f t="shared" si="226"/>
        <v/>
      </c>
    </row>
    <row r="2829" spans="1:16" x14ac:dyDescent="0.25">
      <c r="A2829" t="s">
        <v>11</v>
      </c>
      <c r="B2829">
        <v>30231.421999999999</v>
      </c>
      <c r="C2829">
        <v>0.28270000000000001</v>
      </c>
      <c r="D2829">
        <v>0</v>
      </c>
      <c r="E2829">
        <v>5106.9046722499997</v>
      </c>
      <c r="F2829">
        <v>5106.9046722499997</v>
      </c>
      <c r="G2829">
        <v>21.479426889999999</v>
      </c>
      <c r="H2829">
        <v>0</v>
      </c>
      <c r="I2829">
        <v>-8157.8126122000003</v>
      </c>
      <c r="J2829">
        <f t="shared" si="222"/>
        <v>87.041262999991886</v>
      </c>
      <c r="K2829">
        <v>-3478.7310339000001</v>
      </c>
      <c r="L2829">
        <f t="shared" si="223"/>
        <v>-75.594019000027401</v>
      </c>
      <c r="M2829">
        <v>-11636.543646100001</v>
      </c>
      <c r="N2829" t="str">
        <f t="shared" si="224"/>
        <v/>
      </c>
      <c r="O2829" t="str">
        <f t="shared" si="225"/>
        <v/>
      </c>
      <c r="P2829" t="str">
        <f t="shared" si="226"/>
        <v/>
      </c>
    </row>
    <row r="2830" spans="1:16" x14ac:dyDescent="0.25">
      <c r="A2830" t="s">
        <v>11</v>
      </c>
      <c r="B2830">
        <v>30228.871999999999</v>
      </c>
      <c r="C2830">
        <v>0.2828</v>
      </c>
      <c r="D2830">
        <v>0</v>
      </c>
      <c r="E2830">
        <v>5106.9046722499997</v>
      </c>
      <c r="F2830">
        <v>5106.9046722499997</v>
      </c>
      <c r="G2830">
        <v>21.475450240000001</v>
      </c>
      <c r="H2830">
        <v>0</v>
      </c>
      <c r="I2830">
        <v>-8156.94230651</v>
      </c>
      <c r="J2830">
        <f t="shared" si="222"/>
        <v>87.03056900003503</v>
      </c>
      <c r="K2830">
        <v>-3479.4870814300002</v>
      </c>
      <c r="L2830">
        <f t="shared" si="223"/>
        <v>-75.60475300001599</v>
      </c>
      <c r="M2830">
        <v>-11636.429387939999</v>
      </c>
      <c r="N2830" t="str">
        <f t="shared" si="224"/>
        <v/>
      </c>
      <c r="O2830" t="str">
        <f t="shared" si="225"/>
        <v/>
      </c>
      <c r="P2830" t="str">
        <f t="shared" si="226"/>
        <v/>
      </c>
    </row>
    <row r="2831" spans="1:16" x14ac:dyDescent="0.25">
      <c r="A2831" t="s">
        <v>11</v>
      </c>
      <c r="B2831">
        <v>30226.322</v>
      </c>
      <c r="C2831">
        <v>0.28289999999999998</v>
      </c>
      <c r="D2831">
        <v>0</v>
      </c>
      <c r="E2831">
        <v>5106.9046722499997</v>
      </c>
      <c r="F2831">
        <v>5106.9046722499997</v>
      </c>
      <c r="G2831">
        <v>21.471472469999998</v>
      </c>
      <c r="H2831">
        <v>0</v>
      </c>
      <c r="I2831">
        <v>-8156.0721076700002</v>
      </c>
      <c r="J2831">
        <f t="shared" si="222"/>
        <v>87.019883999982994</v>
      </c>
      <c r="K2831">
        <v>-3480.2432363299999</v>
      </c>
      <c r="L2831">
        <f t="shared" si="223"/>
        <v>-75.615489999972851</v>
      </c>
      <c r="M2831">
        <v>-11636.31534401</v>
      </c>
      <c r="N2831" t="str">
        <f t="shared" si="224"/>
        <v/>
      </c>
      <c r="O2831" t="str">
        <f t="shared" si="225"/>
        <v/>
      </c>
      <c r="P2831" t="str">
        <f t="shared" si="226"/>
        <v/>
      </c>
    </row>
    <row r="2832" spans="1:16" x14ac:dyDescent="0.25">
      <c r="A2832" t="s">
        <v>11</v>
      </c>
      <c r="B2832">
        <v>30223.772000000001</v>
      </c>
      <c r="C2832">
        <v>0.28299999999999997</v>
      </c>
      <c r="D2832">
        <v>0</v>
      </c>
      <c r="E2832">
        <v>5106.9046722499997</v>
      </c>
      <c r="F2832">
        <v>5106.9046722499997</v>
      </c>
      <c r="G2832">
        <v>21.467493600000001</v>
      </c>
      <c r="H2832">
        <v>0</v>
      </c>
      <c r="I2832">
        <v>-8155.2020156099998</v>
      </c>
      <c r="J2832">
        <f t="shared" si="222"/>
        <v>87.00920600003883</v>
      </c>
      <c r="K2832">
        <v>-3480.9994986699999</v>
      </c>
      <c r="L2832">
        <f t="shared" si="223"/>
        <v>-75.62623399999211</v>
      </c>
      <c r="M2832">
        <v>-11636.201514279999</v>
      </c>
      <c r="N2832" t="str">
        <f t="shared" si="224"/>
        <v/>
      </c>
      <c r="O2832" t="str">
        <f t="shared" si="225"/>
        <v/>
      </c>
      <c r="P2832" t="str">
        <f t="shared" si="226"/>
        <v/>
      </c>
    </row>
    <row r="2833" spans="1:16" x14ac:dyDescent="0.25">
      <c r="A2833" t="s">
        <v>11</v>
      </c>
      <c r="B2833">
        <v>30221.222000000002</v>
      </c>
      <c r="C2833">
        <v>0.28310000000000002</v>
      </c>
      <c r="D2833">
        <v>0</v>
      </c>
      <c r="E2833">
        <v>5106.9046722499997</v>
      </c>
      <c r="F2833">
        <v>5106.9046722499997</v>
      </c>
      <c r="G2833">
        <v>21.46351361</v>
      </c>
      <c r="H2833">
        <v>0</v>
      </c>
      <c r="I2833">
        <v>-8154.3320302299999</v>
      </c>
      <c r="J2833">
        <f t="shared" si="222"/>
        <v>86.998537999988912</v>
      </c>
      <c r="K2833">
        <v>-3481.7558684800001</v>
      </c>
      <c r="L2833">
        <f t="shared" si="223"/>
        <v>-75.636981000025116</v>
      </c>
      <c r="M2833">
        <v>-11636.08789871</v>
      </c>
      <c r="N2833" t="str">
        <f t="shared" si="224"/>
        <v/>
      </c>
      <c r="O2833" t="str">
        <f t="shared" si="225"/>
        <v/>
      </c>
      <c r="P2833" t="str">
        <f t="shared" si="226"/>
        <v/>
      </c>
    </row>
    <row r="2834" spans="1:16" x14ac:dyDescent="0.25">
      <c r="A2834" t="s">
        <v>11</v>
      </c>
      <c r="B2834">
        <v>30218.671999999999</v>
      </c>
      <c r="C2834">
        <v>0.28320000000000001</v>
      </c>
      <c r="D2834">
        <v>0</v>
      </c>
      <c r="E2834">
        <v>5106.9046722499997</v>
      </c>
      <c r="F2834">
        <v>5106.9046722499997</v>
      </c>
      <c r="G2834">
        <v>21.45953252</v>
      </c>
      <c r="H2834">
        <v>0</v>
      </c>
      <c r="I2834">
        <v>-8153.4621514700002</v>
      </c>
      <c r="J2834">
        <f t="shared" si="222"/>
        <v>86.987875999966491</v>
      </c>
      <c r="K2834">
        <v>-3482.5123457999998</v>
      </c>
      <c r="L2834">
        <f t="shared" si="223"/>
        <v>-75.647731999970347</v>
      </c>
      <c r="M2834">
        <v>-11635.974497269999</v>
      </c>
      <c r="N2834" t="str">
        <f t="shared" si="224"/>
        <v/>
      </c>
      <c r="O2834" t="str">
        <f t="shared" si="225"/>
        <v/>
      </c>
      <c r="P2834" t="str">
        <f t="shared" si="226"/>
        <v/>
      </c>
    </row>
    <row r="2835" spans="1:16" x14ac:dyDescent="0.25">
      <c r="A2835" t="s">
        <v>11</v>
      </c>
      <c r="B2835">
        <v>30216.121999999999</v>
      </c>
      <c r="C2835">
        <v>0.2833</v>
      </c>
      <c r="D2835">
        <v>0</v>
      </c>
      <c r="E2835">
        <v>5106.9046722499997</v>
      </c>
      <c r="F2835">
        <v>5106.9046722499997</v>
      </c>
      <c r="G2835">
        <v>21.45555031</v>
      </c>
      <c r="H2835">
        <v>0</v>
      </c>
      <c r="I2835">
        <v>-8152.59237923</v>
      </c>
      <c r="J2835">
        <f t="shared" si="222"/>
        <v>86.977224000020215</v>
      </c>
      <c r="K2835">
        <v>-3483.2689306900002</v>
      </c>
      <c r="L2835">
        <f t="shared" si="223"/>
        <v>-75.658489000034024</v>
      </c>
      <c r="M2835">
        <v>-11635.86130993</v>
      </c>
      <c r="N2835" t="str">
        <f t="shared" si="224"/>
        <v/>
      </c>
      <c r="O2835" t="str">
        <f t="shared" si="225"/>
        <v/>
      </c>
      <c r="P2835" t="str">
        <f t="shared" si="226"/>
        <v/>
      </c>
    </row>
    <row r="2836" spans="1:16" x14ac:dyDescent="0.25">
      <c r="A2836" t="s">
        <v>11</v>
      </c>
      <c r="B2836">
        <v>30213.572</v>
      </c>
      <c r="C2836">
        <v>0.28339999999999999</v>
      </c>
      <c r="D2836">
        <v>0</v>
      </c>
      <c r="E2836">
        <v>5106.9046722499997</v>
      </c>
      <c r="F2836">
        <v>5106.9046722499997</v>
      </c>
      <c r="G2836">
        <v>21.451567000000001</v>
      </c>
      <c r="H2836">
        <v>0</v>
      </c>
      <c r="I2836">
        <v>-8151.7227134499999</v>
      </c>
      <c r="J2836">
        <f t="shared" si="222"/>
        <v>86.966578000010486</v>
      </c>
      <c r="K2836">
        <v>-3484.0256231899998</v>
      </c>
      <c r="L2836">
        <f t="shared" si="223"/>
        <v>-75.66924999996445</v>
      </c>
      <c r="M2836">
        <v>-11635.748336639999</v>
      </c>
      <c r="N2836" t="str">
        <f t="shared" si="224"/>
        <v/>
      </c>
      <c r="O2836" t="str">
        <f t="shared" si="225"/>
        <v/>
      </c>
      <c r="P2836" t="str">
        <f t="shared" si="226"/>
        <v/>
      </c>
    </row>
    <row r="2837" spans="1:16" x14ac:dyDescent="0.25">
      <c r="A2837" t="s">
        <v>11</v>
      </c>
      <c r="B2837">
        <v>30211.022000000001</v>
      </c>
      <c r="C2837">
        <v>0.28349999999999997</v>
      </c>
      <c r="D2837">
        <v>0</v>
      </c>
      <c r="E2837">
        <v>5106.9046722499997</v>
      </c>
      <c r="F2837">
        <v>5106.9046722499997</v>
      </c>
      <c r="G2837">
        <v>21.447582570000002</v>
      </c>
      <c r="H2837">
        <v>0</v>
      </c>
      <c r="I2837">
        <v>-8150.85315403</v>
      </c>
      <c r="J2837">
        <f t="shared" si="222"/>
        <v>86.955941999985953</v>
      </c>
      <c r="K2837">
        <v>-3484.7824233400002</v>
      </c>
      <c r="L2837">
        <f t="shared" si="223"/>
        <v>-75.680015000034473</v>
      </c>
      <c r="M2837">
        <v>-11635.63557737</v>
      </c>
      <c r="N2837" t="str">
        <f t="shared" si="224"/>
        <v/>
      </c>
      <c r="O2837" t="str">
        <f t="shared" si="225"/>
        <v/>
      </c>
      <c r="P2837" t="str">
        <f t="shared" si="226"/>
        <v/>
      </c>
    </row>
    <row r="2838" spans="1:16" x14ac:dyDescent="0.25">
      <c r="A2838" t="s">
        <v>11</v>
      </c>
      <c r="B2838">
        <v>30208.472000000002</v>
      </c>
      <c r="C2838">
        <v>0.28360000000000002</v>
      </c>
      <c r="D2838">
        <v>0</v>
      </c>
      <c r="E2838">
        <v>5106.9046722499997</v>
      </c>
      <c r="F2838">
        <v>5106.9046722499997</v>
      </c>
      <c r="G2838">
        <v>21.443597029999999</v>
      </c>
      <c r="H2838">
        <v>0</v>
      </c>
      <c r="I2838">
        <v>-8149.9837009100002</v>
      </c>
      <c r="J2838">
        <f t="shared" si="222"/>
        <v>86.945311999988917</v>
      </c>
      <c r="K2838">
        <v>-3485.5393311900002</v>
      </c>
      <c r="L2838">
        <f t="shared" si="223"/>
        <v>-75.690785000006144</v>
      </c>
      <c r="M2838">
        <v>-11635.523032089999</v>
      </c>
      <c r="N2838" t="str">
        <f t="shared" si="224"/>
        <v/>
      </c>
      <c r="O2838" t="str">
        <f t="shared" si="225"/>
        <v/>
      </c>
      <c r="P2838" t="str">
        <f t="shared" si="226"/>
        <v/>
      </c>
    </row>
    <row r="2839" spans="1:16" x14ac:dyDescent="0.25">
      <c r="A2839" t="s">
        <v>11</v>
      </c>
      <c r="B2839">
        <v>30205.921999999999</v>
      </c>
      <c r="C2839">
        <v>0.28370000000000001</v>
      </c>
      <c r="D2839">
        <v>0</v>
      </c>
      <c r="E2839">
        <v>5106.9046722499997</v>
      </c>
      <c r="F2839">
        <v>5106.9046722499997</v>
      </c>
      <c r="G2839">
        <v>21.43961037</v>
      </c>
      <c r="H2839">
        <v>0</v>
      </c>
      <c r="I2839">
        <v>-8149.1143539900004</v>
      </c>
      <c r="J2839">
        <f t="shared" si="222"/>
        <v>86.934691999977076</v>
      </c>
      <c r="K2839">
        <v>-3486.29634678</v>
      </c>
      <c r="L2839">
        <f t="shared" si="223"/>
        <v>-75.701558999980989</v>
      </c>
      <c r="M2839">
        <v>-11635.41070077</v>
      </c>
      <c r="N2839" t="str">
        <f t="shared" si="224"/>
        <v/>
      </c>
      <c r="O2839" t="str">
        <f t="shared" si="225"/>
        <v/>
      </c>
      <c r="P2839" t="str">
        <f t="shared" si="226"/>
        <v/>
      </c>
    </row>
    <row r="2840" spans="1:16" x14ac:dyDescent="0.25">
      <c r="A2840" t="s">
        <v>11</v>
      </c>
      <c r="B2840">
        <v>30203.371999999999</v>
      </c>
      <c r="C2840">
        <v>0.2838</v>
      </c>
      <c r="D2840">
        <v>0</v>
      </c>
      <c r="E2840">
        <v>5106.9046722499997</v>
      </c>
      <c r="F2840">
        <v>5106.9046722499997</v>
      </c>
      <c r="G2840">
        <v>21.435622599999999</v>
      </c>
      <c r="H2840">
        <v>0</v>
      </c>
      <c r="I2840">
        <v>-8148.2451131999997</v>
      </c>
      <c r="J2840">
        <f t="shared" si="222"/>
        <v>86.924079000073107</v>
      </c>
      <c r="K2840">
        <v>-3487.0534701699999</v>
      </c>
      <c r="L2840">
        <f t="shared" si="223"/>
        <v>-75.712338999983331</v>
      </c>
      <c r="M2840">
        <v>-11635.29858337</v>
      </c>
      <c r="N2840" t="str">
        <f t="shared" si="224"/>
        <v/>
      </c>
      <c r="O2840" t="str">
        <f t="shared" si="225"/>
        <v/>
      </c>
      <c r="P2840" t="str">
        <f t="shared" si="226"/>
        <v/>
      </c>
    </row>
    <row r="2841" spans="1:16" x14ac:dyDescent="0.25">
      <c r="A2841" t="s">
        <v>11</v>
      </c>
      <c r="B2841">
        <v>30200.822</v>
      </c>
      <c r="C2841">
        <v>0.28389999999999999</v>
      </c>
      <c r="D2841">
        <v>0</v>
      </c>
      <c r="E2841">
        <v>5106.9046722499997</v>
      </c>
      <c r="F2841">
        <v>5106.9046722499997</v>
      </c>
      <c r="G2841">
        <v>21.431633720000001</v>
      </c>
      <c r="H2841">
        <v>0</v>
      </c>
      <c r="I2841">
        <v>-8147.3759784699996</v>
      </c>
      <c r="J2841">
        <f t="shared" si="222"/>
        <v>86.91347300000416</v>
      </c>
      <c r="K2841">
        <v>-3487.81070138</v>
      </c>
      <c r="L2841">
        <f t="shared" si="223"/>
        <v>-75.723121000009996</v>
      </c>
      <c r="M2841">
        <v>-11635.18667985</v>
      </c>
      <c r="N2841" t="str">
        <f t="shared" si="224"/>
        <v/>
      </c>
      <c r="O2841" t="str">
        <f t="shared" si="225"/>
        <v/>
      </c>
      <c r="P2841" t="str">
        <f t="shared" si="226"/>
        <v/>
      </c>
    </row>
    <row r="2842" spans="1:16" x14ac:dyDescent="0.25">
      <c r="A2842" t="s">
        <v>11</v>
      </c>
      <c r="B2842">
        <v>30198.272000000001</v>
      </c>
      <c r="C2842">
        <v>0.28399999999999997</v>
      </c>
      <c r="D2842">
        <v>0</v>
      </c>
      <c r="E2842">
        <v>5106.9046722499997</v>
      </c>
      <c r="F2842">
        <v>5106.9046722499997</v>
      </c>
      <c r="G2842">
        <v>21.42764373</v>
      </c>
      <c r="H2842">
        <v>0</v>
      </c>
      <c r="I2842">
        <v>-8146.5069497000004</v>
      </c>
      <c r="J2842">
        <f t="shared" si="222"/>
        <v>86.902876999920409</v>
      </c>
      <c r="K2842">
        <v>-3488.5680404899999</v>
      </c>
      <c r="L2842">
        <f t="shared" si="223"/>
        <v>-75.733910999997534</v>
      </c>
      <c r="M2842">
        <v>-11635.07499019</v>
      </c>
      <c r="N2842" t="str">
        <f t="shared" si="224"/>
        <v/>
      </c>
      <c r="O2842" t="str">
        <f t="shared" si="225"/>
        <v/>
      </c>
      <c r="P2842" t="str">
        <f t="shared" si="226"/>
        <v/>
      </c>
    </row>
    <row r="2843" spans="1:16" x14ac:dyDescent="0.25">
      <c r="A2843" t="s">
        <v>11</v>
      </c>
      <c r="B2843">
        <v>30195.722000000002</v>
      </c>
      <c r="C2843">
        <v>0.28410000000000002</v>
      </c>
      <c r="D2843">
        <v>0</v>
      </c>
      <c r="E2843">
        <v>5106.9046722499997</v>
      </c>
      <c r="F2843">
        <v>5106.9046722499997</v>
      </c>
      <c r="G2843">
        <v>21.423652619999999</v>
      </c>
      <c r="H2843">
        <v>0</v>
      </c>
      <c r="I2843">
        <v>-8145.6380268299999</v>
      </c>
      <c r="J2843">
        <f t="shared" si="222"/>
        <v>86.892287000046053</v>
      </c>
      <c r="K2843">
        <v>-3489.32548752</v>
      </c>
      <c r="L2843">
        <f t="shared" si="223"/>
        <v>-75.744703000009395</v>
      </c>
      <c r="M2843">
        <v>-11634.963514339999</v>
      </c>
      <c r="N2843" t="str">
        <f t="shared" si="224"/>
        <v/>
      </c>
      <c r="O2843" t="str">
        <f t="shared" si="225"/>
        <v/>
      </c>
      <c r="P2843" t="str">
        <f t="shared" si="226"/>
        <v/>
      </c>
    </row>
    <row r="2844" spans="1:16" x14ac:dyDescent="0.25">
      <c r="A2844" t="s">
        <v>11</v>
      </c>
      <c r="B2844">
        <v>30193.171999999999</v>
      </c>
      <c r="C2844">
        <v>0.28420000000000001</v>
      </c>
      <c r="D2844">
        <v>0</v>
      </c>
      <c r="E2844">
        <v>5106.9046722499997</v>
      </c>
      <c r="F2844">
        <v>5106.9046722499997</v>
      </c>
      <c r="G2844">
        <v>21.419660390000001</v>
      </c>
      <c r="H2844">
        <v>0</v>
      </c>
      <c r="I2844">
        <v>-8144.7692097700001</v>
      </c>
      <c r="J2844">
        <f t="shared" si="222"/>
        <v>86.88170599998557</v>
      </c>
      <c r="K2844">
        <v>-3490.0830425200002</v>
      </c>
      <c r="L2844">
        <f t="shared" si="223"/>
        <v>-75.755500000013853</v>
      </c>
      <c r="M2844">
        <v>-11634.85225229</v>
      </c>
      <c r="N2844" t="str">
        <f t="shared" si="224"/>
        <v/>
      </c>
      <c r="O2844" t="str">
        <f t="shared" si="225"/>
        <v/>
      </c>
      <c r="P2844" t="str">
        <f t="shared" si="226"/>
        <v/>
      </c>
    </row>
    <row r="2845" spans="1:16" x14ac:dyDescent="0.25">
      <c r="A2845" t="s">
        <v>11</v>
      </c>
      <c r="B2845">
        <v>30190.621999999999</v>
      </c>
      <c r="C2845">
        <v>0.2843</v>
      </c>
      <c r="D2845">
        <v>0</v>
      </c>
      <c r="E2845">
        <v>5106.9046722499997</v>
      </c>
      <c r="F2845">
        <v>5106.9046722499997</v>
      </c>
      <c r="G2845">
        <v>21.41566705</v>
      </c>
      <c r="H2845">
        <v>0</v>
      </c>
      <c r="I2845">
        <v>-8143.9004984399999</v>
      </c>
      <c r="J2845">
        <f t="shared" si="222"/>
        <v>86.871133000022382</v>
      </c>
      <c r="K2845">
        <v>-3490.8407055399998</v>
      </c>
      <c r="L2845">
        <f t="shared" si="223"/>
        <v>-75.766301999965435</v>
      </c>
      <c r="M2845">
        <v>-11634.74120398</v>
      </c>
      <c r="N2845" t="str">
        <f t="shared" si="224"/>
        <v/>
      </c>
      <c r="O2845" t="str">
        <f t="shared" si="225"/>
        <v/>
      </c>
      <c r="P2845" t="str">
        <f t="shared" si="226"/>
        <v/>
      </c>
    </row>
    <row r="2846" spans="1:16" x14ac:dyDescent="0.25">
      <c r="A2846" t="s">
        <v>11</v>
      </c>
      <c r="B2846">
        <v>30188.072</v>
      </c>
      <c r="C2846">
        <v>0.28439999999999999</v>
      </c>
      <c r="D2846">
        <v>0</v>
      </c>
      <c r="E2846">
        <v>5106.9046722499997</v>
      </c>
      <c r="F2846">
        <v>5106.9046722499997</v>
      </c>
      <c r="G2846">
        <v>21.411672599999999</v>
      </c>
      <c r="H2846">
        <v>0</v>
      </c>
      <c r="I2846">
        <v>-8143.0318927600001</v>
      </c>
      <c r="J2846">
        <f t="shared" si="222"/>
        <v>86.860567999974592</v>
      </c>
      <c r="K2846">
        <v>-3491.5984766299998</v>
      </c>
      <c r="L2846">
        <f t="shared" si="223"/>
        <v>-75.777109000000564</v>
      </c>
      <c r="M2846">
        <v>-11634.630369390001</v>
      </c>
      <c r="N2846" t="str">
        <f t="shared" si="224"/>
        <v/>
      </c>
      <c r="O2846" t="str">
        <f t="shared" si="225"/>
        <v/>
      </c>
      <c r="P2846" t="str">
        <f t="shared" si="226"/>
        <v/>
      </c>
    </row>
    <row r="2847" spans="1:16" x14ac:dyDescent="0.25">
      <c r="A2847" t="s">
        <v>11</v>
      </c>
      <c r="B2847">
        <v>30185.522000000001</v>
      </c>
      <c r="C2847">
        <v>0.28449999999999998</v>
      </c>
      <c r="D2847">
        <v>0</v>
      </c>
      <c r="E2847">
        <v>5106.9046722499997</v>
      </c>
      <c r="F2847">
        <v>5106.9046722499997</v>
      </c>
      <c r="G2847">
        <v>21.407677020000001</v>
      </c>
      <c r="H2847">
        <v>0</v>
      </c>
      <c r="I2847">
        <v>-8142.1633926599998</v>
      </c>
      <c r="J2847">
        <f t="shared" si="222"/>
        <v>86.850010000034672</v>
      </c>
      <c r="K2847">
        <v>-3492.3563558400001</v>
      </c>
      <c r="L2847">
        <f t="shared" si="223"/>
        <v>-75.787921000028291</v>
      </c>
      <c r="M2847">
        <v>-11634.51974849</v>
      </c>
      <c r="N2847" t="str">
        <f t="shared" si="224"/>
        <v/>
      </c>
      <c r="O2847" t="str">
        <f t="shared" si="225"/>
        <v/>
      </c>
      <c r="P2847" t="str">
        <f t="shared" si="226"/>
        <v/>
      </c>
    </row>
    <row r="2848" spans="1:16" x14ac:dyDescent="0.25">
      <c r="A2848" t="s">
        <v>11</v>
      </c>
      <c r="B2848">
        <v>30182.972000000002</v>
      </c>
      <c r="C2848">
        <v>0.28460000000000002</v>
      </c>
      <c r="D2848">
        <v>0</v>
      </c>
      <c r="E2848">
        <v>5106.9046722499997</v>
      </c>
      <c r="F2848">
        <v>5106.9046722499997</v>
      </c>
      <c r="G2848">
        <v>21.40368033</v>
      </c>
      <c r="H2848">
        <v>0</v>
      </c>
      <c r="I2848">
        <v>-8141.2949980499998</v>
      </c>
      <c r="J2848">
        <f t="shared" si="222"/>
        <v>86.839460999999574</v>
      </c>
      <c r="K2848">
        <v>-3493.1143431999999</v>
      </c>
      <c r="L2848">
        <f t="shared" si="223"/>
        <v>-75.798735999978817</v>
      </c>
      <c r="M2848">
        <v>-11634.409341250001</v>
      </c>
      <c r="N2848" t="str">
        <f t="shared" si="224"/>
        <v/>
      </c>
      <c r="O2848" t="str">
        <f t="shared" si="225"/>
        <v/>
      </c>
      <c r="P2848" t="str">
        <f t="shared" si="226"/>
        <v/>
      </c>
    </row>
    <row r="2849" spans="1:16" x14ac:dyDescent="0.25">
      <c r="A2849" t="s">
        <v>11</v>
      </c>
      <c r="B2849">
        <v>30180.421999999999</v>
      </c>
      <c r="C2849">
        <v>0.28470000000000001</v>
      </c>
      <c r="D2849">
        <v>0</v>
      </c>
      <c r="E2849">
        <v>5106.9046722499997</v>
      </c>
      <c r="F2849">
        <v>5106.9046722499997</v>
      </c>
      <c r="G2849">
        <v>21.399682519999999</v>
      </c>
      <c r="H2849">
        <v>0</v>
      </c>
      <c r="I2849">
        <v>-8140.42670886</v>
      </c>
      <c r="J2849">
        <f t="shared" si="222"/>
        <v>86.828918999981397</v>
      </c>
      <c r="K2849">
        <v>-3493.8724387699999</v>
      </c>
      <c r="L2849">
        <f t="shared" si="223"/>
        <v>-75.809557000002314</v>
      </c>
      <c r="M2849">
        <v>-11634.299147629999</v>
      </c>
      <c r="N2849" t="str">
        <f t="shared" si="224"/>
        <v/>
      </c>
      <c r="O2849" t="str">
        <f t="shared" si="225"/>
        <v/>
      </c>
      <c r="P2849" t="str">
        <f t="shared" si="226"/>
        <v/>
      </c>
    </row>
    <row r="2850" spans="1:16" x14ac:dyDescent="0.25">
      <c r="A2850" t="s">
        <v>11</v>
      </c>
      <c r="B2850">
        <v>30177.871999999999</v>
      </c>
      <c r="C2850">
        <v>0.2848</v>
      </c>
      <c r="D2850">
        <v>0</v>
      </c>
      <c r="E2850">
        <v>5106.9046722499997</v>
      </c>
      <c r="F2850">
        <v>5106.9046722499997</v>
      </c>
      <c r="G2850">
        <v>21.395683600000002</v>
      </c>
      <c r="H2850">
        <v>0</v>
      </c>
      <c r="I2850">
        <v>-8139.5585250200002</v>
      </c>
      <c r="J2850">
        <f t="shared" si="222"/>
        <v>86.818383999980142</v>
      </c>
      <c r="K2850">
        <v>-3494.6306425900002</v>
      </c>
      <c r="L2850">
        <f t="shared" si="223"/>
        <v>-75.820382000028985</v>
      </c>
      <c r="M2850">
        <v>-11634.1891676</v>
      </c>
      <c r="N2850" t="str">
        <f t="shared" si="224"/>
        <v/>
      </c>
      <c r="O2850" t="str">
        <f t="shared" si="225"/>
        <v/>
      </c>
      <c r="P2850" t="str">
        <f t="shared" si="226"/>
        <v/>
      </c>
    </row>
    <row r="2851" spans="1:16" x14ac:dyDescent="0.25">
      <c r="A2851" t="s">
        <v>11</v>
      </c>
      <c r="B2851">
        <v>30175.322</v>
      </c>
      <c r="C2851">
        <v>0.28489999999999999</v>
      </c>
      <c r="D2851">
        <v>0</v>
      </c>
      <c r="E2851">
        <v>5106.9046722499997</v>
      </c>
      <c r="F2851">
        <v>5106.9046722499997</v>
      </c>
      <c r="G2851">
        <v>21.39168355</v>
      </c>
      <c r="H2851">
        <v>0</v>
      </c>
      <c r="I2851">
        <v>-8138.6904464299996</v>
      </c>
      <c r="J2851">
        <f t="shared" si="222"/>
        <v>86.807859000055032</v>
      </c>
      <c r="K2851">
        <v>-3495.3889547099998</v>
      </c>
      <c r="L2851">
        <f t="shared" si="223"/>
        <v>-75.831211999957304</v>
      </c>
      <c r="M2851">
        <v>-11634.07940113</v>
      </c>
      <c r="N2851" t="str">
        <f t="shared" si="224"/>
        <v/>
      </c>
      <c r="O2851" t="str">
        <f t="shared" si="225"/>
        <v/>
      </c>
      <c r="P2851" t="str">
        <f t="shared" si="226"/>
        <v/>
      </c>
    </row>
    <row r="2852" spans="1:16" x14ac:dyDescent="0.25">
      <c r="A2852" t="s">
        <v>11</v>
      </c>
      <c r="B2852">
        <v>30172.772000000001</v>
      </c>
      <c r="C2852">
        <v>0.28499999999999998</v>
      </c>
      <c r="D2852">
        <v>0</v>
      </c>
      <c r="E2852">
        <v>5106.9046722499997</v>
      </c>
      <c r="F2852">
        <v>5106.9046722499997</v>
      </c>
      <c r="G2852">
        <v>21.387682389999998</v>
      </c>
      <c r="H2852">
        <v>0</v>
      </c>
      <c r="I2852">
        <v>-8137.82247302</v>
      </c>
      <c r="J2852">
        <f t="shared" si="222"/>
        <v>86.797340999964945</v>
      </c>
      <c r="K2852">
        <v>-3496.1473751799999</v>
      </c>
      <c r="L2852">
        <f t="shared" si="223"/>
        <v>-75.842047000014645</v>
      </c>
      <c r="M2852">
        <v>-11633.96984819</v>
      </c>
      <c r="N2852" t="str">
        <f t="shared" si="224"/>
        <v/>
      </c>
      <c r="O2852" t="str">
        <f t="shared" si="225"/>
        <v/>
      </c>
      <c r="P2852" t="str">
        <f t="shared" si="226"/>
        <v/>
      </c>
    </row>
    <row r="2853" spans="1:16" x14ac:dyDescent="0.25">
      <c r="A2853" t="s">
        <v>11</v>
      </c>
      <c r="B2853">
        <v>30170.222000000002</v>
      </c>
      <c r="C2853">
        <v>0.28510000000000002</v>
      </c>
      <c r="D2853">
        <v>0</v>
      </c>
      <c r="E2853">
        <v>5106.9046722499997</v>
      </c>
      <c r="F2853">
        <v>5106.9046722499997</v>
      </c>
      <c r="G2853">
        <v>21.38368011</v>
      </c>
      <c r="H2853">
        <v>0</v>
      </c>
      <c r="I2853">
        <v>-8136.9546047200001</v>
      </c>
      <c r="J2853">
        <f t="shared" si="222"/>
        <v>86.786829999982729</v>
      </c>
      <c r="K2853">
        <v>-3496.9059040400002</v>
      </c>
      <c r="L2853">
        <f t="shared" si="223"/>
        <v>-75.852886000029685</v>
      </c>
      <c r="M2853">
        <v>-11633.86050875</v>
      </c>
      <c r="N2853" t="str">
        <f t="shared" si="224"/>
        <v/>
      </c>
      <c r="O2853" t="str">
        <f t="shared" si="225"/>
        <v/>
      </c>
      <c r="P2853" t="str">
        <f t="shared" si="226"/>
        <v/>
      </c>
    </row>
    <row r="2854" spans="1:16" x14ac:dyDescent="0.25">
      <c r="A2854" t="s">
        <v>11</v>
      </c>
      <c r="B2854">
        <v>30167.671999999999</v>
      </c>
      <c r="C2854">
        <v>0.28520000000000001</v>
      </c>
      <c r="D2854">
        <v>0</v>
      </c>
      <c r="E2854">
        <v>5106.9046722499997</v>
      </c>
      <c r="F2854">
        <v>5106.9046722499997</v>
      </c>
      <c r="G2854">
        <v>21.379676709999998</v>
      </c>
      <c r="H2854">
        <v>0</v>
      </c>
      <c r="I2854">
        <v>-8136.0868414400002</v>
      </c>
      <c r="J2854">
        <f t="shared" si="222"/>
        <v>86.776327999996283</v>
      </c>
      <c r="K2854">
        <v>-3497.6645413400001</v>
      </c>
      <c r="L2854">
        <f t="shared" si="223"/>
        <v>-75.863729999991847</v>
      </c>
      <c r="M2854">
        <v>-11633.751382779999</v>
      </c>
      <c r="N2854" t="str">
        <f t="shared" si="224"/>
        <v/>
      </c>
      <c r="O2854" t="str">
        <f t="shared" si="225"/>
        <v/>
      </c>
      <c r="P2854" t="str">
        <f t="shared" si="226"/>
        <v/>
      </c>
    </row>
    <row r="2855" spans="1:16" x14ac:dyDescent="0.25">
      <c r="A2855" t="s">
        <v>11</v>
      </c>
      <c r="B2855">
        <v>30165.121999999999</v>
      </c>
      <c r="C2855">
        <v>0.2853</v>
      </c>
      <c r="D2855">
        <v>0</v>
      </c>
      <c r="E2855">
        <v>5106.9046722499997</v>
      </c>
      <c r="F2855">
        <v>5106.9046722499997</v>
      </c>
      <c r="G2855">
        <v>21.375672179999999</v>
      </c>
      <c r="H2855">
        <v>0</v>
      </c>
      <c r="I2855">
        <v>-8135.2191831099999</v>
      </c>
      <c r="J2855">
        <f t="shared" si="222"/>
        <v>86.76583300002676</v>
      </c>
      <c r="K2855">
        <v>-3498.4232871300001</v>
      </c>
      <c r="L2855">
        <f t="shared" si="223"/>
        <v>-75.874578999992082</v>
      </c>
      <c r="M2855">
        <v>-11633.64247024</v>
      </c>
      <c r="N2855" t="str">
        <f t="shared" si="224"/>
        <v/>
      </c>
      <c r="O2855" t="str">
        <f t="shared" si="225"/>
        <v/>
      </c>
      <c r="P2855" t="str">
        <f t="shared" si="226"/>
        <v/>
      </c>
    </row>
    <row r="2856" spans="1:16" x14ac:dyDescent="0.25">
      <c r="A2856" t="s">
        <v>11</v>
      </c>
      <c r="B2856">
        <v>30162.572</v>
      </c>
      <c r="C2856">
        <v>0.28539999999999999</v>
      </c>
      <c r="D2856">
        <v>0</v>
      </c>
      <c r="E2856">
        <v>5106.9046722499997</v>
      </c>
      <c r="F2856">
        <v>5106.9046722499997</v>
      </c>
      <c r="G2856">
        <v>21.37166654</v>
      </c>
      <c r="H2856">
        <v>0</v>
      </c>
      <c r="I2856">
        <v>-8134.3516296500002</v>
      </c>
      <c r="J2856">
        <f t="shared" si="222"/>
        <v>86.755345999972633</v>
      </c>
      <c r="K2856">
        <v>-3499.18214145</v>
      </c>
      <c r="L2856">
        <f t="shared" si="223"/>
        <v>-75.88543199999549</v>
      </c>
      <c r="M2856">
        <v>-11633.533771099999</v>
      </c>
      <c r="N2856" t="str">
        <f t="shared" si="224"/>
        <v/>
      </c>
      <c r="O2856" t="str">
        <f t="shared" si="225"/>
        <v/>
      </c>
      <c r="P2856" t="str">
        <f t="shared" si="226"/>
        <v/>
      </c>
    </row>
    <row r="2857" spans="1:16" x14ac:dyDescent="0.25">
      <c r="A2857" t="s">
        <v>11</v>
      </c>
      <c r="B2857">
        <v>30160.022000000001</v>
      </c>
      <c r="C2857">
        <v>0.28549999999999998</v>
      </c>
      <c r="D2857">
        <v>0</v>
      </c>
      <c r="E2857">
        <v>5106.9046722499997</v>
      </c>
      <c r="F2857">
        <v>5106.9046722499997</v>
      </c>
      <c r="G2857">
        <v>21.367659769999999</v>
      </c>
      <c r="H2857">
        <v>0</v>
      </c>
      <c r="I2857">
        <v>-8133.48418098</v>
      </c>
      <c r="J2857">
        <f t="shared" si="222"/>
        <v>86.744867000015802</v>
      </c>
      <c r="K2857">
        <v>-3499.9411043599998</v>
      </c>
      <c r="L2857">
        <f t="shared" si="223"/>
        <v>-75.89629099998092</v>
      </c>
      <c r="M2857">
        <v>-11633.425285339999</v>
      </c>
      <c r="N2857" t="str">
        <f t="shared" si="224"/>
        <v/>
      </c>
      <c r="O2857" t="str">
        <f t="shared" si="225"/>
        <v/>
      </c>
      <c r="P2857" t="str">
        <f t="shared" si="226"/>
        <v/>
      </c>
    </row>
    <row r="2858" spans="1:16" x14ac:dyDescent="0.25">
      <c r="A2858" t="s">
        <v>11</v>
      </c>
      <c r="B2858">
        <v>30157.472000000002</v>
      </c>
      <c r="C2858">
        <v>0.28560000000000002</v>
      </c>
      <c r="D2858">
        <v>0</v>
      </c>
      <c r="E2858">
        <v>5106.9046722499997</v>
      </c>
      <c r="F2858">
        <v>5106.9046722499997</v>
      </c>
      <c r="G2858">
        <v>21.36365189</v>
      </c>
      <c r="H2858">
        <v>0</v>
      </c>
      <c r="I2858">
        <v>-8132.6168370300002</v>
      </c>
      <c r="J2858">
        <f t="shared" si="222"/>
        <v>86.734394999984943</v>
      </c>
      <c r="K2858">
        <v>-3500.7001759</v>
      </c>
      <c r="L2858">
        <f t="shared" si="223"/>
        <v>-75.907154000014998</v>
      </c>
      <c r="M2858">
        <v>-11633.31701293</v>
      </c>
      <c r="N2858" t="str">
        <f t="shared" si="224"/>
        <v/>
      </c>
      <c r="O2858" t="str">
        <f t="shared" si="225"/>
        <v/>
      </c>
      <c r="P2858" t="str">
        <f t="shared" si="226"/>
        <v/>
      </c>
    </row>
    <row r="2859" spans="1:16" x14ac:dyDescent="0.25">
      <c r="A2859" t="s">
        <v>11</v>
      </c>
      <c r="B2859">
        <v>30154.921999999999</v>
      </c>
      <c r="C2859">
        <v>0.28570000000000001</v>
      </c>
      <c r="D2859">
        <v>0</v>
      </c>
      <c r="E2859">
        <v>5106.9046722499997</v>
      </c>
      <c r="F2859">
        <v>5106.9046722499997</v>
      </c>
      <c r="G2859">
        <v>21.359642879999999</v>
      </c>
      <c r="H2859">
        <v>0</v>
      </c>
      <c r="I2859">
        <v>-8131.7495977199997</v>
      </c>
      <c r="J2859">
        <f t="shared" si="222"/>
        <v>86.72393100005138</v>
      </c>
      <c r="K2859">
        <v>-3501.4593561199999</v>
      </c>
      <c r="L2859">
        <f t="shared" si="223"/>
        <v>-75.918021999996199</v>
      </c>
      <c r="M2859">
        <v>-11633.208953830001</v>
      </c>
      <c r="N2859" t="str">
        <f t="shared" si="224"/>
        <v/>
      </c>
      <c r="O2859" t="str">
        <f t="shared" si="225"/>
        <v/>
      </c>
      <c r="P2859" t="str">
        <f t="shared" si="226"/>
        <v/>
      </c>
    </row>
    <row r="2860" spans="1:16" x14ac:dyDescent="0.25">
      <c r="A2860" t="s">
        <v>11</v>
      </c>
      <c r="B2860">
        <v>30152.371999999999</v>
      </c>
      <c r="C2860">
        <v>0.2858</v>
      </c>
      <c r="D2860">
        <v>0</v>
      </c>
      <c r="E2860">
        <v>5106.9046722499997</v>
      </c>
      <c r="F2860">
        <v>5106.9046722499997</v>
      </c>
      <c r="G2860">
        <v>21.355632750000002</v>
      </c>
      <c r="H2860">
        <v>0</v>
      </c>
      <c r="I2860">
        <v>-8130.8824629600003</v>
      </c>
      <c r="J2860">
        <f t="shared" si="222"/>
        <v>86.713475999931688</v>
      </c>
      <c r="K2860">
        <v>-3502.2186450600002</v>
      </c>
      <c r="L2860">
        <f t="shared" si="223"/>
        <v>-75.928894000026048</v>
      </c>
      <c r="M2860">
        <v>-11633.101108020001</v>
      </c>
      <c r="N2860" t="str">
        <f t="shared" si="224"/>
        <v/>
      </c>
      <c r="O2860" t="str">
        <f t="shared" si="225"/>
        <v/>
      </c>
      <c r="P2860" t="str">
        <f t="shared" si="226"/>
        <v/>
      </c>
    </row>
    <row r="2861" spans="1:16" x14ac:dyDescent="0.25">
      <c r="A2861" t="s">
        <v>11</v>
      </c>
      <c r="B2861">
        <v>30149.822</v>
      </c>
      <c r="C2861">
        <v>0.28589999999999999</v>
      </c>
      <c r="D2861">
        <v>0</v>
      </c>
      <c r="E2861">
        <v>5106.9046722499997</v>
      </c>
      <c r="F2861">
        <v>5106.9046722499997</v>
      </c>
      <c r="G2861">
        <v>21.351621489999999</v>
      </c>
      <c r="H2861">
        <v>0</v>
      </c>
      <c r="I2861">
        <v>-8130.0154326900001</v>
      </c>
      <c r="J2861">
        <f t="shared" si="222"/>
        <v>86.703027000021393</v>
      </c>
      <c r="K2861">
        <v>-3502.9780427800001</v>
      </c>
      <c r="L2861">
        <f t="shared" si="223"/>
        <v>-75.939771999992445</v>
      </c>
      <c r="M2861">
        <v>-11632.993475470001</v>
      </c>
      <c r="N2861" t="str">
        <f t="shared" si="224"/>
        <v/>
      </c>
      <c r="O2861" t="str">
        <f t="shared" si="225"/>
        <v/>
      </c>
      <c r="P2861" t="str">
        <f t="shared" si="226"/>
        <v/>
      </c>
    </row>
    <row r="2862" spans="1:16" x14ac:dyDescent="0.25">
      <c r="A2862" t="s">
        <v>11</v>
      </c>
      <c r="B2862">
        <v>30147.272000000001</v>
      </c>
      <c r="C2862">
        <v>0.28599999999999998</v>
      </c>
      <c r="D2862">
        <v>0</v>
      </c>
      <c r="E2862">
        <v>5106.9046722499997</v>
      </c>
      <c r="F2862">
        <v>5106.9046722499997</v>
      </c>
      <c r="G2862">
        <v>21.347609120000001</v>
      </c>
      <c r="H2862">
        <v>0</v>
      </c>
      <c r="I2862">
        <v>-8129.1485068299999</v>
      </c>
      <c r="J2862">
        <f t="shared" si="222"/>
        <v>86.692586000026495</v>
      </c>
      <c r="K2862">
        <v>-3503.7375493200002</v>
      </c>
      <c r="L2862">
        <f t="shared" si="223"/>
        <v>-75.950654000007489</v>
      </c>
      <c r="M2862">
        <v>-11632.88605614</v>
      </c>
      <c r="N2862" t="str">
        <f t="shared" si="224"/>
        <v/>
      </c>
      <c r="O2862" t="str">
        <f t="shared" si="225"/>
        <v/>
      </c>
      <c r="P2862" t="str">
        <f t="shared" si="226"/>
        <v/>
      </c>
    </row>
    <row r="2863" spans="1:16" x14ac:dyDescent="0.25">
      <c r="A2863" t="s">
        <v>11</v>
      </c>
      <c r="B2863">
        <v>30144.722000000002</v>
      </c>
      <c r="C2863">
        <v>0.28610000000000002</v>
      </c>
      <c r="D2863">
        <v>0</v>
      </c>
      <c r="E2863">
        <v>5106.9046722499997</v>
      </c>
      <c r="F2863">
        <v>5106.9046722499997</v>
      </c>
      <c r="G2863">
        <v>21.343595610000001</v>
      </c>
      <c r="H2863">
        <v>0</v>
      </c>
      <c r="I2863">
        <v>-8128.2816852899996</v>
      </c>
      <c r="J2863">
        <f t="shared" si="222"/>
        <v>86.682154000027367</v>
      </c>
      <c r="K2863">
        <v>-3504.4971647299999</v>
      </c>
      <c r="L2863">
        <f t="shared" si="223"/>
        <v>-75.961540999969657</v>
      </c>
      <c r="M2863">
        <v>-11632.77885002</v>
      </c>
      <c r="N2863" t="str">
        <f t="shared" si="224"/>
        <v/>
      </c>
      <c r="O2863" t="str">
        <f t="shared" si="225"/>
        <v/>
      </c>
      <c r="P2863" t="str">
        <f t="shared" si="226"/>
        <v/>
      </c>
    </row>
    <row r="2864" spans="1:16" x14ac:dyDescent="0.25">
      <c r="A2864" t="s">
        <v>11</v>
      </c>
      <c r="B2864">
        <v>30142.171999999999</v>
      </c>
      <c r="C2864">
        <v>0.28620000000000001</v>
      </c>
      <c r="D2864">
        <v>0</v>
      </c>
      <c r="E2864">
        <v>5106.9046722499997</v>
      </c>
      <c r="F2864">
        <v>5106.9046722499997</v>
      </c>
      <c r="G2864">
        <v>21.339580990000002</v>
      </c>
      <c r="H2864">
        <v>0</v>
      </c>
      <c r="I2864">
        <v>-8127.4149680099999</v>
      </c>
      <c r="J2864">
        <f t="shared" si="222"/>
        <v>86.671727999964787</v>
      </c>
      <c r="K2864">
        <v>-3505.25688906</v>
      </c>
      <c r="L2864">
        <f t="shared" si="223"/>
        <v>-75.972433000015371</v>
      </c>
      <c r="M2864">
        <v>-11632.671857060001</v>
      </c>
      <c r="N2864" t="str">
        <f t="shared" si="224"/>
        <v/>
      </c>
      <c r="O2864" t="str">
        <f t="shared" si="225"/>
        <v/>
      </c>
      <c r="P2864" t="str">
        <f t="shared" si="226"/>
        <v/>
      </c>
    </row>
    <row r="2865" spans="1:16" x14ac:dyDescent="0.25">
      <c r="A2865" t="s">
        <v>11</v>
      </c>
      <c r="B2865">
        <v>30139.621999999999</v>
      </c>
      <c r="C2865">
        <v>0.2863</v>
      </c>
      <c r="D2865">
        <v>0</v>
      </c>
      <c r="E2865">
        <v>5106.9046722499997</v>
      </c>
      <c r="F2865">
        <v>5106.9046722499997</v>
      </c>
      <c r="G2865">
        <v>21.335565240000001</v>
      </c>
      <c r="H2865">
        <v>0</v>
      </c>
      <c r="I2865">
        <v>-8126.5483549</v>
      </c>
      <c r="J2865">
        <f t="shared" si="222"/>
        <v>86.661310999988928</v>
      </c>
      <c r="K2865">
        <v>-3506.0167223499998</v>
      </c>
      <c r="L2865">
        <f t="shared" si="223"/>
        <v>-75.98332899997331</v>
      </c>
      <c r="M2865">
        <v>-11632.565077249999</v>
      </c>
      <c r="N2865" t="str">
        <f t="shared" si="224"/>
        <v/>
      </c>
      <c r="O2865" t="str">
        <f t="shared" si="225"/>
        <v/>
      </c>
      <c r="P2865" t="str">
        <f t="shared" si="226"/>
        <v/>
      </c>
    </row>
    <row r="2866" spans="1:16" x14ac:dyDescent="0.25">
      <c r="A2866" t="s">
        <v>11</v>
      </c>
      <c r="B2866">
        <v>30137.072</v>
      </c>
      <c r="C2866">
        <v>0.28639999999999999</v>
      </c>
      <c r="D2866">
        <v>0</v>
      </c>
      <c r="E2866">
        <v>5106.9046722499997</v>
      </c>
      <c r="F2866">
        <v>5106.9046722499997</v>
      </c>
      <c r="G2866">
        <v>21.331548359999999</v>
      </c>
      <c r="H2866">
        <v>0</v>
      </c>
      <c r="I2866">
        <v>-8125.6818458899997</v>
      </c>
      <c r="J2866">
        <f t="shared" si="222"/>
        <v>86.65090100002999</v>
      </c>
      <c r="K2866">
        <v>-3506.7766646599998</v>
      </c>
      <c r="L2866">
        <f t="shared" si="223"/>
        <v>-75.99423100000422</v>
      </c>
      <c r="M2866">
        <v>-11632.458510549999</v>
      </c>
      <c r="N2866" t="str">
        <f t="shared" si="224"/>
        <v/>
      </c>
      <c r="O2866" t="str">
        <f t="shared" si="225"/>
        <v/>
      </c>
      <c r="P2866" t="str">
        <f t="shared" si="226"/>
        <v/>
      </c>
    </row>
    <row r="2867" spans="1:16" x14ac:dyDescent="0.25">
      <c r="A2867" t="s">
        <v>11</v>
      </c>
      <c r="B2867">
        <v>30134.522000000001</v>
      </c>
      <c r="C2867">
        <v>0.28649999999999998</v>
      </c>
      <c r="D2867">
        <v>0</v>
      </c>
      <c r="E2867">
        <v>5106.9046722499997</v>
      </c>
      <c r="F2867">
        <v>5106.9046722499997</v>
      </c>
      <c r="G2867">
        <v>21.327530360000001</v>
      </c>
      <c r="H2867">
        <v>0</v>
      </c>
      <c r="I2867">
        <v>-8124.8154408999999</v>
      </c>
      <c r="J2867">
        <f t="shared" si="222"/>
        <v>86.640498999986448</v>
      </c>
      <c r="K2867">
        <v>-3507.5367160400001</v>
      </c>
      <c r="L2867">
        <f t="shared" si="223"/>
        <v>-76.005138000027728</v>
      </c>
      <c r="M2867">
        <v>-11632.35215694</v>
      </c>
      <c r="N2867" t="str">
        <f t="shared" si="224"/>
        <v/>
      </c>
      <c r="O2867" t="str">
        <f t="shared" si="225"/>
        <v/>
      </c>
      <c r="P2867" t="str">
        <f t="shared" si="226"/>
        <v/>
      </c>
    </row>
    <row r="2868" spans="1:16" x14ac:dyDescent="0.25">
      <c r="A2868" t="s">
        <v>11</v>
      </c>
      <c r="B2868">
        <v>30131.972000000002</v>
      </c>
      <c r="C2868">
        <v>0.28660000000000002</v>
      </c>
      <c r="D2868">
        <v>0</v>
      </c>
      <c r="E2868">
        <v>5106.9046722499997</v>
      </c>
      <c r="F2868">
        <v>5106.9046722499997</v>
      </c>
      <c r="G2868">
        <v>21.323511230000001</v>
      </c>
      <c r="H2868">
        <v>0</v>
      </c>
      <c r="I2868">
        <v>-8123.9491398600003</v>
      </c>
      <c r="J2868">
        <f t="shared" si="222"/>
        <v>86.630103999959829</v>
      </c>
      <c r="K2868">
        <v>-3508.2968765199998</v>
      </c>
      <c r="L2868">
        <f t="shared" si="223"/>
        <v>-76.016047999974035</v>
      </c>
      <c r="M2868">
        <v>-11632.246016380001</v>
      </c>
      <c r="N2868" t="str">
        <f t="shared" si="224"/>
        <v/>
      </c>
      <c r="O2868" t="str">
        <f t="shared" si="225"/>
        <v/>
      </c>
      <c r="P2868" t="str">
        <f t="shared" si="226"/>
        <v/>
      </c>
    </row>
    <row r="2869" spans="1:16" x14ac:dyDescent="0.25">
      <c r="A2869" t="s">
        <v>11</v>
      </c>
      <c r="B2869">
        <v>30129.421999999999</v>
      </c>
      <c r="C2869">
        <v>0.28670000000000001</v>
      </c>
      <c r="D2869">
        <v>0</v>
      </c>
      <c r="E2869">
        <v>5106.9046722499997</v>
      </c>
      <c r="F2869">
        <v>5106.9046722499997</v>
      </c>
      <c r="G2869">
        <v>21.31949097</v>
      </c>
      <c r="H2869">
        <v>0</v>
      </c>
      <c r="I2869">
        <v>-8123.08294269</v>
      </c>
      <c r="J2869">
        <f t="shared" si="222"/>
        <v>86.619717000030505</v>
      </c>
      <c r="K2869">
        <v>-3509.0571461700001</v>
      </c>
      <c r="L2869">
        <f t="shared" si="223"/>
        <v>-76.026965000028213</v>
      </c>
      <c r="M2869">
        <v>-11632.14008886</v>
      </c>
      <c r="N2869" t="str">
        <f t="shared" si="224"/>
        <v/>
      </c>
      <c r="O2869" t="str">
        <f t="shared" si="225"/>
        <v/>
      </c>
      <c r="P2869" t="str">
        <f t="shared" si="226"/>
        <v/>
      </c>
    </row>
    <row r="2870" spans="1:16" x14ac:dyDescent="0.25">
      <c r="A2870" t="s">
        <v>11</v>
      </c>
      <c r="B2870">
        <v>30126.871999999999</v>
      </c>
      <c r="C2870">
        <v>0.2868</v>
      </c>
      <c r="D2870">
        <v>0</v>
      </c>
      <c r="E2870">
        <v>5106.9046722499997</v>
      </c>
      <c r="F2870">
        <v>5106.9046722499997</v>
      </c>
      <c r="G2870">
        <v>21.315469589999999</v>
      </c>
      <c r="H2870">
        <v>0</v>
      </c>
      <c r="I2870">
        <v>-8122.2168493199997</v>
      </c>
      <c r="J2870">
        <f t="shared" si="222"/>
        <v>86.609337000027153</v>
      </c>
      <c r="K2870">
        <v>-3509.8175250300001</v>
      </c>
      <c r="L2870">
        <f t="shared" si="223"/>
        <v>-76.037885999994614</v>
      </c>
      <c r="M2870">
        <v>-11632.034374340001</v>
      </c>
      <c r="N2870" t="str">
        <f t="shared" si="224"/>
        <v/>
      </c>
      <c r="O2870" t="str">
        <f t="shared" si="225"/>
        <v/>
      </c>
      <c r="P2870" t="str">
        <f t="shared" si="226"/>
        <v/>
      </c>
    </row>
    <row r="2871" spans="1:16" x14ac:dyDescent="0.25">
      <c r="A2871" t="s">
        <v>11</v>
      </c>
      <c r="B2871">
        <v>30124.322</v>
      </c>
      <c r="C2871">
        <v>0.28689999999999999</v>
      </c>
      <c r="D2871">
        <v>0</v>
      </c>
      <c r="E2871">
        <v>5106.9046722499997</v>
      </c>
      <c r="F2871">
        <v>5106.9046722499997</v>
      </c>
      <c r="G2871">
        <v>21.31144707</v>
      </c>
      <c r="H2871">
        <v>0</v>
      </c>
      <c r="I2871">
        <v>-8121.3508596600004</v>
      </c>
      <c r="J2871">
        <f t="shared" si="222"/>
        <v>86.598965999928623</v>
      </c>
      <c r="K2871">
        <v>-3510.5780131500001</v>
      </c>
      <c r="L2871">
        <f t="shared" si="223"/>
        <v>-76.048811999999089</v>
      </c>
      <c r="M2871">
        <v>-11631.928872799999</v>
      </c>
      <c r="N2871" t="str">
        <f t="shared" si="224"/>
        <v/>
      </c>
      <c r="O2871" t="str">
        <f t="shared" si="225"/>
        <v/>
      </c>
      <c r="P2871" t="str">
        <f t="shared" si="226"/>
        <v/>
      </c>
    </row>
    <row r="2872" spans="1:16" x14ac:dyDescent="0.25">
      <c r="A2872" t="s">
        <v>11</v>
      </c>
      <c r="B2872">
        <v>30121.772000000001</v>
      </c>
      <c r="C2872">
        <v>0.28699999999999998</v>
      </c>
      <c r="D2872">
        <v>0</v>
      </c>
      <c r="E2872">
        <v>5106.9046722499997</v>
      </c>
      <c r="F2872">
        <v>5106.9046722499997</v>
      </c>
      <c r="G2872">
        <v>21.30742343</v>
      </c>
      <c r="H2872">
        <v>0</v>
      </c>
      <c r="I2872">
        <v>-8120.4849736400001</v>
      </c>
      <c r="J2872">
        <f t="shared" si="222"/>
        <v>86.588602000028914</v>
      </c>
      <c r="K2872">
        <v>-3511.3386105700001</v>
      </c>
      <c r="L2872">
        <f t="shared" si="223"/>
        <v>-76.059742000006736</v>
      </c>
      <c r="M2872">
        <v>-11631.823584219999</v>
      </c>
      <c r="N2872" t="str">
        <f t="shared" si="224"/>
        <v/>
      </c>
      <c r="O2872" t="str">
        <f t="shared" si="225"/>
        <v/>
      </c>
      <c r="P2872" t="str">
        <f t="shared" si="226"/>
        <v/>
      </c>
    </row>
    <row r="2873" spans="1:16" x14ac:dyDescent="0.25">
      <c r="A2873" t="s">
        <v>11</v>
      </c>
      <c r="B2873">
        <v>30119.222000000002</v>
      </c>
      <c r="C2873">
        <v>0.28710000000000002</v>
      </c>
      <c r="D2873">
        <v>0</v>
      </c>
      <c r="E2873">
        <v>5106.9046722499997</v>
      </c>
      <c r="F2873">
        <v>5106.9046722499997</v>
      </c>
      <c r="G2873">
        <v>21.30339867</v>
      </c>
      <c r="H2873">
        <v>0</v>
      </c>
      <c r="I2873">
        <v>-8119.6191911899996</v>
      </c>
      <c r="J2873">
        <f t="shared" si="222"/>
        <v>86.578245000055176</v>
      </c>
      <c r="K2873">
        <v>-3512.09931736</v>
      </c>
      <c r="L2873">
        <f t="shared" si="223"/>
        <v>-76.07067899998583</v>
      </c>
      <c r="M2873">
        <v>-11631.71850855</v>
      </c>
      <c r="N2873" t="str">
        <f t="shared" si="224"/>
        <v/>
      </c>
      <c r="O2873" t="str">
        <f t="shared" si="225"/>
        <v/>
      </c>
      <c r="P2873" t="str">
        <f t="shared" si="226"/>
        <v/>
      </c>
    </row>
    <row r="2874" spans="1:16" x14ac:dyDescent="0.25">
      <c r="A2874" t="s">
        <v>11</v>
      </c>
      <c r="B2874">
        <v>30116.671999999999</v>
      </c>
      <c r="C2874">
        <v>0.28720000000000001</v>
      </c>
      <c r="D2874">
        <v>0</v>
      </c>
      <c r="E2874">
        <v>5106.9046722499997</v>
      </c>
      <c r="F2874">
        <v>5106.9046722499997</v>
      </c>
      <c r="G2874">
        <v>21.299372770000002</v>
      </c>
      <c r="H2874">
        <v>0</v>
      </c>
      <c r="I2874">
        <v>-8118.7535122299996</v>
      </c>
      <c r="J2874">
        <f t="shared" si="222"/>
        <v>86.567895999996836</v>
      </c>
      <c r="K2874">
        <v>-3512.8601335499998</v>
      </c>
      <c r="L2874">
        <f t="shared" si="223"/>
        <v>-76.081618999978673</v>
      </c>
      <c r="M2874">
        <v>-11631.61364578</v>
      </c>
      <c r="N2874" t="str">
        <f t="shared" si="224"/>
        <v/>
      </c>
      <c r="O2874" t="str">
        <f t="shared" si="225"/>
        <v/>
      </c>
      <c r="P2874" t="str">
        <f t="shared" si="226"/>
        <v/>
      </c>
    </row>
    <row r="2875" spans="1:16" x14ac:dyDescent="0.25">
      <c r="A2875" t="s">
        <v>11</v>
      </c>
      <c r="B2875">
        <v>30114.121999999999</v>
      </c>
      <c r="C2875">
        <v>0.2873</v>
      </c>
      <c r="D2875">
        <v>0</v>
      </c>
      <c r="E2875">
        <v>5106.9046722499997</v>
      </c>
      <c r="F2875">
        <v>5106.9046722499997</v>
      </c>
      <c r="G2875">
        <v>21.295345739999998</v>
      </c>
      <c r="H2875">
        <v>0</v>
      </c>
      <c r="I2875">
        <v>-8117.8879366900001</v>
      </c>
      <c r="J2875">
        <f t="shared" si="222"/>
        <v>86.557553999955417</v>
      </c>
      <c r="K2875">
        <v>-3513.6210592000002</v>
      </c>
      <c r="L2875">
        <f t="shared" si="223"/>
        <v>-76.092565000044488</v>
      </c>
      <c r="M2875">
        <v>-11631.508995890001</v>
      </c>
      <c r="N2875" t="str">
        <f t="shared" si="224"/>
        <v/>
      </c>
      <c r="O2875" t="str">
        <f t="shared" si="225"/>
        <v/>
      </c>
      <c r="P2875" t="str">
        <f t="shared" si="226"/>
        <v/>
      </c>
    </row>
    <row r="2876" spans="1:16" x14ac:dyDescent="0.25">
      <c r="A2876" t="s">
        <v>11</v>
      </c>
      <c r="B2876">
        <v>30111.572</v>
      </c>
      <c r="C2876">
        <v>0.28739999999999999</v>
      </c>
      <c r="D2876">
        <v>0</v>
      </c>
      <c r="E2876">
        <v>5106.9046722499997</v>
      </c>
      <c r="F2876">
        <v>5106.9046722499997</v>
      </c>
      <c r="G2876">
        <v>21.291317580000001</v>
      </c>
      <c r="H2876">
        <v>0</v>
      </c>
      <c r="I2876">
        <v>-8117.0224644899999</v>
      </c>
      <c r="J2876">
        <f t="shared" si="222"/>
        <v>86.547220000011293</v>
      </c>
      <c r="K2876">
        <v>-3514.38209435</v>
      </c>
      <c r="L2876">
        <f t="shared" si="223"/>
        <v>-76.103514999977051</v>
      </c>
      <c r="M2876">
        <v>-11631.40455884</v>
      </c>
      <c r="N2876" t="str">
        <f t="shared" si="224"/>
        <v/>
      </c>
      <c r="O2876" t="str">
        <f t="shared" si="225"/>
        <v/>
      </c>
      <c r="P2876" t="str">
        <f t="shared" si="226"/>
        <v/>
      </c>
    </row>
    <row r="2877" spans="1:16" x14ac:dyDescent="0.25">
      <c r="A2877" t="s">
        <v>11</v>
      </c>
      <c r="B2877">
        <v>30109.022000000001</v>
      </c>
      <c r="C2877">
        <v>0.28749999999999998</v>
      </c>
      <c r="D2877">
        <v>0</v>
      </c>
      <c r="E2877">
        <v>5106.9046722499997</v>
      </c>
      <c r="F2877">
        <v>5106.9046722499997</v>
      </c>
      <c r="G2877">
        <v>21.287288289999999</v>
      </c>
      <c r="H2877">
        <v>0</v>
      </c>
      <c r="I2877">
        <v>-8116.1570955500001</v>
      </c>
      <c r="J2877">
        <f t="shared" si="222"/>
        <v>86.536893999982567</v>
      </c>
      <c r="K2877">
        <v>-3515.1432390599998</v>
      </c>
      <c r="L2877">
        <f t="shared" si="223"/>
        <v>-76.114470999982586</v>
      </c>
      <c r="M2877">
        <v>-11631.300334609999</v>
      </c>
      <c r="N2877" t="str">
        <f t="shared" si="224"/>
        <v/>
      </c>
      <c r="O2877" t="str">
        <f t="shared" si="225"/>
        <v/>
      </c>
      <c r="P2877" t="str">
        <f t="shared" si="226"/>
        <v/>
      </c>
    </row>
    <row r="2878" spans="1:16" x14ac:dyDescent="0.25">
      <c r="A2878" t="s">
        <v>11</v>
      </c>
      <c r="B2878">
        <v>30106.472000000002</v>
      </c>
      <c r="C2878">
        <v>0.28760000000000002</v>
      </c>
      <c r="D2878">
        <v>0</v>
      </c>
      <c r="E2878">
        <v>5106.9046722499997</v>
      </c>
      <c r="F2878">
        <v>5106.9046722499997</v>
      </c>
      <c r="G2878">
        <v>21.28325787</v>
      </c>
      <c r="H2878">
        <v>0</v>
      </c>
      <c r="I2878">
        <v>-8115.2918298000004</v>
      </c>
      <c r="J2878">
        <f t="shared" si="222"/>
        <v>86.526574999970762</v>
      </c>
      <c r="K2878">
        <v>-3515.9044933800001</v>
      </c>
      <c r="L2878">
        <f t="shared" si="223"/>
        <v>-76.125432000026194</v>
      </c>
      <c r="M2878">
        <v>-11631.19632318</v>
      </c>
      <c r="N2878" t="str">
        <f t="shared" si="224"/>
        <v/>
      </c>
      <c r="O2878" t="str">
        <f t="shared" si="225"/>
        <v/>
      </c>
      <c r="P2878" t="str">
        <f t="shared" si="226"/>
        <v/>
      </c>
    </row>
    <row r="2879" spans="1:16" x14ac:dyDescent="0.25">
      <c r="A2879" t="s">
        <v>11</v>
      </c>
      <c r="B2879">
        <v>30103.921999999999</v>
      </c>
      <c r="C2879">
        <v>0.28770000000000001</v>
      </c>
      <c r="D2879">
        <v>0</v>
      </c>
      <c r="E2879">
        <v>5106.9046722499997</v>
      </c>
      <c r="F2879">
        <v>5106.9046722499997</v>
      </c>
      <c r="G2879">
        <v>21.279226319999999</v>
      </c>
      <c r="H2879">
        <v>0</v>
      </c>
      <c r="I2879">
        <v>-8114.4266671699997</v>
      </c>
      <c r="J2879">
        <f t="shared" si="222"/>
        <v>86.516263000066829</v>
      </c>
      <c r="K2879">
        <v>-3516.6658573499999</v>
      </c>
      <c r="L2879">
        <f t="shared" si="223"/>
        <v>-76.136396999982026</v>
      </c>
      <c r="M2879">
        <v>-11631.09252452</v>
      </c>
      <c r="N2879" t="str">
        <f t="shared" si="224"/>
        <v/>
      </c>
      <c r="O2879" t="str">
        <f t="shared" si="225"/>
        <v/>
      </c>
      <c r="P2879" t="str">
        <f t="shared" si="226"/>
        <v/>
      </c>
    </row>
    <row r="2880" spans="1:16" x14ac:dyDescent="0.25">
      <c r="A2880" t="s">
        <v>11</v>
      </c>
      <c r="B2880">
        <v>30101.371999999999</v>
      </c>
      <c r="C2880">
        <v>0.2878</v>
      </c>
      <c r="D2880">
        <v>0</v>
      </c>
      <c r="E2880">
        <v>5106.9046722499997</v>
      </c>
      <c r="F2880">
        <v>5106.9046722499997</v>
      </c>
      <c r="G2880">
        <v>21.275193640000001</v>
      </c>
      <c r="H2880">
        <v>0</v>
      </c>
      <c r="I2880">
        <v>-8113.56160757</v>
      </c>
      <c r="J2880">
        <f t="shared" si="222"/>
        <v>86.505959999976767</v>
      </c>
      <c r="K2880">
        <v>-3517.4273310200001</v>
      </c>
      <c r="L2880">
        <f t="shared" si="223"/>
        <v>-76.147367000021404</v>
      </c>
      <c r="M2880">
        <v>-11630.9889386</v>
      </c>
      <c r="N2880" t="str">
        <f t="shared" si="224"/>
        <v/>
      </c>
      <c r="O2880" t="str">
        <f t="shared" si="225"/>
        <v/>
      </c>
      <c r="P2880" t="str">
        <f t="shared" si="226"/>
        <v/>
      </c>
    </row>
    <row r="2881" spans="1:16" x14ac:dyDescent="0.25">
      <c r="A2881" t="s">
        <v>11</v>
      </c>
      <c r="B2881">
        <v>30098.822</v>
      </c>
      <c r="C2881">
        <v>0.28789999999999999</v>
      </c>
      <c r="D2881">
        <v>0</v>
      </c>
      <c r="E2881">
        <v>5106.9046722499997</v>
      </c>
      <c r="F2881">
        <v>5106.9046722499997</v>
      </c>
      <c r="G2881">
        <v>21.271159820000001</v>
      </c>
      <c r="H2881">
        <v>0</v>
      </c>
      <c r="I2881">
        <v>-8112.6966509499998</v>
      </c>
      <c r="J2881">
        <f t="shared" si="222"/>
        <v>86.495662000015727</v>
      </c>
      <c r="K2881">
        <v>-3518.18891446</v>
      </c>
      <c r="L2881">
        <f t="shared" si="223"/>
        <v>-76.158343999986755</v>
      </c>
      <c r="M2881">
        <v>-11630.8855654</v>
      </c>
      <c r="N2881" t="str">
        <f t="shared" si="224"/>
        <v/>
      </c>
      <c r="O2881" t="str">
        <f t="shared" si="225"/>
        <v/>
      </c>
      <c r="P2881" t="str">
        <f t="shared" si="226"/>
        <v/>
      </c>
    </row>
    <row r="2882" spans="1:16" x14ac:dyDescent="0.25">
      <c r="A2882" t="s">
        <v>11</v>
      </c>
      <c r="B2882">
        <v>30096.272000000001</v>
      </c>
      <c r="C2882">
        <v>0.28799999999999998</v>
      </c>
      <c r="D2882">
        <v>0</v>
      </c>
      <c r="E2882">
        <v>5106.9046722499997</v>
      </c>
      <c r="F2882">
        <v>5106.9046722499997</v>
      </c>
      <c r="G2882">
        <v>21.26712487</v>
      </c>
      <c r="H2882">
        <v>0</v>
      </c>
      <c r="I2882">
        <v>-8111.8317972100003</v>
      </c>
      <c r="J2882">
        <f t="shared" si="222"/>
        <v>86.485373999948933</v>
      </c>
      <c r="K2882">
        <v>-3518.9506076900002</v>
      </c>
      <c r="L2882">
        <f t="shared" si="223"/>
        <v>-76.169323000021905</v>
      </c>
      <c r="M2882">
        <v>-11630.782404899999</v>
      </c>
      <c r="N2882" t="str">
        <f t="shared" si="224"/>
        <v/>
      </c>
      <c r="O2882" t="str">
        <f t="shared" si="225"/>
        <v/>
      </c>
      <c r="P2882" t="str">
        <f t="shared" si="226"/>
        <v/>
      </c>
    </row>
    <row r="2883" spans="1:16" x14ac:dyDescent="0.25">
      <c r="A2883" t="s">
        <v>11</v>
      </c>
      <c r="B2883">
        <v>30093.722000000002</v>
      </c>
      <c r="C2883">
        <v>0.28810000000000002</v>
      </c>
      <c r="D2883">
        <v>0</v>
      </c>
      <c r="E2883">
        <v>5106.9046722499997</v>
      </c>
      <c r="F2883">
        <v>5106.9046722499997</v>
      </c>
      <c r="G2883">
        <v>21.263088790000001</v>
      </c>
      <c r="H2883">
        <v>0</v>
      </c>
      <c r="I2883">
        <v>-8110.9670462900003</v>
      </c>
      <c r="J2883">
        <f t="shared" si="222"/>
        <v>86.475092000000586</v>
      </c>
      <c r="K2883">
        <v>-3519.7124107899999</v>
      </c>
      <c r="L2883">
        <f t="shared" si="223"/>
        <v>-76.180309999972451</v>
      </c>
      <c r="M2883">
        <v>-11630.67945707</v>
      </c>
      <c r="N2883" t="str">
        <f t="shared" si="224"/>
        <v/>
      </c>
      <c r="O2883" t="str">
        <f t="shared" si="225"/>
        <v/>
      </c>
      <c r="P2883" t="str">
        <f t="shared" si="226"/>
        <v/>
      </c>
    </row>
    <row r="2884" spans="1:16" x14ac:dyDescent="0.25">
      <c r="A2884" t="s">
        <v>11</v>
      </c>
      <c r="B2884">
        <v>30091.171999999999</v>
      </c>
      <c r="C2884">
        <v>0.28820000000000001</v>
      </c>
      <c r="D2884">
        <v>0</v>
      </c>
      <c r="E2884">
        <v>5106.9046722499997</v>
      </c>
      <c r="F2884">
        <v>5106.9046722499997</v>
      </c>
      <c r="G2884">
        <v>21.25905157</v>
      </c>
      <c r="H2884">
        <v>0</v>
      </c>
      <c r="I2884">
        <v>-8110.1023981099997</v>
      </c>
      <c r="J2884">
        <f t="shared" ref="J2884:J2947" si="227">100*(I2884-I2883)</f>
        <v>86.464818000058585</v>
      </c>
      <c r="K2884">
        <v>-3520.4743237900002</v>
      </c>
      <c r="L2884">
        <f t="shared" ref="L2884:L2947" si="228">100*(K2884-K2883)</f>
        <v>-76.191300000027695</v>
      </c>
      <c r="M2884">
        <v>-11630.576721900001</v>
      </c>
      <c r="N2884" t="str">
        <f t="shared" ref="N2884:N2947" si="229">IF(OR(I2884&gt;MAX(I2883,I2885),I2884&lt;MIN(I2883,I2885)),1,"")</f>
        <v/>
      </c>
      <c r="O2884" t="str">
        <f t="shared" ref="O2884:O2947" si="230">IF(OR(K2884&gt;MAX(K2883,K2885),K2884&lt;MIN(K2883,K2885)),1,"")</f>
        <v/>
      </c>
      <c r="P2884" t="str">
        <f t="shared" ref="P2884:P2947" si="231">IF(OR(M2884&gt;MAX(M2883,M2885),M2884&lt;MIN(M2883,M2885)),1,"")</f>
        <v/>
      </c>
    </row>
    <row r="2885" spans="1:16" x14ac:dyDescent="0.25">
      <c r="A2885" t="s">
        <v>11</v>
      </c>
      <c r="B2885">
        <v>30088.621999999999</v>
      </c>
      <c r="C2885">
        <v>0.2883</v>
      </c>
      <c r="D2885">
        <v>0</v>
      </c>
      <c r="E2885">
        <v>5106.9046722499997</v>
      </c>
      <c r="F2885">
        <v>5106.9046722499997</v>
      </c>
      <c r="G2885">
        <v>21.255013219999999</v>
      </c>
      <c r="H2885">
        <v>0</v>
      </c>
      <c r="I2885">
        <v>-8109.2378525900003</v>
      </c>
      <c r="J2885">
        <f t="shared" si="227"/>
        <v>86.454551999941032</v>
      </c>
      <c r="K2885">
        <v>-3521.2363467499999</v>
      </c>
      <c r="L2885">
        <f t="shared" si="228"/>
        <v>-76.202295999974012</v>
      </c>
      <c r="M2885">
        <v>-11630.47419934</v>
      </c>
      <c r="N2885" t="str">
        <f t="shared" si="229"/>
        <v/>
      </c>
      <c r="O2885" t="str">
        <f t="shared" si="230"/>
        <v/>
      </c>
      <c r="P2885" t="str">
        <f t="shared" si="231"/>
        <v/>
      </c>
    </row>
    <row r="2886" spans="1:16" x14ac:dyDescent="0.25">
      <c r="A2886" t="s">
        <v>11</v>
      </c>
      <c r="B2886">
        <v>30086.072</v>
      </c>
      <c r="C2886">
        <v>0.28839999999999999</v>
      </c>
      <c r="D2886">
        <v>0</v>
      </c>
      <c r="E2886">
        <v>5106.9046722499997</v>
      </c>
      <c r="F2886">
        <v>5106.9046722499997</v>
      </c>
      <c r="G2886">
        <v>21.250973729999998</v>
      </c>
      <c r="H2886">
        <v>0</v>
      </c>
      <c r="I2886">
        <v>-8108.37340967</v>
      </c>
      <c r="J2886">
        <f t="shared" si="227"/>
        <v>86.444292000032874</v>
      </c>
      <c r="K2886">
        <v>-3521.99847972</v>
      </c>
      <c r="L2886">
        <f t="shared" si="228"/>
        <v>-76.213297000003877</v>
      </c>
      <c r="M2886">
        <v>-11630.37188939</v>
      </c>
      <c r="N2886" t="str">
        <f t="shared" si="229"/>
        <v/>
      </c>
      <c r="O2886" t="str">
        <f t="shared" si="230"/>
        <v/>
      </c>
      <c r="P2886" t="str">
        <f t="shared" si="231"/>
        <v/>
      </c>
    </row>
    <row r="2887" spans="1:16" x14ac:dyDescent="0.25">
      <c r="A2887" t="s">
        <v>11</v>
      </c>
      <c r="B2887">
        <v>30083.522000000001</v>
      </c>
      <c r="C2887">
        <v>0.28849999999999998</v>
      </c>
      <c r="D2887">
        <v>0</v>
      </c>
      <c r="E2887">
        <v>5106.9046722499997</v>
      </c>
      <c r="F2887">
        <v>5106.9046722499997</v>
      </c>
      <c r="G2887">
        <v>21.246933110000001</v>
      </c>
      <c r="H2887">
        <v>0</v>
      </c>
      <c r="I2887">
        <v>-8107.5090692699996</v>
      </c>
      <c r="J2887">
        <f t="shared" si="227"/>
        <v>86.434040000040113</v>
      </c>
      <c r="K2887">
        <v>-3522.7607227399999</v>
      </c>
      <c r="L2887">
        <f t="shared" si="228"/>
        <v>-76.22430199999144</v>
      </c>
      <c r="M2887">
        <v>-11630.26979201</v>
      </c>
      <c r="N2887" t="str">
        <f t="shared" si="229"/>
        <v/>
      </c>
      <c r="O2887" t="str">
        <f t="shared" si="230"/>
        <v/>
      </c>
      <c r="P2887" t="str">
        <f t="shared" si="231"/>
        <v/>
      </c>
    </row>
    <row r="2888" spans="1:16" x14ac:dyDescent="0.25">
      <c r="A2888" t="s">
        <v>11</v>
      </c>
      <c r="B2888">
        <v>30080.972000000002</v>
      </c>
      <c r="C2888">
        <v>0.28860000000000002</v>
      </c>
      <c r="D2888">
        <v>0</v>
      </c>
      <c r="E2888">
        <v>5106.9046722499997</v>
      </c>
      <c r="F2888">
        <v>5106.9046722499997</v>
      </c>
      <c r="G2888">
        <v>21.242891350000001</v>
      </c>
      <c r="H2888">
        <v>0</v>
      </c>
      <c r="I2888">
        <v>-8106.64483131</v>
      </c>
      <c r="J2888">
        <f t="shared" si="227"/>
        <v>86.423795999962749</v>
      </c>
      <c r="K2888">
        <v>-3523.5230758799999</v>
      </c>
      <c r="L2888">
        <f t="shared" si="228"/>
        <v>-76.235313999995924</v>
      </c>
      <c r="M2888">
        <v>-11630.16790719</v>
      </c>
      <c r="N2888" t="str">
        <f t="shared" si="229"/>
        <v/>
      </c>
      <c r="O2888" t="str">
        <f t="shared" si="230"/>
        <v/>
      </c>
      <c r="P2888" t="str">
        <f t="shared" si="231"/>
        <v/>
      </c>
    </row>
    <row r="2889" spans="1:16" x14ac:dyDescent="0.25">
      <c r="A2889" t="s">
        <v>11</v>
      </c>
      <c r="B2889">
        <v>30078.421999999999</v>
      </c>
      <c r="C2889">
        <v>0.28870000000000001</v>
      </c>
      <c r="D2889">
        <v>0</v>
      </c>
      <c r="E2889">
        <v>5106.9046722499997</v>
      </c>
      <c r="F2889">
        <v>5106.9046722499997</v>
      </c>
      <c r="G2889">
        <v>21.23884846</v>
      </c>
      <c r="H2889">
        <v>0</v>
      </c>
      <c r="I2889">
        <v>-8105.7806957299999</v>
      </c>
      <c r="J2889">
        <f t="shared" si="227"/>
        <v>86.413558000003832</v>
      </c>
      <c r="K2889">
        <v>-3524.2855391799999</v>
      </c>
      <c r="L2889">
        <f t="shared" si="228"/>
        <v>-76.246330000003582</v>
      </c>
      <c r="M2889">
        <v>-11630.06623491</v>
      </c>
      <c r="N2889" t="str">
        <f t="shared" si="229"/>
        <v/>
      </c>
      <c r="O2889" t="str">
        <f t="shared" si="230"/>
        <v/>
      </c>
      <c r="P2889" t="str">
        <f t="shared" si="231"/>
        <v/>
      </c>
    </row>
    <row r="2890" spans="1:16" x14ac:dyDescent="0.25">
      <c r="A2890" t="s">
        <v>11</v>
      </c>
      <c r="B2890">
        <v>30075.871999999999</v>
      </c>
      <c r="C2890">
        <v>0.2888</v>
      </c>
      <c r="D2890">
        <v>0</v>
      </c>
      <c r="E2890">
        <v>5106.9046722499997</v>
      </c>
      <c r="F2890">
        <v>5106.9046722499997</v>
      </c>
      <c r="G2890">
        <v>21.234804430000001</v>
      </c>
      <c r="H2890">
        <v>0</v>
      </c>
      <c r="I2890">
        <v>-8104.9166624400004</v>
      </c>
      <c r="J2890">
        <f t="shared" si="227"/>
        <v>86.403328999949736</v>
      </c>
      <c r="K2890">
        <v>-3525.04811268</v>
      </c>
      <c r="L2890">
        <f t="shared" si="228"/>
        <v>-76.257350000014412</v>
      </c>
      <c r="M2890">
        <v>-11629.96477513</v>
      </c>
      <c r="N2890" t="str">
        <f t="shared" si="229"/>
        <v/>
      </c>
      <c r="O2890" t="str">
        <f t="shared" si="230"/>
        <v/>
      </c>
      <c r="P2890" t="str">
        <f t="shared" si="231"/>
        <v/>
      </c>
    </row>
    <row r="2891" spans="1:16" x14ac:dyDescent="0.25">
      <c r="A2891" t="s">
        <v>11</v>
      </c>
      <c r="B2891">
        <v>30073.322</v>
      </c>
      <c r="C2891">
        <v>0.28889999999999999</v>
      </c>
      <c r="D2891">
        <v>0</v>
      </c>
      <c r="E2891">
        <v>5106.9046722499997</v>
      </c>
      <c r="F2891">
        <v>5106.9046722499997</v>
      </c>
      <c r="G2891">
        <v>21.230759259999999</v>
      </c>
      <c r="H2891">
        <v>0</v>
      </c>
      <c r="I2891">
        <v>-8104.0527313800003</v>
      </c>
      <c r="J2891">
        <f t="shared" si="227"/>
        <v>86.393106000014086</v>
      </c>
      <c r="K2891">
        <v>-3525.8107964599999</v>
      </c>
      <c r="L2891">
        <f t="shared" si="228"/>
        <v>-76.268377999986114</v>
      </c>
      <c r="M2891">
        <v>-11629.863527830001</v>
      </c>
      <c r="N2891" t="str">
        <f t="shared" si="229"/>
        <v/>
      </c>
      <c r="O2891" t="str">
        <f t="shared" si="230"/>
        <v/>
      </c>
      <c r="P2891" t="str">
        <f t="shared" si="231"/>
        <v/>
      </c>
    </row>
    <row r="2892" spans="1:16" x14ac:dyDescent="0.25">
      <c r="A2892" t="s">
        <v>11</v>
      </c>
      <c r="B2892">
        <v>30070.772000000001</v>
      </c>
      <c r="C2892">
        <v>0.28899999999999998</v>
      </c>
      <c r="D2892">
        <v>0</v>
      </c>
      <c r="E2892">
        <v>5106.9046722499997</v>
      </c>
      <c r="F2892">
        <v>5106.9046722499997</v>
      </c>
      <c r="G2892">
        <v>21.22671295</v>
      </c>
      <c r="H2892">
        <v>0</v>
      </c>
      <c r="I2892">
        <v>-8103.1889024599996</v>
      </c>
      <c r="J2892">
        <f t="shared" si="227"/>
        <v>86.382892000074207</v>
      </c>
      <c r="K2892">
        <v>-3526.5735905500001</v>
      </c>
      <c r="L2892">
        <f t="shared" si="228"/>
        <v>-76.27940900001704</v>
      </c>
      <c r="M2892">
        <v>-11629.762493009999</v>
      </c>
      <c r="N2892" t="str">
        <f t="shared" si="229"/>
        <v/>
      </c>
      <c r="O2892" t="str">
        <f t="shared" si="230"/>
        <v/>
      </c>
      <c r="P2892" t="str">
        <f t="shared" si="231"/>
        <v/>
      </c>
    </row>
    <row r="2893" spans="1:16" x14ac:dyDescent="0.25">
      <c r="A2893" t="s">
        <v>11</v>
      </c>
      <c r="B2893">
        <v>30068.222000000002</v>
      </c>
      <c r="C2893">
        <v>0.28910000000000002</v>
      </c>
      <c r="D2893">
        <v>0</v>
      </c>
      <c r="E2893">
        <v>5106.9046722499997</v>
      </c>
      <c r="F2893">
        <v>5106.9046722499997</v>
      </c>
      <c r="G2893">
        <v>21.222665509999999</v>
      </c>
      <c r="H2893">
        <v>0</v>
      </c>
      <c r="I2893">
        <v>-8102.3251756299996</v>
      </c>
      <c r="J2893">
        <f t="shared" si="227"/>
        <v>86.372682999990502</v>
      </c>
      <c r="K2893">
        <v>-3527.336495</v>
      </c>
      <c r="L2893">
        <f t="shared" si="228"/>
        <v>-76.290444999995088</v>
      </c>
      <c r="M2893">
        <v>-11629.661670629999</v>
      </c>
      <c r="N2893" t="str">
        <f t="shared" si="229"/>
        <v/>
      </c>
      <c r="O2893" t="str">
        <f t="shared" si="230"/>
        <v/>
      </c>
      <c r="P2893" t="str">
        <f t="shared" si="231"/>
        <v/>
      </c>
    </row>
    <row r="2894" spans="1:16" x14ac:dyDescent="0.25">
      <c r="A2894" t="s">
        <v>11</v>
      </c>
      <c r="B2894">
        <v>30065.671999999999</v>
      </c>
      <c r="C2894">
        <v>0.28920000000000001</v>
      </c>
      <c r="D2894">
        <v>0</v>
      </c>
      <c r="E2894">
        <v>5106.9046722499997</v>
      </c>
      <c r="F2894">
        <v>5106.9046722499997</v>
      </c>
      <c r="G2894">
        <v>21.218616919999999</v>
      </c>
      <c r="H2894">
        <v>0</v>
      </c>
      <c r="I2894">
        <v>-8101.4615507999997</v>
      </c>
      <c r="J2894">
        <f t="shared" si="227"/>
        <v>86.362482999993517</v>
      </c>
      <c r="K2894">
        <v>-3528.09950987</v>
      </c>
      <c r="L2894">
        <f t="shared" si="228"/>
        <v>-76.301487000000634</v>
      </c>
      <c r="M2894">
        <v>-11629.561060669999</v>
      </c>
      <c r="N2894" t="str">
        <f t="shared" si="229"/>
        <v/>
      </c>
      <c r="O2894" t="str">
        <f t="shared" si="230"/>
        <v/>
      </c>
      <c r="P2894" t="str">
        <f t="shared" si="231"/>
        <v/>
      </c>
    </row>
    <row r="2895" spans="1:16" x14ac:dyDescent="0.25">
      <c r="A2895" t="s">
        <v>11</v>
      </c>
      <c r="B2895">
        <v>30063.121999999999</v>
      </c>
      <c r="C2895">
        <v>0.2893</v>
      </c>
      <c r="D2895">
        <v>0</v>
      </c>
      <c r="E2895">
        <v>5106.9046722499997</v>
      </c>
      <c r="F2895">
        <v>5106.9046722499997</v>
      </c>
      <c r="G2895">
        <v>21.214567200000001</v>
      </c>
      <c r="H2895">
        <v>0</v>
      </c>
      <c r="I2895">
        <v>-8100.5980278999996</v>
      </c>
      <c r="J2895">
        <f t="shared" si="227"/>
        <v>86.352290000013454</v>
      </c>
      <c r="K2895">
        <v>-3528.86263521</v>
      </c>
      <c r="L2895">
        <f t="shared" si="228"/>
        <v>-76.312533999998777</v>
      </c>
      <c r="M2895">
        <v>-11629.46066311</v>
      </c>
      <c r="N2895" t="str">
        <f t="shared" si="229"/>
        <v/>
      </c>
      <c r="O2895" t="str">
        <f t="shared" si="230"/>
        <v/>
      </c>
      <c r="P2895" t="str">
        <f t="shared" si="231"/>
        <v/>
      </c>
    </row>
    <row r="2896" spans="1:16" x14ac:dyDescent="0.25">
      <c r="A2896" t="s">
        <v>11</v>
      </c>
      <c r="B2896">
        <v>30060.572</v>
      </c>
      <c r="C2896">
        <v>0.28939999999999999</v>
      </c>
      <c r="D2896">
        <v>0</v>
      </c>
      <c r="E2896">
        <v>5106.9046722499997</v>
      </c>
      <c r="F2896">
        <v>5106.9046722499997</v>
      </c>
      <c r="G2896">
        <v>21.210516340000002</v>
      </c>
      <c r="H2896">
        <v>0</v>
      </c>
      <c r="I2896">
        <v>-8099.7346068500001</v>
      </c>
      <c r="J2896">
        <f t="shared" si="227"/>
        <v>86.342104999948788</v>
      </c>
      <c r="K2896">
        <v>-3529.6258710699999</v>
      </c>
      <c r="L2896">
        <f t="shared" si="228"/>
        <v>-76.323585999989518</v>
      </c>
      <c r="M2896">
        <v>-11629.36047793</v>
      </c>
      <c r="N2896" t="str">
        <f t="shared" si="229"/>
        <v/>
      </c>
      <c r="O2896" t="str">
        <f t="shared" si="230"/>
        <v/>
      </c>
      <c r="P2896" t="str">
        <f t="shared" si="231"/>
        <v/>
      </c>
    </row>
    <row r="2897" spans="1:16" x14ac:dyDescent="0.25">
      <c r="A2897" t="s">
        <v>11</v>
      </c>
      <c r="B2897">
        <v>30058.022000000001</v>
      </c>
      <c r="C2897">
        <v>0.28949999999999998</v>
      </c>
      <c r="D2897">
        <v>0</v>
      </c>
      <c r="E2897">
        <v>5106.9046722499997</v>
      </c>
      <c r="F2897">
        <v>5106.9046722499997</v>
      </c>
      <c r="G2897">
        <v>21.206464329999999</v>
      </c>
      <c r="H2897">
        <v>0</v>
      </c>
      <c r="I2897">
        <v>-8098.8712875900001</v>
      </c>
      <c r="J2897">
        <f t="shared" si="227"/>
        <v>86.331926000002568</v>
      </c>
      <c r="K2897">
        <v>-3530.38921751</v>
      </c>
      <c r="L2897">
        <f t="shared" si="228"/>
        <v>-76.334644000007756</v>
      </c>
      <c r="M2897">
        <v>-11629.26050511</v>
      </c>
      <c r="N2897" t="str">
        <f t="shared" si="229"/>
        <v/>
      </c>
      <c r="O2897" t="str">
        <f t="shared" si="230"/>
        <v/>
      </c>
      <c r="P2897" t="str">
        <f t="shared" si="231"/>
        <v/>
      </c>
    </row>
    <row r="2898" spans="1:16" x14ac:dyDescent="0.25">
      <c r="A2898" t="s">
        <v>11</v>
      </c>
      <c r="B2898">
        <v>30055.472000000002</v>
      </c>
      <c r="C2898">
        <v>0.28960000000000002</v>
      </c>
      <c r="D2898">
        <v>0</v>
      </c>
      <c r="E2898">
        <v>5106.9046722499997</v>
      </c>
      <c r="F2898">
        <v>5106.9046722499997</v>
      </c>
      <c r="G2898">
        <v>21.202411189999999</v>
      </c>
      <c r="H2898">
        <v>0</v>
      </c>
      <c r="I2898">
        <v>-8098.0080700400003</v>
      </c>
      <c r="J2898">
        <f t="shared" si="227"/>
        <v>86.321754999971745</v>
      </c>
      <c r="K2898">
        <v>-3531.1526745699998</v>
      </c>
      <c r="L2898">
        <f t="shared" si="228"/>
        <v>-76.345705999983693</v>
      </c>
      <c r="M2898">
        <v>-11629.16074462</v>
      </c>
      <c r="N2898" t="str">
        <f t="shared" si="229"/>
        <v/>
      </c>
      <c r="O2898" t="str">
        <f t="shared" si="230"/>
        <v/>
      </c>
      <c r="P2898" t="str">
        <f t="shared" si="231"/>
        <v/>
      </c>
    </row>
    <row r="2899" spans="1:16" x14ac:dyDescent="0.25">
      <c r="A2899" t="s">
        <v>11</v>
      </c>
      <c r="B2899">
        <v>30052.921999999999</v>
      </c>
      <c r="C2899">
        <v>0.28970000000000001</v>
      </c>
      <c r="D2899">
        <v>0</v>
      </c>
      <c r="E2899">
        <v>5106.9046722499997</v>
      </c>
      <c r="F2899">
        <v>5106.9046722499997</v>
      </c>
      <c r="G2899">
        <v>21.1983569</v>
      </c>
      <c r="H2899">
        <v>0</v>
      </c>
      <c r="I2899">
        <v>-8097.1449541399998</v>
      </c>
      <c r="J2899">
        <f t="shared" si="227"/>
        <v>86.311590000059368</v>
      </c>
      <c r="K2899">
        <v>-3531.9162423100001</v>
      </c>
      <c r="L2899">
        <f t="shared" si="228"/>
        <v>-76.356774000032601</v>
      </c>
      <c r="M2899">
        <v>-11629.06119645</v>
      </c>
      <c r="N2899" t="str">
        <f t="shared" si="229"/>
        <v/>
      </c>
      <c r="O2899" t="str">
        <f t="shared" si="230"/>
        <v/>
      </c>
      <c r="P2899" t="str">
        <f t="shared" si="231"/>
        <v/>
      </c>
    </row>
    <row r="2900" spans="1:16" x14ac:dyDescent="0.25">
      <c r="A2900" t="s">
        <v>11</v>
      </c>
      <c r="B2900">
        <v>30050.371999999999</v>
      </c>
      <c r="C2900">
        <v>0.2898</v>
      </c>
      <c r="D2900">
        <v>0</v>
      </c>
      <c r="E2900">
        <v>5106.9046722499997</v>
      </c>
      <c r="F2900">
        <v>5106.9046722499997</v>
      </c>
      <c r="G2900">
        <v>21.19430148</v>
      </c>
      <c r="H2900">
        <v>0</v>
      </c>
      <c r="I2900">
        <v>-8096.2819398000001</v>
      </c>
      <c r="J2900">
        <f t="shared" si="227"/>
        <v>86.301433999960864</v>
      </c>
      <c r="K2900">
        <v>-3532.6799207899999</v>
      </c>
      <c r="L2900">
        <f t="shared" si="228"/>
        <v>-76.367847999972582</v>
      </c>
      <c r="M2900">
        <v>-11628.961860580001</v>
      </c>
      <c r="N2900" t="str">
        <f t="shared" si="229"/>
        <v/>
      </c>
      <c r="O2900" t="str">
        <f t="shared" si="230"/>
        <v/>
      </c>
      <c r="P2900" t="str">
        <f t="shared" si="231"/>
        <v/>
      </c>
    </row>
    <row r="2901" spans="1:16" x14ac:dyDescent="0.25">
      <c r="A2901" t="s">
        <v>11</v>
      </c>
      <c r="B2901">
        <v>30047.822</v>
      </c>
      <c r="C2901">
        <v>0.28989999999999999</v>
      </c>
      <c r="D2901">
        <v>0</v>
      </c>
      <c r="E2901">
        <v>5106.9046722499997</v>
      </c>
      <c r="F2901">
        <v>5106.9046722499997</v>
      </c>
      <c r="G2901">
        <v>21.190244910000001</v>
      </c>
      <c r="H2901">
        <v>0</v>
      </c>
      <c r="I2901">
        <v>-8095.4190269500004</v>
      </c>
      <c r="J2901">
        <f t="shared" si="227"/>
        <v>86.29128499997023</v>
      </c>
      <c r="K2901">
        <v>-3533.44371004</v>
      </c>
      <c r="L2901">
        <f t="shared" si="228"/>
        <v>-76.378925000017261</v>
      </c>
      <c r="M2901">
        <v>-11628.86273699</v>
      </c>
      <c r="N2901" t="str">
        <f t="shared" si="229"/>
        <v/>
      </c>
      <c r="O2901" t="str">
        <f t="shared" si="230"/>
        <v/>
      </c>
      <c r="P2901" t="str">
        <f t="shared" si="231"/>
        <v/>
      </c>
    </row>
    <row r="2902" spans="1:16" x14ac:dyDescent="0.25">
      <c r="A2902" t="s">
        <v>11</v>
      </c>
      <c r="B2902">
        <v>30045.272000000001</v>
      </c>
      <c r="C2902">
        <v>0.28999999999999998</v>
      </c>
      <c r="D2902">
        <v>0</v>
      </c>
      <c r="E2902">
        <v>5106.9046722499997</v>
      </c>
      <c r="F2902">
        <v>5106.9046722499997</v>
      </c>
      <c r="G2902">
        <v>21.186187199999999</v>
      </c>
      <c r="H2902">
        <v>0</v>
      </c>
      <c r="I2902">
        <v>-8094.5562155300004</v>
      </c>
      <c r="J2902">
        <f t="shared" si="227"/>
        <v>86.281142000007094</v>
      </c>
      <c r="K2902">
        <v>-3534.2076101299999</v>
      </c>
      <c r="L2902">
        <f t="shared" si="228"/>
        <v>-76.390008999987913</v>
      </c>
      <c r="M2902">
        <v>-11628.763825649999</v>
      </c>
      <c r="N2902" t="str">
        <f t="shared" si="229"/>
        <v/>
      </c>
      <c r="O2902" t="str">
        <f t="shared" si="230"/>
        <v/>
      </c>
      <c r="P2902" t="str">
        <f t="shared" si="231"/>
        <v/>
      </c>
    </row>
    <row r="2903" spans="1:16" x14ac:dyDescent="0.25">
      <c r="A2903" t="s">
        <v>11</v>
      </c>
      <c r="B2903">
        <v>30042.722000000002</v>
      </c>
      <c r="C2903">
        <v>0.29010000000000002</v>
      </c>
      <c r="D2903">
        <v>0</v>
      </c>
      <c r="E2903">
        <v>5106.9046722499997</v>
      </c>
      <c r="F2903">
        <v>5106.9046722499997</v>
      </c>
      <c r="G2903">
        <v>21.182128339999998</v>
      </c>
      <c r="H2903">
        <v>0</v>
      </c>
      <c r="I2903">
        <v>-8093.69350545</v>
      </c>
      <c r="J2903">
        <f t="shared" si="227"/>
        <v>86.271008000039728</v>
      </c>
      <c r="K2903">
        <v>-3534.9716211</v>
      </c>
      <c r="L2903">
        <f t="shared" si="228"/>
        <v>-76.401097000007212</v>
      </c>
      <c r="M2903">
        <v>-11628.66512655</v>
      </c>
      <c r="N2903" t="str">
        <f t="shared" si="229"/>
        <v/>
      </c>
      <c r="O2903" t="str">
        <f t="shared" si="230"/>
        <v/>
      </c>
      <c r="P2903" t="str">
        <f t="shared" si="231"/>
        <v/>
      </c>
    </row>
    <row r="2904" spans="1:16" x14ac:dyDescent="0.25">
      <c r="A2904" t="s">
        <v>11</v>
      </c>
      <c r="B2904">
        <v>30040.171999999999</v>
      </c>
      <c r="C2904">
        <v>0.29020000000000001</v>
      </c>
      <c r="D2904">
        <v>0</v>
      </c>
      <c r="E2904">
        <v>5106.9046722499997</v>
      </c>
      <c r="F2904">
        <v>5106.9046722499997</v>
      </c>
      <c r="G2904">
        <v>21.178068339999999</v>
      </c>
      <c r="H2904">
        <v>0</v>
      </c>
      <c r="I2904">
        <v>-8092.8308966499999</v>
      </c>
      <c r="J2904">
        <f t="shared" si="227"/>
        <v>86.26088000000891</v>
      </c>
      <c r="K2904">
        <v>-3535.73574302</v>
      </c>
      <c r="L2904">
        <f t="shared" si="228"/>
        <v>-76.412191999997958</v>
      </c>
      <c r="M2904">
        <v>-11628.56663967</v>
      </c>
      <c r="N2904" t="str">
        <f t="shared" si="229"/>
        <v/>
      </c>
      <c r="O2904" t="str">
        <f t="shared" si="230"/>
        <v/>
      </c>
      <c r="P2904" t="str">
        <f t="shared" si="231"/>
        <v/>
      </c>
    </row>
    <row r="2905" spans="1:16" x14ac:dyDescent="0.25">
      <c r="A2905" t="s">
        <v>11</v>
      </c>
      <c r="B2905">
        <v>30037.621999999999</v>
      </c>
      <c r="C2905">
        <v>0.2903</v>
      </c>
      <c r="D2905">
        <v>0</v>
      </c>
      <c r="E2905">
        <v>5106.9046722499997</v>
      </c>
      <c r="F2905">
        <v>5106.9046722499997</v>
      </c>
      <c r="G2905">
        <v>21.174007199999998</v>
      </c>
      <c r="H2905">
        <v>0</v>
      </c>
      <c r="I2905">
        <v>-8091.9683890599999</v>
      </c>
      <c r="J2905">
        <f t="shared" si="227"/>
        <v>86.250758999995014</v>
      </c>
      <c r="K2905">
        <v>-3536.4999759299999</v>
      </c>
      <c r="L2905">
        <f t="shared" si="228"/>
        <v>-76.423290999991877</v>
      </c>
      <c r="M2905">
        <v>-11628.46836499</v>
      </c>
      <c r="N2905" t="str">
        <f t="shared" si="229"/>
        <v/>
      </c>
      <c r="O2905" t="str">
        <f t="shared" si="230"/>
        <v/>
      </c>
      <c r="P2905" t="str">
        <f t="shared" si="231"/>
        <v/>
      </c>
    </row>
    <row r="2906" spans="1:16" x14ac:dyDescent="0.25">
      <c r="A2906" t="s">
        <v>11</v>
      </c>
      <c r="B2906">
        <v>30035.072</v>
      </c>
      <c r="C2906">
        <v>0.29039999999999999</v>
      </c>
      <c r="D2906">
        <v>0</v>
      </c>
      <c r="E2906">
        <v>5106.9046722499997</v>
      </c>
      <c r="F2906">
        <v>5106.9046722499997</v>
      </c>
      <c r="G2906">
        <v>21.169944910000002</v>
      </c>
      <c r="H2906">
        <v>0</v>
      </c>
      <c r="I2906">
        <v>-8091.1059826000001</v>
      </c>
      <c r="J2906">
        <f t="shared" si="227"/>
        <v>86.240645999987464</v>
      </c>
      <c r="K2906">
        <v>-3537.26431989</v>
      </c>
      <c r="L2906">
        <f t="shared" si="228"/>
        <v>-76.434396000013294</v>
      </c>
      <c r="M2906">
        <v>-11628.370302490001</v>
      </c>
      <c r="N2906" t="str">
        <f t="shared" si="229"/>
        <v/>
      </c>
      <c r="O2906" t="str">
        <f t="shared" si="230"/>
        <v/>
      </c>
      <c r="P2906" t="str">
        <f t="shared" si="231"/>
        <v/>
      </c>
    </row>
    <row r="2907" spans="1:16" x14ac:dyDescent="0.25">
      <c r="A2907" t="s">
        <v>11</v>
      </c>
      <c r="B2907">
        <v>30032.522000000001</v>
      </c>
      <c r="C2907">
        <v>0.29049999999999998</v>
      </c>
      <c r="D2907">
        <v>0</v>
      </c>
      <c r="E2907">
        <v>5106.9046722499997</v>
      </c>
      <c r="F2907">
        <v>5106.9046722499997</v>
      </c>
      <c r="G2907">
        <v>21.165881479999999</v>
      </c>
      <c r="H2907">
        <v>0</v>
      </c>
      <c r="I2907">
        <v>-8090.24367721</v>
      </c>
      <c r="J2907">
        <f t="shared" si="227"/>
        <v>86.230539000007411</v>
      </c>
      <c r="K2907">
        <v>-3538.0287749499998</v>
      </c>
      <c r="L2907">
        <f t="shared" si="228"/>
        <v>-76.445505999981833</v>
      </c>
      <c r="M2907">
        <v>-11628.27245215</v>
      </c>
      <c r="N2907" t="str">
        <f t="shared" si="229"/>
        <v/>
      </c>
      <c r="O2907" t="str">
        <f t="shared" si="230"/>
        <v/>
      </c>
      <c r="P2907" t="str">
        <f t="shared" si="231"/>
        <v/>
      </c>
    </row>
    <row r="2908" spans="1:16" x14ac:dyDescent="0.25">
      <c r="A2908" t="s">
        <v>11</v>
      </c>
      <c r="B2908">
        <v>30029.972000000002</v>
      </c>
      <c r="C2908">
        <v>0.29060000000000002</v>
      </c>
      <c r="D2908">
        <v>0</v>
      </c>
      <c r="E2908">
        <v>5106.9046722499997</v>
      </c>
      <c r="F2908">
        <v>5106.9046722499997</v>
      </c>
      <c r="G2908">
        <v>21.161816900000002</v>
      </c>
      <c r="H2908">
        <v>0</v>
      </c>
      <c r="I2908">
        <v>-8089.3814727999998</v>
      </c>
      <c r="J2908">
        <f t="shared" si="227"/>
        <v>86.220441000023129</v>
      </c>
      <c r="K2908">
        <v>-3538.7933411600002</v>
      </c>
      <c r="L2908">
        <f t="shared" si="228"/>
        <v>-76.45662100003392</v>
      </c>
      <c r="M2908">
        <v>-11628.17481396</v>
      </c>
      <c r="N2908" t="str">
        <f t="shared" si="229"/>
        <v/>
      </c>
      <c r="O2908" t="str">
        <f t="shared" si="230"/>
        <v/>
      </c>
      <c r="P2908" t="str">
        <f t="shared" si="231"/>
        <v/>
      </c>
    </row>
    <row r="2909" spans="1:16" x14ac:dyDescent="0.25">
      <c r="A2909" t="s">
        <v>11</v>
      </c>
      <c r="B2909">
        <v>30027.421999999999</v>
      </c>
      <c r="C2909">
        <v>0.29070000000000001</v>
      </c>
      <c r="D2909">
        <v>0</v>
      </c>
      <c r="E2909">
        <v>5106.9046722499997</v>
      </c>
      <c r="F2909">
        <v>5106.9046722499997</v>
      </c>
      <c r="G2909">
        <v>21.157751180000002</v>
      </c>
      <c r="H2909">
        <v>0</v>
      </c>
      <c r="I2909">
        <v>-8088.51936931</v>
      </c>
      <c r="J2909">
        <f t="shared" si="227"/>
        <v>86.210348999975395</v>
      </c>
      <c r="K2909">
        <v>-3539.5580185700001</v>
      </c>
      <c r="L2909">
        <f t="shared" si="228"/>
        <v>-76.467740999987655</v>
      </c>
      <c r="M2909">
        <v>-11628.07738789</v>
      </c>
      <c r="N2909" t="str">
        <f t="shared" si="229"/>
        <v/>
      </c>
      <c r="O2909" t="str">
        <f t="shared" si="230"/>
        <v/>
      </c>
      <c r="P2909" t="str">
        <f t="shared" si="231"/>
        <v/>
      </c>
    </row>
    <row r="2910" spans="1:16" x14ac:dyDescent="0.25">
      <c r="A2910" t="s">
        <v>11</v>
      </c>
      <c r="B2910">
        <v>30024.871999999999</v>
      </c>
      <c r="C2910">
        <v>0.2908</v>
      </c>
      <c r="D2910">
        <v>0</v>
      </c>
      <c r="E2910">
        <v>5106.9046722499997</v>
      </c>
      <c r="F2910">
        <v>5106.9046722499997</v>
      </c>
      <c r="G2910">
        <v>21.153684299999998</v>
      </c>
      <c r="H2910">
        <v>0</v>
      </c>
      <c r="I2910">
        <v>-8087.6573666699996</v>
      </c>
      <c r="J2910">
        <f t="shared" si="227"/>
        <v>86.200264000035531</v>
      </c>
      <c r="K2910">
        <v>-3540.3228072500001</v>
      </c>
      <c r="L2910">
        <f t="shared" si="228"/>
        <v>-76.478868000003786</v>
      </c>
      <c r="M2910">
        <v>-11627.98017393</v>
      </c>
      <c r="N2910" t="str">
        <f t="shared" si="229"/>
        <v/>
      </c>
      <c r="O2910" t="str">
        <f t="shared" si="230"/>
        <v/>
      </c>
      <c r="P2910" t="str">
        <f t="shared" si="231"/>
        <v/>
      </c>
    </row>
    <row r="2911" spans="1:16" x14ac:dyDescent="0.25">
      <c r="A2911" t="s">
        <v>11</v>
      </c>
      <c r="B2911">
        <v>30022.322</v>
      </c>
      <c r="C2911">
        <v>0.29089999999999999</v>
      </c>
      <c r="D2911">
        <v>0</v>
      </c>
      <c r="E2911">
        <v>5106.9046722499997</v>
      </c>
      <c r="F2911">
        <v>5106.9046722499997</v>
      </c>
      <c r="G2911">
        <v>21.149616290000001</v>
      </c>
      <c r="H2911">
        <v>0</v>
      </c>
      <c r="I2911">
        <v>-8086.7954648100003</v>
      </c>
      <c r="J2911">
        <f t="shared" si="227"/>
        <v>86.190185999930691</v>
      </c>
      <c r="K2911">
        <v>-3541.0877072399999</v>
      </c>
      <c r="L2911">
        <f t="shared" si="228"/>
        <v>-76.489998999977615</v>
      </c>
      <c r="M2911">
        <v>-11627.88317205</v>
      </c>
      <c r="N2911" t="str">
        <f t="shared" si="229"/>
        <v/>
      </c>
      <c r="O2911" t="str">
        <f t="shared" si="230"/>
        <v/>
      </c>
      <c r="P2911" t="str">
        <f t="shared" si="231"/>
        <v/>
      </c>
    </row>
    <row r="2912" spans="1:16" x14ac:dyDescent="0.25">
      <c r="A2912" t="s">
        <v>11</v>
      </c>
      <c r="B2912">
        <v>30019.772000000001</v>
      </c>
      <c r="C2912">
        <v>0.29099999999999998</v>
      </c>
      <c r="D2912">
        <v>0</v>
      </c>
      <c r="E2912">
        <v>5106.9046722499997</v>
      </c>
      <c r="F2912">
        <v>5106.9046722499997</v>
      </c>
      <c r="G2912">
        <v>21.14554712</v>
      </c>
      <c r="H2912">
        <v>0</v>
      </c>
      <c r="I2912">
        <v>-8085.9336636500002</v>
      </c>
      <c r="J2912">
        <f t="shared" si="227"/>
        <v>86.180116000014095</v>
      </c>
      <c r="K2912">
        <v>-3541.8527186000001</v>
      </c>
      <c r="L2912">
        <f t="shared" si="228"/>
        <v>-76.501136000024417</v>
      </c>
      <c r="M2912">
        <v>-11627.78638225</v>
      </c>
      <c r="N2912" t="str">
        <f t="shared" si="229"/>
        <v/>
      </c>
      <c r="O2912" t="str">
        <f t="shared" si="230"/>
        <v/>
      </c>
      <c r="P2912" t="str">
        <f t="shared" si="231"/>
        <v/>
      </c>
    </row>
    <row r="2913" spans="1:16" x14ac:dyDescent="0.25">
      <c r="A2913" t="s">
        <v>11</v>
      </c>
      <c r="B2913">
        <v>30017.222000000002</v>
      </c>
      <c r="C2913">
        <v>0.29110000000000003</v>
      </c>
      <c r="D2913">
        <v>0</v>
      </c>
      <c r="E2913">
        <v>5106.9046722499997</v>
      </c>
      <c r="F2913">
        <v>5106.9046722499997</v>
      </c>
      <c r="G2913">
        <v>21.14147681</v>
      </c>
      <c r="H2913">
        <v>0</v>
      </c>
      <c r="I2913">
        <v>-8085.07196312</v>
      </c>
      <c r="J2913">
        <f t="shared" si="227"/>
        <v>86.170053000023472</v>
      </c>
      <c r="K2913">
        <v>-3542.6178413799998</v>
      </c>
      <c r="L2913">
        <f t="shared" si="228"/>
        <v>-76.512277999972866</v>
      </c>
      <c r="M2913">
        <v>-11627.6898045</v>
      </c>
      <c r="N2913" t="str">
        <f t="shared" si="229"/>
        <v/>
      </c>
      <c r="O2913" t="str">
        <f t="shared" si="230"/>
        <v/>
      </c>
      <c r="P2913" t="str">
        <f t="shared" si="231"/>
        <v/>
      </c>
    </row>
    <row r="2914" spans="1:16" x14ac:dyDescent="0.25">
      <c r="A2914" t="s">
        <v>11</v>
      </c>
      <c r="B2914">
        <v>30014.671999999999</v>
      </c>
      <c r="C2914">
        <v>0.29120000000000001</v>
      </c>
      <c r="D2914">
        <v>0</v>
      </c>
      <c r="E2914">
        <v>5106.9046722499997</v>
      </c>
      <c r="F2914">
        <v>5106.9046722499997</v>
      </c>
      <c r="G2914">
        <v>21.137405350000002</v>
      </c>
      <c r="H2914">
        <v>0</v>
      </c>
      <c r="I2914">
        <v>-8084.2103631600003</v>
      </c>
      <c r="J2914">
        <f t="shared" si="227"/>
        <v>86.159995999969397</v>
      </c>
      <c r="K2914">
        <v>-3543.3830756299999</v>
      </c>
      <c r="L2914">
        <f t="shared" si="228"/>
        <v>-76.523425000004863</v>
      </c>
      <c r="M2914">
        <v>-11627.593438800001</v>
      </c>
      <c r="N2914" t="str">
        <f t="shared" si="229"/>
        <v/>
      </c>
      <c r="O2914" t="str">
        <f t="shared" si="230"/>
        <v/>
      </c>
      <c r="P2914" t="str">
        <f t="shared" si="231"/>
        <v/>
      </c>
    </row>
    <row r="2915" spans="1:16" x14ac:dyDescent="0.25">
      <c r="A2915" t="s">
        <v>11</v>
      </c>
      <c r="B2915">
        <v>30012.121999999999</v>
      </c>
      <c r="C2915">
        <v>0.2913</v>
      </c>
      <c r="D2915">
        <v>0</v>
      </c>
      <c r="E2915">
        <v>5106.9046722499997</v>
      </c>
      <c r="F2915">
        <v>5106.9046722499997</v>
      </c>
      <c r="G2915">
        <v>21.133332729999999</v>
      </c>
      <c r="H2915">
        <v>0</v>
      </c>
      <c r="I2915">
        <v>-8083.3488636900001</v>
      </c>
      <c r="J2915">
        <f t="shared" si="227"/>
        <v>86.149947000012617</v>
      </c>
      <c r="K2915">
        <v>-3544.14842142</v>
      </c>
      <c r="L2915">
        <f t="shared" si="228"/>
        <v>-76.534579000008307</v>
      </c>
      <c r="M2915">
        <v>-11627.497285109999</v>
      </c>
      <c r="N2915" t="str">
        <f t="shared" si="229"/>
        <v/>
      </c>
      <c r="O2915" t="str">
        <f t="shared" si="230"/>
        <v/>
      </c>
      <c r="P2915" t="str">
        <f t="shared" si="231"/>
        <v/>
      </c>
    </row>
    <row r="2916" spans="1:16" x14ac:dyDescent="0.25">
      <c r="A2916" t="s">
        <v>11</v>
      </c>
      <c r="B2916">
        <v>30009.572</v>
      </c>
      <c r="C2916">
        <v>0.29139999999999999</v>
      </c>
      <c r="D2916">
        <v>0</v>
      </c>
      <c r="E2916">
        <v>5106.9046722499997</v>
      </c>
      <c r="F2916">
        <v>5106.9046722499997</v>
      </c>
      <c r="G2916">
        <v>21.129258969999999</v>
      </c>
      <c r="H2916">
        <v>0</v>
      </c>
      <c r="I2916">
        <v>-8082.4874646400003</v>
      </c>
      <c r="J2916">
        <f t="shared" si="227"/>
        <v>86.139904999981809</v>
      </c>
      <c r="K2916">
        <v>-3544.9138787900001</v>
      </c>
      <c r="L2916">
        <f t="shared" si="228"/>
        <v>-76.545737000014924</v>
      </c>
      <c r="M2916">
        <v>-11627.401343420001</v>
      </c>
      <c r="N2916" t="str">
        <f t="shared" si="229"/>
        <v/>
      </c>
      <c r="O2916" t="str">
        <f t="shared" si="230"/>
        <v/>
      </c>
      <c r="P2916" t="str">
        <f t="shared" si="231"/>
        <v/>
      </c>
    </row>
    <row r="2917" spans="1:16" x14ac:dyDescent="0.25">
      <c r="A2917" t="s">
        <v>11</v>
      </c>
      <c r="B2917">
        <v>30007.022000000001</v>
      </c>
      <c r="C2917">
        <v>0.29149999999999998</v>
      </c>
      <c r="D2917">
        <v>0</v>
      </c>
      <c r="E2917">
        <v>5106.9046722499997</v>
      </c>
      <c r="F2917">
        <v>5106.9046722499997</v>
      </c>
      <c r="G2917">
        <v>21.125184059999999</v>
      </c>
      <c r="H2917">
        <v>0</v>
      </c>
      <c r="I2917">
        <v>-8081.6261659399997</v>
      </c>
      <c r="J2917">
        <f t="shared" si="227"/>
        <v>86.129870000058872</v>
      </c>
      <c r="K2917">
        <v>-3545.6794477899998</v>
      </c>
      <c r="L2917">
        <f t="shared" si="228"/>
        <v>-76.556899999968664</v>
      </c>
      <c r="M2917">
        <v>-11627.305613729999</v>
      </c>
      <c r="N2917" t="str">
        <f t="shared" si="229"/>
        <v/>
      </c>
      <c r="O2917" t="str">
        <f t="shared" si="230"/>
        <v/>
      </c>
      <c r="P2917" t="str">
        <f t="shared" si="231"/>
        <v/>
      </c>
    </row>
    <row r="2918" spans="1:16" x14ac:dyDescent="0.25">
      <c r="A2918" t="s">
        <v>11</v>
      </c>
      <c r="B2918">
        <v>30004.472000000002</v>
      </c>
      <c r="C2918">
        <v>0.29160000000000003</v>
      </c>
      <c r="D2918">
        <v>0</v>
      </c>
      <c r="E2918">
        <v>5106.9046722499997</v>
      </c>
      <c r="F2918">
        <v>5106.9046722499997</v>
      </c>
      <c r="G2918">
        <v>21.121108</v>
      </c>
      <c r="H2918">
        <v>0</v>
      </c>
      <c r="I2918">
        <v>-8080.76496752</v>
      </c>
      <c r="J2918">
        <f t="shared" si="227"/>
        <v>86.119841999970959</v>
      </c>
      <c r="K2918">
        <v>-3546.4451284900001</v>
      </c>
      <c r="L2918">
        <f t="shared" si="228"/>
        <v>-76.568070000030275</v>
      </c>
      <c r="M2918">
        <v>-11627.21009601</v>
      </c>
      <c r="N2918" t="str">
        <f t="shared" si="229"/>
        <v/>
      </c>
      <c r="O2918" t="str">
        <f t="shared" si="230"/>
        <v/>
      </c>
      <c r="P2918" t="str">
        <f t="shared" si="231"/>
        <v/>
      </c>
    </row>
    <row r="2919" spans="1:16" x14ac:dyDescent="0.25">
      <c r="A2919" t="s">
        <v>11</v>
      </c>
      <c r="B2919">
        <v>30001.921999999999</v>
      </c>
      <c r="C2919">
        <v>0.29170000000000001</v>
      </c>
      <c r="D2919">
        <v>0</v>
      </c>
      <c r="E2919">
        <v>5106.9046722499997</v>
      </c>
      <c r="F2919">
        <v>5106.9046722499997</v>
      </c>
      <c r="G2919">
        <v>21.117030790000001</v>
      </c>
      <c r="H2919">
        <v>0</v>
      </c>
      <c r="I2919">
        <v>-8079.9038693000002</v>
      </c>
      <c r="J2919">
        <f t="shared" si="227"/>
        <v>86.10982199998034</v>
      </c>
      <c r="K2919">
        <v>-3547.2109209400001</v>
      </c>
      <c r="L2919">
        <f t="shared" si="228"/>
        <v>-76.579244999993534</v>
      </c>
      <c r="M2919">
        <v>-11627.114790240001</v>
      </c>
      <c r="N2919" t="str">
        <f t="shared" si="229"/>
        <v/>
      </c>
      <c r="O2919" t="str">
        <f t="shared" si="230"/>
        <v/>
      </c>
      <c r="P2919" t="str">
        <f t="shared" si="231"/>
        <v/>
      </c>
    </row>
    <row r="2920" spans="1:16" x14ac:dyDescent="0.25">
      <c r="A2920" t="s">
        <v>11</v>
      </c>
      <c r="B2920">
        <v>29999.371999999999</v>
      </c>
      <c r="C2920">
        <v>0.2918</v>
      </c>
      <c r="D2920">
        <v>0</v>
      </c>
      <c r="E2920">
        <v>5106.9046722499997</v>
      </c>
      <c r="F2920">
        <v>5106.9046722499997</v>
      </c>
      <c r="G2920">
        <v>21.11295243</v>
      </c>
      <c r="H2920">
        <v>0</v>
      </c>
      <c r="I2920">
        <v>-8079.0428712299999</v>
      </c>
      <c r="J2920">
        <f t="shared" si="227"/>
        <v>86.099807000027795</v>
      </c>
      <c r="K2920">
        <v>-3547.9768251800001</v>
      </c>
      <c r="L2920">
        <f t="shared" si="228"/>
        <v>-76.590424000005441</v>
      </c>
      <c r="M2920">
        <v>-11627.01969641</v>
      </c>
      <c r="N2920" t="str">
        <f t="shared" si="229"/>
        <v/>
      </c>
      <c r="O2920" t="str">
        <f t="shared" si="230"/>
        <v/>
      </c>
      <c r="P2920" t="str">
        <f t="shared" si="231"/>
        <v/>
      </c>
    </row>
    <row r="2921" spans="1:16" x14ac:dyDescent="0.25">
      <c r="A2921" t="s">
        <v>11</v>
      </c>
      <c r="B2921">
        <v>29996.822</v>
      </c>
      <c r="C2921">
        <v>0.29189999999999999</v>
      </c>
      <c r="D2921">
        <v>0</v>
      </c>
      <c r="E2921">
        <v>5106.9046722499997</v>
      </c>
      <c r="F2921">
        <v>5106.9046722499997</v>
      </c>
      <c r="G2921">
        <v>21.108872909999999</v>
      </c>
      <c r="H2921">
        <v>0</v>
      </c>
      <c r="I2921">
        <v>-8078.18197323</v>
      </c>
      <c r="J2921">
        <f t="shared" si="227"/>
        <v>86.089799999990646</v>
      </c>
      <c r="K2921">
        <v>-3548.7428412899999</v>
      </c>
      <c r="L2921">
        <f t="shared" si="228"/>
        <v>-76.60161099997822</v>
      </c>
      <c r="M2921">
        <v>-11626.924814509999</v>
      </c>
      <c r="N2921" t="str">
        <f t="shared" si="229"/>
        <v/>
      </c>
      <c r="O2921" t="str">
        <f t="shared" si="230"/>
        <v/>
      </c>
      <c r="P2921" t="str">
        <f t="shared" si="231"/>
        <v/>
      </c>
    </row>
    <row r="2922" spans="1:16" x14ac:dyDescent="0.25">
      <c r="A2922" t="s">
        <v>11</v>
      </c>
      <c r="B2922">
        <v>29994.272000000001</v>
      </c>
      <c r="C2922">
        <v>0.29199999999999998</v>
      </c>
      <c r="D2922">
        <v>0</v>
      </c>
      <c r="E2922">
        <v>5106.9046722499997</v>
      </c>
      <c r="F2922">
        <v>5106.9046722499997</v>
      </c>
      <c r="G2922">
        <v>21.104792239999998</v>
      </c>
      <c r="H2922">
        <v>0</v>
      </c>
      <c r="I2922">
        <v>-8077.3211752200004</v>
      </c>
      <c r="J2922">
        <f t="shared" si="227"/>
        <v>86.079800999959843</v>
      </c>
      <c r="K2922">
        <v>-3549.5089693</v>
      </c>
      <c r="L2922">
        <f t="shared" si="228"/>
        <v>-76.612801000010222</v>
      </c>
      <c r="M2922">
        <v>-11626.83014452</v>
      </c>
      <c r="N2922" t="str">
        <f t="shared" si="229"/>
        <v/>
      </c>
      <c r="O2922" t="str">
        <f t="shared" si="230"/>
        <v/>
      </c>
      <c r="P2922" t="str">
        <f t="shared" si="231"/>
        <v/>
      </c>
    </row>
    <row r="2923" spans="1:16" x14ac:dyDescent="0.25">
      <c r="A2923" t="s">
        <v>11</v>
      </c>
      <c r="B2923">
        <v>29991.722000000002</v>
      </c>
      <c r="C2923">
        <v>0.29210000000000003</v>
      </c>
      <c r="D2923">
        <v>0</v>
      </c>
      <c r="E2923">
        <v>5106.9046722499997</v>
      </c>
      <c r="F2923">
        <v>5106.9046722499997</v>
      </c>
      <c r="G2923">
        <v>21.100710419999999</v>
      </c>
      <c r="H2923">
        <v>0</v>
      </c>
      <c r="I2923">
        <v>-8076.46047714</v>
      </c>
      <c r="J2923">
        <f t="shared" si="227"/>
        <v>86.069808000047487</v>
      </c>
      <c r="K2923">
        <v>-3550.2752092800001</v>
      </c>
      <c r="L2923">
        <f t="shared" si="228"/>
        <v>-76.623998000013671</v>
      </c>
      <c r="M2923">
        <v>-11626.73568643</v>
      </c>
      <c r="N2923" t="str">
        <f t="shared" si="229"/>
        <v/>
      </c>
      <c r="O2923" t="str">
        <f t="shared" si="230"/>
        <v/>
      </c>
      <c r="P2923" t="str">
        <f t="shared" si="231"/>
        <v/>
      </c>
    </row>
    <row r="2924" spans="1:16" x14ac:dyDescent="0.25">
      <c r="A2924" t="s">
        <v>11</v>
      </c>
      <c r="B2924">
        <v>29989.171999999999</v>
      </c>
      <c r="C2924">
        <v>0.29220000000000002</v>
      </c>
      <c r="D2924">
        <v>0</v>
      </c>
      <c r="E2924">
        <v>5106.9046722499997</v>
      </c>
      <c r="F2924">
        <v>5106.9046722499997</v>
      </c>
      <c r="G2924">
        <v>21.09662745</v>
      </c>
      <c r="H2924">
        <v>0</v>
      </c>
      <c r="I2924">
        <v>-8075.5998789200003</v>
      </c>
      <c r="J2924">
        <f t="shared" si="227"/>
        <v>86.059821999970154</v>
      </c>
      <c r="K2924">
        <v>-3551.0415612900001</v>
      </c>
      <c r="L2924">
        <f t="shared" si="228"/>
        <v>-76.635200999999142</v>
      </c>
      <c r="M2924">
        <v>-11626.64144021</v>
      </c>
      <c r="N2924" t="str">
        <f t="shared" si="229"/>
        <v/>
      </c>
      <c r="O2924" t="str">
        <f t="shared" si="230"/>
        <v/>
      </c>
      <c r="P2924" t="str">
        <f t="shared" si="231"/>
        <v/>
      </c>
    </row>
    <row r="2925" spans="1:16" x14ac:dyDescent="0.25">
      <c r="A2925" t="s">
        <v>11</v>
      </c>
      <c r="B2925">
        <v>29986.621999999999</v>
      </c>
      <c r="C2925">
        <v>0.2923</v>
      </c>
      <c r="D2925">
        <v>0</v>
      </c>
      <c r="E2925">
        <v>5106.9046722499997</v>
      </c>
      <c r="F2925">
        <v>5106.9046722499997</v>
      </c>
      <c r="G2925">
        <v>21.092543320000001</v>
      </c>
      <c r="H2925">
        <v>0</v>
      </c>
      <c r="I2925">
        <v>-8074.7393804900003</v>
      </c>
      <c r="J2925">
        <f t="shared" si="227"/>
        <v>86.049843000000692</v>
      </c>
      <c r="K2925">
        <v>-3551.80802537</v>
      </c>
      <c r="L2925">
        <f t="shared" si="228"/>
        <v>-76.646407999987787</v>
      </c>
      <c r="M2925">
        <v>-11626.547405859999</v>
      </c>
      <c r="N2925" t="str">
        <f t="shared" si="229"/>
        <v/>
      </c>
      <c r="O2925" t="str">
        <f t="shared" si="230"/>
        <v/>
      </c>
      <c r="P2925" t="str">
        <f t="shared" si="231"/>
        <v/>
      </c>
    </row>
    <row r="2926" spans="1:16" x14ac:dyDescent="0.25">
      <c r="A2926" t="s">
        <v>11</v>
      </c>
      <c r="B2926">
        <v>29984.072</v>
      </c>
      <c r="C2926">
        <v>0.29239999999999999</v>
      </c>
      <c r="D2926">
        <v>0</v>
      </c>
      <c r="E2926">
        <v>5106.9046722499997</v>
      </c>
      <c r="F2926">
        <v>5106.9046722499997</v>
      </c>
      <c r="G2926">
        <v>21.088458039999999</v>
      </c>
      <c r="H2926">
        <v>0</v>
      </c>
      <c r="I2926">
        <v>-8073.8789817799998</v>
      </c>
      <c r="J2926">
        <f t="shared" si="227"/>
        <v>86.039871000048151</v>
      </c>
      <c r="K2926">
        <v>-3552.57460158</v>
      </c>
      <c r="L2926">
        <f t="shared" si="228"/>
        <v>-76.657621000003928</v>
      </c>
      <c r="M2926">
        <v>-11626.45358336</v>
      </c>
      <c r="N2926" t="str">
        <f t="shared" si="229"/>
        <v/>
      </c>
      <c r="O2926" t="str">
        <f t="shared" si="230"/>
        <v/>
      </c>
      <c r="P2926" t="str">
        <f t="shared" si="231"/>
        <v/>
      </c>
    </row>
    <row r="2927" spans="1:16" x14ac:dyDescent="0.25">
      <c r="A2927" t="s">
        <v>11</v>
      </c>
      <c r="B2927">
        <v>29981.522000000001</v>
      </c>
      <c r="C2927">
        <v>0.29249999999999998</v>
      </c>
      <c r="D2927">
        <v>0</v>
      </c>
      <c r="E2927">
        <v>5106.9046722499997</v>
      </c>
      <c r="F2927">
        <v>5106.9046722499997</v>
      </c>
      <c r="G2927">
        <v>21.084371600000001</v>
      </c>
      <c r="H2927">
        <v>0</v>
      </c>
      <c r="I2927">
        <v>-8073.0186827199996</v>
      </c>
      <c r="J2927">
        <f t="shared" si="227"/>
        <v>86.029906000021583</v>
      </c>
      <c r="K2927">
        <v>-3553.3412899800001</v>
      </c>
      <c r="L2927">
        <f t="shared" si="228"/>
        <v>-76.668840000002092</v>
      </c>
      <c r="M2927">
        <v>-11626.3599727</v>
      </c>
      <c r="N2927" t="str">
        <f t="shared" si="229"/>
        <v/>
      </c>
      <c r="O2927" t="str">
        <f t="shared" si="230"/>
        <v/>
      </c>
      <c r="P2927" t="str">
        <f t="shared" si="231"/>
        <v/>
      </c>
    </row>
    <row r="2928" spans="1:16" x14ac:dyDescent="0.25">
      <c r="A2928" t="s">
        <v>11</v>
      </c>
      <c r="B2928">
        <v>29978.972000000002</v>
      </c>
      <c r="C2928">
        <v>0.29260000000000003</v>
      </c>
      <c r="D2928">
        <v>0</v>
      </c>
      <c r="E2928">
        <v>5106.9046722499997</v>
      </c>
      <c r="F2928">
        <v>5106.9046722499997</v>
      </c>
      <c r="G2928">
        <v>21.08028401</v>
      </c>
      <c r="H2928">
        <v>0</v>
      </c>
      <c r="I2928">
        <v>-8072.1584832400004</v>
      </c>
      <c r="J2928">
        <f t="shared" si="227"/>
        <v>86.019947999920987</v>
      </c>
      <c r="K2928">
        <v>-3554.1080906299999</v>
      </c>
      <c r="L2928">
        <f t="shared" si="228"/>
        <v>-76.680064999982278</v>
      </c>
      <c r="M2928">
        <v>-11626.266573860001</v>
      </c>
      <c r="N2928" t="str">
        <f t="shared" si="229"/>
        <v/>
      </c>
      <c r="O2928" t="str">
        <f t="shared" si="230"/>
        <v/>
      </c>
      <c r="P2928" t="str">
        <f t="shared" si="231"/>
        <v/>
      </c>
    </row>
    <row r="2929" spans="1:16" x14ac:dyDescent="0.25">
      <c r="A2929" t="s">
        <v>11</v>
      </c>
      <c r="B2929">
        <v>29976.421999999999</v>
      </c>
      <c r="C2929">
        <v>0.29270000000000002</v>
      </c>
      <c r="D2929">
        <v>0</v>
      </c>
      <c r="E2929">
        <v>5106.9046722499997</v>
      </c>
      <c r="F2929">
        <v>5106.9046722499997</v>
      </c>
      <c r="G2929">
        <v>21.076195259999999</v>
      </c>
      <c r="H2929">
        <v>0</v>
      </c>
      <c r="I2929">
        <v>-8071.2983832600003</v>
      </c>
      <c r="J2929">
        <f t="shared" si="227"/>
        <v>86.009998000008636</v>
      </c>
      <c r="K2929">
        <v>-3554.8750035799999</v>
      </c>
      <c r="L2929">
        <f t="shared" si="228"/>
        <v>-76.691295000000537</v>
      </c>
      <c r="M2929">
        <v>-11626.173386840001</v>
      </c>
      <c r="N2929" t="str">
        <f t="shared" si="229"/>
        <v/>
      </c>
      <c r="O2929" t="str">
        <f t="shared" si="230"/>
        <v/>
      </c>
      <c r="P2929" t="str">
        <f t="shared" si="231"/>
        <v/>
      </c>
    </row>
    <row r="2930" spans="1:16" x14ac:dyDescent="0.25">
      <c r="A2930" t="s">
        <v>11</v>
      </c>
      <c r="B2930">
        <v>29973.871999999999</v>
      </c>
      <c r="C2930">
        <v>0.2928</v>
      </c>
      <c r="D2930">
        <v>0</v>
      </c>
      <c r="E2930">
        <v>5106.9046722499997</v>
      </c>
      <c r="F2930">
        <v>5106.9046722499997</v>
      </c>
      <c r="G2930">
        <v>21.072105359999998</v>
      </c>
      <c r="H2930">
        <v>0</v>
      </c>
      <c r="I2930">
        <v>-8070.4383827299998</v>
      </c>
      <c r="J2930">
        <f t="shared" si="227"/>
        <v>86.000053000043408</v>
      </c>
      <c r="K2930">
        <v>-3555.64202888</v>
      </c>
      <c r="L2930">
        <f t="shared" si="228"/>
        <v>-76.702530000011393</v>
      </c>
      <c r="M2930">
        <v>-11626.080411610001</v>
      </c>
      <c r="N2930" t="str">
        <f t="shared" si="229"/>
        <v/>
      </c>
      <c r="O2930" t="str">
        <f t="shared" si="230"/>
        <v/>
      </c>
      <c r="P2930" t="str">
        <f t="shared" si="231"/>
        <v/>
      </c>
    </row>
    <row r="2931" spans="1:16" x14ac:dyDescent="0.25">
      <c r="A2931" t="s">
        <v>11</v>
      </c>
      <c r="B2931">
        <v>29971.322</v>
      </c>
      <c r="C2931">
        <v>0.29289999999999999</v>
      </c>
      <c r="D2931">
        <v>0</v>
      </c>
      <c r="E2931">
        <v>5106.9046722499997</v>
      </c>
      <c r="F2931">
        <v>5106.9046722499997</v>
      </c>
      <c r="G2931">
        <v>21.068014300000002</v>
      </c>
      <c r="H2931">
        <v>0</v>
      </c>
      <c r="I2931">
        <v>-8069.5784815699999</v>
      </c>
      <c r="J2931">
        <f t="shared" si="227"/>
        <v>85.990115999993577</v>
      </c>
      <c r="K2931">
        <v>-3556.40916659</v>
      </c>
      <c r="L2931">
        <f t="shared" si="228"/>
        <v>-76.713771000004272</v>
      </c>
      <c r="M2931">
        <v>-11625.98764816</v>
      </c>
      <c r="N2931" t="str">
        <f t="shared" si="229"/>
        <v/>
      </c>
      <c r="O2931" t="str">
        <f t="shared" si="230"/>
        <v/>
      </c>
      <c r="P2931" t="str">
        <f t="shared" si="231"/>
        <v/>
      </c>
    </row>
    <row r="2932" spans="1:16" x14ac:dyDescent="0.25">
      <c r="A2932" t="s">
        <v>11</v>
      </c>
      <c r="B2932">
        <v>29968.772000000001</v>
      </c>
      <c r="C2932">
        <v>0.29299999999999998</v>
      </c>
      <c r="D2932">
        <v>0</v>
      </c>
      <c r="E2932">
        <v>5106.9046722499997</v>
      </c>
      <c r="F2932">
        <v>5106.9046722499997</v>
      </c>
      <c r="G2932">
        <v>21.063922080000001</v>
      </c>
      <c r="H2932">
        <v>0</v>
      </c>
      <c r="I2932">
        <v>-8068.7186797200002</v>
      </c>
      <c r="J2932">
        <f t="shared" si="227"/>
        <v>85.980184999971243</v>
      </c>
      <c r="K2932">
        <v>-3557.1764167699998</v>
      </c>
      <c r="L2932">
        <f t="shared" si="228"/>
        <v>-76.725017999979173</v>
      </c>
      <c r="M2932">
        <v>-11625.89509649</v>
      </c>
      <c r="N2932" t="str">
        <f t="shared" si="229"/>
        <v/>
      </c>
      <c r="O2932" t="str">
        <f t="shared" si="230"/>
        <v/>
      </c>
      <c r="P2932" t="str">
        <f t="shared" si="231"/>
        <v/>
      </c>
    </row>
    <row r="2933" spans="1:16" x14ac:dyDescent="0.25">
      <c r="A2933" t="s">
        <v>11</v>
      </c>
      <c r="B2933">
        <v>29966.222000000002</v>
      </c>
      <c r="C2933">
        <v>0.29310000000000003</v>
      </c>
      <c r="D2933">
        <v>0</v>
      </c>
      <c r="E2933">
        <v>5106.9046722499997</v>
      </c>
      <c r="F2933">
        <v>5106.9046722499997</v>
      </c>
      <c r="G2933">
        <v>21.059828700000001</v>
      </c>
      <c r="H2933">
        <v>0</v>
      </c>
      <c r="I2933">
        <v>-8067.8589770999997</v>
      </c>
      <c r="J2933">
        <f t="shared" si="227"/>
        <v>85.970262000046205</v>
      </c>
      <c r="K2933">
        <v>-3557.9437794800001</v>
      </c>
      <c r="L2933">
        <f t="shared" si="228"/>
        <v>-76.736271000027045</v>
      </c>
      <c r="M2933">
        <v>-11625.802756569999</v>
      </c>
      <c r="N2933" t="str">
        <f t="shared" si="229"/>
        <v/>
      </c>
      <c r="O2933" t="str">
        <f t="shared" si="230"/>
        <v/>
      </c>
      <c r="P2933" t="str">
        <f t="shared" si="231"/>
        <v/>
      </c>
    </row>
    <row r="2934" spans="1:16" x14ac:dyDescent="0.25">
      <c r="A2934" t="s">
        <v>11</v>
      </c>
      <c r="B2934">
        <v>29963.671999999999</v>
      </c>
      <c r="C2934">
        <v>0.29320000000000002</v>
      </c>
      <c r="D2934">
        <v>0</v>
      </c>
      <c r="E2934">
        <v>5106.9046722499997</v>
      </c>
      <c r="F2934">
        <v>5106.9046722499997</v>
      </c>
      <c r="G2934">
        <v>21.055734170000001</v>
      </c>
      <c r="H2934">
        <v>0</v>
      </c>
      <c r="I2934">
        <v>-8066.9993736400002</v>
      </c>
      <c r="J2934">
        <f t="shared" si="227"/>
        <v>85.960345999956189</v>
      </c>
      <c r="K2934">
        <v>-3558.71125476</v>
      </c>
      <c r="L2934">
        <f t="shared" si="228"/>
        <v>-76.747527999987142</v>
      </c>
      <c r="M2934">
        <v>-11625.7106284</v>
      </c>
      <c r="N2934" t="str">
        <f t="shared" si="229"/>
        <v/>
      </c>
      <c r="O2934" t="str">
        <f t="shared" si="230"/>
        <v/>
      </c>
      <c r="P2934" t="str">
        <f t="shared" si="231"/>
        <v/>
      </c>
    </row>
    <row r="2935" spans="1:16" x14ac:dyDescent="0.25">
      <c r="A2935" t="s">
        <v>11</v>
      </c>
      <c r="B2935">
        <v>29961.121999999999</v>
      </c>
      <c r="C2935">
        <v>0.29330000000000001</v>
      </c>
      <c r="D2935">
        <v>0</v>
      </c>
      <c r="E2935">
        <v>5106.9046722499997</v>
      </c>
      <c r="F2935">
        <v>5106.9046722499997</v>
      </c>
      <c r="G2935">
        <v>21.05163847</v>
      </c>
      <c r="H2935">
        <v>0</v>
      </c>
      <c r="I2935">
        <v>-8066.1398692800003</v>
      </c>
      <c r="J2935">
        <f t="shared" si="227"/>
        <v>85.95043599998462</v>
      </c>
      <c r="K2935">
        <v>-3559.4788426800001</v>
      </c>
      <c r="L2935">
        <f t="shared" si="228"/>
        <v>-76.758792000009635</v>
      </c>
      <c r="M2935">
        <v>-11625.61871196</v>
      </c>
      <c r="N2935" t="str">
        <f t="shared" si="229"/>
        <v/>
      </c>
      <c r="O2935" t="str">
        <f t="shared" si="230"/>
        <v/>
      </c>
      <c r="P2935" t="str">
        <f t="shared" si="231"/>
        <v/>
      </c>
    </row>
    <row r="2936" spans="1:16" x14ac:dyDescent="0.25">
      <c r="A2936" t="s">
        <v>11</v>
      </c>
      <c r="B2936">
        <v>29958.572</v>
      </c>
      <c r="C2936">
        <v>0.29339999999999999</v>
      </c>
      <c r="D2936">
        <v>0</v>
      </c>
      <c r="E2936">
        <v>5106.9046722499997</v>
      </c>
      <c r="F2936">
        <v>5106.9046722499997</v>
      </c>
      <c r="G2936">
        <v>21.047541620000001</v>
      </c>
      <c r="H2936">
        <v>0</v>
      </c>
      <c r="I2936">
        <v>-8065.28046395</v>
      </c>
      <c r="J2936">
        <f t="shared" si="227"/>
        <v>85.940533000029973</v>
      </c>
      <c r="K2936">
        <v>-3560.2465433000002</v>
      </c>
      <c r="L2936">
        <f t="shared" si="228"/>
        <v>-76.77006200001415</v>
      </c>
      <c r="M2936">
        <v>-11625.527007250001</v>
      </c>
      <c r="N2936" t="str">
        <f t="shared" si="229"/>
        <v/>
      </c>
      <c r="O2936" t="str">
        <f t="shared" si="230"/>
        <v/>
      </c>
      <c r="P2936" t="str">
        <f t="shared" si="231"/>
        <v/>
      </c>
    </row>
    <row r="2937" spans="1:16" x14ac:dyDescent="0.25">
      <c r="A2937" t="s">
        <v>11</v>
      </c>
      <c r="B2937">
        <v>29956.022000000001</v>
      </c>
      <c r="C2937">
        <v>0.29349999999999998</v>
      </c>
      <c r="D2937">
        <v>0</v>
      </c>
      <c r="E2937">
        <v>5106.9046722499997</v>
      </c>
      <c r="F2937">
        <v>5106.9046722499997</v>
      </c>
      <c r="G2937">
        <v>21.043443610000001</v>
      </c>
      <c r="H2937">
        <v>0</v>
      </c>
      <c r="I2937">
        <v>-8064.4211575700001</v>
      </c>
      <c r="J2937">
        <f t="shared" si="227"/>
        <v>85.930637999990722</v>
      </c>
      <c r="K2937">
        <v>-3561.0143566699999</v>
      </c>
      <c r="L2937">
        <f t="shared" si="228"/>
        <v>-76.781336999965788</v>
      </c>
      <c r="M2937">
        <v>-11625.43551424</v>
      </c>
      <c r="N2937" t="str">
        <f t="shared" si="229"/>
        <v/>
      </c>
      <c r="O2937" t="str">
        <f t="shared" si="230"/>
        <v/>
      </c>
      <c r="P2937" t="str">
        <f t="shared" si="231"/>
        <v/>
      </c>
    </row>
    <row r="2938" spans="1:16" x14ac:dyDescent="0.25">
      <c r="A2938" t="s">
        <v>11</v>
      </c>
      <c r="B2938">
        <v>29953.472000000002</v>
      </c>
      <c r="C2938">
        <v>0.29360000000000003</v>
      </c>
      <c r="D2938">
        <v>0</v>
      </c>
      <c r="E2938">
        <v>5106.9046722499997</v>
      </c>
      <c r="F2938">
        <v>5106.9046722499997</v>
      </c>
      <c r="G2938">
        <v>21.039344440000001</v>
      </c>
      <c r="H2938">
        <v>0</v>
      </c>
      <c r="I2938">
        <v>-8063.5619500900002</v>
      </c>
      <c r="J2938">
        <f t="shared" si="227"/>
        <v>85.920747999989544</v>
      </c>
      <c r="K2938">
        <v>-3561.7822828499998</v>
      </c>
      <c r="L2938">
        <f t="shared" si="228"/>
        <v>-76.792617999990398</v>
      </c>
      <c r="M2938">
        <v>-11625.34423294</v>
      </c>
      <c r="N2938" t="str">
        <f t="shared" si="229"/>
        <v/>
      </c>
      <c r="O2938" t="str">
        <f t="shared" si="230"/>
        <v/>
      </c>
      <c r="P2938" t="str">
        <f t="shared" si="231"/>
        <v/>
      </c>
    </row>
    <row r="2939" spans="1:16" x14ac:dyDescent="0.25">
      <c r="A2939" t="s">
        <v>11</v>
      </c>
      <c r="B2939">
        <v>29950.921999999999</v>
      </c>
      <c r="C2939">
        <v>0.29370000000000002</v>
      </c>
      <c r="D2939">
        <v>0</v>
      </c>
      <c r="E2939">
        <v>5106.9046722499997</v>
      </c>
      <c r="F2939">
        <v>5106.9046722499997</v>
      </c>
      <c r="G2939">
        <v>21.0352441</v>
      </c>
      <c r="H2939">
        <v>0</v>
      </c>
      <c r="I2939">
        <v>-8062.7028414300003</v>
      </c>
      <c r="J2939">
        <f t="shared" si="227"/>
        <v>85.910865999994712</v>
      </c>
      <c r="K2939">
        <v>-3562.5503218899999</v>
      </c>
      <c r="L2939">
        <f t="shared" si="228"/>
        <v>-76.803904000007606</v>
      </c>
      <c r="M2939">
        <v>-11625.25316332</v>
      </c>
      <c r="N2939" t="str">
        <f t="shared" si="229"/>
        <v/>
      </c>
      <c r="O2939" t="str">
        <f t="shared" si="230"/>
        <v/>
      </c>
      <c r="P2939" t="str">
        <f t="shared" si="231"/>
        <v/>
      </c>
    </row>
    <row r="2940" spans="1:16" x14ac:dyDescent="0.25">
      <c r="A2940" t="s">
        <v>11</v>
      </c>
      <c r="B2940">
        <v>29948.371999999999</v>
      </c>
      <c r="C2940">
        <v>0.29380000000000001</v>
      </c>
      <c r="D2940">
        <v>0</v>
      </c>
      <c r="E2940">
        <v>5106.9046722499997</v>
      </c>
      <c r="F2940">
        <v>5106.9046722499997</v>
      </c>
      <c r="G2940">
        <v>21.03114261</v>
      </c>
      <c r="H2940">
        <v>0</v>
      </c>
      <c r="I2940">
        <v>-8061.8438315200001</v>
      </c>
      <c r="J2940">
        <f t="shared" si="227"/>
        <v>85.900991000016802</v>
      </c>
      <c r="K2940">
        <v>-3563.3184738499999</v>
      </c>
      <c r="L2940">
        <f t="shared" si="228"/>
        <v>-76.815196000006836</v>
      </c>
      <c r="M2940">
        <v>-11625.16230537</v>
      </c>
      <c r="N2940" t="str">
        <f t="shared" si="229"/>
        <v/>
      </c>
      <c r="O2940" t="str">
        <f t="shared" si="230"/>
        <v/>
      </c>
      <c r="P2940" t="str">
        <f t="shared" si="231"/>
        <v/>
      </c>
    </row>
    <row r="2941" spans="1:16" x14ac:dyDescent="0.25">
      <c r="A2941" t="s">
        <v>11</v>
      </c>
      <c r="B2941">
        <v>29945.822</v>
      </c>
      <c r="C2941">
        <v>0.29389999999999999</v>
      </c>
      <c r="D2941">
        <v>0</v>
      </c>
      <c r="E2941">
        <v>5106.9046722499997</v>
      </c>
      <c r="F2941">
        <v>5106.9046722499997</v>
      </c>
      <c r="G2941">
        <v>21.027039949999999</v>
      </c>
      <c r="H2941">
        <v>0</v>
      </c>
      <c r="I2941">
        <v>-8060.9849203000003</v>
      </c>
      <c r="J2941">
        <f t="shared" si="227"/>
        <v>85.891121999975439</v>
      </c>
      <c r="K2941">
        <v>-3564.0867387899998</v>
      </c>
      <c r="L2941">
        <f t="shared" si="228"/>
        <v>-76.826493999988088</v>
      </c>
      <c r="M2941">
        <v>-11625.0716591</v>
      </c>
      <c r="N2941" t="str">
        <f t="shared" si="229"/>
        <v/>
      </c>
      <c r="O2941" t="str">
        <f t="shared" si="230"/>
        <v/>
      </c>
      <c r="P2941" t="str">
        <f t="shared" si="231"/>
        <v/>
      </c>
    </row>
    <row r="2942" spans="1:16" x14ac:dyDescent="0.25">
      <c r="A2942" t="s">
        <v>11</v>
      </c>
      <c r="B2942">
        <v>29943.272000000001</v>
      </c>
      <c r="C2942">
        <v>0.29399999999999998</v>
      </c>
      <c r="D2942">
        <v>0</v>
      </c>
      <c r="E2942">
        <v>5106.9046722499997</v>
      </c>
      <c r="F2942">
        <v>5106.9046722499997</v>
      </c>
      <c r="G2942">
        <v>21.022936130000001</v>
      </c>
      <c r="H2942">
        <v>0</v>
      </c>
      <c r="I2942">
        <v>-8060.1261076999999</v>
      </c>
      <c r="J2942">
        <f t="shared" si="227"/>
        <v>85.881260000041948</v>
      </c>
      <c r="K2942">
        <v>-3564.8551167700002</v>
      </c>
      <c r="L2942">
        <f t="shared" si="228"/>
        <v>-76.837798000042312</v>
      </c>
      <c r="M2942">
        <v>-11624.98122448</v>
      </c>
      <c r="N2942" t="str">
        <f t="shared" si="229"/>
        <v/>
      </c>
      <c r="O2942" t="str">
        <f t="shared" si="230"/>
        <v/>
      </c>
      <c r="P2942" t="str">
        <f t="shared" si="231"/>
        <v/>
      </c>
    </row>
    <row r="2943" spans="1:16" x14ac:dyDescent="0.25">
      <c r="A2943" t="s">
        <v>11</v>
      </c>
      <c r="B2943">
        <v>29940.722000000002</v>
      </c>
      <c r="C2943">
        <v>0.29409999999999997</v>
      </c>
      <c r="D2943">
        <v>0</v>
      </c>
      <c r="E2943">
        <v>5106.9046722499997</v>
      </c>
      <c r="F2943">
        <v>5106.9046722499997</v>
      </c>
      <c r="G2943">
        <v>21.01883115</v>
      </c>
      <c r="H2943">
        <v>0</v>
      </c>
      <c r="I2943">
        <v>-8059.2673936499996</v>
      </c>
      <c r="J2943">
        <f t="shared" si="227"/>
        <v>85.871405000034429</v>
      </c>
      <c r="K2943">
        <v>-3565.6236078500001</v>
      </c>
      <c r="L2943">
        <f t="shared" si="228"/>
        <v>-76.849107999987609</v>
      </c>
      <c r="M2943">
        <v>-11624.8910015</v>
      </c>
      <c r="N2943" t="str">
        <f t="shared" si="229"/>
        <v/>
      </c>
      <c r="O2943" t="str">
        <f t="shared" si="230"/>
        <v/>
      </c>
      <c r="P2943" t="str">
        <f t="shared" si="231"/>
        <v/>
      </c>
    </row>
    <row r="2944" spans="1:16" x14ac:dyDescent="0.25">
      <c r="A2944" t="s">
        <v>11</v>
      </c>
      <c r="B2944">
        <v>29938.171999999999</v>
      </c>
      <c r="C2944">
        <v>0.29420000000000002</v>
      </c>
      <c r="D2944">
        <v>0</v>
      </c>
      <c r="E2944">
        <v>5106.9046722499997</v>
      </c>
      <c r="F2944">
        <v>5106.9046722499997</v>
      </c>
      <c r="G2944">
        <v>21.014725009999999</v>
      </c>
      <c r="H2944">
        <v>0</v>
      </c>
      <c r="I2944">
        <v>-8058.40877808</v>
      </c>
      <c r="J2944">
        <f t="shared" si="227"/>
        <v>85.861556999952882</v>
      </c>
      <c r="K2944">
        <v>-3566.3922120699999</v>
      </c>
      <c r="L2944">
        <f t="shared" si="228"/>
        <v>-76.860421999981554</v>
      </c>
      <c r="M2944">
        <v>-11624.800990150001</v>
      </c>
      <c r="N2944" t="str">
        <f t="shared" si="229"/>
        <v/>
      </c>
      <c r="O2944" t="str">
        <f t="shared" si="230"/>
        <v/>
      </c>
      <c r="P2944" t="str">
        <f t="shared" si="231"/>
        <v/>
      </c>
    </row>
    <row r="2945" spans="1:16" x14ac:dyDescent="0.25">
      <c r="A2945" t="s">
        <v>11</v>
      </c>
      <c r="B2945">
        <v>29935.621999999999</v>
      </c>
      <c r="C2945">
        <v>0.29430000000000001</v>
      </c>
      <c r="D2945">
        <v>0</v>
      </c>
      <c r="E2945">
        <v>5106.9046722499997</v>
      </c>
      <c r="F2945">
        <v>5106.9046722499997</v>
      </c>
      <c r="G2945">
        <v>21.010617700000001</v>
      </c>
      <c r="H2945">
        <v>0</v>
      </c>
      <c r="I2945">
        <v>-8057.5502609300001</v>
      </c>
      <c r="J2945">
        <f t="shared" si="227"/>
        <v>85.851714999989781</v>
      </c>
      <c r="K2945">
        <v>-3567.1609295100002</v>
      </c>
      <c r="L2945">
        <f t="shared" si="228"/>
        <v>-76.87174400002732</v>
      </c>
      <c r="M2945">
        <v>-11624.711190440001</v>
      </c>
      <c r="N2945" t="str">
        <f t="shared" si="229"/>
        <v/>
      </c>
      <c r="O2945" t="str">
        <f t="shared" si="230"/>
        <v/>
      </c>
      <c r="P2945" t="str">
        <f t="shared" si="231"/>
        <v/>
      </c>
    </row>
    <row r="2946" spans="1:16" x14ac:dyDescent="0.25">
      <c r="A2946" t="s">
        <v>11</v>
      </c>
      <c r="B2946">
        <v>29933.072</v>
      </c>
      <c r="C2946">
        <v>0.2944</v>
      </c>
      <c r="D2946">
        <v>0</v>
      </c>
      <c r="E2946">
        <v>5106.9046722499997</v>
      </c>
      <c r="F2946">
        <v>5106.9046722499997</v>
      </c>
      <c r="G2946">
        <v>21.006509220000002</v>
      </c>
      <c r="H2946">
        <v>0</v>
      </c>
      <c r="I2946">
        <v>-8056.6918421199998</v>
      </c>
      <c r="J2946">
        <f t="shared" si="227"/>
        <v>85.841881000033027</v>
      </c>
      <c r="K2946">
        <v>-3567.92976021</v>
      </c>
      <c r="L2946">
        <f t="shared" si="228"/>
        <v>-76.88306999998531</v>
      </c>
      <c r="M2946">
        <v>-11624.62160233</v>
      </c>
      <c r="N2946" t="str">
        <f t="shared" si="229"/>
        <v/>
      </c>
      <c r="O2946" t="str">
        <f t="shared" si="230"/>
        <v/>
      </c>
      <c r="P2946" t="str">
        <f t="shared" si="231"/>
        <v/>
      </c>
    </row>
    <row r="2947" spans="1:16" x14ac:dyDescent="0.25">
      <c r="A2947" t="s">
        <v>11</v>
      </c>
      <c r="B2947">
        <v>29930.522000000001</v>
      </c>
      <c r="C2947">
        <v>0.29449999999999998</v>
      </c>
      <c r="D2947">
        <v>0</v>
      </c>
      <c r="E2947">
        <v>5106.9046722499997</v>
      </c>
      <c r="F2947">
        <v>5106.9046722499997</v>
      </c>
      <c r="G2947">
        <v>21.00239959</v>
      </c>
      <c r="H2947">
        <v>0</v>
      </c>
      <c r="I2947">
        <v>-8055.8335215899997</v>
      </c>
      <c r="J2947">
        <f t="shared" si="227"/>
        <v>85.83205300001282</v>
      </c>
      <c r="K2947">
        <v>-3568.69870425</v>
      </c>
      <c r="L2947">
        <f t="shared" si="228"/>
        <v>-76.89440399999512</v>
      </c>
      <c r="M2947">
        <v>-11624.532225839999</v>
      </c>
      <c r="N2947" t="str">
        <f t="shared" si="229"/>
        <v/>
      </c>
      <c r="O2947" t="str">
        <f t="shared" si="230"/>
        <v/>
      </c>
      <c r="P2947" t="str">
        <f t="shared" si="231"/>
        <v/>
      </c>
    </row>
    <row r="2948" spans="1:16" x14ac:dyDescent="0.25">
      <c r="A2948" t="s">
        <v>11</v>
      </c>
      <c r="B2948">
        <v>29927.972000000002</v>
      </c>
      <c r="C2948">
        <v>0.29459999999999997</v>
      </c>
      <c r="D2948">
        <v>0</v>
      </c>
      <c r="E2948">
        <v>5106.9046722499997</v>
      </c>
      <c r="F2948">
        <v>5106.9046722499997</v>
      </c>
      <c r="G2948">
        <v>20.99828879</v>
      </c>
      <c r="H2948">
        <v>0</v>
      </c>
      <c r="I2948">
        <v>-8054.9752992699996</v>
      </c>
      <c r="J2948">
        <f t="shared" ref="J2948:J3011" si="232">100*(I2948-I2947)</f>
        <v>85.822232000009535</v>
      </c>
      <c r="K2948">
        <v>-3569.4677616600002</v>
      </c>
      <c r="L2948">
        <f t="shared" ref="L2948:L3011" si="233">100*(K2948-K2947)</f>
        <v>-76.905741000018679</v>
      </c>
      <c r="M2948">
        <v>-11624.44306093</v>
      </c>
      <c r="N2948" t="str">
        <f t="shared" ref="N2948:N3011" si="234">IF(OR(I2948&gt;MAX(I2947,I2949),I2948&lt;MIN(I2947,I2949)),1,"")</f>
        <v/>
      </c>
      <c r="O2948" t="str">
        <f t="shared" ref="O2948:O3011" si="235">IF(OR(K2948&gt;MAX(K2947,K2949),K2948&lt;MIN(K2947,K2949)),1,"")</f>
        <v/>
      </c>
      <c r="P2948" t="str">
        <f t="shared" ref="P2948:P3011" si="236">IF(OR(M2948&gt;MAX(M2947,M2949),M2948&lt;MIN(M2947,M2949)),1,"")</f>
        <v/>
      </c>
    </row>
    <row r="2949" spans="1:16" x14ac:dyDescent="0.25">
      <c r="A2949" t="s">
        <v>11</v>
      </c>
      <c r="B2949">
        <v>29925.421999999999</v>
      </c>
      <c r="C2949">
        <v>0.29470000000000002</v>
      </c>
      <c r="D2949">
        <v>0</v>
      </c>
      <c r="E2949">
        <v>5106.9046722499997</v>
      </c>
      <c r="F2949">
        <v>5106.9046722499997</v>
      </c>
      <c r="G2949">
        <v>20.99417682</v>
      </c>
      <c r="H2949">
        <v>0</v>
      </c>
      <c r="I2949">
        <v>-8054.1171751000002</v>
      </c>
      <c r="J2949">
        <f t="shared" si="232"/>
        <v>85.812416999942798</v>
      </c>
      <c r="K2949">
        <v>-3570.2369325200002</v>
      </c>
      <c r="L2949">
        <f t="shared" si="233"/>
        <v>-76.91708600000311</v>
      </c>
      <c r="M2949">
        <v>-11624.35410762</v>
      </c>
      <c r="N2949" t="str">
        <f t="shared" si="234"/>
        <v/>
      </c>
      <c r="O2949" t="str">
        <f t="shared" si="235"/>
        <v/>
      </c>
      <c r="P2949" t="str">
        <f t="shared" si="236"/>
        <v/>
      </c>
    </row>
    <row r="2950" spans="1:16" x14ac:dyDescent="0.25">
      <c r="A2950" t="s">
        <v>11</v>
      </c>
      <c r="B2950">
        <v>29922.871999999999</v>
      </c>
      <c r="C2950">
        <v>0.29480000000000001</v>
      </c>
      <c r="D2950">
        <v>0</v>
      </c>
      <c r="E2950">
        <v>5106.9046722499997</v>
      </c>
      <c r="F2950">
        <v>5106.9046722499997</v>
      </c>
      <c r="G2950">
        <v>20.990063679999999</v>
      </c>
      <c r="H2950">
        <v>0</v>
      </c>
      <c r="I2950">
        <v>-8053.2591490100003</v>
      </c>
      <c r="J2950">
        <f t="shared" si="232"/>
        <v>85.802608999983931</v>
      </c>
      <c r="K2950">
        <v>-3571.0062168700001</v>
      </c>
      <c r="L2950">
        <f t="shared" si="233"/>
        <v>-76.928434999990714</v>
      </c>
      <c r="M2950">
        <v>-11624.265365880001</v>
      </c>
      <c r="N2950" t="str">
        <f t="shared" si="234"/>
        <v/>
      </c>
      <c r="O2950" t="str">
        <f t="shared" si="235"/>
        <v/>
      </c>
      <c r="P2950" t="str">
        <f t="shared" si="236"/>
        <v/>
      </c>
    </row>
    <row r="2951" spans="1:16" x14ac:dyDescent="0.25">
      <c r="A2951" t="s">
        <v>11</v>
      </c>
      <c r="B2951">
        <v>29920.322</v>
      </c>
      <c r="C2951">
        <v>0.2949</v>
      </c>
      <c r="D2951">
        <v>0</v>
      </c>
      <c r="E2951">
        <v>5106.9046722499997</v>
      </c>
      <c r="F2951">
        <v>5106.9046722499997</v>
      </c>
      <c r="G2951">
        <v>20.985949380000001</v>
      </c>
      <c r="H2951">
        <v>0</v>
      </c>
      <c r="I2951">
        <v>-8052.4012209299999</v>
      </c>
      <c r="J2951">
        <f t="shared" si="232"/>
        <v>85.792808000041987</v>
      </c>
      <c r="K2951">
        <v>-3571.77561479</v>
      </c>
      <c r="L2951">
        <f t="shared" si="233"/>
        <v>-76.939791999984664</v>
      </c>
      <c r="M2951">
        <v>-11624.17683572</v>
      </c>
      <c r="N2951" t="str">
        <f t="shared" si="234"/>
        <v/>
      </c>
      <c r="O2951" t="str">
        <f t="shared" si="235"/>
        <v/>
      </c>
      <c r="P2951" t="str">
        <f t="shared" si="236"/>
        <v/>
      </c>
    </row>
    <row r="2952" spans="1:16" x14ac:dyDescent="0.25">
      <c r="A2952" t="s">
        <v>11</v>
      </c>
      <c r="B2952">
        <v>29917.772000000001</v>
      </c>
      <c r="C2952">
        <v>0.29499999999999998</v>
      </c>
      <c r="D2952">
        <v>0</v>
      </c>
      <c r="E2952">
        <v>5106.9046722499997</v>
      </c>
      <c r="F2952">
        <v>5106.9046722499997</v>
      </c>
      <c r="G2952">
        <v>20.981833909999999</v>
      </c>
      <c r="H2952">
        <v>0</v>
      </c>
      <c r="I2952">
        <v>-8051.5433907899996</v>
      </c>
      <c r="J2952">
        <f t="shared" si="232"/>
        <v>85.783014000026014</v>
      </c>
      <c r="K2952">
        <v>-3572.5451263300001</v>
      </c>
      <c r="L2952">
        <f t="shared" si="233"/>
        <v>-76.951154000016686</v>
      </c>
      <c r="M2952">
        <v>-11624.088517120001</v>
      </c>
      <c r="N2952" t="str">
        <f t="shared" si="234"/>
        <v/>
      </c>
      <c r="O2952" t="str">
        <f t="shared" si="235"/>
        <v/>
      </c>
      <c r="P2952" t="str">
        <f t="shared" si="236"/>
        <v/>
      </c>
    </row>
    <row r="2953" spans="1:16" x14ac:dyDescent="0.25">
      <c r="A2953" t="s">
        <v>11</v>
      </c>
      <c r="B2953">
        <v>29915.222000000002</v>
      </c>
      <c r="C2953">
        <v>0.29509999999999997</v>
      </c>
      <c r="D2953">
        <v>0</v>
      </c>
      <c r="E2953">
        <v>5106.9046722499997</v>
      </c>
      <c r="F2953">
        <v>5106.9046722499997</v>
      </c>
      <c r="G2953">
        <v>20.97771728</v>
      </c>
      <c r="H2953">
        <v>0</v>
      </c>
      <c r="I2953">
        <v>-8050.6856585200003</v>
      </c>
      <c r="J2953">
        <f t="shared" si="232"/>
        <v>85.773226999936014</v>
      </c>
      <c r="K2953">
        <v>-3573.3147515400001</v>
      </c>
      <c r="L2953">
        <f t="shared" si="233"/>
        <v>-76.962520999995832</v>
      </c>
      <c r="M2953">
        <v>-11624.000410070001</v>
      </c>
      <c r="N2953" t="str">
        <f t="shared" si="234"/>
        <v/>
      </c>
      <c r="O2953" t="str">
        <f t="shared" si="235"/>
        <v/>
      </c>
      <c r="P2953" t="str">
        <f t="shared" si="236"/>
        <v/>
      </c>
    </row>
    <row r="2954" spans="1:16" x14ac:dyDescent="0.25">
      <c r="A2954" t="s">
        <v>11</v>
      </c>
      <c r="B2954">
        <v>29912.671999999999</v>
      </c>
      <c r="C2954">
        <v>0.29520000000000002</v>
      </c>
      <c r="D2954">
        <v>0</v>
      </c>
      <c r="E2954">
        <v>5106.9046722499997</v>
      </c>
      <c r="F2954">
        <v>5106.9046722499997</v>
      </c>
      <c r="G2954">
        <v>20.97359947</v>
      </c>
      <c r="H2954">
        <v>0</v>
      </c>
      <c r="I2954">
        <v>-8049.8280240699996</v>
      </c>
      <c r="J2954">
        <f t="shared" si="232"/>
        <v>85.763445000065985</v>
      </c>
      <c r="K2954">
        <v>-3574.0844904999999</v>
      </c>
      <c r="L2954">
        <f t="shared" si="233"/>
        <v>-76.973895999981323</v>
      </c>
      <c r="M2954">
        <v>-11623.91251457</v>
      </c>
      <c r="N2954" t="str">
        <f t="shared" si="234"/>
        <v/>
      </c>
      <c r="O2954" t="str">
        <f t="shared" si="235"/>
        <v/>
      </c>
      <c r="P2954" t="str">
        <f t="shared" si="236"/>
        <v/>
      </c>
    </row>
    <row r="2955" spans="1:16" x14ac:dyDescent="0.25">
      <c r="A2955" t="s">
        <v>11</v>
      </c>
      <c r="B2955">
        <v>29910.121999999999</v>
      </c>
      <c r="C2955">
        <v>0.29530000000000001</v>
      </c>
      <c r="D2955">
        <v>0</v>
      </c>
      <c r="E2955">
        <v>5106.9046722499997</v>
      </c>
      <c r="F2955">
        <v>5106.9046722499997</v>
      </c>
      <c r="G2955">
        <v>20.9694805</v>
      </c>
      <c r="H2955">
        <v>0</v>
      </c>
      <c r="I2955">
        <v>-8048.9704873600003</v>
      </c>
      <c r="J2955">
        <f t="shared" si="232"/>
        <v>85.753670999929454</v>
      </c>
      <c r="K2955">
        <v>-3574.8543432400002</v>
      </c>
      <c r="L2955">
        <f t="shared" si="233"/>
        <v>-76.985274000026038</v>
      </c>
      <c r="M2955">
        <v>-11623.8248306</v>
      </c>
      <c r="N2955" t="str">
        <f t="shared" si="234"/>
        <v/>
      </c>
      <c r="O2955" t="str">
        <f t="shared" si="235"/>
        <v/>
      </c>
      <c r="P2955" t="str">
        <f t="shared" si="236"/>
        <v/>
      </c>
    </row>
    <row r="2956" spans="1:16" x14ac:dyDescent="0.25">
      <c r="A2956" t="s">
        <v>11</v>
      </c>
      <c r="B2956">
        <v>29907.572</v>
      </c>
      <c r="C2956">
        <v>0.2954</v>
      </c>
      <c r="D2956">
        <v>0</v>
      </c>
      <c r="E2956">
        <v>5106.9046722499997</v>
      </c>
      <c r="F2956">
        <v>5106.9046722499997</v>
      </c>
      <c r="G2956">
        <v>20.965360359999998</v>
      </c>
      <c r="H2956">
        <v>0</v>
      </c>
      <c r="I2956">
        <v>-8048.1130483300003</v>
      </c>
      <c r="J2956">
        <f t="shared" si="232"/>
        <v>85.743903000002319</v>
      </c>
      <c r="K2956">
        <v>-3575.62430984</v>
      </c>
      <c r="L2956">
        <f t="shared" si="233"/>
        <v>-76.99665999998615</v>
      </c>
      <c r="M2956">
        <v>-11623.737358169999</v>
      </c>
      <c r="N2956" t="str">
        <f t="shared" si="234"/>
        <v/>
      </c>
      <c r="O2956" t="str">
        <f t="shared" si="235"/>
        <v/>
      </c>
      <c r="P2956" t="str">
        <f t="shared" si="236"/>
        <v/>
      </c>
    </row>
    <row r="2957" spans="1:16" x14ac:dyDescent="0.25">
      <c r="A2957" t="s">
        <v>11</v>
      </c>
      <c r="B2957">
        <v>29905.022000000001</v>
      </c>
      <c r="C2957">
        <v>0.29549999999999998</v>
      </c>
      <c r="D2957">
        <v>0</v>
      </c>
      <c r="E2957">
        <v>5106.9046722499997</v>
      </c>
      <c r="F2957">
        <v>5106.9046722499997</v>
      </c>
      <c r="G2957">
        <v>20.96123905</v>
      </c>
      <c r="H2957">
        <v>0</v>
      </c>
      <c r="I2957">
        <v>-8047.2557069100003</v>
      </c>
      <c r="J2957">
        <f t="shared" si="232"/>
        <v>85.734142000001157</v>
      </c>
      <c r="K2957">
        <v>-3576.3943903600002</v>
      </c>
      <c r="L2957">
        <f t="shared" si="233"/>
        <v>-77.008052000019234</v>
      </c>
      <c r="M2957">
        <v>-11623.650097260001</v>
      </c>
      <c r="N2957" t="str">
        <f t="shared" si="234"/>
        <v/>
      </c>
      <c r="O2957" t="str">
        <f t="shared" si="235"/>
        <v/>
      </c>
      <c r="P2957" t="str">
        <f t="shared" si="236"/>
        <v/>
      </c>
    </row>
    <row r="2958" spans="1:16" x14ac:dyDescent="0.25">
      <c r="A2958" t="s">
        <v>11</v>
      </c>
      <c r="B2958">
        <v>29902.472000000002</v>
      </c>
      <c r="C2958">
        <v>0.29559999999999997</v>
      </c>
      <c r="D2958">
        <v>0</v>
      </c>
      <c r="E2958">
        <v>5106.9046722499997</v>
      </c>
      <c r="F2958">
        <v>5106.9046722499997</v>
      </c>
      <c r="G2958">
        <v>20.95711657</v>
      </c>
      <c r="H2958">
        <v>0</v>
      </c>
      <c r="I2958">
        <v>-8046.3984630300001</v>
      </c>
      <c r="J2958">
        <f t="shared" si="232"/>
        <v>85.724388000016916</v>
      </c>
      <c r="K2958">
        <v>-3577.1645848500002</v>
      </c>
      <c r="L2958">
        <f t="shared" si="233"/>
        <v>-77.01944899999944</v>
      </c>
      <c r="M2958">
        <v>-11623.56304787</v>
      </c>
      <c r="N2958" t="str">
        <f t="shared" si="234"/>
        <v/>
      </c>
      <c r="O2958" t="str">
        <f t="shared" si="235"/>
        <v/>
      </c>
      <c r="P2958" t="str">
        <f t="shared" si="236"/>
        <v/>
      </c>
    </row>
    <row r="2959" spans="1:16" x14ac:dyDescent="0.25">
      <c r="A2959" t="s">
        <v>11</v>
      </c>
      <c r="B2959">
        <v>29899.921999999999</v>
      </c>
      <c r="C2959">
        <v>0.29570000000000002</v>
      </c>
      <c r="D2959">
        <v>0</v>
      </c>
      <c r="E2959">
        <v>5106.9046722499997</v>
      </c>
      <c r="F2959">
        <v>5106.9046722499997</v>
      </c>
      <c r="G2959">
        <v>20.952992909999999</v>
      </c>
      <c r="H2959">
        <v>0</v>
      </c>
      <c r="I2959">
        <v>-8045.5413166199996</v>
      </c>
      <c r="J2959">
        <f t="shared" si="232"/>
        <v>85.714641000049596</v>
      </c>
      <c r="K2959">
        <v>-3577.9348933699998</v>
      </c>
      <c r="L2959">
        <f t="shared" si="233"/>
        <v>-77.030851999961669</v>
      </c>
      <c r="M2959">
        <v>-11623.47620999</v>
      </c>
      <c r="N2959" t="str">
        <f t="shared" si="234"/>
        <v/>
      </c>
      <c r="O2959" t="str">
        <f t="shared" si="235"/>
        <v/>
      </c>
      <c r="P2959" t="str">
        <f t="shared" si="236"/>
        <v/>
      </c>
    </row>
    <row r="2960" spans="1:16" x14ac:dyDescent="0.25">
      <c r="A2960" t="s">
        <v>11</v>
      </c>
      <c r="B2960">
        <v>29897.371999999999</v>
      </c>
      <c r="C2960">
        <v>0.29580000000000001</v>
      </c>
      <c r="D2960">
        <v>0</v>
      </c>
      <c r="E2960">
        <v>5106.9046722499997</v>
      </c>
      <c r="F2960">
        <v>5106.9046722499997</v>
      </c>
      <c r="G2960">
        <v>20.948868090000001</v>
      </c>
      <c r="H2960">
        <v>0</v>
      </c>
      <c r="I2960">
        <v>-8044.6842676300002</v>
      </c>
      <c r="J2960">
        <f t="shared" si="232"/>
        <v>85.70489899993845</v>
      </c>
      <c r="K2960">
        <v>-3578.7053159799998</v>
      </c>
      <c r="L2960">
        <f t="shared" si="233"/>
        <v>-77.04226099999687</v>
      </c>
      <c r="M2960">
        <v>-11623.389583620001</v>
      </c>
      <c r="N2960" t="str">
        <f t="shared" si="234"/>
        <v/>
      </c>
      <c r="O2960" t="str">
        <f t="shared" si="235"/>
        <v/>
      </c>
      <c r="P2960" t="str">
        <f t="shared" si="236"/>
        <v/>
      </c>
    </row>
    <row r="2961" spans="1:16" x14ac:dyDescent="0.25">
      <c r="A2961" t="s">
        <v>11</v>
      </c>
      <c r="B2961">
        <v>29894.822</v>
      </c>
      <c r="C2961">
        <v>0.2959</v>
      </c>
      <c r="D2961">
        <v>0</v>
      </c>
      <c r="E2961">
        <v>5106.9046722499997</v>
      </c>
      <c r="F2961">
        <v>5106.9046722499997</v>
      </c>
      <c r="G2961">
        <v>20.944742089999998</v>
      </c>
      <c r="H2961">
        <v>0</v>
      </c>
      <c r="I2961">
        <v>-8043.82731599</v>
      </c>
      <c r="J2961">
        <f t="shared" si="232"/>
        <v>85.695164000026125</v>
      </c>
      <c r="K2961">
        <v>-3579.4758527499998</v>
      </c>
      <c r="L2961">
        <f t="shared" si="233"/>
        <v>-77.053677000003518</v>
      </c>
      <c r="M2961">
        <v>-11623.30316874</v>
      </c>
      <c r="N2961" t="str">
        <f t="shared" si="234"/>
        <v/>
      </c>
      <c r="O2961" t="str">
        <f t="shared" si="235"/>
        <v/>
      </c>
      <c r="P2961" t="str">
        <f t="shared" si="236"/>
        <v/>
      </c>
    </row>
    <row r="2962" spans="1:16" x14ac:dyDescent="0.25">
      <c r="A2962" t="s">
        <v>11</v>
      </c>
      <c r="B2962">
        <v>29892.272000000001</v>
      </c>
      <c r="C2962">
        <v>0.29599999999999999</v>
      </c>
      <c r="D2962">
        <v>0</v>
      </c>
      <c r="E2962">
        <v>5106.9046722499997</v>
      </c>
      <c r="F2962">
        <v>5106.9046722499997</v>
      </c>
      <c r="G2962">
        <v>20.940614929999999</v>
      </c>
      <c r="H2962">
        <v>0</v>
      </c>
      <c r="I2962">
        <v>-8042.9704616199997</v>
      </c>
      <c r="J2962">
        <f t="shared" si="232"/>
        <v>85.685437000029196</v>
      </c>
      <c r="K2962">
        <v>-3580.2465037299999</v>
      </c>
      <c r="L2962">
        <f t="shared" si="233"/>
        <v>-77.065098000002763</v>
      </c>
      <c r="M2962">
        <v>-11623.21696535</v>
      </c>
      <c r="N2962" t="str">
        <f t="shared" si="234"/>
        <v/>
      </c>
      <c r="O2962" t="str">
        <f t="shared" si="235"/>
        <v/>
      </c>
      <c r="P2962" t="str">
        <f t="shared" si="236"/>
        <v/>
      </c>
    </row>
    <row r="2963" spans="1:16" x14ac:dyDescent="0.25">
      <c r="A2963" t="s">
        <v>11</v>
      </c>
      <c r="B2963">
        <v>29889.722000000002</v>
      </c>
      <c r="C2963">
        <v>0.29609999999999997</v>
      </c>
      <c r="D2963">
        <v>0</v>
      </c>
      <c r="E2963">
        <v>5106.9046722499997</v>
      </c>
      <c r="F2963">
        <v>5106.9046722499997</v>
      </c>
      <c r="G2963">
        <v>20.936486590000001</v>
      </c>
      <c r="H2963">
        <v>0</v>
      </c>
      <c r="I2963">
        <v>-8042.1137044699999</v>
      </c>
      <c r="J2963">
        <f t="shared" si="232"/>
        <v>85.675714999979391</v>
      </c>
      <c r="K2963">
        <v>-3581.01726899</v>
      </c>
      <c r="L2963">
        <f t="shared" si="233"/>
        <v>-77.07652600001893</v>
      </c>
      <c r="M2963">
        <v>-11623.13097346</v>
      </c>
      <c r="N2963" t="str">
        <f t="shared" si="234"/>
        <v/>
      </c>
      <c r="O2963" t="str">
        <f t="shared" si="235"/>
        <v/>
      </c>
      <c r="P2963" t="str">
        <f t="shared" si="236"/>
        <v/>
      </c>
    </row>
    <row r="2964" spans="1:16" x14ac:dyDescent="0.25">
      <c r="A2964" t="s">
        <v>11</v>
      </c>
      <c r="B2964">
        <v>29887.171999999999</v>
      </c>
      <c r="C2964">
        <v>0.29620000000000002</v>
      </c>
      <c r="D2964">
        <v>0</v>
      </c>
      <c r="E2964">
        <v>5106.9046722499997</v>
      </c>
      <c r="F2964">
        <v>5106.9046722499997</v>
      </c>
      <c r="G2964">
        <v>20.932357069999998</v>
      </c>
      <c r="H2964">
        <v>0</v>
      </c>
      <c r="I2964">
        <v>-8041.2570444599996</v>
      </c>
      <c r="J2964">
        <f t="shared" si="232"/>
        <v>85.666001000026881</v>
      </c>
      <c r="K2964">
        <v>-3581.7881485799999</v>
      </c>
      <c r="L2964">
        <f t="shared" si="233"/>
        <v>-77.08795899998222</v>
      </c>
      <c r="M2964">
        <v>-11623.04519304</v>
      </c>
      <c r="N2964" t="str">
        <f t="shared" si="234"/>
        <v/>
      </c>
      <c r="O2964" t="str">
        <f t="shared" si="235"/>
        <v/>
      </c>
      <c r="P2964" t="str">
        <f t="shared" si="236"/>
        <v/>
      </c>
    </row>
    <row r="2965" spans="1:16" x14ac:dyDescent="0.25">
      <c r="A2965" t="s">
        <v>11</v>
      </c>
      <c r="B2965">
        <v>29884.621999999999</v>
      </c>
      <c r="C2965">
        <v>0.29630000000000001</v>
      </c>
      <c r="D2965">
        <v>0</v>
      </c>
      <c r="E2965">
        <v>5106.9046722499997</v>
      </c>
      <c r="F2965">
        <v>5106.9046722499997</v>
      </c>
      <c r="G2965">
        <v>20.928226389999999</v>
      </c>
      <c r="H2965">
        <v>0</v>
      </c>
      <c r="I2965">
        <v>-8040.4004815400003</v>
      </c>
      <c r="J2965">
        <f t="shared" si="232"/>
        <v>85.656291999930545</v>
      </c>
      <c r="K2965">
        <v>-3582.5591425600001</v>
      </c>
      <c r="L2965">
        <f t="shared" si="233"/>
        <v>-77.099398000018482</v>
      </c>
      <c r="M2965">
        <v>-11622.9596241</v>
      </c>
      <c r="N2965" t="str">
        <f t="shared" si="234"/>
        <v/>
      </c>
      <c r="O2965" t="str">
        <f t="shared" si="235"/>
        <v/>
      </c>
      <c r="P2965" t="str">
        <f t="shared" si="236"/>
        <v/>
      </c>
    </row>
    <row r="2966" spans="1:16" x14ac:dyDescent="0.25">
      <c r="A2966" t="s">
        <v>11</v>
      </c>
      <c r="B2966">
        <v>29882.072</v>
      </c>
      <c r="C2966">
        <v>0.2964</v>
      </c>
      <c r="D2966">
        <v>0</v>
      </c>
      <c r="E2966">
        <v>5106.9046722499997</v>
      </c>
      <c r="F2966">
        <v>5106.9046722499997</v>
      </c>
      <c r="G2966">
        <v>20.924094530000001</v>
      </c>
      <c r="H2966">
        <v>0</v>
      </c>
      <c r="I2966">
        <v>-8039.5440156300001</v>
      </c>
      <c r="J2966">
        <f t="shared" si="232"/>
        <v>85.646591000022454</v>
      </c>
      <c r="K2966">
        <v>-3583.3302509999999</v>
      </c>
      <c r="L2966">
        <f t="shared" si="233"/>
        <v>-77.110843999980716</v>
      </c>
      <c r="M2966">
        <v>-11622.87426663</v>
      </c>
      <c r="N2966" t="str">
        <f t="shared" si="234"/>
        <v/>
      </c>
      <c r="O2966" t="str">
        <f t="shared" si="235"/>
        <v/>
      </c>
      <c r="P2966" t="str">
        <f t="shared" si="236"/>
        <v/>
      </c>
    </row>
    <row r="2967" spans="1:16" x14ac:dyDescent="0.25">
      <c r="A2967" t="s">
        <v>11</v>
      </c>
      <c r="B2967">
        <v>29879.522000000001</v>
      </c>
      <c r="C2967">
        <v>0.29649999999999999</v>
      </c>
      <c r="D2967">
        <v>0</v>
      </c>
      <c r="E2967">
        <v>5106.9046722499997</v>
      </c>
      <c r="F2967">
        <v>5106.9046722499997</v>
      </c>
      <c r="G2967">
        <v>20.919961489999999</v>
      </c>
      <c r="H2967">
        <v>0</v>
      </c>
      <c r="I2967">
        <v>-8038.6876466699996</v>
      </c>
      <c r="J2967">
        <f t="shared" si="232"/>
        <v>85.636896000050911</v>
      </c>
      <c r="K2967">
        <v>-3584.1014739500001</v>
      </c>
      <c r="L2967">
        <f t="shared" si="233"/>
        <v>-77.122295000026497</v>
      </c>
      <c r="M2967">
        <v>-11622.78912062</v>
      </c>
      <c r="N2967" t="str">
        <f t="shared" si="234"/>
        <v/>
      </c>
      <c r="O2967" t="str">
        <f t="shared" si="235"/>
        <v/>
      </c>
      <c r="P2967" t="str">
        <f t="shared" si="236"/>
        <v/>
      </c>
    </row>
    <row r="2968" spans="1:16" x14ac:dyDescent="0.25">
      <c r="A2968" t="s">
        <v>11</v>
      </c>
      <c r="B2968">
        <v>29876.972000000002</v>
      </c>
      <c r="C2968">
        <v>0.29659999999999997</v>
      </c>
      <c r="D2968">
        <v>0</v>
      </c>
      <c r="E2968">
        <v>5106.9046722499997</v>
      </c>
      <c r="F2968">
        <v>5106.9046722499997</v>
      </c>
      <c r="G2968">
        <v>20.915827279999998</v>
      </c>
      <c r="H2968">
        <v>0</v>
      </c>
      <c r="I2968">
        <v>-8037.8313746000003</v>
      </c>
      <c r="J2968">
        <f t="shared" si="232"/>
        <v>85.627206999924965</v>
      </c>
      <c r="K2968">
        <v>-3584.8728114800001</v>
      </c>
      <c r="L2968">
        <f t="shared" si="233"/>
        <v>-77.133752999998251</v>
      </c>
      <c r="M2968">
        <v>-11622.70418608</v>
      </c>
      <c r="N2968" t="str">
        <f t="shared" si="234"/>
        <v/>
      </c>
      <c r="O2968" t="str">
        <f t="shared" si="235"/>
        <v/>
      </c>
      <c r="P2968" t="str">
        <f t="shared" si="236"/>
        <v/>
      </c>
    </row>
    <row r="2969" spans="1:16" x14ac:dyDescent="0.25">
      <c r="A2969" t="s">
        <v>11</v>
      </c>
      <c r="B2969">
        <v>29874.421999999999</v>
      </c>
      <c r="C2969">
        <v>0.29670000000000002</v>
      </c>
      <c r="D2969">
        <v>0</v>
      </c>
      <c r="E2969">
        <v>5106.9046722499997</v>
      </c>
      <c r="F2969">
        <v>5106.9046722499997</v>
      </c>
      <c r="G2969">
        <v>20.91169189</v>
      </c>
      <c r="H2969">
        <v>0</v>
      </c>
      <c r="I2969">
        <v>-8036.9751993500004</v>
      </c>
      <c r="J2969">
        <f t="shared" si="232"/>
        <v>85.61752499999784</v>
      </c>
      <c r="K2969">
        <v>-3585.6442636500001</v>
      </c>
      <c r="L2969">
        <f t="shared" si="233"/>
        <v>-77.145216999997501</v>
      </c>
      <c r="M2969">
        <v>-11622.619463000001</v>
      </c>
      <c r="N2969" t="str">
        <f t="shared" si="234"/>
        <v/>
      </c>
      <c r="O2969" t="str">
        <f t="shared" si="235"/>
        <v/>
      </c>
      <c r="P2969" t="str">
        <f t="shared" si="236"/>
        <v/>
      </c>
    </row>
    <row r="2970" spans="1:16" x14ac:dyDescent="0.25">
      <c r="A2970" t="s">
        <v>11</v>
      </c>
      <c r="B2970">
        <v>29871.871999999999</v>
      </c>
      <c r="C2970">
        <v>0.29680000000000001</v>
      </c>
      <c r="D2970">
        <v>0</v>
      </c>
      <c r="E2970">
        <v>5106.9046722499997</v>
      </c>
      <c r="F2970">
        <v>5106.9046722499997</v>
      </c>
      <c r="G2970">
        <v>20.907555330000001</v>
      </c>
      <c r="H2970">
        <v>0</v>
      </c>
      <c r="I2970">
        <v>-8036.1191208500004</v>
      </c>
      <c r="J2970">
        <f t="shared" si="232"/>
        <v>85.607849999996688</v>
      </c>
      <c r="K2970">
        <v>-3586.41583051</v>
      </c>
      <c r="L2970">
        <f t="shared" si="233"/>
        <v>-77.15668599998935</v>
      </c>
      <c r="M2970">
        <v>-11622.534951359999</v>
      </c>
      <c r="N2970" t="str">
        <f t="shared" si="234"/>
        <v/>
      </c>
      <c r="O2970" t="str">
        <f t="shared" si="235"/>
        <v/>
      </c>
      <c r="P2970" t="str">
        <f t="shared" si="236"/>
        <v/>
      </c>
    </row>
    <row r="2971" spans="1:16" x14ac:dyDescent="0.25">
      <c r="A2971" t="s">
        <v>11</v>
      </c>
      <c r="B2971">
        <v>29869.322</v>
      </c>
      <c r="C2971">
        <v>0.2969</v>
      </c>
      <c r="D2971">
        <v>0</v>
      </c>
      <c r="E2971">
        <v>5106.9046722499997</v>
      </c>
      <c r="F2971">
        <v>5106.9046722499997</v>
      </c>
      <c r="G2971">
        <v>20.90341759</v>
      </c>
      <c r="H2971">
        <v>0</v>
      </c>
      <c r="I2971">
        <v>-8035.2631390500001</v>
      </c>
      <c r="J2971">
        <f t="shared" si="232"/>
        <v>85.598180000033608</v>
      </c>
      <c r="K2971">
        <v>-3587.1875121399999</v>
      </c>
      <c r="L2971">
        <f t="shared" si="233"/>
        <v>-77.168162999987544</v>
      </c>
      <c r="M2971">
        <v>-11622.450651179999</v>
      </c>
      <c r="N2971" t="str">
        <f t="shared" si="234"/>
        <v/>
      </c>
      <c r="O2971" t="str">
        <f t="shared" si="235"/>
        <v/>
      </c>
      <c r="P2971" t="str">
        <f t="shared" si="236"/>
        <v/>
      </c>
    </row>
    <row r="2972" spans="1:16" x14ac:dyDescent="0.25">
      <c r="A2972" t="s">
        <v>11</v>
      </c>
      <c r="B2972">
        <v>29866.772000000001</v>
      </c>
      <c r="C2972">
        <v>0.29699999999999999</v>
      </c>
      <c r="D2972">
        <v>0</v>
      </c>
      <c r="E2972">
        <v>5106.9046722499997</v>
      </c>
      <c r="F2972">
        <v>5106.9046722499997</v>
      </c>
      <c r="G2972">
        <v>20.899278679999998</v>
      </c>
      <c r="H2972">
        <v>0</v>
      </c>
      <c r="I2972">
        <v>-8034.4072538600003</v>
      </c>
      <c r="J2972">
        <f t="shared" si="232"/>
        <v>85.588518999975349</v>
      </c>
      <c r="K2972">
        <v>-3587.9593085800002</v>
      </c>
      <c r="L2972">
        <f t="shared" si="233"/>
        <v>-77.179644000034386</v>
      </c>
      <c r="M2972">
        <v>-11622.366562450001</v>
      </c>
      <c r="N2972" t="str">
        <f t="shared" si="234"/>
        <v/>
      </c>
      <c r="O2972" t="str">
        <f t="shared" si="235"/>
        <v/>
      </c>
      <c r="P2972" t="str">
        <f t="shared" si="236"/>
        <v/>
      </c>
    </row>
    <row r="2973" spans="1:16" x14ac:dyDescent="0.25">
      <c r="A2973" t="s">
        <v>11</v>
      </c>
      <c r="B2973">
        <v>29864.222000000002</v>
      </c>
      <c r="C2973">
        <v>0.29709999999999998</v>
      </c>
      <c r="D2973">
        <v>0</v>
      </c>
      <c r="E2973">
        <v>5106.9046722499997</v>
      </c>
      <c r="F2973">
        <v>5106.9046722499997</v>
      </c>
      <c r="G2973">
        <v>20.895138580000001</v>
      </c>
      <c r="H2973">
        <v>0</v>
      </c>
      <c r="I2973">
        <v>-8033.5514652399997</v>
      </c>
      <c r="J2973">
        <f t="shared" si="232"/>
        <v>85.578862000056688</v>
      </c>
      <c r="K2973">
        <v>-3588.7312199100002</v>
      </c>
      <c r="L2973">
        <f t="shared" si="233"/>
        <v>-77.191132999996626</v>
      </c>
      <c r="M2973">
        <v>-11622.282685149999</v>
      </c>
      <c r="N2973" t="str">
        <f t="shared" si="234"/>
        <v/>
      </c>
      <c r="O2973" t="str">
        <f t="shared" si="235"/>
        <v/>
      </c>
      <c r="P2973" t="str">
        <f t="shared" si="236"/>
        <v/>
      </c>
    </row>
    <row r="2974" spans="1:16" x14ac:dyDescent="0.25">
      <c r="A2974" t="s">
        <v>11</v>
      </c>
      <c r="B2974">
        <v>29861.671999999999</v>
      </c>
      <c r="C2974">
        <v>0.29720000000000002</v>
      </c>
      <c r="D2974">
        <v>0</v>
      </c>
      <c r="E2974">
        <v>5106.9046722499997</v>
      </c>
      <c r="F2974">
        <v>5106.9046722499997</v>
      </c>
      <c r="G2974">
        <v>20.890997309999999</v>
      </c>
      <c r="H2974">
        <v>0</v>
      </c>
      <c r="I2974">
        <v>-8032.6957731100001</v>
      </c>
      <c r="J2974">
        <f t="shared" si="232"/>
        <v>85.569212999962474</v>
      </c>
      <c r="K2974">
        <v>-3589.5032461800001</v>
      </c>
      <c r="L2974">
        <f t="shared" si="233"/>
        <v>-77.202626999996937</v>
      </c>
      <c r="M2974">
        <v>-11622.199019289999</v>
      </c>
      <c r="N2974" t="str">
        <f t="shared" si="234"/>
        <v/>
      </c>
      <c r="O2974" t="str">
        <f t="shared" si="235"/>
        <v/>
      </c>
      <c r="P2974" t="str">
        <f t="shared" si="236"/>
        <v/>
      </c>
    </row>
    <row r="2975" spans="1:16" x14ac:dyDescent="0.25">
      <c r="A2975" t="s">
        <v>11</v>
      </c>
      <c r="B2975">
        <v>29859.121999999999</v>
      </c>
      <c r="C2975">
        <v>0.29730000000000001</v>
      </c>
      <c r="D2975">
        <v>0</v>
      </c>
      <c r="E2975">
        <v>5106.9046722499997</v>
      </c>
      <c r="F2975">
        <v>5106.9046722499997</v>
      </c>
      <c r="G2975">
        <v>20.88685486</v>
      </c>
      <c r="H2975">
        <v>0</v>
      </c>
      <c r="I2975">
        <v>-8031.8401774100003</v>
      </c>
      <c r="J2975">
        <f t="shared" si="232"/>
        <v>85.559569999986707</v>
      </c>
      <c r="K2975">
        <v>-3590.2753874599998</v>
      </c>
      <c r="L2975">
        <f t="shared" si="233"/>
        <v>-77.214127999968696</v>
      </c>
      <c r="M2975">
        <v>-11622.11556488</v>
      </c>
      <c r="N2975" t="str">
        <f t="shared" si="234"/>
        <v/>
      </c>
      <c r="O2975" t="str">
        <f t="shared" si="235"/>
        <v/>
      </c>
      <c r="P2975" t="str">
        <f t="shared" si="236"/>
        <v/>
      </c>
    </row>
    <row r="2976" spans="1:16" x14ac:dyDescent="0.25">
      <c r="A2976" t="s">
        <v>11</v>
      </c>
      <c r="B2976">
        <v>29856.572</v>
      </c>
      <c r="C2976">
        <v>0.2974</v>
      </c>
      <c r="D2976">
        <v>0</v>
      </c>
      <c r="E2976">
        <v>5106.9046722499997</v>
      </c>
      <c r="F2976">
        <v>5106.9046722499997</v>
      </c>
      <c r="G2976">
        <v>20.882711230000002</v>
      </c>
      <c r="H2976">
        <v>0</v>
      </c>
      <c r="I2976">
        <v>-8030.9846780799999</v>
      </c>
      <c r="J2976">
        <f t="shared" si="232"/>
        <v>85.549933000038436</v>
      </c>
      <c r="K2976">
        <v>-3591.04764381</v>
      </c>
      <c r="L2976">
        <f t="shared" si="233"/>
        <v>-77.225635000013426</v>
      </c>
      <c r="M2976">
        <v>-11622.032321889999</v>
      </c>
      <c r="N2976" t="str">
        <f t="shared" si="234"/>
        <v/>
      </c>
      <c r="O2976" t="str">
        <f t="shared" si="235"/>
        <v/>
      </c>
      <c r="P2976" t="str">
        <f t="shared" si="236"/>
        <v/>
      </c>
    </row>
    <row r="2977" spans="1:16" x14ac:dyDescent="0.25">
      <c r="A2977" t="s">
        <v>11</v>
      </c>
      <c r="B2977">
        <v>29854.022000000001</v>
      </c>
      <c r="C2977">
        <v>0.29749999999999999</v>
      </c>
      <c r="D2977">
        <v>0</v>
      </c>
      <c r="E2977">
        <v>5106.9046722499997</v>
      </c>
      <c r="F2977">
        <v>5106.9046722499997</v>
      </c>
      <c r="G2977">
        <v>20.878566419999999</v>
      </c>
      <c r="H2977">
        <v>0</v>
      </c>
      <c r="I2977">
        <v>-8030.1292750499997</v>
      </c>
      <c r="J2977">
        <f t="shared" si="232"/>
        <v>85.540303000016138</v>
      </c>
      <c r="K2977">
        <v>-3591.8200152899999</v>
      </c>
      <c r="L2977">
        <f t="shared" si="233"/>
        <v>-77.237147999994704</v>
      </c>
      <c r="M2977">
        <v>-11621.949290340001</v>
      </c>
      <c r="N2977" t="str">
        <f t="shared" si="234"/>
        <v/>
      </c>
      <c r="O2977" t="str">
        <f t="shared" si="235"/>
        <v/>
      </c>
      <c r="P2977" t="str">
        <f t="shared" si="236"/>
        <v/>
      </c>
    </row>
    <row r="2978" spans="1:16" x14ac:dyDescent="0.25">
      <c r="A2978" t="s">
        <v>11</v>
      </c>
      <c r="B2978">
        <v>29851.472000000002</v>
      </c>
      <c r="C2978">
        <v>0.29759999999999998</v>
      </c>
      <c r="D2978">
        <v>0</v>
      </c>
      <c r="E2978">
        <v>5106.9046722499997</v>
      </c>
      <c r="F2978">
        <v>5106.9046722499997</v>
      </c>
      <c r="G2978">
        <v>20.874420430000001</v>
      </c>
      <c r="H2978">
        <v>0</v>
      </c>
      <c r="I2978">
        <v>-8029.2739682600004</v>
      </c>
      <c r="J2978">
        <f t="shared" si="232"/>
        <v>85.530678999930387</v>
      </c>
      <c r="K2978">
        <v>-3592.59250195</v>
      </c>
      <c r="L2978">
        <f t="shared" si="233"/>
        <v>-77.248666000014055</v>
      </c>
      <c r="M2978">
        <v>-11621.86647021</v>
      </c>
      <c r="N2978" t="str">
        <f t="shared" si="234"/>
        <v/>
      </c>
      <c r="O2978" t="str">
        <f t="shared" si="235"/>
        <v/>
      </c>
      <c r="P2978" t="str">
        <f t="shared" si="236"/>
        <v/>
      </c>
    </row>
    <row r="2979" spans="1:16" x14ac:dyDescent="0.25">
      <c r="A2979" t="s">
        <v>11</v>
      </c>
      <c r="B2979">
        <v>29848.921999999999</v>
      </c>
      <c r="C2979">
        <v>0.29770000000000002</v>
      </c>
      <c r="D2979">
        <v>0</v>
      </c>
      <c r="E2979">
        <v>5106.9046722499997</v>
      </c>
      <c r="F2979">
        <v>5106.9046722499997</v>
      </c>
      <c r="G2979">
        <v>20.870273260000001</v>
      </c>
      <c r="H2979">
        <v>0</v>
      </c>
      <c r="I2979">
        <v>-8028.41875764</v>
      </c>
      <c r="J2979">
        <f t="shared" si="232"/>
        <v>85.521062000043457</v>
      </c>
      <c r="K2979">
        <v>-3593.3651038799999</v>
      </c>
      <c r="L2979">
        <f t="shared" si="233"/>
        <v>-77.260192999983701</v>
      </c>
      <c r="M2979">
        <v>-11621.783861510001</v>
      </c>
      <c r="N2979" t="str">
        <f t="shared" si="234"/>
        <v/>
      </c>
      <c r="O2979" t="str">
        <f t="shared" si="235"/>
        <v/>
      </c>
      <c r="P2979" t="str">
        <f t="shared" si="236"/>
        <v/>
      </c>
    </row>
    <row r="2980" spans="1:16" x14ac:dyDescent="0.25">
      <c r="A2980" t="s">
        <v>11</v>
      </c>
      <c r="B2980">
        <v>29846.371999999999</v>
      </c>
      <c r="C2980">
        <v>0.29780000000000001</v>
      </c>
      <c r="D2980">
        <v>0</v>
      </c>
      <c r="E2980">
        <v>5106.9046722499997</v>
      </c>
      <c r="F2980">
        <v>5106.9046722499997</v>
      </c>
      <c r="G2980">
        <v>20.86612491</v>
      </c>
      <c r="H2980">
        <v>0</v>
      </c>
      <c r="I2980">
        <v>-8027.5636431200001</v>
      </c>
      <c r="J2980">
        <f t="shared" si="232"/>
        <v>85.51145199999155</v>
      </c>
      <c r="K2980">
        <v>-3594.1378211199999</v>
      </c>
      <c r="L2980">
        <f t="shared" si="233"/>
        <v>-77.271724000001996</v>
      </c>
      <c r="M2980">
        <v>-11621.701464240001</v>
      </c>
      <c r="N2980" t="str">
        <f t="shared" si="234"/>
        <v/>
      </c>
      <c r="O2980" t="str">
        <f t="shared" si="235"/>
        <v/>
      </c>
      <c r="P2980" t="str">
        <f t="shared" si="236"/>
        <v/>
      </c>
    </row>
    <row r="2981" spans="1:16" x14ac:dyDescent="0.25">
      <c r="A2981" t="s">
        <v>11</v>
      </c>
      <c r="B2981">
        <v>29843.822</v>
      </c>
      <c r="C2981">
        <v>0.2979</v>
      </c>
      <c r="D2981">
        <v>0</v>
      </c>
      <c r="E2981">
        <v>5106.9046722499997</v>
      </c>
      <c r="F2981">
        <v>5106.9046722499997</v>
      </c>
      <c r="G2981">
        <v>20.86197537</v>
      </c>
      <c r="H2981">
        <v>0</v>
      </c>
      <c r="I2981">
        <v>-8026.7086246500003</v>
      </c>
      <c r="J2981">
        <f t="shared" si="232"/>
        <v>85.501846999977715</v>
      </c>
      <c r="K2981">
        <v>-3594.9106537399998</v>
      </c>
      <c r="L2981">
        <f t="shared" si="233"/>
        <v>-77.283261999991737</v>
      </c>
      <c r="M2981">
        <v>-11621.619278390001</v>
      </c>
      <c r="N2981" t="str">
        <f t="shared" si="234"/>
        <v/>
      </c>
      <c r="O2981" t="str">
        <f t="shared" si="235"/>
        <v/>
      </c>
      <c r="P2981" t="str">
        <f t="shared" si="236"/>
        <v/>
      </c>
    </row>
    <row r="2982" spans="1:16" x14ac:dyDescent="0.25">
      <c r="A2982" t="s">
        <v>11</v>
      </c>
      <c r="B2982">
        <v>29841.272000000001</v>
      </c>
      <c r="C2982">
        <v>0.29799999999999999</v>
      </c>
      <c r="D2982">
        <v>0</v>
      </c>
      <c r="E2982">
        <v>5106.9046722499997</v>
      </c>
      <c r="F2982">
        <v>5106.9046722499997</v>
      </c>
      <c r="G2982">
        <v>20.857824659999999</v>
      </c>
      <c r="H2982">
        <v>0</v>
      </c>
      <c r="I2982">
        <v>-8025.8537021599996</v>
      </c>
      <c r="J2982">
        <f t="shared" si="232"/>
        <v>85.492249000071752</v>
      </c>
      <c r="K2982">
        <v>-3595.6836017999999</v>
      </c>
      <c r="L2982">
        <f t="shared" si="233"/>
        <v>-77.294806000008975</v>
      </c>
      <c r="M2982">
        <v>-11621.537303970001</v>
      </c>
      <c r="N2982" t="str">
        <f t="shared" si="234"/>
        <v/>
      </c>
      <c r="O2982" t="str">
        <f t="shared" si="235"/>
        <v/>
      </c>
      <c r="P2982" t="str">
        <f t="shared" si="236"/>
        <v/>
      </c>
    </row>
    <row r="2983" spans="1:16" x14ac:dyDescent="0.25">
      <c r="A2983" t="s">
        <v>11</v>
      </c>
      <c r="B2983">
        <v>29838.722000000002</v>
      </c>
      <c r="C2983">
        <v>0.29809999999999998</v>
      </c>
      <c r="D2983">
        <v>0</v>
      </c>
      <c r="E2983">
        <v>5106.9046722499997</v>
      </c>
      <c r="F2983">
        <v>5106.9046722499997</v>
      </c>
      <c r="G2983">
        <v>20.853672759999998</v>
      </c>
      <c r="H2983">
        <v>0</v>
      </c>
      <c r="I2983">
        <v>-8024.9988755900004</v>
      </c>
      <c r="J2983">
        <f t="shared" si="232"/>
        <v>85.482656999920437</v>
      </c>
      <c r="K2983">
        <v>-3596.4566653699999</v>
      </c>
      <c r="L2983">
        <f t="shared" si="233"/>
        <v>-77.306356999997661</v>
      </c>
      <c r="M2983">
        <v>-11621.45554096</v>
      </c>
      <c r="N2983" t="str">
        <f t="shared" si="234"/>
        <v/>
      </c>
      <c r="O2983" t="str">
        <f t="shared" si="235"/>
        <v/>
      </c>
      <c r="P2983" t="str">
        <f t="shared" si="236"/>
        <v/>
      </c>
    </row>
    <row r="2984" spans="1:16" x14ac:dyDescent="0.25">
      <c r="A2984" t="s">
        <v>11</v>
      </c>
      <c r="B2984">
        <v>29836.171999999999</v>
      </c>
      <c r="C2984">
        <v>0.29820000000000002</v>
      </c>
      <c r="D2984">
        <v>0</v>
      </c>
      <c r="E2984">
        <v>5106.9046722499997</v>
      </c>
      <c r="F2984">
        <v>5106.9046722499997</v>
      </c>
      <c r="G2984">
        <v>20.84951968</v>
      </c>
      <c r="H2984">
        <v>0</v>
      </c>
      <c r="I2984">
        <v>-8024.1441448699998</v>
      </c>
      <c r="J2984">
        <f t="shared" si="232"/>
        <v>85.473072000058892</v>
      </c>
      <c r="K2984">
        <v>-3597.22984451</v>
      </c>
      <c r="L2984">
        <f t="shared" si="233"/>
        <v>-77.317914000013843</v>
      </c>
      <c r="M2984">
        <v>-11621.373989379999</v>
      </c>
      <c r="N2984" t="str">
        <f t="shared" si="234"/>
        <v/>
      </c>
      <c r="O2984" t="str">
        <f t="shared" si="235"/>
        <v/>
      </c>
      <c r="P2984" t="str">
        <f t="shared" si="236"/>
        <v/>
      </c>
    </row>
    <row r="2985" spans="1:16" x14ac:dyDescent="0.25">
      <c r="A2985" t="s">
        <v>11</v>
      </c>
      <c r="B2985">
        <v>29833.621999999999</v>
      </c>
      <c r="C2985">
        <v>0.29830000000000001</v>
      </c>
      <c r="D2985">
        <v>0</v>
      </c>
      <c r="E2985">
        <v>5106.9046722499997</v>
      </c>
      <c r="F2985">
        <v>5106.9046722499997</v>
      </c>
      <c r="G2985">
        <v>20.845365409999999</v>
      </c>
      <c r="H2985">
        <v>0</v>
      </c>
      <c r="I2985">
        <v>-8023.2895099300003</v>
      </c>
      <c r="J2985">
        <f t="shared" si="232"/>
        <v>85.46349399994142</v>
      </c>
      <c r="K2985">
        <v>-3598.0031392800001</v>
      </c>
      <c r="L2985">
        <f t="shared" si="233"/>
        <v>-77.329477000012048</v>
      </c>
      <c r="M2985">
        <v>-11621.29264921</v>
      </c>
      <c r="N2985" t="str">
        <f t="shared" si="234"/>
        <v/>
      </c>
      <c r="O2985" t="str">
        <f t="shared" si="235"/>
        <v/>
      </c>
      <c r="P2985" t="str">
        <f t="shared" si="236"/>
        <v/>
      </c>
    </row>
    <row r="2986" spans="1:16" x14ac:dyDescent="0.25">
      <c r="A2986" t="s">
        <v>11</v>
      </c>
      <c r="B2986">
        <v>29831.072</v>
      </c>
      <c r="C2986">
        <v>0.2984</v>
      </c>
      <c r="D2986">
        <v>0</v>
      </c>
      <c r="E2986">
        <v>5106.9046722499997</v>
      </c>
      <c r="F2986">
        <v>5106.9046722499997</v>
      </c>
      <c r="G2986">
        <v>20.84120996</v>
      </c>
      <c r="H2986">
        <v>0</v>
      </c>
      <c r="I2986">
        <v>-8022.4349707299998</v>
      </c>
      <c r="J2986">
        <f t="shared" si="232"/>
        <v>85.453920000054495</v>
      </c>
      <c r="K2986">
        <v>-3598.7765497400001</v>
      </c>
      <c r="L2986">
        <f t="shared" si="233"/>
        <v>-77.341045999992275</v>
      </c>
      <c r="M2986">
        <v>-11621.21152047</v>
      </c>
      <c r="N2986" t="str">
        <f t="shared" si="234"/>
        <v/>
      </c>
      <c r="O2986" t="str">
        <f t="shared" si="235"/>
        <v/>
      </c>
      <c r="P2986" t="str">
        <f t="shared" si="236"/>
        <v/>
      </c>
    </row>
    <row r="2987" spans="1:16" x14ac:dyDescent="0.25">
      <c r="A2987" t="s">
        <v>11</v>
      </c>
      <c r="B2987">
        <v>29828.522000000001</v>
      </c>
      <c r="C2987">
        <v>0.29849999999999999</v>
      </c>
      <c r="D2987">
        <v>0</v>
      </c>
      <c r="E2987">
        <v>5106.9046722499997</v>
      </c>
      <c r="F2987">
        <v>5106.9046722499997</v>
      </c>
      <c r="G2987">
        <v>20.83705333</v>
      </c>
      <c r="H2987">
        <v>0</v>
      </c>
      <c r="I2987">
        <v>-8021.58052718</v>
      </c>
      <c r="J2987">
        <f t="shared" si="232"/>
        <v>85.444354999981442</v>
      </c>
      <c r="K2987">
        <v>-3599.55007596</v>
      </c>
      <c r="L2987">
        <f t="shared" si="233"/>
        <v>-77.352621999989424</v>
      </c>
      <c r="M2987">
        <v>-11621.13060314</v>
      </c>
      <c r="N2987" t="str">
        <f t="shared" si="234"/>
        <v/>
      </c>
      <c r="O2987" t="str">
        <f t="shared" si="235"/>
        <v/>
      </c>
      <c r="P2987" t="str">
        <f t="shared" si="236"/>
        <v/>
      </c>
    </row>
    <row r="2988" spans="1:16" x14ac:dyDescent="0.25">
      <c r="A2988" t="s">
        <v>11</v>
      </c>
      <c r="B2988">
        <v>29825.972000000002</v>
      </c>
      <c r="C2988">
        <v>0.29859999999999998</v>
      </c>
      <c r="D2988">
        <v>0</v>
      </c>
      <c r="E2988">
        <v>5106.9046722499997</v>
      </c>
      <c r="F2988">
        <v>5106.9046722499997</v>
      </c>
      <c r="G2988">
        <v>20.83289551</v>
      </c>
      <c r="H2988">
        <v>0</v>
      </c>
      <c r="I2988">
        <v>-8020.7261792299996</v>
      </c>
      <c r="J2988">
        <f t="shared" si="232"/>
        <v>85.434795000037411</v>
      </c>
      <c r="K2988">
        <v>-3600.32371801</v>
      </c>
      <c r="L2988">
        <f t="shared" si="233"/>
        <v>-77.364205000003494</v>
      </c>
      <c r="M2988">
        <v>-11621.049897229999</v>
      </c>
      <c r="N2988" t="str">
        <f t="shared" si="234"/>
        <v/>
      </c>
      <c r="O2988" t="str">
        <f t="shared" si="235"/>
        <v/>
      </c>
      <c r="P2988" t="str">
        <f t="shared" si="236"/>
        <v/>
      </c>
    </row>
    <row r="2989" spans="1:16" x14ac:dyDescent="0.25">
      <c r="A2989" t="s">
        <v>11</v>
      </c>
      <c r="B2989">
        <v>29823.421999999999</v>
      </c>
      <c r="C2989">
        <v>0.29870000000000002</v>
      </c>
      <c r="D2989">
        <v>0</v>
      </c>
      <c r="E2989">
        <v>5106.9046722499997</v>
      </c>
      <c r="F2989">
        <v>5106.9046722499997</v>
      </c>
      <c r="G2989">
        <v>20.828736500000002</v>
      </c>
      <c r="H2989">
        <v>0</v>
      </c>
      <c r="I2989">
        <v>-8019.8719268100003</v>
      </c>
      <c r="J2989">
        <f t="shared" si="232"/>
        <v>85.425241999928403</v>
      </c>
      <c r="K2989">
        <v>-3601.0974759400001</v>
      </c>
      <c r="L2989">
        <f t="shared" si="233"/>
        <v>-77.375793000010162</v>
      </c>
      <c r="M2989">
        <v>-11620.969402750001</v>
      </c>
      <c r="N2989" t="str">
        <f t="shared" si="234"/>
        <v/>
      </c>
      <c r="O2989" t="str">
        <f t="shared" si="235"/>
        <v/>
      </c>
      <c r="P2989" t="str">
        <f t="shared" si="236"/>
        <v/>
      </c>
    </row>
    <row r="2990" spans="1:16" x14ac:dyDescent="0.25">
      <c r="A2990" t="s">
        <v>11</v>
      </c>
      <c r="B2990">
        <v>29820.871999999999</v>
      </c>
      <c r="C2990">
        <v>0.29880000000000001</v>
      </c>
      <c r="D2990">
        <v>0</v>
      </c>
      <c r="E2990">
        <v>5106.9046722499997</v>
      </c>
      <c r="F2990">
        <v>5106.9046722499997</v>
      </c>
      <c r="G2990">
        <v>20.824576310000001</v>
      </c>
      <c r="H2990">
        <v>0</v>
      </c>
      <c r="I2990">
        <v>-8019.0177698699999</v>
      </c>
      <c r="J2990">
        <f t="shared" si="232"/>
        <v>85.415694000039366</v>
      </c>
      <c r="K2990">
        <v>-3601.87134982</v>
      </c>
      <c r="L2990">
        <f t="shared" si="233"/>
        <v>-77.387387999988277</v>
      </c>
      <c r="M2990">
        <v>-11620.88911969</v>
      </c>
      <c r="N2990" t="str">
        <f t="shared" si="234"/>
        <v/>
      </c>
      <c r="O2990" t="str">
        <f t="shared" si="235"/>
        <v/>
      </c>
      <c r="P2990" t="str">
        <f t="shared" si="236"/>
        <v/>
      </c>
    </row>
    <row r="2991" spans="1:16" x14ac:dyDescent="0.25">
      <c r="A2991" t="s">
        <v>11</v>
      </c>
      <c r="B2991">
        <v>29818.322</v>
      </c>
      <c r="C2991">
        <v>0.2989</v>
      </c>
      <c r="D2991">
        <v>0</v>
      </c>
      <c r="E2991">
        <v>5106.9046722499997</v>
      </c>
      <c r="F2991">
        <v>5106.9046722499997</v>
      </c>
      <c r="G2991">
        <v>20.820414929999998</v>
      </c>
      <c r="H2991">
        <v>0</v>
      </c>
      <c r="I2991">
        <v>-8018.1637083300002</v>
      </c>
      <c r="J2991">
        <f t="shared" si="232"/>
        <v>85.406153999974777</v>
      </c>
      <c r="K2991">
        <v>-3602.6453397099999</v>
      </c>
      <c r="L2991">
        <f t="shared" si="233"/>
        <v>-77.39898899999389</v>
      </c>
      <c r="M2991">
        <v>-11620.809048040001</v>
      </c>
      <c r="N2991" t="str">
        <f t="shared" si="234"/>
        <v/>
      </c>
      <c r="O2991" t="str">
        <f t="shared" si="235"/>
        <v/>
      </c>
      <c r="P2991" t="str">
        <f t="shared" si="236"/>
        <v/>
      </c>
    </row>
    <row r="2992" spans="1:16" x14ac:dyDescent="0.25">
      <c r="A2992" t="s">
        <v>11</v>
      </c>
      <c r="B2992">
        <v>29815.772000000001</v>
      </c>
      <c r="C2992">
        <v>0.29899999999999999</v>
      </c>
      <c r="D2992">
        <v>0</v>
      </c>
      <c r="E2992">
        <v>5106.9046722499997</v>
      </c>
      <c r="F2992">
        <v>5106.9046722499997</v>
      </c>
      <c r="G2992">
        <v>20.816252370000001</v>
      </c>
      <c r="H2992">
        <v>0</v>
      </c>
      <c r="I2992">
        <v>-8017.3097421399998</v>
      </c>
      <c r="J2992">
        <f t="shared" si="232"/>
        <v>85.396619000039209</v>
      </c>
      <c r="K2992">
        <v>-3603.4194456800001</v>
      </c>
      <c r="L2992">
        <f t="shared" si="233"/>
        <v>-77.410597000016423</v>
      </c>
      <c r="M2992">
        <v>-11620.729187819999</v>
      </c>
      <c r="N2992" t="str">
        <f t="shared" si="234"/>
        <v/>
      </c>
      <c r="O2992" t="str">
        <f t="shared" si="235"/>
        <v/>
      </c>
      <c r="P2992" t="str">
        <f t="shared" si="236"/>
        <v/>
      </c>
    </row>
    <row r="2993" spans="1:16" x14ac:dyDescent="0.25">
      <c r="A2993" t="s">
        <v>11</v>
      </c>
      <c r="B2993">
        <v>29813.222000000002</v>
      </c>
      <c r="C2993">
        <v>0.29909999999999998</v>
      </c>
      <c r="D2993">
        <v>0</v>
      </c>
      <c r="E2993">
        <v>5106.9046722499997</v>
      </c>
      <c r="F2993">
        <v>5106.9046722499997</v>
      </c>
      <c r="G2993">
        <v>20.81208861</v>
      </c>
      <c r="H2993">
        <v>0</v>
      </c>
      <c r="I2993">
        <v>-8016.4558712300004</v>
      </c>
      <c r="J2993">
        <f t="shared" si="232"/>
        <v>85.387090999938664</v>
      </c>
      <c r="K2993">
        <v>-3604.1936678000002</v>
      </c>
      <c r="L2993">
        <f t="shared" si="233"/>
        <v>-77.422212000010404</v>
      </c>
      <c r="M2993">
        <v>-11620.649539030001</v>
      </c>
      <c r="N2993" t="str">
        <f t="shared" si="234"/>
        <v/>
      </c>
      <c r="O2993" t="str">
        <f t="shared" si="235"/>
        <v/>
      </c>
      <c r="P2993" t="str">
        <f t="shared" si="236"/>
        <v/>
      </c>
    </row>
    <row r="2994" spans="1:16" x14ac:dyDescent="0.25">
      <c r="A2994" t="s">
        <v>11</v>
      </c>
      <c r="B2994">
        <v>29810.671999999999</v>
      </c>
      <c r="C2994">
        <v>0.29920000000000002</v>
      </c>
      <c r="D2994">
        <v>0</v>
      </c>
      <c r="E2994">
        <v>5106.9046722499997</v>
      </c>
      <c r="F2994">
        <v>5106.9046722499997</v>
      </c>
      <c r="G2994">
        <v>20.807923670000001</v>
      </c>
      <c r="H2994">
        <v>0</v>
      </c>
      <c r="I2994">
        <v>-8015.6020955399999</v>
      </c>
      <c r="J2994">
        <f t="shared" si="232"/>
        <v>85.377569000047515</v>
      </c>
      <c r="K2994">
        <v>-3604.9680061200002</v>
      </c>
      <c r="L2994">
        <f t="shared" si="233"/>
        <v>-77.433831999996983</v>
      </c>
      <c r="M2994">
        <v>-11620.57010166</v>
      </c>
      <c r="N2994" t="str">
        <f t="shared" si="234"/>
        <v/>
      </c>
      <c r="O2994" t="str">
        <f t="shared" si="235"/>
        <v/>
      </c>
      <c r="P2994" t="str">
        <f t="shared" si="236"/>
        <v/>
      </c>
    </row>
    <row r="2995" spans="1:16" x14ac:dyDescent="0.25">
      <c r="A2995" t="s">
        <v>11</v>
      </c>
      <c r="B2995">
        <v>29808.121999999999</v>
      </c>
      <c r="C2995">
        <v>0.29930000000000001</v>
      </c>
      <c r="D2995">
        <v>0</v>
      </c>
      <c r="E2995">
        <v>5106.9046722499997</v>
      </c>
      <c r="F2995">
        <v>5106.9046722499997</v>
      </c>
      <c r="G2995">
        <v>20.803757539999999</v>
      </c>
      <c r="H2995">
        <v>0</v>
      </c>
      <c r="I2995">
        <v>-8014.7484150099999</v>
      </c>
      <c r="J2995">
        <f t="shared" si="232"/>
        <v>85.368053000001964</v>
      </c>
      <c r="K2995">
        <v>-3605.7424607100002</v>
      </c>
      <c r="L2995">
        <f t="shared" si="233"/>
        <v>-77.445459000000483</v>
      </c>
      <c r="M2995">
        <v>-11620.49087571</v>
      </c>
      <c r="N2995" t="str">
        <f t="shared" si="234"/>
        <v/>
      </c>
      <c r="O2995" t="str">
        <f t="shared" si="235"/>
        <v/>
      </c>
      <c r="P2995" t="str">
        <f t="shared" si="236"/>
        <v/>
      </c>
    </row>
    <row r="2996" spans="1:16" x14ac:dyDescent="0.25">
      <c r="A2996" t="s">
        <v>11</v>
      </c>
      <c r="B2996">
        <v>29805.572</v>
      </c>
      <c r="C2996">
        <v>0.2994</v>
      </c>
      <c r="D2996">
        <v>0</v>
      </c>
      <c r="E2996">
        <v>5106.9046722499997</v>
      </c>
      <c r="F2996">
        <v>5106.9046722499997</v>
      </c>
      <c r="G2996">
        <v>20.799590219999999</v>
      </c>
      <c r="H2996">
        <v>0</v>
      </c>
      <c r="I2996">
        <v>-8013.8948295600003</v>
      </c>
      <c r="J2996">
        <f t="shared" si="232"/>
        <v>85.35854499996276</v>
      </c>
      <c r="K2996">
        <v>-3606.51703163</v>
      </c>
      <c r="L2996">
        <f t="shared" si="233"/>
        <v>-77.457091999986005</v>
      </c>
      <c r="M2996">
        <v>-11620.4118612</v>
      </c>
      <c r="N2996" t="str">
        <f t="shared" si="234"/>
        <v/>
      </c>
      <c r="O2996" t="str">
        <f t="shared" si="235"/>
        <v/>
      </c>
      <c r="P2996" t="str">
        <f t="shared" si="236"/>
        <v/>
      </c>
    </row>
    <row r="2997" spans="1:16" x14ac:dyDescent="0.25">
      <c r="A2997" t="s">
        <v>11</v>
      </c>
      <c r="B2997">
        <v>29803.022000000001</v>
      </c>
      <c r="C2997">
        <v>0.29949999999999999</v>
      </c>
      <c r="D2997">
        <v>0</v>
      </c>
      <c r="E2997">
        <v>5106.9046722499997</v>
      </c>
      <c r="F2997">
        <v>5106.9046722499997</v>
      </c>
      <c r="G2997">
        <v>20.795421709999999</v>
      </c>
      <c r="H2997">
        <v>0</v>
      </c>
      <c r="I2997">
        <v>-8013.0413391499997</v>
      </c>
      <c r="J2997">
        <f t="shared" si="232"/>
        <v>85.349041000063153</v>
      </c>
      <c r="K2997">
        <v>-3607.2917189599998</v>
      </c>
      <c r="L2997">
        <f t="shared" si="233"/>
        <v>-77.468732999977874</v>
      </c>
      <c r="M2997">
        <v>-11620.333058120001</v>
      </c>
      <c r="N2997" t="str">
        <f t="shared" si="234"/>
        <v/>
      </c>
      <c r="O2997" t="str">
        <f t="shared" si="235"/>
        <v/>
      </c>
      <c r="P2997" t="str">
        <f t="shared" si="236"/>
        <v/>
      </c>
    </row>
    <row r="2998" spans="1:16" x14ac:dyDescent="0.25">
      <c r="A2998" t="s">
        <v>11</v>
      </c>
      <c r="B2998">
        <v>29800.472000000002</v>
      </c>
      <c r="C2998">
        <v>0.29959999999999998</v>
      </c>
      <c r="D2998">
        <v>0</v>
      </c>
      <c r="E2998">
        <v>5106.9046722499997</v>
      </c>
      <c r="F2998">
        <v>5106.9046722499997</v>
      </c>
      <c r="G2998">
        <v>20.791252010000001</v>
      </c>
      <c r="H2998">
        <v>0</v>
      </c>
      <c r="I2998">
        <v>-8012.1879437099997</v>
      </c>
      <c r="J2998">
        <f t="shared" si="232"/>
        <v>85.339543999998568</v>
      </c>
      <c r="K2998">
        <v>-3608.0665227600002</v>
      </c>
      <c r="L2998">
        <f t="shared" si="233"/>
        <v>-77.480380000042715</v>
      </c>
      <c r="M2998">
        <v>-11620.25446647</v>
      </c>
      <c r="N2998" t="str">
        <f t="shared" si="234"/>
        <v/>
      </c>
      <c r="O2998" t="str">
        <f t="shared" si="235"/>
        <v/>
      </c>
      <c r="P2998" t="str">
        <f t="shared" si="236"/>
        <v/>
      </c>
    </row>
    <row r="2999" spans="1:16" x14ac:dyDescent="0.25">
      <c r="A2999" t="s">
        <v>11</v>
      </c>
      <c r="B2999">
        <v>29797.921999999999</v>
      </c>
      <c r="C2999">
        <v>0.29970000000000002</v>
      </c>
      <c r="D2999">
        <v>0</v>
      </c>
      <c r="E2999">
        <v>5106.9046722499997</v>
      </c>
      <c r="F2999">
        <v>5106.9046722499997</v>
      </c>
      <c r="G2999">
        <v>20.78708112</v>
      </c>
      <c r="H2999">
        <v>0</v>
      </c>
      <c r="I2999">
        <v>-8011.3346431700002</v>
      </c>
      <c r="J2999">
        <f t="shared" si="232"/>
        <v>85.330053999950906</v>
      </c>
      <c r="K2999">
        <v>-3608.8414430799999</v>
      </c>
      <c r="L2999">
        <f t="shared" si="233"/>
        <v>-77.492031999963729</v>
      </c>
      <c r="M2999">
        <v>-11620.17608625</v>
      </c>
      <c r="N2999" t="str">
        <f t="shared" si="234"/>
        <v/>
      </c>
      <c r="O2999" t="str">
        <f t="shared" si="235"/>
        <v/>
      </c>
      <c r="P2999" t="str">
        <f t="shared" si="236"/>
        <v/>
      </c>
    </row>
    <row r="3000" spans="1:16" x14ac:dyDescent="0.25">
      <c r="A3000" t="s">
        <v>11</v>
      </c>
      <c r="B3000">
        <v>29795.371999999999</v>
      </c>
      <c r="C3000">
        <v>0.29980000000000001</v>
      </c>
      <c r="D3000">
        <v>0</v>
      </c>
      <c r="E3000">
        <v>5106.9046722499997</v>
      </c>
      <c r="F3000">
        <v>5106.9046722499997</v>
      </c>
      <c r="G3000">
        <v>20.78290904</v>
      </c>
      <c r="H3000">
        <v>0</v>
      </c>
      <c r="I3000">
        <v>-8010.4814374799998</v>
      </c>
      <c r="J3000">
        <f t="shared" si="232"/>
        <v>85.320569000032265</v>
      </c>
      <c r="K3000">
        <v>-3609.6164800000001</v>
      </c>
      <c r="L3000">
        <f t="shared" si="233"/>
        <v>-77.503692000027513</v>
      </c>
      <c r="M3000">
        <v>-11620.09791748</v>
      </c>
      <c r="N3000" t="str">
        <f t="shared" si="234"/>
        <v/>
      </c>
      <c r="O3000" t="str">
        <f t="shared" si="235"/>
        <v/>
      </c>
      <c r="P3000" t="str">
        <f t="shared" si="236"/>
        <v/>
      </c>
    </row>
    <row r="3001" spans="1:16" x14ac:dyDescent="0.25">
      <c r="A3001" t="s">
        <v>11</v>
      </c>
      <c r="B3001">
        <v>29792.822</v>
      </c>
      <c r="C3001">
        <v>0.2999</v>
      </c>
      <c r="D3001">
        <v>0</v>
      </c>
      <c r="E3001">
        <v>5106.9046722499997</v>
      </c>
      <c r="F3001">
        <v>5106.9046722499997</v>
      </c>
      <c r="G3001">
        <v>20.77873576</v>
      </c>
      <c r="H3001">
        <v>0</v>
      </c>
      <c r="I3001">
        <v>-8009.6283265700004</v>
      </c>
      <c r="J3001">
        <f t="shared" si="232"/>
        <v>85.311090999948647</v>
      </c>
      <c r="K3001">
        <v>-3610.39163358</v>
      </c>
      <c r="L3001">
        <f t="shared" si="233"/>
        <v>-77.515357999982371</v>
      </c>
      <c r="M3001">
        <v>-11620.019960150001</v>
      </c>
      <c r="N3001" t="str">
        <f t="shared" si="234"/>
        <v/>
      </c>
      <c r="O3001" t="str">
        <f t="shared" si="235"/>
        <v/>
      </c>
      <c r="P3001" t="str">
        <f t="shared" si="236"/>
        <v/>
      </c>
    </row>
    <row r="3002" spans="1:16" x14ac:dyDescent="0.25">
      <c r="A3002" t="s">
        <v>11</v>
      </c>
      <c r="B3002">
        <v>29790.272000000001</v>
      </c>
      <c r="C3002">
        <v>0.3</v>
      </c>
      <c r="D3002">
        <v>0</v>
      </c>
      <c r="E3002">
        <v>5106.9046722499997</v>
      </c>
      <c r="F3002">
        <v>5106.9046722499997</v>
      </c>
      <c r="G3002">
        <v>20.774561299999998</v>
      </c>
      <c r="H3002">
        <v>0</v>
      </c>
      <c r="I3002">
        <v>-8008.7753103799996</v>
      </c>
      <c r="J3002">
        <f t="shared" si="232"/>
        <v>85.301619000074425</v>
      </c>
      <c r="K3002">
        <v>-3611.1669038999999</v>
      </c>
      <c r="L3002">
        <f t="shared" si="233"/>
        <v>-77.527031999989049</v>
      </c>
      <c r="M3002">
        <v>-11619.94221427</v>
      </c>
      <c r="N3002" t="str">
        <f t="shared" si="234"/>
        <v/>
      </c>
      <c r="O3002" t="str">
        <f t="shared" si="235"/>
        <v/>
      </c>
      <c r="P3002" t="str">
        <f t="shared" si="236"/>
        <v/>
      </c>
    </row>
    <row r="3003" spans="1:16" x14ac:dyDescent="0.25">
      <c r="A3003" t="s">
        <v>11</v>
      </c>
      <c r="B3003">
        <v>29787.722000000002</v>
      </c>
      <c r="C3003">
        <v>0.30009999999999998</v>
      </c>
      <c r="D3003">
        <v>0</v>
      </c>
      <c r="E3003">
        <v>5106.9046722499997</v>
      </c>
      <c r="F3003">
        <v>5106.9046722499997</v>
      </c>
      <c r="G3003">
        <v>20.770385640000001</v>
      </c>
      <c r="H3003">
        <v>0</v>
      </c>
      <c r="I3003">
        <v>-8007.9223888400002</v>
      </c>
      <c r="J3003">
        <f t="shared" si="232"/>
        <v>85.292153999944276</v>
      </c>
      <c r="K3003">
        <v>-3611.9422909999998</v>
      </c>
      <c r="L3003">
        <f t="shared" si="233"/>
        <v>-77.5387099999989</v>
      </c>
      <c r="M3003">
        <v>-11619.86467984</v>
      </c>
      <c r="N3003" t="str">
        <f t="shared" si="234"/>
        <v/>
      </c>
      <c r="O3003" t="str">
        <f t="shared" si="235"/>
        <v/>
      </c>
      <c r="P3003" t="str">
        <f t="shared" si="236"/>
        <v/>
      </c>
    </row>
    <row r="3004" spans="1:16" x14ac:dyDescent="0.25">
      <c r="A3004" t="s">
        <v>11</v>
      </c>
      <c r="B3004">
        <v>29785.171999999999</v>
      </c>
      <c r="C3004">
        <v>0.30020000000000002</v>
      </c>
      <c r="D3004">
        <v>0</v>
      </c>
      <c r="E3004">
        <v>5106.9046722499997</v>
      </c>
      <c r="F3004">
        <v>5106.9046722499997</v>
      </c>
      <c r="G3004">
        <v>20.76620879</v>
      </c>
      <c r="H3004">
        <v>0</v>
      </c>
      <c r="I3004">
        <v>-8007.0695618999998</v>
      </c>
      <c r="J3004">
        <f t="shared" si="232"/>
        <v>85.282694000034098</v>
      </c>
      <c r="K3004">
        <v>-3612.71779496</v>
      </c>
      <c r="L3004">
        <f t="shared" si="233"/>
        <v>-77.550396000015098</v>
      </c>
      <c r="M3004">
        <v>-11619.787356860001</v>
      </c>
      <c r="N3004" t="str">
        <f t="shared" si="234"/>
        <v/>
      </c>
      <c r="O3004" t="str">
        <f t="shared" si="235"/>
        <v/>
      </c>
      <c r="P3004" t="str">
        <f t="shared" si="236"/>
        <v/>
      </c>
    </row>
    <row r="3005" spans="1:16" x14ac:dyDescent="0.25">
      <c r="A3005" t="s">
        <v>11</v>
      </c>
      <c r="B3005">
        <v>29782.621999999999</v>
      </c>
      <c r="C3005">
        <v>0.30030000000000001</v>
      </c>
      <c r="D3005">
        <v>0</v>
      </c>
      <c r="E3005">
        <v>5106.9046722499997</v>
      </c>
      <c r="F3005">
        <v>5106.9046722499997</v>
      </c>
      <c r="G3005">
        <v>20.76203074</v>
      </c>
      <c r="H3005">
        <v>0</v>
      </c>
      <c r="I3005">
        <v>-8006.2168294900002</v>
      </c>
      <c r="J3005">
        <f t="shared" si="232"/>
        <v>85.273240999958944</v>
      </c>
      <c r="K3005">
        <v>-3613.49341585</v>
      </c>
      <c r="L3005">
        <f t="shared" si="233"/>
        <v>-77.562089000002743</v>
      </c>
      <c r="M3005">
        <v>-11619.71024534</v>
      </c>
      <c r="N3005" t="str">
        <f t="shared" si="234"/>
        <v/>
      </c>
      <c r="O3005" t="str">
        <f t="shared" si="235"/>
        <v/>
      </c>
      <c r="P3005" t="str">
        <f t="shared" si="236"/>
        <v/>
      </c>
    </row>
    <row r="3006" spans="1:16" x14ac:dyDescent="0.25">
      <c r="A3006" t="s">
        <v>11</v>
      </c>
      <c r="B3006">
        <v>29780.072</v>
      </c>
      <c r="C3006">
        <v>0.3004</v>
      </c>
      <c r="D3006">
        <v>0</v>
      </c>
      <c r="E3006">
        <v>5106.9046722499997</v>
      </c>
      <c r="F3006">
        <v>5106.9046722499997</v>
      </c>
      <c r="G3006">
        <v>20.757851500000001</v>
      </c>
      <c r="H3006">
        <v>0</v>
      </c>
      <c r="I3006">
        <v>-8005.3641915500002</v>
      </c>
      <c r="J3006">
        <f t="shared" si="232"/>
        <v>85.263794000002235</v>
      </c>
      <c r="K3006">
        <v>-3614.2691537199998</v>
      </c>
      <c r="L3006">
        <f t="shared" si="233"/>
        <v>-77.573786999982985</v>
      </c>
      <c r="M3006">
        <v>-11619.633345280001</v>
      </c>
      <c r="N3006" t="str">
        <f t="shared" si="234"/>
        <v/>
      </c>
      <c r="O3006" t="str">
        <f t="shared" si="235"/>
        <v/>
      </c>
      <c r="P3006" t="str">
        <f t="shared" si="236"/>
        <v/>
      </c>
    </row>
    <row r="3007" spans="1:16" x14ac:dyDescent="0.25">
      <c r="A3007" t="s">
        <v>11</v>
      </c>
      <c r="B3007">
        <v>29777.522000000001</v>
      </c>
      <c r="C3007">
        <v>0.30049999999999999</v>
      </c>
      <c r="D3007">
        <v>0</v>
      </c>
      <c r="E3007">
        <v>5106.9046722499997</v>
      </c>
      <c r="F3007">
        <v>5106.9046722499997</v>
      </c>
      <c r="G3007">
        <v>20.753671059999999</v>
      </c>
      <c r="H3007">
        <v>0</v>
      </c>
      <c r="I3007">
        <v>-8004.5116480200004</v>
      </c>
      <c r="J3007">
        <f t="shared" si="232"/>
        <v>85.254352999982075</v>
      </c>
      <c r="K3007">
        <v>-3615.0450086599999</v>
      </c>
      <c r="L3007">
        <f t="shared" si="233"/>
        <v>-77.585494000004473</v>
      </c>
      <c r="M3007">
        <v>-11619.556656680001</v>
      </c>
      <c r="N3007" t="str">
        <f t="shared" si="234"/>
        <v/>
      </c>
      <c r="O3007" t="str">
        <f t="shared" si="235"/>
        <v/>
      </c>
      <c r="P3007" t="str">
        <f t="shared" si="236"/>
        <v/>
      </c>
    </row>
    <row r="3008" spans="1:16" x14ac:dyDescent="0.25">
      <c r="A3008" t="s">
        <v>11</v>
      </c>
      <c r="B3008">
        <v>29774.972000000002</v>
      </c>
      <c r="C3008">
        <v>0.30059999999999998</v>
      </c>
      <c r="D3008">
        <v>0</v>
      </c>
      <c r="E3008">
        <v>5106.9046722499997</v>
      </c>
      <c r="F3008">
        <v>5106.9046722499997</v>
      </c>
      <c r="G3008">
        <v>20.749489430000001</v>
      </c>
      <c r="H3008">
        <v>0</v>
      </c>
      <c r="I3008">
        <v>-8003.6591988399996</v>
      </c>
      <c r="J3008">
        <f t="shared" si="232"/>
        <v>85.244918000080361</v>
      </c>
      <c r="K3008">
        <v>-3615.8209807200001</v>
      </c>
      <c r="L3008">
        <f t="shared" si="233"/>
        <v>-77.597206000018559</v>
      </c>
      <c r="M3008">
        <v>-11619.48017956</v>
      </c>
      <c r="N3008" t="str">
        <f t="shared" si="234"/>
        <v/>
      </c>
      <c r="O3008" t="str">
        <f t="shared" si="235"/>
        <v/>
      </c>
      <c r="P3008" t="str">
        <f t="shared" si="236"/>
        <v/>
      </c>
    </row>
    <row r="3009" spans="1:16" x14ac:dyDescent="0.25">
      <c r="A3009" t="s">
        <v>11</v>
      </c>
      <c r="B3009">
        <v>29772.421999999999</v>
      </c>
      <c r="C3009">
        <v>0.30070000000000002</v>
      </c>
      <c r="D3009">
        <v>0</v>
      </c>
      <c r="E3009">
        <v>5106.9046722499997</v>
      </c>
      <c r="F3009">
        <v>5106.9046722499997</v>
      </c>
      <c r="G3009">
        <v>20.74530661</v>
      </c>
      <c r="H3009">
        <v>0</v>
      </c>
      <c r="I3009">
        <v>-8002.8068439500003</v>
      </c>
      <c r="J3009">
        <f t="shared" si="232"/>
        <v>85.235488999933295</v>
      </c>
      <c r="K3009">
        <v>-3616.5970699700001</v>
      </c>
      <c r="L3009">
        <f t="shared" si="233"/>
        <v>-77.608925000004092</v>
      </c>
      <c r="M3009">
        <v>-11619.403913919999</v>
      </c>
      <c r="N3009" t="str">
        <f t="shared" si="234"/>
        <v/>
      </c>
      <c r="O3009" t="str">
        <f t="shared" si="235"/>
        <v/>
      </c>
      <c r="P3009" t="str">
        <f t="shared" si="236"/>
        <v/>
      </c>
    </row>
    <row r="3010" spans="1:16" x14ac:dyDescent="0.25">
      <c r="A3010" t="s">
        <v>11</v>
      </c>
      <c r="B3010">
        <v>29769.871999999999</v>
      </c>
      <c r="C3010">
        <v>0.30080000000000001</v>
      </c>
      <c r="D3010">
        <v>0</v>
      </c>
      <c r="E3010">
        <v>5106.9046722499997</v>
      </c>
      <c r="F3010">
        <v>5106.9046722499997</v>
      </c>
      <c r="G3010">
        <v>20.741122579999999</v>
      </c>
      <c r="H3010">
        <v>0</v>
      </c>
      <c r="I3010">
        <v>-8001.9545832800004</v>
      </c>
      <c r="J3010">
        <f t="shared" si="232"/>
        <v>85.226066999985051</v>
      </c>
      <c r="K3010">
        <v>-3617.3732764800002</v>
      </c>
      <c r="L3010">
        <f t="shared" si="233"/>
        <v>-77.620651000006546</v>
      </c>
      <c r="M3010">
        <v>-11619.32785976</v>
      </c>
      <c r="N3010" t="str">
        <f t="shared" si="234"/>
        <v/>
      </c>
      <c r="O3010" t="str">
        <f t="shared" si="235"/>
        <v/>
      </c>
      <c r="P3010" t="str">
        <f t="shared" si="236"/>
        <v/>
      </c>
    </row>
    <row r="3011" spans="1:16" x14ac:dyDescent="0.25">
      <c r="A3011" t="s">
        <v>11</v>
      </c>
      <c r="B3011">
        <v>29767.322</v>
      </c>
      <c r="C3011">
        <v>0.3009</v>
      </c>
      <c r="D3011">
        <v>0</v>
      </c>
      <c r="E3011">
        <v>5106.9046722499997</v>
      </c>
      <c r="F3011">
        <v>5106.9046722499997</v>
      </c>
      <c r="G3011">
        <v>20.736937359999999</v>
      </c>
      <c r="H3011">
        <v>0</v>
      </c>
      <c r="I3011">
        <v>-8001.1024167799997</v>
      </c>
      <c r="J3011">
        <f t="shared" si="232"/>
        <v>85.216650000074878</v>
      </c>
      <c r="K3011">
        <v>-3618.1496003100001</v>
      </c>
      <c r="L3011">
        <f t="shared" si="233"/>
        <v>-77.632382999991023</v>
      </c>
      <c r="M3011">
        <v>-11619.252017090001</v>
      </c>
      <c r="N3011" t="str">
        <f t="shared" si="234"/>
        <v/>
      </c>
      <c r="O3011" t="str">
        <f t="shared" si="235"/>
        <v/>
      </c>
      <c r="P3011" t="str">
        <f t="shared" si="236"/>
        <v/>
      </c>
    </row>
    <row r="3012" spans="1:16" x14ac:dyDescent="0.25">
      <c r="A3012" t="s">
        <v>11</v>
      </c>
      <c r="B3012">
        <v>29764.772000000001</v>
      </c>
      <c r="C3012">
        <v>0.30099999999999999</v>
      </c>
      <c r="D3012">
        <v>0</v>
      </c>
      <c r="E3012">
        <v>5106.9046722499997</v>
      </c>
      <c r="F3012">
        <v>5106.9046722499997</v>
      </c>
      <c r="G3012">
        <v>20.732750939999999</v>
      </c>
      <c r="H3012">
        <v>0</v>
      </c>
      <c r="I3012">
        <v>-8000.2503443699998</v>
      </c>
      <c r="J3012">
        <f t="shared" ref="J3012:J3075" si="237">100*(I3012-I3011)</f>
        <v>85.207240999989153</v>
      </c>
      <c r="K3012">
        <v>-3618.92604153</v>
      </c>
      <c r="L3012">
        <f t="shared" ref="L3012:L3075" si="238">100*(K3012-K3011)</f>
        <v>-77.644121999992421</v>
      </c>
      <c r="M3012">
        <v>-11619.1763859</v>
      </c>
      <c r="N3012" t="str">
        <f t="shared" ref="N3012:N3075" si="239">IF(OR(I3012&gt;MAX(I3011,I3013),I3012&lt;MIN(I3011,I3013)),1,"")</f>
        <v/>
      </c>
      <c r="O3012" t="str">
        <f t="shared" ref="O3012:O3075" si="240">IF(OR(K3012&gt;MAX(K3011,K3013),K3012&lt;MIN(K3011,K3013)),1,"")</f>
        <v/>
      </c>
      <c r="P3012" t="str">
        <f t="shared" ref="P3012:P3075" si="241">IF(OR(M3012&gt;MAX(M3011,M3013),M3012&lt;MIN(M3011,M3013)),1,"")</f>
        <v/>
      </c>
    </row>
    <row r="3013" spans="1:16" x14ac:dyDescent="0.25">
      <c r="A3013" t="s">
        <v>11</v>
      </c>
      <c r="B3013">
        <v>29762.222000000002</v>
      </c>
      <c r="C3013">
        <v>0.30109999999999998</v>
      </c>
      <c r="D3013">
        <v>0</v>
      </c>
      <c r="E3013">
        <v>5106.9046722499997</v>
      </c>
      <c r="F3013">
        <v>5106.9046722499997</v>
      </c>
      <c r="G3013">
        <v>20.72856333</v>
      </c>
      <c r="H3013">
        <v>0</v>
      </c>
      <c r="I3013">
        <v>-7999.3983660100002</v>
      </c>
      <c r="J3013">
        <f t="shared" si="237"/>
        <v>85.197835999952076</v>
      </c>
      <c r="K3013">
        <v>-3619.7026002100001</v>
      </c>
      <c r="L3013">
        <f t="shared" si="238"/>
        <v>-77.655868000010742</v>
      </c>
      <c r="M3013">
        <v>-11619.100966219999</v>
      </c>
      <c r="N3013" t="str">
        <f t="shared" si="239"/>
        <v/>
      </c>
      <c r="O3013" t="str">
        <f t="shared" si="240"/>
        <v/>
      </c>
      <c r="P3013" t="str">
        <f t="shared" si="241"/>
        <v/>
      </c>
    </row>
    <row r="3014" spans="1:16" x14ac:dyDescent="0.25">
      <c r="A3014" t="s">
        <v>11</v>
      </c>
      <c r="B3014">
        <v>29759.671999999999</v>
      </c>
      <c r="C3014">
        <v>0.30120000000000002</v>
      </c>
      <c r="D3014">
        <v>0</v>
      </c>
      <c r="E3014">
        <v>5106.9046722499997</v>
      </c>
      <c r="F3014">
        <v>5106.9046722499997</v>
      </c>
      <c r="G3014">
        <v>20.724374510000001</v>
      </c>
      <c r="H3014">
        <v>0</v>
      </c>
      <c r="I3014">
        <v>-7998.54648163</v>
      </c>
      <c r="J3014">
        <f t="shared" si="237"/>
        <v>85.18843800002287</v>
      </c>
      <c r="K3014">
        <v>-3620.4792764200001</v>
      </c>
      <c r="L3014">
        <f t="shared" si="238"/>
        <v>-77.667621000000509</v>
      </c>
      <c r="M3014">
        <v>-11619.02575805</v>
      </c>
      <c r="N3014" t="str">
        <f t="shared" si="239"/>
        <v/>
      </c>
      <c r="O3014" t="str">
        <f t="shared" si="240"/>
        <v/>
      </c>
      <c r="P3014" t="str">
        <f t="shared" si="241"/>
        <v/>
      </c>
    </row>
    <row r="3015" spans="1:16" x14ac:dyDescent="0.25">
      <c r="A3015" t="s">
        <v>11</v>
      </c>
      <c r="B3015">
        <v>29757.121999999999</v>
      </c>
      <c r="C3015">
        <v>0.30130000000000001</v>
      </c>
      <c r="D3015">
        <v>0</v>
      </c>
      <c r="E3015">
        <v>5106.9046722499997</v>
      </c>
      <c r="F3015">
        <v>5106.9046722499997</v>
      </c>
      <c r="G3015">
        <v>20.720184499999998</v>
      </c>
      <c r="H3015">
        <v>0</v>
      </c>
      <c r="I3015">
        <v>-7997.6946911699997</v>
      </c>
      <c r="J3015">
        <f t="shared" si="237"/>
        <v>85.179046000030212</v>
      </c>
      <c r="K3015">
        <v>-3621.2560702199999</v>
      </c>
      <c r="L3015">
        <f t="shared" si="238"/>
        <v>-77.679379999972298</v>
      </c>
      <c r="M3015">
        <v>-11618.95076139</v>
      </c>
      <c r="N3015" t="str">
        <f t="shared" si="239"/>
        <v/>
      </c>
      <c r="O3015" t="str">
        <f t="shared" si="240"/>
        <v/>
      </c>
      <c r="P3015" t="str">
        <f t="shared" si="241"/>
        <v/>
      </c>
    </row>
    <row r="3016" spans="1:16" x14ac:dyDescent="0.25">
      <c r="A3016" t="s">
        <v>11</v>
      </c>
      <c r="B3016">
        <v>29754.572</v>
      </c>
      <c r="C3016">
        <v>0.3014</v>
      </c>
      <c r="D3016">
        <v>0</v>
      </c>
      <c r="E3016">
        <v>5106.9046722499997</v>
      </c>
      <c r="F3016">
        <v>5106.9046722499997</v>
      </c>
      <c r="G3016">
        <v>20.71599329</v>
      </c>
      <c r="H3016">
        <v>0</v>
      </c>
      <c r="I3016">
        <v>-7996.8429945600001</v>
      </c>
      <c r="J3016">
        <f t="shared" si="237"/>
        <v>85.169660999963526</v>
      </c>
      <c r="K3016">
        <v>-3622.0329816799999</v>
      </c>
      <c r="L3016">
        <f t="shared" si="238"/>
        <v>-77.691146000006484</v>
      </c>
      <c r="M3016">
        <v>-11618.87597624</v>
      </c>
      <c r="N3016" t="str">
        <f t="shared" si="239"/>
        <v/>
      </c>
      <c r="O3016" t="str">
        <f t="shared" si="240"/>
        <v/>
      </c>
      <c r="P3016" t="str">
        <f t="shared" si="241"/>
        <v/>
      </c>
    </row>
    <row r="3017" spans="1:16" x14ac:dyDescent="0.25">
      <c r="A3017" t="s">
        <v>11</v>
      </c>
      <c r="B3017">
        <v>29752.022000000001</v>
      </c>
      <c r="C3017">
        <v>0.30149999999999999</v>
      </c>
      <c r="D3017">
        <v>0</v>
      </c>
      <c r="E3017">
        <v>5106.9046722499997</v>
      </c>
      <c r="F3017">
        <v>5106.9046722499997</v>
      </c>
      <c r="G3017">
        <v>20.711800870000001</v>
      </c>
      <c r="H3017">
        <v>0</v>
      </c>
      <c r="I3017">
        <v>-7995.9913917599997</v>
      </c>
      <c r="J3017">
        <f t="shared" si="237"/>
        <v>85.160280000036437</v>
      </c>
      <c r="K3017">
        <v>-3622.81001087</v>
      </c>
      <c r="L3017">
        <f t="shared" si="238"/>
        <v>-77.702919000012116</v>
      </c>
      <c r="M3017">
        <v>-11618.801402630001</v>
      </c>
      <c r="N3017" t="str">
        <f t="shared" si="239"/>
        <v/>
      </c>
      <c r="O3017" t="str">
        <f t="shared" si="240"/>
        <v/>
      </c>
      <c r="P3017" t="str">
        <f t="shared" si="241"/>
        <v/>
      </c>
    </row>
    <row r="3018" spans="1:16" x14ac:dyDescent="0.25">
      <c r="A3018" t="s">
        <v>11</v>
      </c>
      <c r="B3018">
        <v>29749.472000000002</v>
      </c>
      <c r="C3018">
        <v>0.30159999999999998</v>
      </c>
      <c r="D3018">
        <v>0</v>
      </c>
      <c r="E3018">
        <v>5106.9046722499997</v>
      </c>
      <c r="F3018">
        <v>5106.9046722499997</v>
      </c>
      <c r="G3018">
        <v>20.70760726</v>
      </c>
      <c r="H3018">
        <v>0</v>
      </c>
      <c r="I3018">
        <v>-7995.1398826799996</v>
      </c>
      <c r="J3018">
        <f t="shared" si="237"/>
        <v>85.150908000014169</v>
      </c>
      <c r="K3018">
        <v>-3623.5871578599999</v>
      </c>
      <c r="L3018">
        <f t="shared" si="238"/>
        <v>-77.714698999989196</v>
      </c>
      <c r="M3018">
        <v>-11618.72704054</v>
      </c>
      <c r="N3018" t="str">
        <f t="shared" si="239"/>
        <v/>
      </c>
      <c r="O3018" t="str">
        <f t="shared" si="240"/>
        <v/>
      </c>
      <c r="P3018" t="str">
        <f t="shared" si="241"/>
        <v/>
      </c>
    </row>
    <row r="3019" spans="1:16" x14ac:dyDescent="0.25">
      <c r="A3019" t="s">
        <v>11</v>
      </c>
      <c r="B3019">
        <v>29746.921999999999</v>
      </c>
      <c r="C3019">
        <v>0.30170000000000002</v>
      </c>
      <c r="D3019">
        <v>0</v>
      </c>
      <c r="E3019">
        <v>5106.9046722499997</v>
      </c>
      <c r="F3019">
        <v>5106.9046722499997</v>
      </c>
      <c r="G3019">
        <v>20.703412440000001</v>
      </c>
      <c r="H3019">
        <v>0</v>
      </c>
      <c r="I3019">
        <v>-7994.28846729</v>
      </c>
      <c r="J3019">
        <f t="shared" si="237"/>
        <v>85.141538999960176</v>
      </c>
      <c r="K3019">
        <v>-3624.3644227099999</v>
      </c>
      <c r="L3019">
        <f t="shared" si="238"/>
        <v>-77.726484999993772</v>
      </c>
      <c r="M3019">
        <v>-11618.652889999999</v>
      </c>
      <c r="N3019" t="str">
        <f t="shared" si="239"/>
        <v/>
      </c>
      <c r="O3019" t="str">
        <f t="shared" si="240"/>
        <v/>
      </c>
      <c r="P3019" t="str">
        <f t="shared" si="241"/>
        <v/>
      </c>
    </row>
    <row r="3020" spans="1:16" x14ac:dyDescent="0.25">
      <c r="A3020" t="s">
        <v>11</v>
      </c>
      <c r="B3020">
        <v>29744.371999999999</v>
      </c>
      <c r="C3020">
        <v>0.30180000000000001</v>
      </c>
      <c r="D3020">
        <v>0</v>
      </c>
      <c r="E3020">
        <v>5106.9046722499997</v>
      </c>
      <c r="F3020">
        <v>5106.9046722499997</v>
      </c>
      <c r="G3020">
        <v>20.69921643</v>
      </c>
      <c r="H3020">
        <v>0</v>
      </c>
      <c r="I3020">
        <v>-7993.4371455099999</v>
      </c>
      <c r="J3020">
        <f t="shared" si="237"/>
        <v>85.132178000003478</v>
      </c>
      <c r="K3020">
        <v>-3625.14180549</v>
      </c>
      <c r="L3020">
        <f t="shared" si="238"/>
        <v>-77.738278000015271</v>
      </c>
      <c r="M3020">
        <v>-11618.578951</v>
      </c>
      <c r="N3020" t="str">
        <f t="shared" si="239"/>
        <v/>
      </c>
      <c r="O3020" t="str">
        <f t="shared" si="240"/>
        <v/>
      </c>
      <c r="P3020" t="str">
        <f t="shared" si="241"/>
        <v/>
      </c>
    </row>
    <row r="3021" spans="1:16" x14ac:dyDescent="0.25">
      <c r="A3021" t="s">
        <v>11</v>
      </c>
      <c r="B3021">
        <v>29741.822</v>
      </c>
      <c r="C3021">
        <v>0.3019</v>
      </c>
      <c r="D3021">
        <v>0</v>
      </c>
      <c r="E3021">
        <v>5106.9046722499997</v>
      </c>
      <c r="F3021">
        <v>5106.9046722499997</v>
      </c>
      <c r="G3021">
        <v>20.695019210000002</v>
      </c>
      <c r="H3021">
        <v>0</v>
      </c>
      <c r="I3021">
        <v>-7992.58591729</v>
      </c>
      <c r="J3021">
        <f t="shared" si="237"/>
        <v>85.122821999993903</v>
      </c>
      <c r="K3021">
        <v>-3625.91930628</v>
      </c>
      <c r="L3021">
        <f t="shared" si="238"/>
        <v>-77.75007899999764</v>
      </c>
      <c r="M3021">
        <v>-11618.50522356</v>
      </c>
      <c r="N3021" t="str">
        <f t="shared" si="239"/>
        <v/>
      </c>
      <c r="O3021" t="str">
        <f t="shared" si="240"/>
        <v/>
      </c>
      <c r="P3021" t="str">
        <f t="shared" si="241"/>
        <v/>
      </c>
    </row>
    <row r="3022" spans="1:16" x14ac:dyDescent="0.25">
      <c r="A3022" t="s">
        <v>11</v>
      </c>
      <c r="B3022">
        <v>29739.272000000001</v>
      </c>
      <c r="C3022">
        <v>0.30199999999999999</v>
      </c>
      <c r="D3022">
        <v>0</v>
      </c>
      <c r="E3022">
        <v>5106.9046722499997</v>
      </c>
      <c r="F3022">
        <v>5106.9046722499997</v>
      </c>
      <c r="G3022">
        <v>20.69082079</v>
      </c>
      <c r="H3022">
        <v>0</v>
      </c>
      <c r="I3022">
        <v>-7991.7347825500001</v>
      </c>
      <c r="J3022">
        <f t="shared" si="237"/>
        <v>85.113473999990674</v>
      </c>
      <c r="K3022">
        <v>-3626.6969251300002</v>
      </c>
      <c r="L3022">
        <f t="shared" si="238"/>
        <v>-77.761885000018083</v>
      </c>
      <c r="M3022">
        <v>-11618.431707690001</v>
      </c>
      <c r="N3022" t="str">
        <f t="shared" si="239"/>
        <v/>
      </c>
      <c r="O3022" t="str">
        <f t="shared" si="240"/>
        <v/>
      </c>
      <c r="P3022" t="str">
        <f t="shared" si="241"/>
        <v/>
      </c>
    </row>
    <row r="3023" spans="1:16" x14ac:dyDescent="0.25">
      <c r="A3023" t="s">
        <v>11</v>
      </c>
      <c r="B3023">
        <v>29736.722000000002</v>
      </c>
      <c r="C3023">
        <v>0.30209999999999998</v>
      </c>
      <c r="D3023">
        <v>0</v>
      </c>
      <c r="E3023">
        <v>5106.9046722499997</v>
      </c>
      <c r="F3023">
        <v>5106.9046722499997</v>
      </c>
      <c r="G3023">
        <v>20.686621160000001</v>
      </c>
      <c r="H3023">
        <v>0</v>
      </c>
      <c r="I3023">
        <v>-7990.8837412599996</v>
      </c>
      <c r="J3023">
        <f t="shared" si="237"/>
        <v>85.104129000046669</v>
      </c>
      <c r="K3023">
        <v>-3627.4746621300001</v>
      </c>
      <c r="L3023">
        <f t="shared" si="238"/>
        <v>-77.773699999988821</v>
      </c>
      <c r="M3023">
        <v>-11618.358403390001</v>
      </c>
      <c r="N3023" t="str">
        <f t="shared" si="239"/>
        <v/>
      </c>
      <c r="O3023" t="str">
        <f t="shared" si="240"/>
        <v/>
      </c>
      <c r="P3023" t="str">
        <f t="shared" si="241"/>
        <v/>
      </c>
    </row>
    <row r="3024" spans="1:16" x14ac:dyDescent="0.25">
      <c r="A3024" t="s">
        <v>11</v>
      </c>
      <c r="B3024">
        <v>29734.171999999999</v>
      </c>
      <c r="C3024">
        <v>0.30220000000000002</v>
      </c>
      <c r="D3024">
        <v>0</v>
      </c>
      <c r="E3024">
        <v>5106.9046722499997</v>
      </c>
      <c r="F3024">
        <v>5106.9046722499997</v>
      </c>
      <c r="G3024">
        <v>20.682420329999999</v>
      </c>
      <c r="H3024">
        <v>0</v>
      </c>
      <c r="I3024">
        <v>-7990.0327933400004</v>
      </c>
      <c r="J3024">
        <f t="shared" si="237"/>
        <v>85.094791999927111</v>
      </c>
      <c r="K3024">
        <v>-3628.25251733</v>
      </c>
      <c r="L3024">
        <f t="shared" si="238"/>
        <v>-77.785519999997632</v>
      </c>
      <c r="M3024">
        <v>-11618.28531067</v>
      </c>
      <c r="N3024" t="str">
        <f t="shared" si="239"/>
        <v/>
      </c>
      <c r="O3024" t="str">
        <f t="shared" si="240"/>
        <v/>
      </c>
      <c r="P3024" t="str">
        <f t="shared" si="241"/>
        <v/>
      </c>
    </row>
    <row r="3025" spans="1:16" x14ac:dyDescent="0.25">
      <c r="A3025" t="s">
        <v>11</v>
      </c>
      <c r="B3025">
        <v>29731.621999999999</v>
      </c>
      <c r="C3025">
        <v>0.30230000000000001</v>
      </c>
      <c r="D3025">
        <v>0</v>
      </c>
      <c r="E3025">
        <v>5106.9046722499997</v>
      </c>
      <c r="F3025">
        <v>5106.9046722499997</v>
      </c>
      <c r="G3025">
        <v>20.678218300000001</v>
      </c>
      <c r="H3025">
        <v>0</v>
      </c>
      <c r="I3025">
        <v>-7989.1819387300002</v>
      </c>
      <c r="J3025">
        <f t="shared" si="237"/>
        <v>85.085461000016949</v>
      </c>
      <c r="K3025">
        <v>-3629.0304908100002</v>
      </c>
      <c r="L3025">
        <f t="shared" si="238"/>
        <v>-77.797348000012789</v>
      </c>
      <c r="M3025">
        <v>-11618.212429540001</v>
      </c>
      <c r="N3025" t="str">
        <f t="shared" si="239"/>
        <v/>
      </c>
      <c r="O3025" t="str">
        <f t="shared" si="240"/>
        <v/>
      </c>
      <c r="P3025" t="str">
        <f t="shared" si="241"/>
        <v/>
      </c>
    </row>
    <row r="3026" spans="1:16" x14ac:dyDescent="0.25">
      <c r="A3026" t="s">
        <v>11</v>
      </c>
      <c r="B3026">
        <v>29729.072</v>
      </c>
      <c r="C3026">
        <v>0.3024</v>
      </c>
      <c r="D3026">
        <v>0</v>
      </c>
      <c r="E3026">
        <v>5106.9046722499997</v>
      </c>
      <c r="F3026">
        <v>5106.9046722499997</v>
      </c>
      <c r="G3026">
        <v>20.674015059999999</v>
      </c>
      <c r="H3026">
        <v>0</v>
      </c>
      <c r="I3026">
        <v>-7988.3311773799996</v>
      </c>
      <c r="J3026">
        <f t="shared" si="237"/>
        <v>85.07613500005391</v>
      </c>
      <c r="K3026">
        <v>-3629.8085826299998</v>
      </c>
      <c r="L3026">
        <f t="shared" si="238"/>
        <v>-77.809181999964494</v>
      </c>
      <c r="M3026">
        <v>-11618.139760010001</v>
      </c>
      <c r="N3026" t="str">
        <f t="shared" si="239"/>
        <v/>
      </c>
      <c r="O3026" t="str">
        <f t="shared" si="240"/>
        <v/>
      </c>
      <c r="P3026" t="str">
        <f t="shared" si="241"/>
        <v/>
      </c>
    </row>
    <row r="3027" spans="1:16" x14ac:dyDescent="0.25">
      <c r="A3027" t="s">
        <v>11</v>
      </c>
      <c r="B3027">
        <v>29726.522000000001</v>
      </c>
      <c r="C3027">
        <v>0.30249999999999999</v>
      </c>
      <c r="D3027">
        <v>0</v>
      </c>
      <c r="E3027">
        <v>5106.9046722499997</v>
      </c>
      <c r="F3027">
        <v>5106.9046722499997</v>
      </c>
      <c r="G3027">
        <v>20.66981062</v>
      </c>
      <c r="H3027">
        <v>0</v>
      </c>
      <c r="I3027">
        <v>-7987.4805092200004</v>
      </c>
      <c r="J3027">
        <f t="shared" si="237"/>
        <v>85.066815999925893</v>
      </c>
      <c r="K3027">
        <v>-3630.58679287</v>
      </c>
      <c r="L3027">
        <f t="shared" si="238"/>
        <v>-77.821024000013495</v>
      </c>
      <c r="M3027">
        <v>-11618.067302089999</v>
      </c>
      <c r="N3027" t="str">
        <f t="shared" si="239"/>
        <v/>
      </c>
      <c r="O3027" t="str">
        <f t="shared" si="240"/>
        <v/>
      </c>
      <c r="P3027" t="str">
        <f t="shared" si="241"/>
        <v/>
      </c>
    </row>
    <row r="3028" spans="1:16" x14ac:dyDescent="0.25">
      <c r="A3028" t="s">
        <v>11</v>
      </c>
      <c r="B3028">
        <v>29723.972000000002</v>
      </c>
      <c r="C3028">
        <v>0.30259999999999998</v>
      </c>
      <c r="D3028">
        <v>0</v>
      </c>
      <c r="E3028">
        <v>5106.9046722499997</v>
      </c>
      <c r="F3028">
        <v>5106.9046722499997</v>
      </c>
      <c r="G3028">
        <v>20.66560497</v>
      </c>
      <c r="H3028">
        <v>0</v>
      </c>
      <c r="I3028">
        <v>-7986.6299341900003</v>
      </c>
      <c r="J3028">
        <f t="shared" si="237"/>
        <v>85.057503000007273</v>
      </c>
      <c r="K3028">
        <v>-3631.3651215899999</v>
      </c>
      <c r="L3028">
        <f t="shared" si="238"/>
        <v>-77.832871999999043</v>
      </c>
      <c r="M3028">
        <v>-11617.99505578</v>
      </c>
      <c r="N3028" t="str">
        <f t="shared" si="239"/>
        <v/>
      </c>
      <c r="O3028" t="str">
        <f t="shared" si="240"/>
        <v/>
      </c>
      <c r="P3028" t="str">
        <f t="shared" si="241"/>
        <v/>
      </c>
    </row>
    <row r="3029" spans="1:16" x14ac:dyDescent="0.25">
      <c r="A3029" t="s">
        <v>11</v>
      </c>
      <c r="B3029">
        <v>29721.421999999999</v>
      </c>
      <c r="C3029">
        <v>0.30270000000000002</v>
      </c>
      <c r="D3029">
        <v>0</v>
      </c>
      <c r="E3029">
        <v>5106.9046722499997</v>
      </c>
      <c r="F3029">
        <v>5106.9046722499997</v>
      </c>
      <c r="G3029">
        <v>20.661398120000001</v>
      </c>
      <c r="H3029">
        <v>0</v>
      </c>
      <c r="I3029">
        <v>-7985.77945224</v>
      </c>
      <c r="J3029">
        <f t="shared" si="237"/>
        <v>85.048195000035776</v>
      </c>
      <c r="K3029">
        <v>-3632.1435688699999</v>
      </c>
      <c r="L3029">
        <f t="shared" si="238"/>
        <v>-77.844727999990937</v>
      </c>
      <c r="M3029">
        <v>-11617.92302111</v>
      </c>
      <c r="N3029" t="str">
        <f t="shared" si="239"/>
        <v/>
      </c>
      <c r="O3029" t="str">
        <f t="shared" si="240"/>
        <v/>
      </c>
      <c r="P3029" t="str">
        <f t="shared" si="241"/>
        <v/>
      </c>
    </row>
    <row r="3030" spans="1:16" x14ac:dyDescent="0.25">
      <c r="A3030" t="s">
        <v>11</v>
      </c>
      <c r="B3030">
        <v>29718.871999999999</v>
      </c>
      <c r="C3030">
        <v>0.30280000000000001</v>
      </c>
      <c r="D3030">
        <v>0</v>
      </c>
      <c r="E3030">
        <v>5106.9046722499997</v>
      </c>
      <c r="F3030">
        <v>5106.9046722499997</v>
      </c>
      <c r="G3030">
        <v>20.657190060000001</v>
      </c>
      <c r="H3030">
        <v>0</v>
      </c>
      <c r="I3030">
        <v>-7984.9290633099999</v>
      </c>
      <c r="J3030">
        <f t="shared" si="237"/>
        <v>85.038893000000826</v>
      </c>
      <c r="K3030">
        <v>-3632.92213477</v>
      </c>
      <c r="L3030">
        <f t="shared" si="238"/>
        <v>-77.856590000010328</v>
      </c>
      <c r="M3030">
        <v>-11617.851198079999</v>
      </c>
      <c r="N3030" t="str">
        <f t="shared" si="239"/>
        <v/>
      </c>
      <c r="O3030" t="str">
        <f t="shared" si="240"/>
        <v/>
      </c>
      <c r="P3030" t="str">
        <f t="shared" si="241"/>
        <v/>
      </c>
    </row>
    <row r="3031" spans="1:16" x14ac:dyDescent="0.25">
      <c r="A3031" t="s">
        <v>11</v>
      </c>
      <c r="B3031">
        <v>29716.322</v>
      </c>
      <c r="C3031">
        <v>0.3029</v>
      </c>
      <c r="D3031">
        <v>0</v>
      </c>
      <c r="E3031">
        <v>5106.9046722499997</v>
      </c>
      <c r="F3031">
        <v>5106.9046722499997</v>
      </c>
      <c r="G3031">
        <v>20.652980790000001</v>
      </c>
      <c r="H3031">
        <v>0</v>
      </c>
      <c r="I3031">
        <v>-7984.0787673300001</v>
      </c>
      <c r="J3031">
        <f t="shared" si="237"/>
        <v>85.029597999982798</v>
      </c>
      <c r="K3031">
        <v>-3633.70081936</v>
      </c>
      <c r="L3031">
        <f t="shared" si="238"/>
        <v>-77.868459000001167</v>
      </c>
      <c r="M3031">
        <v>-11617.77958669</v>
      </c>
      <c r="N3031" t="str">
        <f t="shared" si="239"/>
        <v/>
      </c>
      <c r="O3031" t="str">
        <f t="shared" si="240"/>
        <v/>
      </c>
      <c r="P3031" t="str">
        <f t="shared" si="241"/>
        <v/>
      </c>
    </row>
    <row r="3032" spans="1:16" x14ac:dyDescent="0.25">
      <c r="A3032" t="s">
        <v>11</v>
      </c>
      <c r="B3032">
        <v>29713.772000000001</v>
      </c>
      <c r="C3032">
        <v>0.30299999999999999</v>
      </c>
      <c r="D3032">
        <v>0</v>
      </c>
      <c r="E3032">
        <v>5106.9046722499997</v>
      </c>
      <c r="F3032">
        <v>5106.9046722499997</v>
      </c>
      <c r="G3032">
        <v>20.64877031</v>
      </c>
      <c r="H3032">
        <v>0</v>
      </c>
      <c r="I3032">
        <v>-7983.2285642500001</v>
      </c>
      <c r="J3032">
        <f t="shared" si="237"/>
        <v>85.020308000002842</v>
      </c>
      <c r="K3032">
        <v>-3634.47962272</v>
      </c>
      <c r="L3032">
        <f t="shared" si="238"/>
        <v>-77.880335999998351</v>
      </c>
      <c r="M3032">
        <v>-11617.708186960001</v>
      </c>
      <c r="N3032" t="str">
        <f t="shared" si="239"/>
        <v/>
      </c>
      <c r="O3032" t="str">
        <f t="shared" si="240"/>
        <v/>
      </c>
      <c r="P3032" t="str">
        <f t="shared" si="241"/>
        <v/>
      </c>
    </row>
    <row r="3033" spans="1:16" x14ac:dyDescent="0.25">
      <c r="A3033" t="s">
        <v>11</v>
      </c>
      <c r="B3033">
        <v>29711.222000000002</v>
      </c>
      <c r="C3033">
        <v>0.30309999999999998</v>
      </c>
      <c r="D3033">
        <v>0</v>
      </c>
      <c r="E3033">
        <v>5106.9046722499997</v>
      </c>
      <c r="F3033">
        <v>5106.9046722499997</v>
      </c>
      <c r="G3033">
        <v>20.644558629999999</v>
      </c>
      <c r="H3033">
        <v>0</v>
      </c>
      <c r="I3033">
        <v>-7982.3784539999997</v>
      </c>
      <c r="J3033">
        <f t="shared" si="237"/>
        <v>85.011025000039808</v>
      </c>
      <c r="K3033">
        <v>-3635.2585449100002</v>
      </c>
      <c r="L3033">
        <f t="shared" si="238"/>
        <v>-77.892219000023033</v>
      </c>
      <c r="M3033">
        <v>-11617.6369989</v>
      </c>
      <c r="N3033" t="str">
        <f t="shared" si="239"/>
        <v/>
      </c>
      <c r="O3033" t="str">
        <f t="shared" si="240"/>
        <v/>
      </c>
      <c r="P3033" t="str">
        <f t="shared" si="241"/>
        <v/>
      </c>
    </row>
    <row r="3034" spans="1:16" x14ac:dyDescent="0.25">
      <c r="A3034" t="s">
        <v>11</v>
      </c>
      <c r="B3034">
        <v>29708.671999999999</v>
      </c>
      <c r="C3034">
        <v>0.30320000000000003</v>
      </c>
      <c r="D3034">
        <v>0</v>
      </c>
      <c r="E3034">
        <v>5106.9046722499997</v>
      </c>
      <c r="F3034">
        <v>5106.9046722499997</v>
      </c>
      <c r="G3034">
        <v>20.640345740000001</v>
      </c>
      <c r="H3034">
        <v>0</v>
      </c>
      <c r="I3034">
        <v>-7981.5284365300004</v>
      </c>
      <c r="J3034">
        <f t="shared" si="237"/>
        <v>85.001746999932948</v>
      </c>
      <c r="K3034">
        <v>-3636.0375860099998</v>
      </c>
      <c r="L3034">
        <f t="shared" si="238"/>
        <v>-77.904109999963111</v>
      </c>
      <c r="M3034">
        <v>-11617.56602253</v>
      </c>
      <c r="N3034" t="str">
        <f t="shared" si="239"/>
        <v/>
      </c>
      <c r="O3034" t="str">
        <f t="shared" si="240"/>
        <v/>
      </c>
      <c r="P3034" t="str">
        <f t="shared" si="241"/>
        <v/>
      </c>
    </row>
    <row r="3035" spans="1:16" x14ac:dyDescent="0.25">
      <c r="A3035" t="s">
        <v>11</v>
      </c>
      <c r="B3035">
        <v>29706.121999999999</v>
      </c>
      <c r="C3035">
        <v>0.30330000000000001</v>
      </c>
      <c r="D3035">
        <v>0</v>
      </c>
      <c r="E3035">
        <v>5106.9046722499997</v>
      </c>
      <c r="F3035">
        <v>5106.9046722499997</v>
      </c>
      <c r="G3035">
        <v>20.636131630000001</v>
      </c>
      <c r="H3035">
        <v>0</v>
      </c>
      <c r="I3035">
        <v>-7980.6785117700001</v>
      </c>
      <c r="J3035">
        <f t="shared" si="237"/>
        <v>84.992476000024908</v>
      </c>
      <c r="K3035">
        <v>-3636.81674608</v>
      </c>
      <c r="L3035">
        <f t="shared" si="238"/>
        <v>-77.916007000021636</v>
      </c>
      <c r="M3035">
        <v>-11617.49525785</v>
      </c>
      <c r="N3035" t="str">
        <f t="shared" si="239"/>
        <v/>
      </c>
      <c r="O3035" t="str">
        <f t="shared" si="240"/>
        <v/>
      </c>
      <c r="P3035" t="str">
        <f t="shared" si="241"/>
        <v/>
      </c>
    </row>
    <row r="3036" spans="1:16" x14ac:dyDescent="0.25">
      <c r="A3036" t="s">
        <v>11</v>
      </c>
      <c r="B3036">
        <v>29703.572</v>
      </c>
      <c r="C3036">
        <v>0.3034</v>
      </c>
      <c r="D3036">
        <v>0</v>
      </c>
      <c r="E3036">
        <v>5106.9046722499997</v>
      </c>
      <c r="F3036">
        <v>5106.9046722499997</v>
      </c>
      <c r="G3036">
        <v>20.631916319999998</v>
      </c>
      <c r="H3036">
        <v>0</v>
      </c>
      <c r="I3036">
        <v>-7979.8286796800003</v>
      </c>
      <c r="J3036">
        <f t="shared" si="237"/>
        <v>84.983208999983617</v>
      </c>
      <c r="K3036">
        <v>-3637.5960251900001</v>
      </c>
      <c r="L3036">
        <f t="shared" si="238"/>
        <v>-77.927911000006134</v>
      </c>
      <c r="M3036">
        <v>-11617.42470487</v>
      </c>
      <c r="N3036" t="str">
        <f t="shared" si="239"/>
        <v/>
      </c>
      <c r="O3036" t="str">
        <f t="shared" si="240"/>
        <v/>
      </c>
      <c r="P3036" t="str">
        <f t="shared" si="241"/>
        <v/>
      </c>
    </row>
    <row r="3037" spans="1:16" x14ac:dyDescent="0.25">
      <c r="A3037" t="s">
        <v>11</v>
      </c>
      <c r="B3037">
        <v>29701.022000000001</v>
      </c>
      <c r="C3037">
        <v>0.30349999999999999</v>
      </c>
      <c r="D3037">
        <v>0</v>
      </c>
      <c r="E3037">
        <v>5106.9046722499997</v>
      </c>
      <c r="F3037">
        <v>5106.9046722499997</v>
      </c>
      <c r="G3037">
        <v>20.627699799999998</v>
      </c>
      <c r="H3037">
        <v>0</v>
      </c>
      <c r="I3037">
        <v>-7978.9789401799999</v>
      </c>
      <c r="J3037">
        <f t="shared" si="237"/>
        <v>84.973950000039622</v>
      </c>
      <c r="K3037">
        <v>-3638.37542343</v>
      </c>
      <c r="L3037">
        <f t="shared" si="238"/>
        <v>-77.939823999986402</v>
      </c>
      <c r="M3037">
        <v>-11617.35436361</v>
      </c>
      <c r="N3037" t="str">
        <f t="shared" si="239"/>
        <v/>
      </c>
      <c r="O3037" t="str">
        <f t="shared" si="240"/>
        <v/>
      </c>
      <c r="P3037" t="str">
        <f t="shared" si="241"/>
        <v/>
      </c>
    </row>
    <row r="3038" spans="1:16" x14ac:dyDescent="0.25">
      <c r="A3038" t="s">
        <v>11</v>
      </c>
      <c r="B3038">
        <v>29698.472000000002</v>
      </c>
      <c r="C3038">
        <v>0.30359999999999998</v>
      </c>
      <c r="D3038">
        <v>0</v>
      </c>
      <c r="E3038">
        <v>5106.9046722499997</v>
      </c>
      <c r="F3038">
        <v>5106.9046722499997</v>
      </c>
      <c r="G3038">
        <v>20.623482060000001</v>
      </c>
      <c r="H3038">
        <v>0</v>
      </c>
      <c r="I3038">
        <v>-7978.1292932300003</v>
      </c>
      <c r="J3038">
        <f t="shared" si="237"/>
        <v>84.964694999962376</v>
      </c>
      <c r="K3038">
        <v>-3639.1549408400001</v>
      </c>
      <c r="L3038">
        <f t="shared" si="238"/>
        <v>-77.951741000015318</v>
      </c>
      <c r="M3038">
        <v>-11617.284234070001</v>
      </c>
      <c r="N3038" t="str">
        <f t="shared" si="239"/>
        <v/>
      </c>
      <c r="O3038" t="str">
        <f t="shared" si="240"/>
        <v/>
      </c>
      <c r="P3038" t="str">
        <f t="shared" si="241"/>
        <v/>
      </c>
    </row>
    <row r="3039" spans="1:16" x14ac:dyDescent="0.25">
      <c r="A3039" t="s">
        <v>11</v>
      </c>
      <c r="B3039">
        <v>29695.921999999999</v>
      </c>
      <c r="C3039">
        <v>0.30370000000000003</v>
      </c>
      <c r="D3039">
        <v>0</v>
      </c>
      <c r="E3039">
        <v>5106.9046722499997</v>
      </c>
      <c r="F3039">
        <v>5106.9046722499997</v>
      </c>
      <c r="G3039">
        <v>20.619263119999999</v>
      </c>
      <c r="H3039">
        <v>0</v>
      </c>
      <c r="I3039">
        <v>-7977.2797387500004</v>
      </c>
      <c r="J3039">
        <f t="shared" si="237"/>
        <v>84.955447999982425</v>
      </c>
      <c r="K3039">
        <v>-3639.9345775199999</v>
      </c>
      <c r="L3039">
        <f t="shared" si="238"/>
        <v>-77.963667999983954</v>
      </c>
      <c r="M3039">
        <v>-11617.21431628</v>
      </c>
      <c r="N3039" t="str">
        <f t="shared" si="239"/>
        <v/>
      </c>
      <c r="O3039" t="str">
        <f t="shared" si="240"/>
        <v/>
      </c>
      <c r="P3039" t="str">
        <f t="shared" si="241"/>
        <v/>
      </c>
    </row>
    <row r="3040" spans="1:16" x14ac:dyDescent="0.25">
      <c r="A3040" t="s">
        <v>11</v>
      </c>
      <c r="B3040">
        <v>29693.371999999999</v>
      </c>
      <c r="C3040">
        <v>0.30380000000000001</v>
      </c>
      <c r="D3040">
        <v>0</v>
      </c>
      <c r="E3040">
        <v>5106.9046722499997</v>
      </c>
      <c r="F3040">
        <v>5106.9046722499997</v>
      </c>
      <c r="G3040">
        <v>20.61504296</v>
      </c>
      <c r="H3040">
        <v>0</v>
      </c>
      <c r="I3040">
        <v>-7976.4302766999999</v>
      </c>
      <c r="J3040">
        <f t="shared" si="237"/>
        <v>84.946205000051123</v>
      </c>
      <c r="K3040">
        <v>-3640.7143335300002</v>
      </c>
      <c r="L3040">
        <f t="shared" si="238"/>
        <v>-77.975601000025563</v>
      </c>
      <c r="M3040">
        <v>-11617.14461024</v>
      </c>
      <c r="N3040" t="str">
        <f t="shared" si="239"/>
        <v/>
      </c>
      <c r="O3040" t="str">
        <f t="shared" si="240"/>
        <v/>
      </c>
      <c r="P3040" t="str">
        <f t="shared" si="241"/>
        <v/>
      </c>
    </row>
    <row r="3041" spans="1:16" x14ac:dyDescent="0.25">
      <c r="A3041" t="s">
        <v>11</v>
      </c>
      <c r="B3041">
        <v>29690.822</v>
      </c>
      <c r="C3041">
        <v>0.3039</v>
      </c>
      <c r="D3041">
        <v>0</v>
      </c>
      <c r="E3041">
        <v>5106.9046722499997</v>
      </c>
      <c r="F3041">
        <v>5106.9046722499997</v>
      </c>
      <c r="G3041">
        <v>20.61082159</v>
      </c>
      <c r="H3041">
        <v>0</v>
      </c>
      <c r="I3041">
        <v>-7975.5809070200003</v>
      </c>
      <c r="J3041">
        <f t="shared" si="237"/>
        <v>84.936967999965418</v>
      </c>
      <c r="K3041">
        <v>-3641.4942089400001</v>
      </c>
      <c r="L3041">
        <f t="shared" si="238"/>
        <v>-77.987540999993143</v>
      </c>
      <c r="M3041">
        <v>-11617.07511596</v>
      </c>
      <c r="N3041" t="str">
        <f t="shared" si="239"/>
        <v/>
      </c>
      <c r="O3041" t="str">
        <f t="shared" si="240"/>
        <v/>
      </c>
      <c r="P3041" t="str">
        <f t="shared" si="241"/>
        <v/>
      </c>
    </row>
    <row r="3042" spans="1:16" x14ac:dyDescent="0.25">
      <c r="A3042" t="s">
        <v>11</v>
      </c>
      <c r="B3042">
        <v>29688.272000000001</v>
      </c>
      <c r="C3042">
        <v>0.30399999999999999</v>
      </c>
      <c r="D3042">
        <v>0</v>
      </c>
      <c r="E3042">
        <v>5106.9046722499997</v>
      </c>
      <c r="F3042">
        <v>5106.9046722499997</v>
      </c>
      <c r="G3042">
        <v>20.60659901</v>
      </c>
      <c r="H3042">
        <v>0</v>
      </c>
      <c r="I3042">
        <v>-7974.7316296400004</v>
      </c>
      <c r="J3042">
        <f t="shared" si="237"/>
        <v>84.927737999987585</v>
      </c>
      <c r="K3042">
        <v>-3642.2742038199999</v>
      </c>
      <c r="L3042">
        <f t="shared" si="238"/>
        <v>-77.999487999977646</v>
      </c>
      <c r="M3042">
        <v>-11617.00583346</v>
      </c>
      <c r="N3042" t="str">
        <f t="shared" si="239"/>
        <v/>
      </c>
      <c r="O3042" t="str">
        <f t="shared" si="240"/>
        <v/>
      </c>
      <c r="P3042" t="str">
        <f t="shared" si="241"/>
        <v/>
      </c>
    </row>
    <row r="3043" spans="1:16" x14ac:dyDescent="0.25">
      <c r="A3043" t="s">
        <v>11</v>
      </c>
      <c r="B3043">
        <v>29685.722000000002</v>
      </c>
      <c r="C3043">
        <v>0.30409999999999998</v>
      </c>
      <c r="D3043">
        <v>0</v>
      </c>
      <c r="E3043">
        <v>5106.9046722499997</v>
      </c>
      <c r="F3043">
        <v>5106.9046722499997</v>
      </c>
      <c r="G3043">
        <v>20.602375210000002</v>
      </c>
      <c r="H3043">
        <v>0</v>
      </c>
      <c r="I3043">
        <v>-7973.8824445</v>
      </c>
      <c r="J3043">
        <f t="shared" si="237"/>
        <v>84.918514000037248</v>
      </c>
      <c r="K3043">
        <v>-3643.0543182500001</v>
      </c>
      <c r="L3043">
        <f t="shared" si="238"/>
        <v>-78.011443000013969</v>
      </c>
      <c r="M3043">
        <v>-11616.93676275</v>
      </c>
      <c r="N3043" t="str">
        <f t="shared" si="239"/>
        <v/>
      </c>
      <c r="O3043" t="str">
        <f t="shared" si="240"/>
        <v/>
      </c>
      <c r="P3043" t="str">
        <f t="shared" si="241"/>
        <v/>
      </c>
    </row>
    <row r="3044" spans="1:16" x14ac:dyDescent="0.25">
      <c r="A3044" t="s">
        <v>11</v>
      </c>
      <c r="B3044">
        <v>29683.171999999999</v>
      </c>
      <c r="C3044">
        <v>0.30420000000000003</v>
      </c>
      <c r="D3044">
        <v>0</v>
      </c>
      <c r="E3044">
        <v>5106.9046722499997</v>
      </c>
      <c r="F3044">
        <v>5106.9046722499997</v>
      </c>
      <c r="G3044">
        <v>20.598150199999999</v>
      </c>
      <c r="H3044">
        <v>0</v>
      </c>
      <c r="I3044">
        <v>-7973.0333515599996</v>
      </c>
      <c r="J3044">
        <f t="shared" si="237"/>
        <v>84.909294000044611</v>
      </c>
      <c r="K3044">
        <v>-3643.8345522899999</v>
      </c>
      <c r="L3044">
        <f t="shared" si="238"/>
        <v>-78.02340399998684</v>
      </c>
      <c r="M3044">
        <v>-11616.867903849999</v>
      </c>
      <c r="N3044" t="str">
        <f t="shared" si="239"/>
        <v/>
      </c>
      <c r="O3044" t="str">
        <f t="shared" si="240"/>
        <v/>
      </c>
      <c r="P3044" t="str">
        <f t="shared" si="241"/>
        <v/>
      </c>
    </row>
    <row r="3045" spans="1:16" x14ac:dyDescent="0.25">
      <c r="A3045" t="s">
        <v>11</v>
      </c>
      <c r="B3045">
        <v>29680.621999999999</v>
      </c>
      <c r="C3045">
        <v>0.30430000000000001</v>
      </c>
      <c r="D3045">
        <v>0</v>
      </c>
      <c r="E3045">
        <v>5106.9046722499997</v>
      </c>
      <c r="F3045">
        <v>5106.9046722499997</v>
      </c>
      <c r="G3045">
        <v>20.593923969999999</v>
      </c>
      <c r="H3045">
        <v>0</v>
      </c>
      <c r="I3045">
        <v>-7972.1843507499998</v>
      </c>
      <c r="J3045">
        <f t="shared" si="237"/>
        <v>84.900080999977945</v>
      </c>
      <c r="K3045">
        <v>-3644.6149060299999</v>
      </c>
      <c r="L3045">
        <f t="shared" si="238"/>
        <v>-78.035374000000957</v>
      </c>
      <c r="M3045">
        <v>-11616.79925677</v>
      </c>
      <c r="N3045" t="str">
        <f t="shared" si="239"/>
        <v/>
      </c>
      <c r="O3045" t="str">
        <f t="shared" si="240"/>
        <v/>
      </c>
      <c r="P3045" t="str">
        <f t="shared" si="241"/>
        <v/>
      </c>
    </row>
    <row r="3046" spans="1:16" x14ac:dyDescent="0.25">
      <c r="A3046" t="s">
        <v>11</v>
      </c>
      <c r="B3046">
        <v>29678.072</v>
      </c>
      <c r="C3046">
        <v>0.3044</v>
      </c>
      <c r="D3046">
        <v>0</v>
      </c>
      <c r="E3046">
        <v>5106.9046722499997</v>
      </c>
      <c r="F3046">
        <v>5106.9046722499997</v>
      </c>
      <c r="G3046">
        <v>20.589696530000001</v>
      </c>
      <c r="H3046">
        <v>0</v>
      </c>
      <c r="I3046">
        <v>-7971.3354419999996</v>
      </c>
      <c r="J3046">
        <f t="shared" si="237"/>
        <v>84.89087500001915</v>
      </c>
      <c r="K3046">
        <v>-3645.39537952</v>
      </c>
      <c r="L3046">
        <f t="shared" si="238"/>
        <v>-78.047349000007671</v>
      </c>
      <c r="M3046">
        <v>-11616.730821519999</v>
      </c>
      <c r="N3046" t="str">
        <f t="shared" si="239"/>
        <v/>
      </c>
      <c r="O3046" t="str">
        <f t="shared" si="240"/>
        <v/>
      </c>
      <c r="P3046" t="str">
        <f t="shared" si="241"/>
        <v/>
      </c>
    </row>
    <row r="3047" spans="1:16" x14ac:dyDescent="0.25">
      <c r="A3047" t="s">
        <v>11</v>
      </c>
      <c r="B3047">
        <v>29675.522000000001</v>
      </c>
      <c r="C3047">
        <v>0.30449999999999999</v>
      </c>
      <c r="D3047">
        <v>0</v>
      </c>
      <c r="E3047">
        <v>5106.9046722499997</v>
      </c>
      <c r="F3047">
        <v>5106.9046722499997</v>
      </c>
      <c r="G3047">
        <v>20.585467879999999</v>
      </c>
      <c r="H3047">
        <v>0</v>
      </c>
      <c r="I3047">
        <v>-7970.4866252700003</v>
      </c>
      <c r="J3047">
        <f t="shared" si="237"/>
        <v>84.881672999927105</v>
      </c>
      <c r="K3047">
        <v>-3646.1759728500001</v>
      </c>
      <c r="L3047">
        <f t="shared" si="238"/>
        <v>-78.059333000010156</v>
      </c>
      <c r="M3047">
        <v>-11616.66259812</v>
      </c>
      <c r="N3047" t="str">
        <f t="shared" si="239"/>
        <v/>
      </c>
      <c r="O3047" t="str">
        <f t="shared" si="240"/>
        <v/>
      </c>
      <c r="P3047" t="str">
        <f t="shared" si="241"/>
        <v/>
      </c>
    </row>
    <row r="3048" spans="1:16" x14ac:dyDescent="0.25">
      <c r="A3048" t="s">
        <v>11</v>
      </c>
      <c r="B3048">
        <v>29672.972000000002</v>
      </c>
      <c r="C3048">
        <v>0.30459999999999998</v>
      </c>
      <c r="D3048">
        <v>0</v>
      </c>
      <c r="E3048">
        <v>5106.9046722499997</v>
      </c>
      <c r="F3048">
        <v>5106.9046722499997</v>
      </c>
      <c r="G3048">
        <v>20.58123801</v>
      </c>
      <c r="H3048">
        <v>0</v>
      </c>
      <c r="I3048">
        <v>-7969.6379004999999</v>
      </c>
      <c r="J3048">
        <f t="shared" si="237"/>
        <v>84.872477000044455</v>
      </c>
      <c r="K3048">
        <v>-3646.9566860800001</v>
      </c>
      <c r="L3048">
        <f t="shared" si="238"/>
        <v>-78.071322999994663</v>
      </c>
      <c r="M3048">
        <v>-11616.59458658</v>
      </c>
      <c r="N3048" t="str">
        <f t="shared" si="239"/>
        <v/>
      </c>
      <c r="O3048" t="str">
        <f t="shared" si="240"/>
        <v/>
      </c>
      <c r="P3048" t="str">
        <f t="shared" si="241"/>
        <v/>
      </c>
    </row>
    <row r="3049" spans="1:16" x14ac:dyDescent="0.25">
      <c r="A3049" t="s">
        <v>11</v>
      </c>
      <c r="B3049">
        <v>29670.421999999999</v>
      </c>
      <c r="C3049">
        <v>0.30470000000000003</v>
      </c>
      <c r="D3049">
        <v>0</v>
      </c>
      <c r="E3049">
        <v>5106.9046722499997</v>
      </c>
      <c r="F3049">
        <v>5106.9046722499997</v>
      </c>
      <c r="G3049">
        <v>20.577006919999999</v>
      </c>
      <c r="H3049">
        <v>0</v>
      </c>
      <c r="I3049">
        <v>-7968.7892676199999</v>
      </c>
      <c r="J3049">
        <f t="shared" si="237"/>
        <v>84.863287999996828</v>
      </c>
      <c r="K3049">
        <v>-3647.7375192899999</v>
      </c>
      <c r="L3049">
        <f t="shared" si="238"/>
        <v>-78.083320999985517</v>
      </c>
      <c r="M3049">
        <v>-11616.52678692</v>
      </c>
      <c r="N3049" t="str">
        <f t="shared" si="239"/>
        <v/>
      </c>
      <c r="O3049" t="str">
        <f t="shared" si="240"/>
        <v/>
      </c>
      <c r="P3049" t="str">
        <f t="shared" si="241"/>
        <v/>
      </c>
    </row>
    <row r="3050" spans="1:16" x14ac:dyDescent="0.25">
      <c r="A3050" t="s">
        <v>11</v>
      </c>
      <c r="B3050">
        <v>29667.871999999999</v>
      </c>
      <c r="C3050">
        <v>0.30480000000000002</v>
      </c>
      <c r="D3050">
        <v>0</v>
      </c>
      <c r="E3050">
        <v>5106.9046722499997</v>
      </c>
      <c r="F3050">
        <v>5106.9046722499997</v>
      </c>
      <c r="G3050">
        <v>20.57277461</v>
      </c>
      <c r="H3050">
        <v>0</v>
      </c>
      <c r="I3050">
        <v>-7967.9407265899999</v>
      </c>
      <c r="J3050">
        <f t="shared" si="237"/>
        <v>84.854102999997849</v>
      </c>
      <c r="K3050">
        <v>-3648.5184725600002</v>
      </c>
      <c r="L3050">
        <f t="shared" si="238"/>
        <v>-78.095327000028192</v>
      </c>
      <c r="M3050">
        <v>-11616.459199139999</v>
      </c>
      <c r="N3050" t="str">
        <f t="shared" si="239"/>
        <v/>
      </c>
      <c r="O3050" t="str">
        <f t="shared" si="240"/>
        <v/>
      </c>
      <c r="P3050" t="str">
        <f t="shared" si="241"/>
        <v/>
      </c>
    </row>
    <row r="3051" spans="1:16" x14ac:dyDescent="0.25">
      <c r="A3051" t="s">
        <v>11</v>
      </c>
      <c r="B3051">
        <v>29665.322</v>
      </c>
      <c r="C3051">
        <v>0.3049</v>
      </c>
      <c r="D3051">
        <v>0</v>
      </c>
      <c r="E3051">
        <v>5106.9046722499997</v>
      </c>
      <c r="F3051">
        <v>5106.9046722499997</v>
      </c>
      <c r="G3051">
        <v>20.56854109</v>
      </c>
      <c r="H3051">
        <v>0</v>
      </c>
      <c r="I3051">
        <v>-7967.0922773299999</v>
      </c>
      <c r="J3051">
        <f t="shared" si="237"/>
        <v>84.844926000005216</v>
      </c>
      <c r="K3051">
        <v>-3649.2995459399999</v>
      </c>
      <c r="L3051">
        <f t="shared" si="238"/>
        <v>-78.107337999972515</v>
      </c>
      <c r="M3051">
        <v>-11616.391823280001</v>
      </c>
      <c r="N3051" t="str">
        <f t="shared" si="239"/>
        <v/>
      </c>
      <c r="O3051" t="str">
        <f t="shared" si="240"/>
        <v/>
      </c>
      <c r="P3051" t="str">
        <f t="shared" si="241"/>
        <v/>
      </c>
    </row>
    <row r="3052" spans="1:16" x14ac:dyDescent="0.25">
      <c r="A3052" t="s">
        <v>11</v>
      </c>
      <c r="B3052">
        <v>29662.772000000001</v>
      </c>
      <c r="C3052">
        <v>0.30499999999999999</v>
      </c>
      <c r="D3052">
        <v>0</v>
      </c>
      <c r="E3052">
        <v>5106.9046722499997</v>
      </c>
      <c r="F3052">
        <v>5106.9046722499997</v>
      </c>
      <c r="G3052">
        <v>20.564306340000002</v>
      </c>
      <c r="H3052">
        <v>0</v>
      </c>
      <c r="I3052">
        <v>-7966.2439198000002</v>
      </c>
      <c r="J3052">
        <f t="shared" si="237"/>
        <v>84.835752999970282</v>
      </c>
      <c r="K3052">
        <v>-3650.0807395299998</v>
      </c>
      <c r="L3052">
        <f t="shared" si="238"/>
        <v>-78.119358999992983</v>
      </c>
      <c r="M3052">
        <v>-11616.324659329999</v>
      </c>
      <c r="N3052" t="str">
        <f t="shared" si="239"/>
        <v/>
      </c>
      <c r="O3052" t="str">
        <f t="shared" si="240"/>
        <v/>
      </c>
      <c r="P3052" t="str">
        <f t="shared" si="241"/>
        <v/>
      </c>
    </row>
    <row r="3053" spans="1:16" x14ac:dyDescent="0.25">
      <c r="A3053" t="s">
        <v>11</v>
      </c>
      <c r="B3053">
        <v>29660.222000000002</v>
      </c>
      <c r="C3053">
        <v>0.30509999999999998</v>
      </c>
      <c r="D3053">
        <v>0</v>
      </c>
      <c r="E3053">
        <v>5106.9046722499997</v>
      </c>
      <c r="F3053">
        <v>5106.9046722499997</v>
      </c>
      <c r="G3053">
        <v>20.560070379999999</v>
      </c>
      <c r="H3053">
        <v>0</v>
      </c>
      <c r="I3053">
        <v>-7965.3956539299998</v>
      </c>
      <c r="J3053">
        <f t="shared" si="237"/>
        <v>84.826587000043219</v>
      </c>
      <c r="K3053">
        <v>-3650.8620533899998</v>
      </c>
      <c r="L3053">
        <f t="shared" si="238"/>
        <v>-78.131385999995473</v>
      </c>
      <c r="M3053">
        <v>-11616.257707319999</v>
      </c>
      <c r="N3053" t="str">
        <f t="shared" si="239"/>
        <v/>
      </c>
      <c r="O3053" t="str">
        <f t="shared" si="240"/>
        <v/>
      </c>
      <c r="P3053" t="str">
        <f t="shared" si="241"/>
        <v/>
      </c>
    </row>
    <row r="3054" spans="1:16" x14ac:dyDescent="0.25">
      <c r="A3054" t="s">
        <v>11</v>
      </c>
      <c r="B3054">
        <v>29657.671999999999</v>
      </c>
      <c r="C3054">
        <v>0.30520000000000003</v>
      </c>
      <c r="D3054">
        <v>0</v>
      </c>
      <c r="E3054">
        <v>5106.9046722499997</v>
      </c>
      <c r="F3054">
        <v>5106.9046722499997</v>
      </c>
      <c r="G3054">
        <v>20.555833199999999</v>
      </c>
      <c r="H3054">
        <v>0</v>
      </c>
      <c r="I3054">
        <v>-7964.5474796799999</v>
      </c>
      <c r="J3054">
        <f t="shared" si="237"/>
        <v>84.817424999982904</v>
      </c>
      <c r="K3054">
        <v>-3651.6434875899999</v>
      </c>
      <c r="L3054">
        <f t="shared" si="238"/>
        <v>-78.143420000014885</v>
      </c>
      <c r="M3054">
        <v>-11616.19096727</v>
      </c>
      <c r="N3054" t="str">
        <f t="shared" si="239"/>
        <v/>
      </c>
      <c r="O3054" t="str">
        <f t="shared" si="240"/>
        <v/>
      </c>
      <c r="P3054" t="str">
        <f t="shared" si="241"/>
        <v/>
      </c>
    </row>
    <row r="3055" spans="1:16" x14ac:dyDescent="0.25">
      <c r="A3055" t="s">
        <v>11</v>
      </c>
      <c r="B3055">
        <v>29655.121999999999</v>
      </c>
      <c r="C3055">
        <v>0.30530000000000002</v>
      </c>
      <c r="D3055">
        <v>0</v>
      </c>
      <c r="E3055">
        <v>5106.9046722499997</v>
      </c>
      <c r="F3055">
        <v>5106.9046722499997</v>
      </c>
      <c r="G3055">
        <v>20.5515948</v>
      </c>
      <c r="H3055">
        <v>0</v>
      </c>
      <c r="I3055">
        <v>-7963.6993969699997</v>
      </c>
      <c r="J3055">
        <f t="shared" si="237"/>
        <v>84.808271000019886</v>
      </c>
      <c r="K3055">
        <v>-3652.4250422099999</v>
      </c>
      <c r="L3055">
        <f t="shared" si="238"/>
        <v>-78.155461999995168</v>
      </c>
      <c r="M3055">
        <v>-11616.124439179999</v>
      </c>
      <c r="N3055" t="str">
        <f t="shared" si="239"/>
        <v/>
      </c>
      <c r="O3055" t="str">
        <f t="shared" si="240"/>
        <v/>
      </c>
      <c r="P3055" t="str">
        <f t="shared" si="241"/>
        <v/>
      </c>
    </row>
    <row r="3056" spans="1:16" x14ac:dyDescent="0.25">
      <c r="A3056" t="s">
        <v>11</v>
      </c>
      <c r="B3056">
        <v>29652.572</v>
      </c>
      <c r="C3056">
        <v>0.3054</v>
      </c>
      <c r="D3056">
        <v>0</v>
      </c>
      <c r="E3056">
        <v>5106.9046722499997</v>
      </c>
      <c r="F3056">
        <v>5106.9046722499997</v>
      </c>
      <c r="G3056">
        <v>20.54735518</v>
      </c>
      <c r="H3056">
        <v>0</v>
      </c>
      <c r="I3056">
        <v>-7962.8514057599996</v>
      </c>
      <c r="J3056">
        <f t="shared" si="237"/>
        <v>84.799121000014566</v>
      </c>
      <c r="K3056">
        <v>-3653.2067173300002</v>
      </c>
      <c r="L3056">
        <f t="shared" si="238"/>
        <v>-78.167512000027273</v>
      </c>
      <c r="M3056">
        <v>-11616.05812308</v>
      </c>
      <c r="N3056" t="str">
        <f t="shared" si="239"/>
        <v/>
      </c>
      <c r="O3056" t="str">
        <f t="shared" si="240"/>
        <v/>
      </c>
      <c r="P3056" t="str">
        <f t="shared" si="241"/>
        <v/>
      </c>
    </row>
    <row r="3057" spans="1:16" x14ac:dyDescent="0.25">
      <c r="A3057" t="s">
        <v>11</v>
      </c>
      <c r="B3057">
        <v>29650.022000000001</v>
      </c>
      <c r="C3057">
        <v>0.30549999999999999</v>
      </c>
      <c r="D3057">
        <v>0</v>
      </c>
      <c r="E3057">
        <v>5106.9046722499997</v>
      </c>
      <c r="F3057">
        <v>5106.9046722499997</v>
      </c>
      <c r="G3057">
        <v>20.543114339999999</v>
      </c>
      <c r="H3057">
        <v>0</v>
      </c>
      <c r="I3057">
        <v>-7962.0035059800002</v>
      </c>
      <c r="J3057">
        <f t="shared" si="237"/>
        <v>84.789977999935218</v>
      </c>
      <c r="K3057">
        <v>-3653.9885130100001</v>
      </c>
      <c r="L3057">
        <f t="shared" si="238"/>
        <v>-78.179567999995925</v>
      </c>
      <c r="M3057">
        <v>-11615.99201899</v>
      </c>
      <c r="N3057" t="str">
        <f t="shared" si="239"/>
        <v/>
      </c>
      <c r="O3057" t="str">
        <f t="shared" si="240"/>
        <v/>
      </c>
      <c r="P3057" t="str">
        <f t="shared" si="241"/>
        <v/>
      </c>
    </row>
    <row r="3058" spans="1:16" x14ac:dyDescent="0.25">
      <c r="A3058" t="s">
        <v>11</v>
      </c>
      <c r="B3058">
        <v>29647.472000000002</v>
      </c>
      <c r="C3058">
        <v>0.30559999999999998</v>
      </c>
      <c r="D3058">
        <v>0</v>
      </c>
      <c r="E3058">
        <v>5106.9046722499997</v>
      </c>
      <c r="F3058">
        <v>5106.9046722499997</v>
      </c>
      <c r="G3058">
        <v>20.53887228</v>
      </c>
      <c r="H3058">
        <v>0</v>
      </c>
      <c r="I3058">
        <v>-7961.1556975800004</v>
      </c>
      <c r="J3058">
        <f t="shared" si="237"/>
        <v>84.780839999984892</v>
      </c>
      <c r="K3058">
        <v>-3654.7704293299998</v>
      </c>
      <c r="L3058">
        <f t="shared" si="238"/>
        <v>-78.191631999970923</v>
      </c>
      <c r="M3058">
        <v>-11615.926126910001</v>
      </c>
      <c r="N3058" t="str">
        <f t="shared" si="239"/>
        <v/>
      </c>
      <c r="O3058" t="str">
        <f t="shared" si="240"/>
        <v/>
      </c>
      <c r="P3058" t="str">
        <f t="shared" si="241"/>
        <v/>
      </c>
    </row>
    <row r="3059" spans="1:16" x14ac:dyDescent="0.25">
      <c r="A3059" t="s">
        <v>11</v>
      </c>
      <c r="B3059">
        <v>29644.921999999999</v>
      </c>
      <c r="C3059">
        <v>0.30570000000000003</v>
      </c>
      <c r="D3059">
        <v>0</v>
      </c>
      <c r="E3059">
        <v>5106.9046722499997</v>
      </c>
      <c r="F3059">
        <v>5106.9046722499997</v>
      </c>
      <c r="G3059">
        <v>20.534628990000002</v>
      </c>
      <c r="H3059">
        <v>0</v>
      </c>
      <c r="I3059">
        <v>-7960.3079805099997</v>
      </c>
      <c r="J3059">
        <f t="shared" si="237"/>
        <v>84.771707000072638</v>
      </c>
      <c r="K3059">
        <v>-3655.5524663599999</v>
      </c>
      <c r="L3059">
        <f t="shared" si="238"/>
        <v>-78.203703000008318</v>
      </c>
      <c r="M3059">
        <v>-11615.86044687</v>
      </c>
      <c r="N3059" t="str">
        <f t="shared" si="239"/>
        <v/>
      </c>
      <c r="O3059" t="str">
        <f t="shared" si="240"/>
        <v/>
      </c>
      <c r="P3059" t="str">
        <f t="shared" si="241"/>
        <v/>
      </c>
    </row>
    <row r="3060" spans="1:16" x14ac:dyDescent="0.25">
      <c r="A3060" t="s">
        <v>11</v>
      </c>
      <c r="B3060">
        <v>29642.371999999999</v>
      </c>
      <c r="C3060">
        <v>0.30580000000000002</v>
      </c>
      <c r="D3060">
        <v>0</v>
      </c>
      <c r="E3060">
        <v>5106.9046722499997</v>
      </c>
      <c r="F3060">
        <v>5106.9046722499997</v>
      </c>
      <c r="G3060">
        <v>20.530384479999999</v>
      </c>
      <c r="H3060">
        <v>0</v>
      </c>
      <c r="I3060">
        <v>-7959.4603546899998</v>
      </c>
      <c r="J3060">
        <f t="shared" si="237"/>
        <v>84.762581999984832</v>
      </c>
      <c r="K3060">
        <v>-3656.3346241899999</v>
      </c>
      <c r="L3060">
        <f t="shared" si="238"/>
        <v>-78.215782999996009</v>
      </c>
      <c r="M3060">
        <v>-11615.79497888</v>
      </c>
      <c r="N3060" t="str">
        <f t="shared" si="239"/>
        <v/>
      </c>
      <c r="O3060" t="str">
        <f t="shared" si="240"/>
        <v/>
      </c>
      <c r="P3060" t="str">
        <f t="shared" si="241"/>
        <v/>
      </c>
    </row>
    <row r="3061" spans="1:16" x14ac:dyDescent="0.25">
      <c r="A3061" t="s">
        <v>11</v>
      </c>
      <c r="B3061">
        <v>29639.822</v>
      </c>
      <c r="C3061">
        <v>0.30590000000000001</v>
      </c>
      <c r="D3061">
        <v>0</v>
      </c>
      <c r="E3061">
        <v>5106.9046722499997</v>
      </c>
      <c r="F3061">
        <v>5106.9046722499997</v>
      </c>
      <c r="G3061">
        <v>20.526138750000001</v>
      </c>
      <c r="H3061">
        <v>0</v>
      </c>
      <c r="I3061">
        <v>-7958.6128200900002</v>
      </c>
      <c r="J3061">
        <f t="shared" si="237"/>
        <v>84.753459999956249</v>
      </c>
      <c r="K3061">
        <v>-3657.11690288</v>
      </c>
      <c r="L3061">
        <f t="shared" si="238"/>
        <v>-78.227869000011196</v>
      </c>
      <c r="M3061">
        <v>-11615.72972297</v>
      </c>
      <c r="N3061" t="str">
        <f t="shared" si="239"/>
        <v/>
      </c>
      <c r="O3061" t="str">
        <f t="shared" si="240"/>
        <v/>
      </c>
      <c r="P3061" t="str">
        <f t="shared" si="241"/>
        <v/>
      </c>
    </row>
    <row r="3062" spans="1:16" x14ac:dyDescent="0.25">
      <c r="A3062" t="s">
        <v>11</v>
      </c>
      <c r="B3062">
        <v>29637.272000000001</v>
      </c>
      <c r="C3062">
        <v>0.30599999999999999</v>
      </c>
      <c r="D3062">
        <v>0</v>
      </c>
      <c r="E3062">
        <v>5106.9046722499997</v>
      </c>
      <c r="F3062">
        <v>5106.9046722499997</v>
      </c>
      <c r="G3062">
        <v>20.521891799999999</v>
      </c>
      <c r="H3062">
        <v>0</v>
      </c>
      <c r="I3062">
        <v>-7957.7653766399999</v>
      </c>
      <c r="J3062">
        <f t="shared" si="237"/>
        <v>84.744345000035537</v>
      </c>
      <c r="K3062">
        <v>-3657.8993025099999</v>
      </c>
      <c r="L3062">
        <f t="shared" si="238"/>
        <v>-78.239962999987256</v>
      </c>
      <c r="M3062">
        <v>-11615.66467914</v>
      </c>
      <c r="N3062" t="str">
        <f t="shared" si="239"/>
        <v/>
      </c>
      <c r="O3062" t="str">
        <f t="shared" si="240"/>
        <v/>
      </c>
      <c r="P3062" t="str">
        <f t="shared" si="241"/>
        <v/>
      </c>
    </row>
    <row r="3063" spans="1:16" x14ac:dyDescent="0.25">
      <c r="A3063" t="s">
        <v>11</v>
      </c>
      <c r="B3063">
        <v>29634.722000000002</v>
      </c>
      <c r="C3063">
        <v>0.30609999999999998</v>
      </c>
      <c r="D3063">
        <v>0</v>
      </c>
      <c r="E3063">
        <v>5106.9046722499997</v>
      </c>
      <c r="F3063">
        <v>5106.9046722499997</v>
      </c>
      <c r="G3063">
        <v>20.517643620000001</v>
      </c>
      <c r="H3063">
        <v>0</v>
      </c>
      <c r="I3063">
        <v>-7956.9180242800003</v>
      </c>
      <c r="J3063">
        <f t="shared" si="237"/>
        <v>84.735235999960423</v>
      </c>
      <c r="K3063">
        <v>-3658.6818231500001</v>
      </c>
      <c r="L3063">
        <f t="shared" si="238"/>
        <v>-78.252064000025712</v>
      </c>
      <c r="M3063">
        <v>-11615.599847429999</v>
      </c>
      <c r="N3063" t="str">
        <f t="shared" si="239"/>
        <v/>
      </c>
      <c r="O3063" t="str">
        <f t="shared" si="240"/>
        <v/>
      </c>
      <c r="P3063" t="str">
        <f t="shared" si="241"/>
        <v/>
      </c>
    </row>
    <row r="3064" spans="1:16" x14ac:dyDescent="0.25">
      <c r="A3064" t="s">
        <v>11</v>
      </c>
      <c r="B3064">
        <v>29632.171999999999</v>
      </c>
      <c r="C3064">
        <v>0.30620000000000003</v>
      </c>
      <c r="D3064">
        <v>0</v>
      </c>
      <c r="E3064">
        <v>5106.9046722499997</v>
      </c>
      <c r="F3064">
        <v>5106.9046722499997</v>
      </c>
      <c r="G3064">
        <v>20.513394219999999</v>
      </c>
      <c r="H3064">
        <v>0</v>
      </c>
      <c r="I3064">
        <v>-7956.0707629500002</v>
      </c>
      <c r="J3064">
        <f t="shared" si="237"/>
        <v>84.726133000003756</v>
      </c>
      <c r="K3064">
        <v>-3659.4644648799999</v>
      </c>
      <c r="L3064">
        <f t="shared" si="238"/>
        <v>-78.264172999979564</v>
      </c>
      <c r="M3064">
        <v>-11615.53522783</v>
      </c>
      <c r="N3064" t="str">
        <f t="shared" si="239"/>
        <v/>
      </c>
      <c r="O3064" t="str">
        <f t="shared" si="240"/>
        <v/>
      </c>
      <c r="P3064" t="str">
        <f t="shared" si="241"/>
        <v/>
      </c>
    </row>
    <row r="3065" spans="1:16" x14ac:dyDescent="0.25">
      <c r="A3065" t="s">
        <v>11</v>
      </c>
      <c r="B3065">
        <v>29629.621999999999</v>
      </c>
      <c r="C3065">
        <v>0.30630000000000002</v>
      </c>
      <c r="D3065">
        <v>0</v>
      </c>
      <c r="E3065">
        <v>5106.9046722499997</v>
      </c>
      <c r="F3065">
        <v>5106.9046722499997</v>
      </c>
      <c r="G3065">
        <v>20.509143590000001</v>
      </c>
      <c r="H3065">
        <v>0</v>
      </c>
      <c r="I3065">
        <v>-7955.2235926000003</v>
      </c>
      <c r="J3065">
        <f t="shared" si="237"/>
        <v>84.717034999994212</v>
      </c>
      <c r="K3065">
        <v>-3660.2472277799998</v>
      </c>
      <c r="L3065">
        <f t="shared" si="238"/>
        <v>-78.276289999985238</v>
      </c>
      <c r="M3065">
        <v>-11615.470820390001</v>
      </c>
      <c r="N3065" t="str">
        <f t="shared" si="239"/>
        <v/>
      </c>
      <c r="O3065" t="str">
        <f t="shared" si="240"/>
        <v/>
      </c>
      <c r="P3065" t="str">
        <f t="shared" si="241"/>
        <v/>
      </c>
    </row>
    <row r="3066" spans="1:16" x14ac:dyDescent="0.25">
      <c r="A3066" t="s">
        <v>11</v>
      </c>
      <c r="B3066">
        <v>29627.072</v>
      </c>
      <c r="C3066">
        <v>0.30640000000000001</v>
      </c>
      <c r="D3066">
        <v>0</v>
      </c>
      <c r="E3066">
        <v>5106.9046722499997</v>
      </c>
      <c r="F3066">
        <v>5106.9046722499997</v>
      </c>
      <c r="G3066">
        <v>20.504891740000001</v>
      </c>
      <c r="H3066">
        <v>0</v>
      </c>
      <c r="I3066">
        <v>-7954.3765131800001</v>
      </c>
      <c r="J3066">
        <f t="shared" si="237"/>
        <v>84.70794200002274</v>
      </c>
      <c r="K3066">
        <v>-3661.0301119199999</v>
      </c>
      <c r="L3066">
        <f t="shared" si="238"/>
        <v>-78.288414000007833</v>
      </c>
      <c r="M3066">
        <v>-11615.4066251</v>
      </c>
      <c r="N3066" t="str">
        <f t="shared" si="239"/>
        <v/>
      </c>
      <c r="O3066" t="str">
        <f t="shared" si="240"/>
        <v/>
      </c>
      <c r="P3066" t="str">
        <f t="shared" si="241"/>
        <v/>
      </c>
    </row>
    <row r="3067" spans="1:16" x14ac:dyDescent="0.25">
      <c r="A3067" t="s">
        <v>11</v>
      </c>
      <c r="B3067">
        <v>29624.522000000001</v>
      </c>
      <c r="C3067">
        <v>0.30649999999999999</v>
      </c>
      <c r="D3067">
        <v>0</v>
      </c>
      <c r="E3067">
        <v>5106.9046722499997</v>
      </c>
      <c r="F3067">
        <v>5106.9046722499997</v>
      </c>
      <c r="G3067">
        <v>20.50063866</v>
      </c>
      <c r="H3067">
        <v>0</v>
      </c>
      <c r="I3067">
        <v>-7953.5295246300002</v>
      </c>
      <c r="J3067">
        <f t="shared" si="237"/>
        <v>84.698854999987816</v>
      </c>
      <c r="K3067">
        <v>-3661.8131173699999</v>
      </c>
      <c r="L3067">
        <f t="shared" si="238"/>
        <v>-78.300545000001875</v>
      </c>
      <c r="M3067">
        <v>-11615.34264201</v>
      </c>
      <c r="N3067" t="str">
        <f t="shared" si="239"/>
        <v/>
      </c>
      <c r="O3067" t="str">
        <f t="shared" si="240"/>
        <v/>
      </c>
      <c r="P3067" t="str">
        <f t="shared" si="241"/>
        <v/>
      </c>
    </row>
    <row r="3068" spans="1:16" x14ac:dyDescent="0.25">
      <c r="A3068" t="s">
        <v>11</v>
      </c>
      <c r="B3068">
        <v>29621.972000000002</v>
      </c>
      <c r="C3068">
        <v>0.30659999999999998</v>
      </c>
      <c r="D3068">
        <v>0</v>
      </c>
      <c r="E3068">
        <v>5106.9046722499997</v>
      </c>
      <c r="F3068">
        <v>5106.9046722499997</v>
      </c>
      <c r="G3068">
        <v>20.49638435</v>
      </c>
      <c r="H3068">
        <v>0</v>
      </c>
      <c r="I3068">
        <v>-7952.6826268900004</v>
      </c>
      <c r="J3068">
        <f t="shared" si="237"/>
        <v>84.689773999980389</v>
      </c>
      <c r="K3068">
        <v>-3662.5962442199998</v>
      </c>
      <c r="L3068">
        <f t="shared" si="238"/>
        <v>-78.312684999991689</v>
      </c>
      <c r="M3068">
        <v>-11615.278871099999</v>
      </c>
      <c r="N3068" t="str">
        <f t="shared" si="239"/>
        <v/>
      </c>
      <c r="O3068" t="str">
        <f t="shared" si="240"/>
        <v/>
      </c>
      <c r="P3068" t="str">
        <f t="shared" si="241"/>
        <v/>
      </c>
    </row>
    <row r="3069" spans="1:16" x14ac:dyDescent="0.25">
      <c r="A3069" t="s">
        <v>11</v>
      </c>
      <c r="B3069">
        <v>29619.421999999999</v>
      </c>
      <c r="C3069">
        <v>0.30669999999999997</v>
      </c>
      <c r="D3069">
        <v>0</v>
      </c>
      <c r="E3069">
        <v>5106.9046722499997</v>
      </c>
      <c r="F3069">
        <v>5106.9046722499997</v>
      </c>
      <c r="G3069">
        <v>20.492128820000001</v>
      </c>
      <c r="H3069">
        <v>0</v>
      </c>
      <c r="I3069">
        <v>-7951.8358199000004</v>
      </c>
      <c r="J3069">
        <f t="shared" si="237"/>
        <v>84.680699000000459</v>
      </c>
      <c r="K3069">
        <v>-3663.3794925299999</v>
      </c>
      <c r="L3069">
        <f t="shared" si="238"/>
        <v>-78.324831000008999</v>
      </c>
      <c r="M3069">
        <v>-11615.21531243</v>
      </c>
      <c r="N3069" t="str">
        <f t="shared" si="239"/>
        <v/>
      </c>
      <c r="O3069" t="str">
        <f t="shared" si="240"/>
        <v/>
      </c>
      <c r="P3069" t="str">
        <f t="shared" si="241"/>
        <v/>
      </c>
    </row>
    <row r="3070" spans="1:16" x14ac:dyDescent="0.25">
      <c r="A3070" t="s">
        <v>11</v>
      </c>
      <c r="B3070">
        <v>29616.871999999999</v>
      </c>
      <c r="C3070">
        <v>0.30680000000000002</v>
      </c>
      <c r="D3070">
        <v>0</v>
      </c>
      <c r="E3070">
        <v>5106.9046722499997</v>
      </c>
      <c r="F3070">
        <v>5106.9046722499997</v>
      </c>
      <c r="G3070">
        <v>20.487872060000001</v>
      </c>
      <c r="H3070">
        <v>0</v>
      </c>
      <c r="I3070">
        <v>-7950.9891035999999</v>
      </c>
      <c r="J3070">
        <f t="shared" si="237"/>
        <v>84.671630000048026</v>
      </c>
      <c r="K3070">
        <v>-3664.1628623900001</v>
      </c>
      <c r="L3070">
        <f t="shared" si="238"/>
        <v>-78.33698600002208</v>
      </c>
      <c r="M3070">
        <v>-11615.15196599</v>
      </c>
      <c r="N3070" t="str">
        <f t="shared" si="239"/>
        <v/>
      </c>
      <c r="O3070" t="str">
        <f t="shared" si="240"/>
        <v/>
      </c>
      <c r="P3070" t="str">
        <f t="shared" si="241"/>
        <v/>
      </c>
    </row>
    <row r="3071" spans="1:16" x14ac:dyDescent="0.25">
      <c r="A3071" t="s">
        <v>11</v>
      </c>
      <c r="B3071">
        <v>29614.322</v>
      </c>
      <c r="C3071">
        <v>0.30690000000000001</v>
      </c>
      <c r="D3071">
        <v>0</v>
      </c>
      <c r="E3071">
        <v>5106.9046722499997</v>
      </c>
      <c r="F3071">
        <v>5106.9046722499997</v>
      </c>
      <c r="G3071">
        <v>20.483614070000002</v>
      </c>
      <c r="H3071">
        <v>0</v>
      </c>
      <c r="I3071">
        <v>-7950.1424779500003</v>
      </c>
      <c r="J3071">
        <f t="shared" si="237"/>
        <v>84.662564999962342</v>
      </c>
      <c r="K3071">
        <v>-3664.9463538700002</v>
      </c>
      <c r="L3071">
        <f t="shared" si="238"/>
        <v>-78.349148000006608</v>
      </c>
      <c r="M3071">
        <v>-11615.08883182</v>
      </c>
      <c r="N3071" t="str">
        <f t="shared" si="239"/>
        <v/>
      </c>
      <c r="O3071" t="str">
        <f t="shared" si="240"/>
        <v/>
      </c>
      <c r="P3071" t="str">
        <f t="shared" si="241"/>
        <v/>
      </c>
    </row>
    <row r="3072" spans="1:16" x14ac:dyDescent="0.25">
      <c r="A3072" t="s">
        <v>11</v>
      </c>
      <c r="B3072">
        <v>29611.772000000001</v>
      </c>
      <c r="C3072">
        <v>0.307</v>
      </c>
      <c r="D3072">
        <v>0</v>
      </c>
      <c r="E3072">
        <v>5106.9046722499997</v>
      </c>
      <c r="F3072">
        <v>5106.9046722499997</v>
      </c>
      <c r="G3072">
        <v>20.47935485</v>
      </c>
      <c r="H3072">
        <v>0</v>
      </c>
      <c r="I3072">
        <v>-7949.2959428800004</v>
      </c>
      <c r="J3072">
        <f t="shared" si="237"/>
        <v>84.653506999984529</v>
      </c>
      <c r="K3072">
        <v>-3665.7299670399998</v>
      </c>
      <c r="L3072">
        <f t="shared" si="238"/>
        <v>-78.361316999962582</v>
      </c>
      <c r="M3072">
        <v>-11615.02590993</v>
      </c>
      <c r="N3072" t="str">
        <f t="shared" si="239"/>
        <v/>
      </c>
      <c r="O3072" t="str">
        <f t="shared" si="240"/>
        <v/>
      </c>
      <c r="P3072" t="str">
        <f t="shared" si="241"/>
        <v/>
      </c>
    </row>
    <row r="3073" spans="1:16" x14ac:dyDescent="0.25">
      <c r="A3073" t="s">
        <v>11</v>
      </c>
      <c r="B3073">
        <v>29609.222000000002</v>
      </c>
      <c r="C3073">
        <v>0.30709999999999998</v>
      </c>
      <c r="D3073">
        <v>0</v>
      </c>
      <c r="E3073">
        <v>5106.9046722499997</v>
      </c>
      <c r="F3073">
        <v>5106.9046722499997</v>
      </c>
      <c r="G3073">
        <v>20.4750944</v>
      </c>
      <c r="H3073">
        <v>0</v>
      </c>
      <c r="I3073">
        <v>-7948.4494983499999</v>
      </c>
      <c r="J3073">
        <f t="shared" si="237"/>
        <v>84.644453000055364</v>
      </c>
      <c r="K3073">
        <v>-3666.5137019899998</v>
      </c>
      <c r="L3073">
        <f t="shared" si="238"/>
        <v>-78.373495000005278</v>
      </c>
      <c r="M3073">
        <v>-11614.96320034</v>
      </c>
      <c r="N3073" t="str">
        <f t="shared" si="239"/>
        <v/>
      </c>
      <c r="O3073" t="str">
        <f t="shared" si="240"/>
        <v/>
      </c>
      <c r="P3073" t="str">
        <f t="shared" si="241"/>
        <v/>
      </c>
    </row>
    <row r="3074" spans="1:16" x14ac:dyDescent="0.25">
      <c r="A3074" t="s">
        <v>11</v>
      </c>
      <c r="B3074">
        <v>29606.671999999999</v>
      </c>
      <c r="C3074">
        <v>0.30719999999999997</v>
      </c>
      <c r="D3074">
        <v>0</v>
      </c>
      <c r="E3074">
        <v>5106.9046722499997</v>
      </c>
      <c r="F3074">
        <v>5106.9046722499997</v>
      </c>
      <c r="G3074">
        <v>20.470832720000001</v>
      </c>
      <c r="H3074">
        <v>0</v>
      </c>
      <c r="I3074">
        <v>-7947.6031442800004</v>
      </c>
      <c r="J3074">
        <f t="shared" si="237"/>
        <v>84.635406999950646</v>
      </c>
      <c r="K3074">
        <v>-3667.29755879</v>
      </c>
      <c r="L3074">
        <f t="shared" si="238"/>
        <v>-78.38568000001942</v>
      </c>
      <c r="M3074">
        <v>-11614.90070307</v>
      </c>
      <c r="N3074" t="str">
        <f t="shared" si="239"/>
        <v/>
      </c>
      <c r="O3074" t="str">
        <f t="shared" si="240"/>
        <v/>
      </c>
      <c r="P3074" t="str">
        <f t="shared" si="241"/>
        <v/>
      </c>
    </row>
    <row r="3075" spans="1:16" x14ac:dyDescent="0.25">
      <c r="A3075" t="s">
        <v>11</v>
      </c>
      <c r="B3075">
        <v>29604.121999999999</v>
      </c>
      <c r="C3075">
        <v>0.30730000000000002</v>
      </c>
      <c r="D3075">
        <v>0</v>
      </c>
      <c r="E3075">
        <v>5106.9046722499997</v>
      </c>
      <c r="F3075">
        <v>5106.9046722499997</v>
      </c>
      <c r="G3075">
        <v>20.466569809999999</v>
      </c>
      <c r="H3075">
        <v>0</v>
      </c>
      <c r="I3075">
        <v>-7946.7568806299996</v>
      </c>
      <c r="J3075">
        <f t="shared" si="237"/>
        <v>84.626365000076476</v>
      </c>
      <c r="K3075">
        <v>-3668.08153752</v>
      </c>
      <c r="L3075">
        <f t="shared" si="238"/>
        <v>-78.397872999994433</v>
      </c>
      <c r="M3075">
        <v>-11614.838418150001</v>
      </c>
      <c r="N3075" t="str">
        <f t="shared" si="239"/>
        <v/>
      </c>
      <c r="O3075" t="str">
        <f t="shared" si="240"/>
        <v/>
      </c>
      <c r="P3075" t="str">
        <f t="shared" si="241"/>
        <v/>
      </c>
    </row>
    <row r="3076" spans="1:16" x14ac:dyDescent="0.25">
      <c r="A3076" t="s">
        <v>11</v>
      </c>
      <c r="B3076">
        <v>29601.572</v>
      </c>
      <c r="C3076">
        <v>0.30740000000000001</v>
      </c>
      <c r="D3076">
        <v>0</v>
      </c>
      <c r="E3076">
        <v>5106.9046722499997</v>
      </c>
      <c r="F3076">
        <v>5106.9046722499997</v>
      </c>
      <c r="G3076">
        <v>20.462305669999999</v>
      </c>
      <c r="H3076">
        <v>0</v>
      </c>
      <c r="I3076">
        <v>-7945.9107073499999</v>
      </c>
      <c r="J3076">
        <f t="shared" ref="J3076:J3139" si="242">100*(I3076-I3075)</f>
        <v>84.617327999967529</v>
      </c>
      <c r="K3076">
        <v>-3668.8656382499998</v>
      </c>
      <c r="L3076">
        <f t="shared" ref="L3076:L3139" si="243">100*(K3076-K3075)</f>
        <v>-78.410072999986369</v>
      </c>
      <c r="M3076">
        <v>-11614.776345599999</v>
      </c>
      <c r="N3076" t="str">
        <f t="shared" ref="N3076:N3139" si="244">IF(OR(I3076&gt;MAX(I3075,I3077),I3076&lt;MIN(I3075,I3077)),1,"")</f>
        <v/>
      </c>
      <c r="O3076" t="str">
        <f t="shared" ref="O3076:O3139" si="245">IF(OR(K3076&gt;MAX(K3075,K3077),K3076&lt;MIN(K3075,K3077)),1,"")</f>
        <v/>
      </c>
      <c r="P3076" t="str">
        <f t="shared" ref="P3076:P3139" si="246">IF(OR(M3076&gt;MAX(M3075,M3077),M3076&lt;MIN(M3075,M3077)),1,"")</f>
        <v/>
      </c>
    </row>
    <row r="3077" spans="1:16" x14ac:dyDescent="0.25">
      <c r="A3077" t="s">
        <v>11</v>
      </c>
      <c r="B3077">
        <v>29599.022000000001</v>
      </c>
      <c r="C3077">
        <v>0.3075</v>
      </c>
      <c r="D3077">
        <v>0</v>
      </c>
      <c r="E3077">
        <v>5106.9046722499997</v>
      </c>
      <c r="F3077">
        <v>5106.9046722499997</v>
      </c>
      <c r="G3077">
        <v>20.4580403</v>
      </c>
      <c r="H3077">
        <v>0</v>
      </c>
      <c r="I3077">
        <v>-7945.0646243700003</v>
      </c>
      <c r="J3077">
        <f t="shared" si="242"/>
        <v>84.608297999966453</v>
      </c>
      <c r="K3077">
        <v>-3669.6498610600001</v>
      </c>
      <c r="L3077">
        <f t="shared" si="243"/>
        <v>-78.422281000030125</v>
      </c>
      <c r="M3077">
        <v>-11614.71448543</v>
      </c>
      <c r="N3077" t="str">
        <f t="shared" si="244"/>
        <v/>
      </c>
      <c r="O3077" t="str">
        <f t="shared" si="245"/>
        <v/>
      </c>
      <c r="P3077" t="str">
        <f t="shared" si="246"/>
        <v/>
      </c>
    </row>
    <row r="3078" spans="1:16" x14ac:dyDescent="0.25">
      <c r="A3078" t="s">
        <v>11</v>
      </c>
      <c r="B3078">
        <v>29596.472000000002</v>
      </c>
      <c r="C3078">
        <v>0.30759999999999998</v>
      </c>
      <c r="D3078">
        <v>0</v>
      </c>
      <c r="E3078">
        <v>5106.9046722499997</v>
      </c>
      <c r="F3078">
        <v>5106.9046722499997</v>
      </c>
      <c r="G3078">
        <v>20.453773699999999</v>
      </c>
      <c r="H3078">
        <v>0</v>
      </c>
      <c r="I3078">
        <v>-7944.2186316400002</v>
      </c>
      <c r="J3078">
        <f t="shared" si="242"/>
        <v>84.59927300000345</v>
      </c>
      <c r="K3078">
        <v>-3670.43420603</v>
      </c>
      <c r="L3078">
        <f t="shared" si="243"/>
        <v>-78.434496999989278</v>
      </c>
      <c r="M3078">
        <v>-11614.652837670001</v>
      </c>
      <c r="N3078" t="str">
        <f t="shared" si="244"/>
        <v/>
      </c>
      <c r="O3078" t="str">
        <f t="shared" si="245"/>
        <v/>
      </c>
      <c r="P3078" t="str">
        <f t="shared" si="246"/>
        <v/>
      </c>
    </row>
    <row r="3079" spans="1:16" x14ac:dyDescent="0.25">
      <c r="A3079" t="s">
        <v>11</v>
      </c>
      <c r="B3079">
        <v>29593.921999999999</v>
      </c>
      <c r="C3079">
        <v>0.30769999999999997</v>
      </c>
      <c r="D3079">
        <v>0</v>
      </c>
      <c r="E3079">
        <v>5106.9046722499997</v>
      </c>
      <c r="F3079">
        <v>5106.9046722499997</v>
      </c>
      <c r="G3079">
        <v>20.449505859999999</v>
      </c>
      <c r="H3079">
        <v>0</v>
      </c>
      <c r="I3079">
        <v>-7943.3727290999996</v>
      </c>
      <c r="J3079">
        <f t="shared" si="242"/>
        <v>84.590254000067944</v>
      </c>
      <c r="K3079">
        <v>-3671.21867324</v>
      </c>
      <c r="L3079">
        <f t="shared" si="243"/>
        <v>-78.446721000000252</v>
      </c>
      <c r="M3079">
        <v>-11614.59140234</v>
      </c>
      <c r="N3079" t="str">
        <f t="shared" si="244"/>
        <v/>
      </c>
      <c r="O3079" t="str">
        <f t="shared" si="245"/>
        <v/>
      </c>
      <c r="P3079" t="str">
        <f t="shared" si="246"/>
        <v/>
      </c>
    </row>
    <row r="3080" spans="1:16" x14ac:dyDescent="0.25">
      <c r="A3080" t="s">
        <v>11</v>
      </c>
      <c r="B3080">
        <v>29591.371999999999</v>
      </c>
      <c r="C3080">
        <v>0.30780000000000002</v>
      </c>
      <c r="D3080">
        <v>0</v>
      </c>
      <c r="E3080">
        <v>5106.9046722499997</v>
      </c>
      <c r="F3080">
        <v>5106.9046722499997</v>
      </c>
      <c r="G3080">
        <v>20.445236789999999</v>
      </c>
      <c r="H3080">
        <v>0</v>
      </c>
      <c r="I3080">
        <v>-7942.5269166999997</v>
      </c>
      <c r="J3080">
        <f t="shared" si="242"/>
        <v>84.581239999988611</v>
      </c>
      <c r="K3080">
        <v>-3672.0032627700002</v>
      </c>
      <c r="L3080">
        <f t="shared" si="243"/>
        <v>-78.458953000017573</v>
      </c>
      <c r="M3080">
        <v>-11614.530179470001</v>
      </c>
      <c r="N3080" t="str">
        <f t="shared" si="244"/>
        <v/>
      </c>
      <c r="O3080" t="str">
        <f t="shared" si="245"/>
        <v/>
      </c>
      <c r="P3080" t="str">
        <f t="shared" si="246"/>
        <v/>
      </c>
    </row>
    <row r="3081" spans="1:16" x14ac:dyDescent="0.25">
      <c r="A3081" t="s">
        <v>11</v>
      </c>
      <c r="B3081">
        <v>29588.822</v>
      </c>
      <c r="C3081">
        <v>0.30790000000000001</v>
      </c>
      <c r="D3081">
        <v>0</v>
      </c>
      <c r="E3081">
        <v>5106.9046722499997</v>
      </c>
      <c r="F3081">
        <v>5106.9046722499997</v>
      </c>
      <c r="G3081">
        <v>20.440966490000001</v>
      </c>
      <c r="H3081">
        <v>0</v>
      </c>
      <c r="I3081">
        <v>-7941.6811943800003</v>
      </c>
      <c r="J3081">
        <f t="shared" si="242"/>
        <v>84.572231999936776</v>
      </c>
      <c r="K3081">
        <v>-3672.7879746899998</v>
      </c>
      <c r="L3081">
        <f t="shared" si="243"/>
        <v>-78.471191999960865</v>
      </c>
      <c r="M3081">
        <v>-11614.46916907</v>
      </c>
      <c r="N3081" t="str">
        <f t="shared" si="244"/>
        <v/>
      </c>
      <c r="O3081" t="str">
        <f t="shared" si="245"/>
        <v/>
      </c>
      <c r="P3081" t="str">
        <f t="shared" si="246"/>
        <v/>
      </c>
    </row>
    <row r="3082" spans="1:16" x14ac:dyDescent="0.25">
      <c r="A3082" t="s">
        <v>11</v>
      </c>
      <c r="B3082">
        <v>29586.272000000001</v>
      </c>
      <c r="C3082">
        <v>0.308</v>
      </c>
      <c r="D3082">
        <v>0</v>
      </c>
      <c r="E3082">
        <v>5106.9046722499997</v>
      </c>
      <c r="F3082">
        <v>5106.9046722499997</v>
      </c>
      <c r="G3082">
        <v>20.436694960000001</v>
      </c>
      <c r="H3082">
        <v>0</v>
      </c>
      <c r="I3082">
        <v>-7940.8355621000001</v>
      </c>
      <c r="J3082">
        <f t="shared" si="242"/>
        <v>84.563228000024537</v>
      </c>
      <c r="K3082">
        <v>-3673.5728090799998</v>
      </c>
      <c r="L3082">
        <f t="shared" si="243"/>
        <v>-78.483439000001454</v>
      </c>
      <c r="M3082">
        <v>-11614.40837117</v>
      </c>
      <c r="N3082" t="str">
        <f t="shared" si="244"/>
        <v/>
      </c>
      <c r="O3082" t="str">
        <f t="shared" si="245"/>
        <v/>
      </c>
      <c r="P3082" t="str">
        <f t="shared" si="246"/>
        <v/>
      </c>
    </row>
    <row r="3083" spans="1:16" x14ac:dyDescent="0.25">
      <c r="A3083" t="s">
        <v>11</v>
      </c>
      <c r="B3083">
        <v>29583.722000000002</v>
      </c>
      <c r="C3083">
        <v>0.30809999999999998</v>
      </c>
      <c r="D3083">
        <v>0</v>
      </c>
      <c r="E3083">
        <v>5106.9046722499997</v>
      </c>
      <c r="F3083">
        <v>5106.9046722499997</v>
      </c>
      <c r="G3083">
        <v>20.43242218</v>
      </c>
      <c r="H3083">
        <v>0</v>
      </c>
      <c r="I3083">
        <v>-7939.9900197799998</v>
      </c>
      <c r="J3083">
        <f t="shared" si="242"/>
        <v>84.554232000027696</v>
      </c>
      <c r="K3083">
        <v>-3674.3577660199999</v>
      </c>
      <c r="L3083">
        <f t="shared" si="243"/>
        <v>-78.495694000002914</v>
      </c>
      <c r="M3083">
        <v>-11614.347785800001</v>
      </c>
      <c r="N3083" t="str">
        <f t="shared" si="244"/>
        <v/>
      </c>
      <c r="O3083" t="str">
        <f t="shared" si="245"/>
        <v/>
      </c>
      <c r="P3083" t="str">
        <f t="shared" si="246"/>
        <v/>
      </c>
    </row>
    <row r="3084" spans="1:16" x14ac:dyDescent="0.25">
      <c r="A3084" t="s">
        <v>11</v>
      </c>
      <c r="B3084">
        <v>29581.171999999999</v>
      </c>
      <c r="C3084">
        <v>0.30819999999999997</v>
      </c>
      <c r="D3084">
        <v>0</v>
      </c>
      <c r="E3084">
        <v>5106.9046722499997</v>
      </c>
      <c r="F3084">
        <v>5106.9046722499997</v>
      </c>
      <c r="G3084">
        <v>20.428148180000001</v>
      </c>
      <c r="H3084">
        <v>0</v>
      </c>
      <c r="I3084">
        <v>-7939.1445673799999</v>
      </c>
      <c r="J3084">
        <f t="shared" si="242"/>
        <v>84.545239999988553</v>
      </c>
      <c r="K3084">
        <v>-3675.14284559</v>
      </c>
      <c r="L3084">
        <f t="shared" si="243"/>
        <v>-78.50795700001072</v>
      </c>
      <c r="M3084">
        <v>-11614.287412969999</v>
      </c>
      <c r="N3084" t="str">
        <f t="shared" si="244"/>
        <v/>
      </c>
      <c r="O3084" t="str">
        <f t="shared" si="245"/>
        <v/>
      </c>
      <c r="P3084" t="str">
        <f t="shared" si="246"/>
        <v/>
      </c>
    </row>
    <row r="3085" spans="1:16" x14ac:dyDescent="0.25">
      <c r="A3085" t="s">
        <v>11</v>
      </c>
      <c r="B3085">
        <v>29578.621999999999</v>
      </c>
      <c r="C3085">
        <v>0.30830000000000002</v>
      </c>
      <c r="D3085">
        <v>0</v>
      </c>
      <c r="E3085">
        <v>5106.9046722499997</v>
      </c>
      <c r="F3085">
        <v>5106.9046722499997</v>
      </c>
      <c r="G3085">
        <v>20.423872930000002</v>
      </c>
      <c r="H3085">
        <v>0</v>
      </c>
      <c r="I3085">
        <v>-7938.29920485</v>
      </c>
      <c r="J3085">
        <f t="shared" si="242"/>
        <v>84.536252999987482</v>
      </c>
      <c r="K3085">
        <v>-3675.9280478699998</v>
      </c>
      <c r="L3085">
        <f t="shared" si="243"/>
        <v>-78.520227999979397</v>
      </c>
      <c r="M3085">
        <v>-11614.227252709999</v>
      </c>
      <c r="N3085" t="str">
        <f t="shared" si="244"/>
        <v/>
      </c>
      <c r="O3085" t="str">
        <f t="shared" si="245"/>
        <v/>
      </c>
      <c r="P3085" t="str">
        <f t="shared" si="246"/>
        <v/>
      </c>
    </row>
    <row r="3086" spans="1:16" x14ac:dyDescent="0.25">
      <c r="A3086" t="s">
        <v>11</v>
      </c>
      <c r="B3086">
        <v>29576.072</v>
      </c>
      <c r="C3086">
        <v>0.30840000000000001</v>
      </c>
      <c r="D3086">
        <v>0</v>
      </c>
      <c r="E3086">
        <v>5106.9046722499997</v>
      </c>
      <c r="F3086">
        <v>5106.9046722499997</v>
      </c>
      <c r="G3086">
        <v>20.419596460000001</v>
      </c>
      <c r="H3086">
        <v>0</v>
      </c>
      <c r="I3086">
        <v>-7937.45393212</v>
      </c>
      <c r="J3086">
        <f t="shared" si="242"/>
        <v>84.527273000003333</v>
      </c>
      <c r="K3086">
        <v>-3676.7133729299999</v>
      </c>
      <c r="L3086">
        <f t="shared" si="243"/>
        <v>-78.532506000010471</v>
      </c>
      <c r="M3086">
        <v>-11614.167305049999</v>
      </c>
      <c r="N3086" t="str">
        <f t="shared" si="244"/>
        <v/>
      </c>
      <c r="O3086" t="str">
        <f t="shared" si="245"/>
        <v/>
      </c>
      <c r="P3086" t="str">
        <f t="shared" si="246"/>
        <v/>
      </c>
    </row>
    <row r="3087" spans="1:16" x14ac:dyDescent="0.25">
      <c r="A3087" t="s">
        <v>11</v>
      </c>
      <c r="B3087">
        <v>29573.522000000001</v>
      </c>
      <c r="C3087">
        <v>0.3085</v>
      </c>
      <c r="D3087">
        <v>0</v>
      </c>
      <c r="E3087">
        <v>5106.9046722499997</v>
      </c>
      <c r="F3087">
        <v>5106.9046722499997</v>
      </c>
      <c r="G3087">
        <v>20.41531874</v>
      </c>
      <c r="H3087">
        <v>0</v>
      </c>
      <c r="I3087">
        <v>-7936.6087491400003</v>
      </c>
      <c r="J3087">
        <f t="shared" si="242"/>
        <v>84.518297999966308</v>
      </c>
      <c r="K3087">
        <v>-3677.4988208599998</v>
      </c>
      <c r="L3087">
        <f t="shared" si="243"/>
        <v>-78.544792999991841</v>
      </c>
      <c r="M3087">
        <v>-11614.10757</v>
      </c>
      <c r="N3087" t="str">
        <f t="shared" si="244"/>
        <v/>
      </c>
      <c r="O3087" t="str">
        <f t="shared" si="245"/>
        <v/>
      </c>
      <c r="P3087" t="str">
        <f t="shared" si="246"/>
        <v/>
      </c>
    </row>
    <row r="3088" spans="1:16" x14ac:dyDescent="0.25">
      <c r="A3088" t="s">
        <v>11</v>
      </c>
      <c r="B3088">
        <v>29570.972000000002</v>
      </c>
      <c r="C3088">
        <v>0.30859999999999999</v>
      </c>
      <c r="D3088">
        <v>0</v>
      </c>
      <c r="E3088">
        <v>5106.9046722499997</v>
      </c>
      <c r="F3088">
        <v>5106.9046722499997</v>
      </c>
      <c r="G3088">
        <v>20.41103979</v>
      </c>
      <c r="H3088">
        <v>0</v>
      </c>
      <c r="I3088">
        <v>-7935.7636558599997</v>
      </c>
      <c r="J3088">
        <f t="shared" si="242"/>
        <v>84.509328000058304</v>
      </c>
      <c r="K3088">
        <v>-3678.2843917300002</v>
      </c>
      <c r="L3088">
        <f t="shared" si="243"/>
        <v>-78.557087000035608</v>
      </c>
      <c r="M3088">
        <v>-11614.04804759</v>
      </c>
      <c r="N3088" t="str">
        <f t="shared" si="244"/>
        <v/>
      </c>
      <c r="O3088" t="str">
        <f t="shared" si="245"/>
        <v/>
      </c>
      <c r="P3088" t="str">
        <f t="shared" si="246"/>
        <v/>
      </c>
    </row>
    <row r="3089" spans="1:16" x14ac:dyDescent="0.25">
      <c r="A3089" t="s">
        <v>11</v>
      </c>
      <c r="B3089">
        <v>29568.421999999999</v>
      </c>
      <c r="C3089">
        <v>0.30869999999999997</v>
      </c>
      <c r="D3089">
        <v>0</v>
      </c>
      <c r="E3089">
        <v>5106.9046722499997</v>
      </c>
      <c r="F3089">
        <v>5106.9046722499997</v>
      </c>
      <c r="G3089">
        <v>20.406759600000001</v>
      </c>
      <c r="H3089">
        <v>0</v>
      </c>
      <c r="I3089">
        <v>-7934.9186522299997</v>
      </c>
      <c r="J3089">
        <f t="shared" si="242"/>
        <v>84.500363000006473</v>
      </c>
      <c r="K3089">
        <v>-3679.07008563</v>
      </c>
      <c r="L3089">
        <f t="shared" si="243"/>
        <v>-78.569389999984196</v>
      </c>
      <c r="M3089">
        <v>-11613.988737850001</v>
      </c>
      <c r="N3089" t="str">
        <f t="shared" si="244"/>
        <v/>
      </c>
      <c r="O3089" t="str">
        <f t="shared" si="245"/>
        <v/>
      </c>
      <c r="P3089" t="str">
        <f t="shared" si="246"/>
        <v/>
      </c>
    </row>
    <row r="3090" spans="1:16" x14ac:dyDescent="0.25">
      <c r="A3090" t="s">
        <v>11</v>
      </c>
      <c r="B3090">
        <v>29565.871999999999</v>
      </c>
      <c r="C3090">
        <v>0.30880000000000002</v>
      </c>
      <c r="D3090">
        <v>0</v>
      </c>
      <c r="E3090">
        <v>5106.9046722499997</v>
      </c>
      <c r="F3090">
        <v>5106.9046722499997</v>
      </c>
      <c r="G3090">
        <v>20.402478169999998</v>
      </c>
      <c r="H3090">
        <v>0</v>
      </c>
      <c r="I3090">
        <v>-7934.07373818</v>
      </c>
      <c r="J3090">
        <f t="shared" si="242"/>
        <v>84.491404999971564</v>
      </c>
      <c r="K3090">
        <v>-3679.8559026299999</v>
      </c>
      <c r="L3090">
        <f t="shared" si="243"/>
        <v>-78.58169999999518</v>
      </c>
      <c r="M3090">
        <v>-11613.929640799999</v>
      </c>
      <c r="N3090" t="str">
        <f t="shared" si="244"/>
        <v/>
      </c>
      <c r="O3090" t="str">
        <f t="shared" si="245"/>
        <v/>
      </c>
      <c r="P3090" t="str">
        <f t="shared" si="246"/>
        <v/>
      </c>
    </row>
    <row r="3091" spans="1:16" x14ac:dyDescent="0.25">
      <c r="A3091" t="s">
        <v>11</v>
      </c>
      <c r="B3091">
        <v>29563.322</v>
      </c>
      <c r="C3091">
        <v>0.30890000000000001</v>
      </c>
      <c r="D3091">
        <v>0</v>
      </c>
      <c r="E3091">
        <v>5106.9046722499997</v>
      </c>
      <c r="F3091">
        <v>5106.9046722499997</v>
      </c>
      <c r="G3091">
        <v>20.3981955</v>
      </c>
      <c r="H3091">
        <v>0</v>
      </c>
      <c r="I3091">
        <v>-7933.2289136600002</v>
      </c>
      <c r="J3091">
        <f t="shared" si="242"/>
        <v>84.482451999974728</v>
      </c>
      <c r="K3091">
        <v>-3680.6418428100001</v>
      </c>
      <c r="L3091">
        <f t="shared" si="243"/>
        <v>-78.594018000012511</v>
      </c>
      <c r="M3091">
        <v>-11613.87075647</v>
      </c>
      <c r="N3091" t="str">
        <f t="shared" si="244"/>
        <v/>
      </c>
      <c r="O3091" t="str">
        <f t="shared" si="245"/>
        <v/>
      </c>
      <c r="P3091" t="str">
        <f t="shared" si="246"/>
        <v/>
      </c>
    </row>
    <row r="3092" spans="1:16" x14ac:dyDescent="0.25">
      <c r="A3092" t="s">
        <v>11</v>
      </c>
      <c r="B3092">
        <v>29560.772000000001</v>
      </c>
      <c r="C3092">
        <v>0.309</v>
      </c>
      <c r="D3092">
        <v>0</v>
      </c>
      <c r="E3092">
        <v>5106.9046722499997</v>
      </c>
      <c r="F3092">
        <v>5106.9046722499997</v>
      </c>
      <c r="G3092">
        <v>20.393911589999998</v>
      </c>
      <c r="H3092">
        <v>0</v>
      </c>
      <c r="I3092">
        <v>-7932.3841786200001</v>
      </c>
      <c r="J3092">
        <f t="shared" si="242"/>
        <v>84.473504000015964</v>
      </c>
      <c r="K3092">
        <v>-3681.4279062599999</v>
      </c>
      <c r="L3092">
        <f t="shared" si="243"/>
        <v>-78.606344999980138</v>
      </c>
      <c r="M3092">
        <v>-11613.812084880001</v>
      </c>
      <c r="N3092" t="str">
        <f t="shared" si="244"/>
        <v/>
      </c>
      <c r="O3092" t="str">
        <f t="shared" si="245"/>
        <v/>
      </c>
      <c r="P3092" t="str">
        <f t="shared" si="246"/>
        <v/>
      </c>
    </row>
    <row r="3093" spans="1:16" x14ac:dyDescent="0.25">
      <c r="A3093" t="s">
        <v>11</v>
      </c>
      <c r="B3093">
        <v>29558.222000000002</v>
      </c>
      <c r="C3093">
        <v>0.30909999999999999</v>
      </c>
      <c r="D3093">
        <v>0</v>
      </c>
      <c r="E3093">
        <v>5106.9046722499997</v>
      </c>
      <c r="F3093">
        <v>5106.9046722499997</v>
      </c>
      <c r="G3093">
        <v>20.389626440000001</v>
      </c>
      <c r="H3093">
        <v>0</v>
      </c>
      <c r="I3093">
        <v>-7931.53953301</v>
      </c>
      <c r="J3093">
        <f t="shared" si="242"/>
        <v>84.464561000004323</v>
      </c>
      <c r="K3093">
        <v>-3682.21409305</v>
      </c>
      <c r="L3093">
        <f t="shared" si="243"/>
        <v>-78.618679000010161</v>
      </c>
      <c r="M3093">
        <v>-11613.753626060001</v>
      </c>
      <c r="N3093" t="str">
        <f t="shared" si="244"/>
        <v/>
      </c>
      <c r="O3093" t="str">
        <f t="shared" si="245"/>
        <v/>
      </c>
      <c r="P3093" t="str">
        <f t="shared" si="246"/>
        <v/>
      </c>
    </row>
    <row r="3094" spans="1:16" x14ac:dyDescent="0.25">
      <c r="A3094" t="s">
        <v>11</v>
      </c>
      <c r="B3094">
        <v>29555.671999999999</v>
      </c>
      <c r="C3094">
        <v>0.30919999999999997</v>
      </c>
      <c r="D3094">
        <v>0</v>
      </c>
      <c r="E3094">
        <v>5106.9046722499997</v>
      </c>
      <c r="F3094">
        <v>5106.9046722499997</v>
      </c>
      <c r="G3094">
        <v>20.38534005</v>
      </c>
      <c r="H3094">
        <v>0</v>
      </c>
      <c r="I3094">
        <v>-7930.6949767599999</v>
      </c>
      <c r="J3094">
        <f t="shared" si="242"/>
        <v>84.455625000009604</v>
      </c>
      <c r="K3094">
        <v>-3683.0004032699999</v>
      </c>
      <c r="L3094">
        <f t="shared" si="243"/>
        <v>-78.63102199999048</v>
      </c>
      <c r="M3094">
        <v>-11613.69538003</v>
      </c>
      <c r="N3094" t="str">
        <f t="shared" si="244"/>
        <v/>
      </c>
      <c r="O3094" t="str">
        <f t="shared" si="245"/>
        <v/>
      </c>
      <c r="P3094" t="str">
        <f t="shared" si="246"/>
        <v/>
      </c>
    </row>
    <row r="3095" spans="1:16" x14ac:dyDescent="0.25">
      <c r="A3095" t="s">
        <v>11</v>
      </c>
      <c r="B3095">
        <v>29553.121999999999</v>
      </c>
      <c r="C3095">
        <v>0.30930000000000002</v>
      </c>
      <c r="D3095">
        <v>0</v>
      </c>
      <c r="E3095">
        <v>5106.9046722499997</v>
      </c>
      <c r="F3095">
        <v>5106.9046722499997</v>
      </c>
      <c r="G3095">
        <v>20.38105242</v>
      </c>
      <c r="H3095">
        <v>0</v>
      </c>
      <c r="I3095">
        <v>-7929.8505098300002</v>
      </c>
      <c r="J3095">
        <f t="shared" si="242"/>
        <v>84.446692999972583</v>
      </c>
      <c r="K3095">
        <v>-3683.7868369900002</v>
      </c>
      <c r="L3095">
        <f t="shared" si="243"/>
        <v>-78.643372000033196</v>
      </c>
      <c r="M3095">
        <v>-11613.637346830001</v>
      </c>
      <c r="N3095" t="str">
        <f t="shared" si="244"/>
        <v/>
      </c>
      <c r="O3095" t="str">
        <f t="shared" si="245"/>
        <v/>
      </c>
      <c r="P3095" t="str">
        <f t="shared" si="246"/>
        <v/>
      </c>
    </row>
    <row r="3096" spans="1:16" x14ac:dyDescent="0.25">
      <c r="A3096" t="s">
        <v>11</v>
      </c>
      <c r="B3096">
        <v>29550.572</v>
      </c>
      <c r="C3096">
        <v>0.30940000000000001</v>
      </c>
      <c r="D3096">
        <v>0</v>
      </c>
      <c r="E3096">
        <v>5106.9046722499997</v>
      </c>
      <c r="F3096">
        <v>5106.9046722499997</v>
      </c>
      <c r="G3096">
        <v>20.37676355</v>
      </c>
      <c r="H3096">
        <v>0</v>
      </c>
      <c r="I3096">
        <v>-7929.0061321599997</v>
      </c>
      <c r="J3096">
        <f t="shared" si="242"/>
        <v>84.437767000054009</v>
      </c>
      <c r="K3096">
        <v>-3684.5733943</v>
      </c>
      <c r="L3096">
        <f t="shared" si="243"/>
        <v>-78.655730999980733</v>
      </c>
      <c r="M3096">
        <v>-11613.57952646</v>
      </c>
      <c r="N3096" t="str">
        <f t="shared" si="244"/>
        <v/>
      </c>
      <c r="O3096" t="str">
        <f t="shared" si="245"/>
        <v/>
      </c>
      <c r="P3096" t="str">
        <f t="shared" si="246"/>
        <v/>
      </c>
    </row>
    <row r="3097" spans="1:16" x14ac:dyDescent="0.25">
      <c r="A3097" t="s">
        <v>11</v>
      </c>
      <c r="B3097">
        <v>29548.022000000001</v>
      </c>
      <c r="C3097">
        <v>0.3095</v>
      </c>
      <c r="D3097">
        <v>0</v>
      </c>
      <c r="E3097">
        <v>5106.9046722499997</v>
      </c>
      <c r="F3097">
        <v>5106.9046722499997</v>
      </c>
      <c r="G3097">
        <v>20.37247344</v>
      </c>
      <c r="H3097">
        <v>0</v>
      </c>
      <c r="I3097">
        <v>-7928.1618436999997</v>
      </c>
      <c r="J3097">
        <f t="shared" si="242"/>
        <v>84.428845999991609</v>
      </c>
      <c r="K3097">
        <v>-3685.3600752699999</v>
      </c>
      <c r="L3097">
        <f t="shared" si="243"/>
        <v>-78.668096999990667</v>
      </c>
      <c r="M3097">
        <v>-11613.52191897</v>
      </c>
      <c r="N3097" t="str">
        <f t="shared" si="244"/>
        <v/>
      </c>
      <c r="O3097" t="str">
        <f t="shared" si="245"/>
        <v/>
      </c>
      <c r="P3097" t="str">
        <f t="shared" si="246"/>
        <v/>
      </c>
    </row>
    <row r="3098" spans="1:16" x14ac:dyDescent="0.25">
      <c r="A3098" t="s">
        <v>11</v>
      </c>
      <c r="B3098">
        <v>29545.472000000002</v>
      </c>
      <c r="C3098">
        <v>0.30959999999999999</v>
      </c>
      <c r="D3098">
        <v>0</v>
      </c>
      <c r="E3098">
        <v>5106.9046722499997</v>
      </c>
      <c r="F3098">
        <v>5106.9046722499997</v>
      </c>
      <c r="G3098">
        <v>20.36818208</v>
      </c>
      <c r="H3098">
        <v>0</v>
      </c>
      <c r="I3098">
        <v>-7927.3176443900002</v>
      </c>
      <c r="J3098">
        <f t="shared" si="242"/>
        <v>84.419930999956705</v>
      </c>
      <c r="K3098">
        <v>-3686.1468799899999</v>
      </c>
      <c r="L3098">
        <f t="shared" si="243"/>
        <v>-78.680471999996371</v>
      </c>
      <c r="M3098">
        <v>-11613.464524380001</v>
      </c>
      <c r="N3098" t="str">
        <f t="shared" si="244"/>
        <v/>
      </c>
      <c r="O3098" t="str">
        <f t="shared" si="245"/>
        <v/>
      </c>
      <c r="P3098" t="str">
        <f t="shared" si="246"/>
        <v/>
      </c>
    </row>
    <row r="3099" spans="1:16" x14ac:dyDescent="0.25">
      <c r="A3099" t="s">
        <v>11</v>
      </c>
      <c r="B3099">
        <v>29542.921999999999</v>
      </c>
      <c r="C3099">
        <v>0.30969999999999998</v>
      </c>
      <c r="D3099">
        <v>0</v>
      </c>
      <c r="E3099">
        <v>5106.9046722499997</v>
      </c>
      <c r="F3099">
        <v>5106.9046722499997</v>
      </c>
      <c r="G3099">
        <v>20.363889480000001</v>
      </c>
      <c r="H3099">
        <v>0</v>
      </c>
      <c r="I3099">
        <v>-7926.4735341799997</v>
      </c>
      <c r="J3099">
        <f t="shared" si="242"/>
        <v>84.411021000050823</v>
      </c>
      <c r="K3099">
        <v>-3686.93380854</v>
      </c>
      <c r="L3099">
        <f t="shared" si="243"/>
        <v>-78.692855000008421</v>
      </c>
      <c r="M3099">
        <v>-11613.40734272</v>
      </c>
      <c r="N3099" t="str">
        <f t="shared" si="244"/>
        <v/>
      </c>
      <c r="O3099" t="str">
        <f t="shared" si="245"/>
        <v/>
      </c>
      <c r="P3099" t="str">
        <f t="shared" si="246"/>
        <v/>
      </c>
    </row>
    <row r="3100" spans="1:16" x14ac:dyDescent="0.25">
      <c r="A3100" t="s">
        <v>11</v>
      </c>
      <c r="B3100">
        <v>29540.371999999999</v>
      </c>
      <c r="C3100">
        <v>0.30980000000000002</v>
      </c>
      <c r="D3100">
        <v>0</v>
      </c>
      <c r="E3100">
        <v>5106.9046722499997</v>
      </c>
      <c r="F3100">
        <v>5106.9046722499997</v>
      </c>
      <c r="G3100">
        <v>20.359595639999998</v>
      </c>
      <c r="H3100">
        <v>0</v>
      </c>
      <c r="I3100">
        <v>-7925.6295130099998</v>
      </c>
      <c r="J3100">
        <f t="shared" si="242"/>
        <v>84.40211699999054</v>
      </c>
      <c r="K3100">
        <v>-3687.7208609999998</v>
      </c>
      <c r="L3100">
        <f t="shared" si="243"/>
        <v>-78.705245999981344</v>
      </c>
      <c r="M3100">
        <v>-11613.35037401</v>
      </c>
      <c r="N3100" t="str">
        <f t="shared" si="244"/>
        <v/>
      </c>
      <c r="O3100" t="str">
        <f t="shared" si="245"/>
        <v/>
      </c>
      <c r="P3100" t="str">
        <f t="shared" si="246"/>
        <v/>
      </c>
    </row>
    <row r="3101" spans="1:16" x14ac:dyDescent="0.25">
      <c r="A3101" t="s">
        <v>11</v>
      </c>
      <c r="B3101">
        <v>29537.822</v>
      </c>
      <c r="C3101">
        <v>0.30990000000000001</v>
      </c>
      <c r="D3101">
        <v>0</v>
      </c>
      <c r="E3101">
        <v>5106.9046722499997</v>
      </c>
      <c r="F3101">
        <v>5106.9046722499997</v>
      </c>
      <c r="G3101">
        <v>20.355300549999999</v>
      </c>
      <c r="H3101">
        <v>0</v>
      </c>
      <c r="I3101">
        <v>-7924.78558084</v>
      </c>
      <c r="J3101">
        <f t="shared" si="242"/>
        <v>84.393216999978904</v>
      </c>
      <c r="K3101">
        <v>-3688.5080374499998</v>
      </c>
      <c r="L3101">
        <f t="shared" si="243"/>
        <v>-78.717645000006087</v>
      </c>
      <c r="M3101">
        <v>-11613.293618289999</v>
      </c>
      <c r="N3101" t="str">
        <f t="shared" si="244"/>
        <v/>
      </c>
      <c r="O3101" t="str">
        <f t="shared" si="245"/>
        <v/>
      </c>
      <c r="P3101" t="str">
        <f t="shared" si="246"/>
        <v/>
      </c>
    </row>
    <row r="3102" spans="1:16" x14ac:dyDescent="0.25">
      <c r="A3102" t="s">
        <v>11</v>
      </c>
      <c r="B3102">
        <v>29535.272000000001</v>
      </c>
      <c r="C3102">
        <v>0.31</v>
      </c>
      <c r="D3102">
        <v>0</v>
      </c>
      <c r="E3102">
        <v>5106.9046722499997</v>
      </c>
      <c r="F3102">
        <v>5106.9046722499997</v>
      </c>
      <c r="G3102">
        <v>20.35100422</v>
      </c>
      <c r="H3102">
        <v>0</v>
      </c>
      <c r="I3102">
        <v>-7923.9417375900002</v>
      </c>
      <c r="J3102">
        <f t="shared" si="242"/>
        <v>84.384324999973614</v>
      </c>
      <c r="K3102">
        <v>-3689.2953379800001</v>
      </c>
      <c r="L3102">
        <f t="shared" si="243"/>
        <v>-78.730053000026601</v>
      </c>
      <c r="M3102">
        <v>-11613.237075569999</v>
      </c>
      <c r="N3102" t="str">
        <f t="shared" si="244"/>
        <v/>
      </c>
      <c r="O3102" t="str">
        <f t="shared" si="245"/>
        <v/>
      </c>
      <c r="P3102" t="str">
        <f t="shared" si="246"/>
        <v/>
      </c>
    </row>
    <row r="3103" spans="1:16" x14ac:dyDescent="0.25">
      <c r="A3103" t="s">
        <v>11</v>
      </c>
      <c r="B3103">
        <v>29532.722000000002</v>
      </c>
      <c r="C3103">
        <v>0.31009999999999999</v>
      </c>
      <c r="D3103">
        <v>0</v>
      </c>
      <c r="E3103">
        <v>5106.9046722499997</v>
      </c>
      <c r="F3103">
        <v>5106.9046722499997</v>
      </c>
      <c r="G3103">
        <v>20.346706640000001</v>
      </c>
      <c r="H3103">
        <v>0</v>
      </c>
      <c r="I3103">
        <v>-7923.0979832399998</v>
      </c>
      <c r="J3103">
        <f t="shared" si="242"/>
        <v>84.375435000038124</v>
      </c>
      <c r="K3103">
        <v>-3690.0827626499999</v>
      </c>
      <c r="L3103">
        <f t="shared" si="243"/>
        <v>-78.742466999983662</v>
      </c>
      <c r="M3103">
        <v>-11613.18074589</v>
      </c>
      <c r="N3103" t="str">
        <f t="shared" si="244"/>
        <v/>
      </c>
      <c r="O3103" t="str">
        <f t="shared" si="245"/>
        <v/>
      </c>
      <c r="P3103" t="str">
        <f t="shared" si="246"/>
        <v/>
      </c>
    </row>
    <row r="3104" spans="1:16" x14ac:dyDescent="0.25">
      <c r="A3104" t="s">
        <v>11</v>
      </c>
      <c r="B3104">
        <v>29530.171999999999</v>
      </c>
      <c r="C3104">
        <v>0.31019999999999998</v>
      </c>
      <c r="D3104">
        <v>0</v>
      </c>
      <c r="E3104">
        <v>5106.9046722499997</v>
      </c>
      <c r="F3104">
        <v>5106.9046722499997</v>
      </c>
      <c r="G3104">
        <v>20.342407810000001</v>
      </c>
      <c r="H3104">
        <v>0</v>
      </c>
      <c r="I3104">
        <v>-7922.2543177099997</v>
      </c>
      <c r="J3104">
        <f t="shared" si="242"/>
        <v>84.36655300001803</v>
      </c>
      <c r="K3104">
        <v>-3690.87031157</v>
      </c>
      <c r="L3104">
        <f t="shared" si="243"/>
        <v>-78.754892000006294</v>
      </c>
      <c r="M3104">
        <v>-11613.124629280001</v>
      </c>
      <c r="N3104" t="str">
        <f t="shared" si="244"/>
        <v/>
      </c>
      <c r="O3104" t="str">
        <f t="shared" si="245"/>
        <v/>
      </c>
      <c r="P3104" t="str">
        <f t="shared" si="246"/>
        <v/>
      </c>
    </row>
    <row r="3105" spans="1:16" x14ac:dyDescent="0.25">
      <c r="A3105" t="s">
        <v>11</v>
      </c>
      <c r="B3105">
        <v>29527.621999999999</v>
      </c>
      <c r="C3105">
        <v>0.31030000000000002</v>
      </c>
      <c r="D3105">
        <v>0</v>
      </c>
      <c r="E3105">
        <v>5106.9046722499997</v>
      </c>
      <c r="F3105">
        <v>5106.9046722499997</v>
      </c>
      <c r="G3105">
        <v>20.338107740000002</v>
      </c>
      <c r="H3105">
        <v>0</v>
      </c>
      <c r="I3105">
        <v>-7921.4107409600001</v>
      </c>
      <c r="J3105">
        <f t="shared" si="242"/>
        <v>84.357674999955634</v>
      </c>
      <c r="K3105">
        <v>-3691.65798481</v>
      </c>
      <c r="L3105">
        <f t="shared" si="243"/>
        <v>-78.767324000000372</v>
      </c>
      <c r="M3105">
        <v>-11613.068725769999</v>
      </c>
      <c r="N3105" t="str">
        <f t="shared" si="244"/>
        <v/>
      </c>
      <c r="O3105" t="str">
        <f t="shared" si="245"/>
        <v/>
      </c>
      <c r="P3105" t="str">
        <f t="shared" si="246"/>
        <v/>
      </c>
    </row>
    <row r="3106" spans="1:16" x14ac:dyDescent="0.25">
      <c r="A3106" t="s">
        <v>11</v>
      </c>
      <c r="B3106">
        <v>29525.072</v>
      </c>
      <c r="C3106">
        <v>0.31040000000000001</v>
      </c>
      <c r="D3106">
        <v>0</v>
      </c>
      <c r="E3106">
        <v>5106.9046722499997</v>
      </c>
      <c r="F3106">
        <v>5106.9046722499997</v>
      </c>
      <c r="G3106">
        <v>20.333806419999998</v>
      </c>
      <c r="H3106">
        <v>0</v>
      </c>
      <c r="I3106">
        <v>-7920.5672529200001</v>
      </c>
      <c r="J3106">
        <f t="shared" si="242"/>
        <v>84.34880400000111</v>
      </c>
      <c r="K3106">
        <v>-3692.44578245</v>
      </c>
      <c r="L3106">
        <f t="shared" si="243"/>
        <v>-78.779764000000796</v>
      </c>
      <c r="M3106">
        <v>-11613.013035370001</v>
      </c>
      <c r="N3106" t="str">
        <f t="shared" si="244"/>
        <v/>
      </c>
      <c r="O3106" t="str">
        <f t="shared" si="245"/>
        <v/>
      </c>
      <c r="P3106" t="str">
        <f t="shared" si="246"/>
        <v/>
      </c>
    </row>
    <row r="3107" spans="1:16" x14ac:dyDescent="0.25">
      <c r="A3107" t="s">
        <v>11</v>
      </c>
      <c r="B3107">
        <v>29522.522000000001</v>
      </c>
      <c r="C3107">
        <v>0.3105</v>
      </c>
      <c r="D3107">
        <v>0</v>
      </c>
      <c r="E3107">
        <v>5106.9046722499997</v>
      </c>
      <c r="F3107">
        <v>5106.9046722499997</v>
      </c>
      <c r="G3107">
        <v>20.329503859999999</v>
      </c>
      <c r="H3107">
        <v>0</v>
      </c>
      <c r="I3107">
        <v>-7919.72385356</v>
      </c>
      <c r="J3107">
        <f t="shared" si="242"/>
        <v>84.339936000014859</v>
      </c>
      <c r="K3107">
        <v>-3693.2337045700001</v>
      </c>
      <c r="L3107">
        <f t="shared" si="243"/>
        <v>-78.792212000007567</v>
      </c>
      <c r="M3107">
        <v>-11612.95755814</v>
      </c>
      <c r="N3107" t="str">
        <f t="shared" si="244"/>
        <v/>
      </c>
      <c r="O3107" t="str">
        <f t="shared" si="245"/>
        <v/>
      </c>
      <c r="P3107" t="str">
        <f t="shared" si="246"/>
        <v/>
      </c>
    </row>
    <row r="3108" spans="1:16" x14ac:dyDescent="0.25">
      <c r="A3108" t="s">
        <v>11</v>
      </c>
      <c r="B3108">
        <v>29519.972000000002</v>
      </c>
      <c r="C3108">
        <v>0.31059999999999999</v>
      </c>
      <c r="D3108">
        <v>0</v>
      </c>
      <c r="E3108">
        <v>5106.9046722499997</v>
      </c>
      <c r="F3108">
        <v>5106.9046722499997</v>
      </c>
      <c r="G3108">
        <v>20.325200039999999</v>
      </c>
      <c r="H3108">
        <v>0</v>
      </c>
      <c r="I3108">
        <v>-7918.8805428200003</v>
      </c>
      <c r="J3108">
        <f t="shared" si="242"/>
        <v>84.331073999965156</v>
      </c>
      <c r="K3108">
        <v>-3694.0217512700001</v>
      </c>
      <c r="L3108">
        <f t="shared" si="243"/>
        <v>-78.804669999999533</v>
      </c>
      <c r="M3108">
        <v>-11612.902294080001</v>
      </c>
      <c r="N3108" t="str">
        <f t="shared" si="244"/>
        <v/>
      </c>
      <c r="O3108" t="str">
        <f t="shared" si="245"/>
        <v/>
      </c>
      <c r="P3108" t="str">
        <f t="shared" si="246"/>
        <v/>
      </c>
    </row>
    <row r="3109" spans="1:16" x14ac:dyDescent="0.25">
      <c r="A3109" t="s">
        <v>11</v>
      </c>
      <c r="B3109">
        <v>29517.421999999999</v>
      </c>
      <c r="C3109">
        <v>0.31069999999999998</v>
      </c>
      <c r="D3109">
        <v>0</v>
      </c>
      <c r="E3109">
        <v>5106.9046722499997</v>
      </c>
      <c r="F3109">
        <v>5106.9046722499997</v>
      </c>
      <c r="G3109">
        <v>20.320894979999998</v>
      </c>
      <c r="H3109">
        <v>0</v>
      </c>
      <c r="I3109">
        <v>-7918.0373206300001</v>
      </c>
      <c r="J3109">
        <f t="shared" si="242"/>
        <v>84.322219000023324</v>
      </c>
      <c r="K3109">
        <v>-3694.8099226099998</v>
      </c>
      <c r="L3109">
        <f t="shared" si="243"/>
        <v>-78.817133999973521</v>
      </c>
      <c r="M3109">
        <v>-11612.847243239999</v>
      </c>
      <c r="N3109" t="str">
        <f t="shared" si="244"/>
        <v/>
      </c>
      <c r="O3109" t="str">
        <f t="shared" si="245"/>
        <v/>
      </c>
      <c r="P3109" t="str">
        <f t="shared" si="246"/>
        <v/>
      </c>
    </row>
    <row r="3110" spans="1:16" x14ac:dyDescent="0.25">
      <c r="A3110" t="s">
        <v>11</v>
      </c>
      <c r="B3110">
        <v>29514.871999999999</v>
      </c>
      <c r="C3110">
        <v>0.31080000000000002</v>
      </c>
      <c r="D3110">
        <v>0</v>
      </c>
      <c r="E3110">
        <v>5106.9046722499997</v>
      </c>
      <c r="F3110">
        <v>5106.9046722499997</v>
      </c>
      <c r="G3110">
        <v>20.316588670000002</v>
      </c>
      <c r="H3110">
        <v>0</v>
      </c>
      <c r="I3110">
        <v>-7917.1941869599996</v>
      </c>
      <c r="J3110">
        <f t="shared" si="242"/>
        <v>84.313367000049766</v>
      </c>
      <c r="K3110">
        <v>-3695.5982186900001</v>
      </c>
      <c r="L3110">
        <f t="shared" si="243"/>
        <v>-78.829608000023654</v>
      </c>
      <c r="M3110">
        <v>-11612.792405640001</v>
      </c>
      <c r="N3110" t="str">
        <f t="shared" si="244"/>
        <v/>
      </c>
      <c r="O3110" t="str">
        <f t="shared" si="245"/>
        <v/>
      </c>
      <c r="P3110" t="str">
        <f t="shared" si="246"/>
        <v/>
      </c>
    </row>
    <row r="3111" spans="1:16" x14ac:dyDescent="0.25">
      <c r="A3111" t="s">
        <v>11</v>
      </c>
      <c r="B3111">
        <v>29512.322</v>
      </c>
      <c r="C3111">
        <v>0.31090000000000001</v>
      </c>
      <c r="D3111">
        <v>0</v>
      </c>
      <c r="E3111">
        <v>5106.9046722499997</v>
      </c>
      <c r="F3111">
        <v>5106.9046722499997</v>
      </c>
      <c r="G3111">
        <v>20.3122811</v>
      </c>
      <c r="H3111">
        <v>0</v>
      </c>
      <c r="I3111">
        <v>-7916.3511417299997</v>
      </c>
      <c r="J3111">
        <f t="shared" si="242"/>
        <v>84.304522999991605</v>
      </c>
      <c r="K3111">
        <v>-3696.3866395800001</v>
      </c>
      <c r="L3111">
        <f t="shared" si="243"/>
        <v>-78.84208899999976</v>
      </c>
      <c r="M3111">
        <v>-11612.73778132</v>
      </c>
      <c r="N3111" t="str">
        <f t="shared" si="244"/>
        <v/>
      </c>
      <c r="O3111" t="str">
        <f t="shared" si="245"/>
        <v/>
      </c>
      <c r="P3111" t="str">
        <f t="shared" si="246"/>
        <v/>
      </c>
    </row>
    <row r="3112" spans="1:16" x14ac:dyDescent="0.25">
      <c r="A3112" t="s">
        <v>11</v>
      </c>
      <c r="B3112">
        <v>29509.772000000001</v>
      </c>
      <c r="C3112">
        <v>0.311</v>
      </c>
      <c r="D3112">
        <v>0</v>
      </c>
      <c r="E3112">
        <v>5106.9046722499997</v>
      </c>
      <c r="F3112">
        <v>5106.9046722499997</v>
      </c>
      <c r="G3112">
        <v>20.307972289999999</v>
      </c>
      <c r="H3112">
        <v>0</v>
      </c>
      <c r="I3112">
        <v>-7915.5081849199996</v>
      </c>
      <c r="J3112">
        <f t="shared" si="242"/>
        <v>84.295681000003242</v>
      </c>
      <c r="K3112">
        <v>-3697.1751853800001</v>
      </c>
      <c r="L3112">
        <f t="shared" si="243"/>
        <v>-78.854580000006536</v>
      </c>
      <c r="M3112">
        <v>-11612.683370299999</v>
      </c>
      <c r="N3112" t="str">
        <f t="shared" si="244"/>
        <v/>
      </c>
      <c r="O3112" t="str">
        <f t="shared" si="245"/>
        <v/>
      </c>
      <c r="P3112" t="str">
        <f t="shared" si="246"/>
        <v/>
      </c>
    </row>
    <row r="3113" spans="1:16" x14ac:dyDescent="0.25">
      <c r="A3113" t="s">
        <v>11</v>
      </c>
      <c r="B3113">
        <v>29507.222000000002</v>
      </c>
      <c r="C3113">
        <v>0.31109999999999999</v>
      </c>
      <c r="D3113">
        <v>0</v>
      </c>
      <c r="E3113">
        <v>5106.9046722499997</v>
      </c>
      <c r="F3113">
        <v>5106.9046722499997</v>
      </c>
      <c r="G3113">
        <v>20.30366223</v>
      </c>
      <c r="H3113">
        <v>0</v>
      </c>
      <c r="I3113">
        <v>-7914.6653164500003</v>
      </c>
      <c r="J3113">
        <f t="shared" si="242"/>
        <v>84.286846999930276</v>
      </c>
      <c r="K3113">
        <v>-3697.96385616</v>
      </c>
      <c r="L3113">
        <f t="shared" si="243"/>
        <v>-78.867077999984758</v>
      </c>
      <c r="M3113">
        <v>-11612.629172610001</v>
      </c>
      <c r="N3113" t="str">
        <f t="shared" si="244"/>
        <v/>
      </c>
      <c r="O3113" t="str">
        <f t="shared" si="245"/>
        <v/>
      </c>
      <c r="P3113" t="str">
        <f t="shared" si="246"/>
        <v/>
      </c>
    </row>
    <row r="3114" spans="1:16" x14ac:dyDescent="0.25">
      <c r="A3114" t="s">
        <v>11</v>
      </c>
      <c r="B3114">
        <v>29504.671999999999</v>
      </c>
      <c r="C3114">
        <v>0.31119999999999998</v>
      </c>
      <c r="D3114">
        <v>0</v>
      </c>
      <c r="E3114">
        <v>5106.9046722499997</v>
      </c>
      <c r="F3114">
        <v>5106.9046722499997</v>
      </c>
      <c r="G3114">
        <v>20.299350910000001</v>
      </c>
      <c r="H3114">
        <v>0</v>
      </c>
      <c r="I3114">
        <v>-7913.8225362800003</v>
      </c>
      <c r="J3114">
        <f t="shared" si="242"/>
        <v>84.278016999996908</v>
      </c>
      <c r="K3114">
        <v>-3698.7526520199999</v>
      </c>
      <c r="L3114">
        <f t="shared" si="243"/>
        <v>-78.879585999993651</v>
      </c>
      <c r="M3114">
        <v>-11612.57518829</v>
      </c>
      <c r="N3114" t="str">
        <f t="shared" si="244"/>
        <v/>
      </c>
      <c r="O3114" t="str">
        <f t="shared" si="245"/>
        <v/>
      </c>
      <c r="P3114" t="str">
        <f t="shared" si="246"/>
        <v/>
      </c>
    </row>
    <row r="3115" spans="1:16" x14ac:dyDescent="0.25">
      <c r="A3115" t="s">
        <v>11</v>
      </c>
      <c r="B3115">
        <v>29502.121999999999</v>
      </c>
      <c r="C3115">
        <v>0.31130000000000002</v>
      </c>
      <c r="D3115">
        <v>0</v>
      </c>
      <c r="E3115">
        <v>5106.9046722499997</v>
      </c>
      <c r="F3115">
        <v>5106.9046722499997</v>
      </c>
      <c r="G3115">
        <v>20.295038349999999</v>
      </c>
      <c r="H3115">
        <v>0</v>
      </c>
      <c r="I3115">
        <v>-7912.9798443500003</v>
      </c>
      <c r="J3115">
        <f t="shared" si="242"/>
        <v>84.269193000000087</v>
      </c>
      <c r="K3115">
        <v>-3699.5415730200002</v>
      </c>
      <c r="L3115">
        <f t="shared" si="243"/>
        <v>-78.892100000030041</v>
      </c>
      <c r="M3115">
        <v>-11612.521417370001</v>
      </c>
      <c r="N3115" t="str">
        <f t="shared" si="244"/>
        <v/>
      </c>
      <c r="O3115" t="str">
        <f t="shared" si="245"/>
        <v/>
      </c>
      <c r="P3115" t="str">
        <f t="shared" si="246"/>
        <v/>
      </c>
    </row>
    <row r="3116" spans="1:16" x14ac:dyDescent="0.25">
      <c r="A3116" t="s">
        <v>11</v>
      </c>
      <c r="B3116">
        <v>29499.572</v>
      </c>
      <c r="C3116">
        <v>0.31140000000000001</v>
      </c>
      <c r="D3116">
        <v>0</v>
      </c>
      <c r="E3116">
        <v>5106.9046722499997</v>
      </c>
      <c r="F3116">
        <v>5106.9046722499997</v>
      </c>
      <c r="G3116">
        <v>20.290724529999999</v>
      </c>
      <c r="H3116">
        <v>0</v>
      </c>
      <c r="I3116">
        <v>-7912.1372406099999</v>
      </c>
      <c r="J3116">
        <f t="shared" si="242"/>
        <v>84.260374000041338</v>
      </c>
      <c r="K3116">
        <v>-3700.3306192599998</v>
      </c>
      <c r="L3116">
        <f t="shared" si="243"/>
        <v>-78.904623999960677</v>
      </c>
      <c r="M3116">
        <v>-11612.467859869999</v>
      </c>
      <c r="N3116" t="str">
        <f t="shared" si="244"/>
        <v/>
      </c>
      <c r="O3116" t="str">
        <f t="shared" si="245"/>
        <v/>
      </c>
      <c r="P3116" t="str">
        <f t="shared" si="246"/>
        <v/>
      </c>
    </row>
    <row r="3117" spans="1:16" x14ac:dyDescent="0.25">
      <c r="A3117" t="s">
        <v>11</v>
      </c>
      <c r="B3117">
        <v>29497.022000000001</v>
      </c>
      <c r="C3117">
        <v>0.3115</v>
      </c>
      <c r="D3117">
        <v>0</v>
      </c>
      <c r="E3117">
        <v>5106.9046722499997</v>
      </c>
      <c r="F3117">
        <v>5106.9046722499997</v>
      </c>
      <c r="G3117">
        <v>20.286409450000001</v>
      </c>
      <c r="H3117">
        <v>0</v>
      </c>
      <c r="I3117">
        <v>-7911.2947250099996</v>
      </c>
      <c r="J3117">
        <f t="shared" si="242"/>
        <v>84.251560000029713</v>
      </c>
      <c r="K3117">
        <v>-3701.1197908300001</v>
      </c>
      <c r="L3117">
        <f t="shared" si="243"/>
        <v>-78.917157000023508</v>
      </c>
      <c r="M3117">
        <v>-11612.414515840001</v>
      </c>
      <c r="N3117" t="str">
        <f t="shared" si="244"/>
        <v/>
      </c>
      <c r="O3117" t="str">
        <f t="shared" si="245"/>
        <v/>
      </c>
      <c r="P3117" t="str">
        <f t="shared" si="246"/>
        <v/>
      </c>
    </row>
    <row r="3118" spans="1:16" x14ac:dyDescent="0.25">
      <c r="A3118" t="s">
        <v>11</v>
      </c>
      <c r="B3118">
        <v>29494.472000000002</v>
      </c>
      <c r="C3118">
        <v>0.31159999999999999</v>
      </c>
      <c r="D3118">
        <v>0</v>
      </c>
      <c r="E3118">
        <v>5106.9046722499997</v>
      </c>
      <c r="F3118">
        <v>5106.9046722499997</v>
      </c>
      <c r="G3118">
        <v>20.28209313</v>
      </c>
      <c r="H3118">
        <v>0</v>
      </c>
      <c r="I3118">
        <v>-7910.4522975</v>
      </c>
      <c r="J3118">
        <f t="shared" si="242"/>
        <v>84.24275099996521</v>
      </c>
      <c r="K3118">
        <v>-3701.9090878000002</v>
      </c>
      <c r="L3118">
        <f t="shared" si="243"/>
        <v>-78.929697000012311</v>
      </c>
      <c r="M3118">
        <v>-11612.361385300001</v>
      </c>
      <c r="N3118" t="str">
        <f t="shared" si="244"/>
        <v/>
      </c>
      <c r="O3118" t="str">
        <f t="shared" si="245"/>
        <v/>
      </c>
      <c r="P3118" t="str">
        <f t="shared" si="246"/>
        <v/>
      </c>
    </row>
    <row r="3119" spans="1:16" x14ac:dyDescent="0.25">
      <c r="A3119" t="s">
        <v>11</v>
      </c>
      <c r="B3119">
        <v>29491.921999999999</v>
      </c>
      <c r="C3119">
        <v>0.31169999999999998</v>
      </c>
      <c r="D3119">
        <v>0</v>
      </c>
      <c r="E3119">
        <v>5106.9046722499997</v>
      </c>
      <c r="F3119">
        <v>5106.9046722499997</v>
      </c>
      <c r="G3119">
        <v>20.277775550000001</v>
      </c>
      <c r="H3119">
        <v>0</v>
      </c>
      <c r="I3119">
        <v>-7909.6099580099999</v>
      </c>
      <c r="J3119">
        <f t="shared" si="242"/>
        <v>84.233949000008579</v>
      </c>
      <c r="K3119">
        <v>-3702.69851027</v>
      </c>
      <c r="L3119">
        <f t="shared" si="243"/>
        <v>-78.94224699998631</v>
      </c>
      <c r="M3119">
        <v>-11612.30846828</v>
      </c>
      <c r="N3119" t="str">
        <f t="shared" si="244"/>
        <v/>
      </c>
      <c r="O3119" t="str">
        <f t="shared" si="245"/>
        <v/>
      </c>
      <c r="P3119" t="str">
        <f t="shared" si="246"/>
        <v/>
      </c>
    </row>
    <row r="3120" spans="1:16" x14ac:dyDescent="0.25">
      <c r="A3120" t="s">
        <v>11</v>
      </c>
      <c r="B3120">
        <v>29489.371999999999</v>
      </c>
      <c r="C3120">
        <v>0.31180000000000002</v>
      </c>
      <c r="D3120">
        <v>0</v>
      </c>
      <c r="E3120">
        <v>5106.9046722499997</v>
      </c>
      <c r="F3120">
        <v>5106.9046722499997</v>
      </c>
      <c r="G3120">
        <v>20.273456710000001</v>
      </c>
      <c r="H3120">
        <v>0</v>
      </c>
      <c r="I3120">
        <v>-7908.7677065099997</v>
      </c>
      <c r="J3120">
        <f t="shared" si="242"/>
        <v>84.225150000020221</v>
      </c>
      <c r="K3120">
        <v>-3703.4880583099998</v>
      </c>
      <c r="L3120">
        <f t="shared" si="243"/>
        <v>-78.95480399997723</v>
      </c>
      <c r="M3120">
        <v>-11612.25576482</v>
      </c>
      <c r="N3120" t="str">
        <f t="shared" si="244"/>
        <v/>
      </c>
      <c r="O3120" t="str">
        <f t="shared" si="245"/>
        <v/>
      </c>
      <c r="P3120" t="str">
        <f t="shared" si="246"/>
        <v/>
      </c>
    </row>
    <row r="3121" spans="1:16" x14ac:dyDescent="0.25">
      <c r="A3121" t="s">
        <v>11</v>
      </c>
      <c r="B3121">
        <v>29486.822</v>
      </c>
      <c r="C3121">
        <v>0.31190000000000001</v>
      </c>
      <c r="D3121">
        <v>0</v>
      </c>
      <c r="E3121">
        <v>5106.9046722499997</v>
      </c>
      <c r="F3121">
        <v>5106.9046722499997</v>
      </c>
      <c r="G3121">
        <v>20.269136620000001</v>
      </c>
      <c r="H3121">
        <v>0</v>
      </c>
      <c r="I3121">
        <v>-7907.92554294</v>
      </c>
      <c r="J3121">
        <f t="shared" si="242"/>
        <v>84.216356999968411</v>
      </c>
      <c r="K3121">
        <v>-3704.2777320199998</v>
      </c>
      <c r="L3121">
        <f t="shared" si="243"/>
        <v>-78.96737099999882</v>
      </c>
      <c r="M3121">
        <v>-11612.20327496</v>
      </c>
      <c r="N3121" t="str">
        <f t="shared" si="244"/>
        <v/>
      </c>
      <c r="O3121" t="str">
        <f t="shared" si="245"/>
        <v/>
      </c>
      <c r="P3121" t="str">
        <f t="shared" si="246"/>
        <v/>
      </c>
    </row>
    <row r="3122" spans="1:16" x14ac:dyDescent="0.25">
      <c r="A3122" t="s">
        <v>11</v>
      </c>
      <c r="B3122">
        <v>29484.272000000001</v>
      </c>
      <c r="C3122">
        <v>0.312</v>
      </c>
      <c r="D3122">
        <v>0</v>
      </c>
      <c r="E3122">
        <v>5106.9046722499997</v>
      </c>
      <c r="F3122">
        <v>5106.9046722499997</v>
      </c>
      <c r="G3122">
        <v>20.26481527</v>
      </c>
      <c r="H3122">
        <v>0</v>
      </c>
      <c r="I3122">
        <v>-7907.0834672499996</v>
      </c>
      <c r="J3122">
        <f t="shared" si="242"/>
        <v>84.207569000045623</v>
      </c>
      <c r="K3122">
        <v>-3705.0675314700002</v>
      </c>
      <c r="L3122">
        <f t="shared" si="243"/>
        <v>-78.979945000037333</v>
      </c>
      <c r="M3122">
        <v>-11612.15099871</v>
      </c>
      <c r="N3122" t="str">
        <f t="shared" si="244"/>
        <v/>
      </c>
      <c r="O3122" t="str">
        <f t="shared" si="245"/>
        <v/>
      </c>
      <c r="P3122" t="str">
        <f t="shared" si="246"/>
        <v/>
      </c>
    </row>
    <row r="3123" spans="1:16" x14ac:dyDescent="0.25">
      <c r="A3123" t="s">
        <v>11</v>
      </c>
      <c r="B3123">
        <v>29481.722000000002</v>
      </c>
      <c r="C3123">
        <v>0.31209999999999999</v>
      </c>
      <c r="D3123">
        <v>0</v>
      </c>
      <c r="E3123">
        <v>5106.9046722499997</v>
      </c>
      <c r="F3123">
        <v>5106.9046722499997</v>
      </c>
      <c r="G3123">
        <v>20.260492670000001</v>
      </c>
      <c r="H3123">
        <v>0</v>
      </c>
      <c r="I3123">
        <v>-7906.24147937</v>
      </c>
      <c r="J3123">
        <f t="shared" si="242"/>
        <v>84.198787999957858</v>
      </c>
      <c r="K3123">
        <v>-3705.85745675</v>
      </c>
      <c r="L3123">
        <f t="shared" si="243"/>
        <v>-78.992527999980666</v>
      </c>
      <c r="M3123">
        <v>-11612.09893613</v>
      </c>
      <c r="N3123" t="str">
        <f t="shared" si="244"/>
        <v/>
      </c>
      <c r="O3123" t="str">
        <f t="shared" si="245"/>
        <v/>
      </c>
      <c r="P3123" t="str">
        <f t="shared" si="246"/>
        <v/>
      </c>
    </row>
    <row r="3124" spans="1:16" x14ac:dyDescent="0.25">
      <c r="A3124" t="s">
        <v>11</v>
      </c>
      <c r="B3124">
        <v>29479.171999999999</v>
      </c>
      <c r="C3124">
        <v>0.31219999999999998</v>
      </c>
      <c r="D3124">
        <v>0</v>
      </c>
      <c r="E3124">
        <v>5106.9046722499997</v>
      </c>
      <c r="F3124">
        <v>5106.9046722499997</v>
      </c>
      <c r="G3124">
        <v>20.256168809999998</v>
      </c>
      <c r="H3124">
        <v>0</v>
      </c>
      <c r="I3124">
        <v>-7905.3995792699998</v>
      </c>
      <c r="J3124">
        <f t="shared" si="242"/>
        <v>84.190010000020266</v>
      </c>
      <c r="K3124">
        <v>-3706.64750796</v>
      </c>
      <c r="L3124">
        <f t="shared" si="243"/>
        <v>-79.005121000000145</v>
      </c>
      <c r="M3124">
        <v>-11612.047087229999</v>
      </c>
      <c r="N3124" t="str">
        <f t="shared" si="244"/>
        <v/>
      </c>
      <c r="O3124" t="str">
        <f t="shared" si="245"/>
        <v/>
      </c>
      <c r="P3124" t="str">
        <f t="shared" si="246"/>
        <v/>
      </c>
    </row>
    <row r="3125" spans="1:16" x14ac:dyDescent="0.25">
      <c r="A3125" t="s">
        <v>11</v>
      </c>
      <c r="B3125">
        <v>29476.621999999999</v>
      </c>
      <c r="C3125">
        <v>0.31230000000000002</v>
      </c>
      <c r="D3125">
        <v>0</v>
      </c>
      <c r="E3125">
        <v>5106.9046722499997</v>
      </c>
      <c r="F3125">
        <v>5106.9046722499997</v>
      </c>
      <c r="G3125">
        <v>20.251843690000001</v>
      </c>
      <c r="H3125">
        <v>0</v>
      </c>
      <c r="I3125">
        <v>-7904.5577668899996</v>
      </c>
      <c r="J3125">
        <f t="shared" si="242"/>
        <v>84.181238000019221</v>
      </c>
      <c r="K3125">
        <v>-3707.4376851699999</v>
      </c>
      <c r="L3125">
        <f t="shared" si="243"/>
        <v>-79.01772099999107</v>
      </c>
      <c r="M3125">
        <v>-11611.99545206</v>
      </c>
      <c r="N3125" t="str">
        <f t="shared" si="244"/>
        <v/>
      </c>
      <c r="O3125" t="str">
        <f t="shared" si="245"/>
        <v/>
      </c>
      <c r="P3125" t="str">
        <f t="shared" si="246"/>
        <v/>
      </c>
    </row>
    <row r="3126" spans="1:16" x14ac:dyDescent="0.25">
      <c r="A3126" t="s">
        <v>11</v>
      </c>
      <c r="B3126">
        <v>29474.072</v>
      </c>
      <c r="C3126">
        <v>0.31240000000000001</v>
      </c>
      <c r="D3126">
        <v>0</v>
      </c>
      <c r="E3126">
        <v>5106.9046722499997</v>
      </c>
      <c r="F3126">
        <v>5106.9046722499997</v>
      </c>
      <c r="G3126">
        <v>20.24751732</v>
      </c>
      <c r="H3126">
        <v>0</v>
      </c>
      <c r="I3126">
        <v>-7903.71604217</v>
      </c>
      <c r="J3126">
        <f t="shared" si="242"/>
        <v>84.172471999954723</v>
      </c>
      <c r="K3126">
        <v>-3708.22798848</v>
      </c>
      <c r="L3126">
        <f t="shared" si="243"/>
        <v>-79.030331000012666</v>
      </c>
      <c r="M3126">
        <v>-11611.94403065</v>
      </c>
      <c r="N3126" t="str">
        <f t="shared" si="244"/>
        <v/>
      </c>
      <c r="O3126" t="str">
        <f t="shared" si="245"/>
        <v/>
      </c>
      <c r="P3126" t="str">
        <f t="shared" si="246"/>
        <v/>
      </c>
    </row>
    <row r="3127" spans="1:16" x14ac:dyDescent="0.25">
      <c r="A3127" t="s">
        <v>11</v>
      </c>
      <c r="B3127">
        <v>29471.522000000001</v>
      </c>
      <c r="C3127">
        <v>0.3125</v>
      </c>
      <c r="D3127">
        <v>0</v>
      </c>
      <c r="E3127">
        <v>5106.9046722499997</v>
      </c>
      <c r="F3127">
        <v>5106.9046722499997</v>
      </c>
      <c r="G3127">
        <v>20.243189690000001</v>
      </c>
      <c r="H3127">
        <v>0</v>
      </c>
      <c r="I3127">
        <v>-7902.8744050699997</v>
      </c>
      <c r="J3127">
        <f t="shared" si="242"/>
        <v>84.163710000029823</v>
      </c>
      <c r="K3127">
        <v>-3709.0184179600001</v>
      </c>
      <c r="L3127">
        <f t="shared" si="243"/>
        <v>-79.042948000005708</v>
      </c>
      <c r="M3127">
        <v>-11611.892823030001</v>
      </c>
      <c r="N3127" t="str">
        <f t="shared" si="244"/>
        <v/>
      </c>
      <c r="O3127" t="str">
        <f t="shared" si="245"/>
        <v/>
      </c>
      <c r="P3127" t="str">
        <f t="shared" si="246"/>
        <v/>
      </c>
    </row>
    <row r="3128" spans="1:16" x14ac:dyDescent="0.25">
      <c r="A3128" t="s">
        <v>11</v>
      </c>
      <c r="B3128">
        <v>29468.972000000002</v>
      </c>
      <c r="C3128">
        <v>0.31259999999999999</v>
      </c>
      <c r="D3128">
        <v>0</v>
      </c>
      <c r="E3128">
        <v>5106.9046722499997</v>
      </c>
      <c r="F3128">
        <v>5106.9046722499997</v>
      </c>
      <c r="G3128">
        <v>20.23886079</v>
      </c>
      <c r="H3128">
        <v>0</v>
      </c>
      <c r="I3128">
        <v>-7902.0328555300002</v>
      </c>
      <c r="J3128">
        <f t="shared" si="242"/>
        <v>84.154953999950521</v>
      </c>
      <c r="K3128">
        <v>-3709.8089737099999</v>
      </c>
      <c r="L3128">
        <f t="shared" si="243"/>
        <v>-79.055574999983946</v>
      </c>
      <c r="M3128">
        <v>-11611.84182924</v>
      </c>
      <c r="N3128" t="str">
        <f t="shared" si="244"/>
        <v/>
      </c>
      <c r="O3128" t="str">
        <f t="shared" si="245"/>
        <v/>
      </c>
      <c r="P3128" t="str">
        <f t="shared" si="246"/>
        <v/>
      </c>
    </row>
    <row r="3129" spans="1:16" x14ac:dyDescent="0.25">
      <c r="A3129" t="s">
        <v>11</v>
      </c>
      <c r="B3129">
        <v>29466.421999999999</v>
      </c>
      <c r="C3129">
        <v>0.31269999999999998</v>
      </c>
      <c r="D3129">
        <v>0</v>
      </c>
      <c r="E3129">
        <v>5106.9046722499997</v>
      </c>
      <c r="F3129">
        <v>5106.9046722499997</v>
      </c>
      <c r="G3129">
        <v>20.234530639999999</v>
      </c>
      <c r="H3129">
        <v>0</v>
      </c>
      <c r="I3129">
        <v>-7901.1913935000002</v>
      </c>
      <c r="J3129">
        <f t="shared" si="242"/>
        <v>84.146203000000241</v>
      </c>
      <c r="K3129">
        <v>-3710.5996558100001</v>
      </c>
      <c r="L3129">
        <f t="shared" si="243"/>
        <v>-79.068210000014005</v>
      </c>
      <c r="M3129">
        <v>-11611.791049310001</v>
      </c>
      <c r="N3129" t="str">
        <f t="shared" si="244"/>
        <v/>
      </c>
      <c r="O3129" t="str">
        <f t="shared" si="245"/>
        <v/>
      </c>
      <c r="P3129" t="str">
        <f t="shared" si="246"/>
        <v/>
      </c>
    </row>
    <row r="3130" spans="1:16" x14ac:dyDescent="0.25">
      <c r="A3130" t="s">
        <v>11</v>
      </c>
      <c r="B3130">
        <v>29463.871999999999</v>
      </c>
      <c r="C3130">
        <v>0.31280000000000002</v>
      </c>
      <c r="D3130">
        <v>0</v>
      </c>
      <c r="E3130">
        <v>5106.9046722499997</v>
      </c>
      <c r="F3130">
        <v>5106.9046722499997</v>
      </c>
      <c r="G3130">
        <v>20.23019923</v>
      </c>
      <c r="H3130">
        <v>0</v>
      </c>
      <c r="I3130">
        <v>-7900.3500189400002</v>
      </c>
      <c r="J3130">
        <f t="shared" si="242"/>
        <v>84.13745600000766</v>
      </c>
      <c r="K3130">
        <v>-3711.39046435</v>
      </c>
      <c r="L3130">
        <f t="shared" si="243"/>
        <v>-79.08085399999436</v>
      </c>
      <c r="M3130">
        <v>-11611.740483289999</v>
      </c>
      <c r="N3130" t="str">
        <f t="shared" si="244"/>
        <v/>
      </c>
      <c r="O3130" t="str">
        <f t="shared" si="245"/>
        <v/>
      </c>
      <c r="P3130" t="str">
        <f t="shared" si="246"/>
        <v/>
      </c>
    </row>
    <row r="3131" spans="1:16" x14ac:dyDescent="0.25">
      <c r="A3131" t="s">
        <v>11</v>
      </c>
      <c r="B3131">
        <v>29461.322</v>
      </c>
      <c r="C3131">
        <v>0.31290000000000001</v>
      </c>
      <c r="D3131">
        <v>0</v>
      </c>
      <c r="E3131">
        <v>5106.9046722499997</v>
      </c>
      <c r="F3131">
        <v>5106.9046722499997</v>
      </c>
      <c r="G3131">
        <v>20.225866549999999</v>
      </c>
      <c r="H3131">
        <v>0</v>
      </c>
      <c r="I3131">
        <v>-7899.5087317799998</v>
      </c>
      <c r="J3131">
        <f t="shared" si="242"/>
        <v>84.128716000032</v>
      </c>
      <c r="K3131">
        <v>-3712.1813994099998</v>
      </c>
      <c r="L3131">
        <f t="shared" si="243"/>
        <v>-79.093505999981062</v>
      </c>
      <c r="M3131">
        <v>-11611.69013119</v>
      </c>
      <c r="N3131" t="str">
        <f t="shared" si="244"/>
        <v/>
      </c>
      <c r="O3131" t="str">
        <f t="shared" si="245"/>
        <v/>
      </c>
      <c r="P3131" t="str">
        <f t="shared" si="246"/>
        <v/>
      </c>
    </row>
    <row r="3132" spans="1:16" x14ac:dyDescent="0.25">
      <c r="A3132" t="s">
        <v>11</v>
      </c>
      <c r="B3132">
        <v>29458.772000000001</v>
      </c>
      <c r="C3132">
        <v>0.313</v>
      </c>
      <c r="D3132">
        <v>0</v>
      </c>
      <c r="E3132">
        <v>5106.9046722499997</v>
      </c>
      <c r="F3132">
        <v>5106.9046722499997</v>
      </c>
      <c r="G3132">
        <v>20.221532620000001</v>
      </c>
      <c r="H3132">
        <v>0</v>
      </c>
      <c r="I3132">
        <v>-7898.6675319799997</v>
      </c>
      <c r="J3132">
        <f t="shared" si="242"/>
        <v>84.119980000014039</v>
      </c>
      <c r="K3132">
        <v>-3712.9724610899998</v>
      </c>
      <c r="L3132">
        <f t="shared" si="243"/>
        <v>-79.106167999998434</v>
      </c>
      <c r="M3132">
        <v>-11611.639993070001</v>
      </c>
      <c r="N3132" t="str">
        <f t="shared" si="244"/>
        <v/>
      </c>
      <c r="O3132" t="str">
        <f t="shared" si="245"/>
        <v/>
      </c>
      <c r="P3132" t="str">
        <f t="shared" si="246"/>
        <v/>
      </c>
    </row>
    <row r="3133" spans="1:16" x14ac:dyDescent="0.25">
      <c r="A3133" t="s">
        <v>11</v>
      </c>
      <c r="B3133">
        <v>29456.222000000002</v>
      </c>
      <c r="C3133">
        <v>0.31309999999999999</v>
      </c>
      <c r="D3133">
        <v>0</v>
      </c>
      <c r="E3133">
        <v>5106.9046722499997</v>
      </c>
      <c r="F3133">
        <v>5106.9046722499997</v>
      </c>
      <c r="G3133">
        <v>20.217197420000002</v>
      </c>
      <c r="H3133">
        <v>0</v>
      </c>
      <c r="I3133">
        <v>-7897.8264194800004</v>
      </c>
      <c r="J3133">
        <f t="shared" si="242"/>
        <v>84.111249999932625</v>
      </c>
      <c r="K3133">
        <v>-3713.7636494799999</v>
      </c>
      <c r="L3133">
        <f t="shared" si="243"/>
        <v>-79.118839000011576</v>
      </c>
      <c r="M3133">
        <v>-11611.590068949999</v>
      </c>
      <c r="N3133" t="str">
        <f t="shared" si="244"/>
        <v/>
      </c>
      <c r="O3133" t="str">
        <f t="shared" si="245"/>
        <v/>
      </c>
      <c r="P3133" t="str">
        <f t="shared" si="246"/>
        <v/>
      </c>
    </row>
    <row r="3134" spans="1:16" x14ac:dyDescent="0.25">
      <c r="A3134" t="s">
        <v>11</v>
      </c>
      <c r="B3134">
        <v>29453.671999999999</v>
      </c>
      <c r="C3134">
        <v>0.31319999999999998</v>
      </c>
      <c r="D3134">
        <v>0</v>
      </c>
      <c r="E3134">
        <v>5106.9046722499997</v>
      </c>
      <c r="F3134">
        <v>5106.9046722499997</v>
      </c>
      <c r="G3134">
        <v>20.21286096</v>
      </c>
      <c r="H3134">
        <v>0</v>
      </c>
      <c r="I3134">
        <v>-7896.9853942299997</v>
      </c>
      <c r="J3134">
        <f t="shared" si="242"/>
        <v>84.102525000071182</v>
      </c>
      <c r="K3134">
        <v>-3714.5549646499999</v>
      </c>
      <c r="L3134">
        <f t="shared" si="243"/>
        <v>-79.131516999996165</v>
      </c>
      <c r="M3134">
        <v>-11611.54035888</v>
      </c>
      <c r="N3134" t="str">
        <f t="shared" si="244"/>
        <v/>
      </c>
      <c r="O3134" t="str">
        <f t="shared" si="245"/>
        <v/>
      </c>
      <c r="P3134" t="str">
        <f t="shared" si="246"/>
        <v/>
      </c>
    </row>
    <row r="3135" spans="1:16" x14ac:dyDescent="0.25">
      <c r="A3135" t="s">
        <v>11</v>
      </c>
      <c r="B3135">
        <v>29451.121999999999</v>
      </c>
      <c r="C3135">
        <v>0.31330000000000002</v>
      </c>
      <c r="D3135">
        <v>0</v>
      </c>
      <c r="E3135">
        <v>5106.9046722499997</v>
      </c>
      <c r="F3135">
        <v>5106.9046722499997</v>
      </c>
      <c r="G3135">
        <v>20.208523240000002</v>
      </c>
      <c r="H3135">
        <v>0</v>
      </c>
      <c r="I3135">
        <v>-7896.1444561899998</v>
      </c>
      <c r="J3135">
        <f t="shared" si="242"/>
        <v>84.093803999985539</v>
      </c>
      <c r="K3135">
        <v>-3715.3464067</v>
      </c>
      <c r="L3135">
        <f t="shared" si="243"/>
        <v>-79.144205000011425</v>
      </c>
      <c r="M3135">
        <v>-11611.49086288</v>
      </c>
      <c r="N3135" t="str">
        <f t="shared" si="244"/>
        <v/>
      </c>
      <c r="O3135" t="str">
        <f t="shared" si="245"/>
        <v/>
      </c>
      <c r="P3135" t="str">
        <f t="shared" si="246"/>
        <v/>
      </c>
    </row>
    <row r="3136" spans="1:16" x14ac:dyDescent="0.25">
      <c r="A3136" t="s">
        <v>11</v>
      </c>
      <c r="B3136">
        <v>29448.572</v>
      </c>
      <c r="C3136">
        <v>0.31340000000000001</v>
      </c>
      <c r="D3136">
        <v>0</v>
      </c>
      <c r="E3136">
        <v>5106.9046722499997</v>
      </c>
      <c r="F3136">
        <v>5106.9046722499997</v>
      </c>
      <c r="G3136">
        <v>20.204184250000001</v>
      </c>
      <c r="H3136">
        <v>0</v>
      </c>
      <c r="I3136">
        <v>-7895.3036052999996</v>
      </c>
      <c r="J3136">
        <f t="shared" si="242"/>
        <v>84.085089000018343</v>
      </c>
      <c r="K3136">
        <v>-3716.1379757099999</v>
      </c>
      <c r="L3136">
        <f t="shared" si="243"/>
        <v>-79.156900999987556</v>
      </c>
      <c r="M3136">
        <v>-11611.44158101</v>
      </c>
      <c r="N3136" t="str">
        <f t="shared" si="244"/>
        <v/>
      </c>
      <c r="O3136" t="str">
        <f t="shared" si="245"/>
        <v/>
      </c>
      <c r="P3136" t="str">
        <f t="shared" si="246"/>
        <v/>
      </c>
    </row>
    <row r="3137" spans="1:16" x14ac:dyDescent="0.25">
      <c r="A3137" t="s">
        <v>11</v>
      </c>
      <c r="B3137">
        <v>29446.022000000001</v>
      </c>
      <c r="C3137">
        <v>0.3135</v>
      </c>
      <c r="D3137">
        <v>0</v>
      </c>
      <c r="E3137">
        <v>5106.9046722499997</v>
      </c>
      <c r="F3137">
        <v>5106.9046722499997</v>
      </c>
      <c r="G3137">
        <v>20.199843999999999</v>
      </c>
      <c r="H3137">
        <v>0</v>
      </c>
      <c r="I3137">
        <v>-7894.4628414999997</v>
      </c>
      <c r="J3137">
        <f t="shared" si="242"/>
        <v>84.076379999987694</v>
      </c>
      <c r="K3137">
        <v>-3716.9296717799998</v>
      </c>
      <c r="L3137">
        <f t="shared" si="243"/>
        <v>-79.169606999994357</v>
      </c>
      <c r="M3137">
        <v>-11611.39251328</v>
      </c>
      <c r="N3137" t="str">
        <f t="shared" si="244"/>
        <v/>
      </c>
      <c r="O3137" t="str">
        <f t="shared" si="245"/>
        <v/>
      </c>
      <c r="P3137" t="str">
        <f t="shared" si="246"/>
        <v/>
      </c>
    </row>
    <row r="3138" spans="1:16" x14ac:dyDescent="0.25">
      <c r="A3138" t="s">
        <v>11</v>
      </c>
      <c r="B3138">
        <v>29443.472000000002</v>
      </c>
      <c r="C3138">
        <v>0.31359999999999999</v>
      </c>
      <c r="D3138">
        <v>0</v>
      </c>
      <c r="E3138">
        <v>5106.9046722499997</v>
      </c>
      <c r="F3138">
        <v>5106.9046722499997</v>
      </c>
      <c r="G3138">
        <v>20.195502489999999</v>
      </c>
      <c r="H3138">
        <v>0</v>
      </c>
      <c r="I3138">
        <v>-7893.6221647599996</v>
      </c>
      <c r="J3138">
        <f t="shared" si="242"/>
        <v>84.067674000016268</v>
      </c>
      <c r="K3138">
        <v>-3717.7214949899999</v>
      </c>
      <c r="L3138">
        <f t="shared" si="243"/>
        <v>-79.182321000007505</v>
      </c>
      <c r="M3138">
        <v>-11611.34365974</v>
      </c>
      <c r="N3138" t="str">
        <f t="shared" si="244"/>
        <v/>
      </c>
      <c r="O3138" t="str">
        <f t="shared" si="245"/>
        <v/>
      </c>
      <c r="P3138" t="str">
        <f t="shared" si="246"/>
        <v/>
      </c>
    </row>
    <row r="3139" spans="1:16" x14ac:dyDescent="0.25">
      <c r="A3139" t="s">
        <v>11</v>
      </c>
      <c r="B3139">
        <v>29440.921999999999</v>
      </c>
      <c r="C3139">
        <v>0.31369999999999998</v>
      </c>
      <c r="D3139">
        <v>0</v>
      </c>
      <c r="E3139">
        <v>5106.9046722499997</v>
      </c>
      <c r="F3139">
        <v>5106.9046722499997</v>
      </c>
      <c r="G3139">
        <v>20.191159710000001</v>
      </c>
      <c r="H3139">
        <v>0</v>
      </c>
      <c r="I3139">
        <v>-7892.7815750099999</v>
      </c>
      <c r="J3139">
        <f t="shared" si="242"/>
        <v>84.058974999970815</v>
      </c>
      <c r="K3139">
        <v>-3718.51344543</v>
      </c>
      <c r="L3139">
        <f t="shared" si="243"/>
        <v>-79.195044000016424</v>
      </c>
      <c r="M3139">
        <v>-11611.29502044</v>
      </c>
      <c r="N3139" t="str">
        <f t="shared" si="244"/>
        <v/>
      </c>
      <c r="O3139" t="str">
        <f t="shared" si="245"/>
        <v/>
      </c>
      <c r="P3139" t="str">
        <f t="shared" si="246"/>
        <v/>
      </c>
    </row>
    <row r="3140" spans="1:16" x14ac:dyDescent="0.25">
      <c r="A3140" t="s">
        <v>11</v>
      </c>
      <c r="B3140">
        <v>29438.371999999999</v>
      </c>
      <c r="C3140">
        <v>0.31380000000000002</v>
      </c>
      <c r="D3140">
        <v>0</v>
      </c>
      <c r="E3140">
        <v>5106.9046722499997</v>
      </c>
      <c r="F3140">
        <v>5106.9046722499997</v>
      </c>
      <c r="G3140">
        <v>20.186815660000001</v>
      </c>
      <c r="H3140">
        <v>0</v>
      </c>
      <c r="I3140">
        <v>-7891.9410722100001</v>
      </c>
      <c r="J3140">
        <f t="shared" ref="J3140:J3203" si="247">100*(I3140-I3139)</f>
        <v>84.050279999974009</v>
      </c>
      <c r="K3140">
        <v>-3719.3055231899998</v>
      </c>
      <c r="L3140">
        <f t="shared" ref="L3140:L3203" si="248">100*(K3140-K3139)</f>
        <v>-79.207775999975638</v>
      </c>
      <c r="M3140">
        <v>-11611.2465954</v>
      </c>
      <c r="N3140" t="str">
        <f t="shared" ref="N3140:N3203" si="249">IF(OR(I3140&gt;MAX(I3139,I3141),I3140&lt;MIN(I3139,I3141)),1,"")</f>
        <v/>
      </c>
      <c r="O3140" t="str">
        <f t="shared" ref="O3140:O3203" si="250">IF(OR(K3140&gt;MAX(K3139,K3141),K3140&lt;MIN(K3139,K3141)),1,"")</f>
        <v/>
      </c>
      <c r="P3140" t="str">
        <f t="shared" ref="P3140:P3203" si="251">IF(OR(M3140&gt;MAX(M3139,M3141),M3140&lt;MIN(M3139,M3141)),1,"")</f>
        <v/>
      </c>
    </row>
    <row r="3141" spans="1:16" x14ac:dyDescent="0.25">
      <c r="A3141" t="s">
        <v>11</v>
      </c>
      <c r="B3141">
        <v>29435.822</v>
      </c>
      <c r="C3141">
        <v>0.31390000000000001</v>
      </c>
      <c r="D3141">
        <v>0</v>
      </c>
      <c r="E3141">
        <v>5106.9046722499997</v>
      </c>
      <c r="F3141">
        <v>5106.9046722499997</v>
      </c>
      <c r="G3141">
        <v>20.182470349999999</v>
      </c>
      <c r="H3141">
        <v>0</v>
      </c>
      <c r="I3141">
        <v>-7891.1006563000001</v>
      </c>
      <c r="J3141">
        <f t="shared" si="247"/>
        <v>84.041591000004701</v>
      </c>
      <c r="K3141">
        <v>-3720.09772836</v>
      </c>
      <c r="L3141">
        <f t="shared" si="248"/>
        <v>-79.220517000021573</v>
      </c>
      <c r="M3141">
        <v>-11611.19838466</v>
      </c>
      <c r="N3141" t="str">
        <f t="shared" si="249"/>
        <v/>
      </c>
      <c r="O3141" t="str">
        <f t="shared" si="250"/>
        <v/>
      </c>
      <c r="P3141" t="str">
        <f t="shared" si="251"/>
        <v/>
      </c>
    </row>
    <row r="3142" spans="1:16" x14ac:dyDescent="0.25">
      <c r="A3142" t="s">
        <v>11</v>
      </c>
      <c r="B3142">
        <v>29433.272000000001</v>
      </c>
      <c r="C3142">
        <v>0.314</v>
      </c>
      <c r="D3142">
        <v>0</v>
      </c>
      <c r="E3142">
        <v>5106.9046722499997</v>
      </c>
      <c r="F3142">
        <v>5106.9046722499997</v>
      </c>
      <c r="G3142">
        <v>20.178123769999999</v>
      </c>
      <c r="H3142">
        <v>0</v>
      </c>
      <c r="I3142">
        <v>-7890.2603272300003</v>
      </c>
      <c r="J3142">
        <f t="shared" si="247"/>
        <v>84.032906999982515</v>
      </c>
      <c r="K3142">
        <v>-3720.8900610400001</v>
      </c>
      <c r="L3142">
        <f t="shared" si="248"/>
        <v>-79.233268000007229</v>
      </c>
      <c r="M3142">
        <v>-11611.15038827</v>
      </c>
      <c r="N3142" t="str">
        <f t="shared" si="249"/>
        <v/>
      </c>
      <c r="O3142" t="str">
        <f t="shared" si="250"/>
        <v/>
      </c>
      <c r="P3142" t="str">
        <f t="shared" si="251"/>
        <v/>
      </c>
    </row>
    <row r="3143" spans="1:16" x14ac:dyDescent="0.25">
      <c r="A3143" t="s">
        <v>11</v>
      </c>
      <c r="B3143">
        <v>29430.722000000002</v>
      </c>
      <c r="C3143">
        <v>0.31409999999999999</v>
      </c>
      <c r="D3143">
        <v>0</v>
      </c>
      <c r="E3143">
        <v>5106.9046722499997</v>
      </c>
      <c r="F3143">
        <v>5106.9046722499997</v>
      </c>
      <c r="G3143">
        <v>20.173775930000001</v>
      </c>
      <c r="H3143">
        <v>0</v>
      </c>
      <c r="I3143">
        <v>-7889.4200849600002</v>
      </c>
      <c r="J3143">
        <f t="shared" si="247"/>
        <v>84.024227000008977</v>
      </c>
      <c r="K3143">
        <v>-3721.6825213000002</v>
      </c>
      <c r="L3143">
        <f t="shared" si="248"/>
        <v>-79.246026000009806</v>
      </c>
      <c r="M3143">
        <v>-11611.102606259999</v>
      </c>
      <c r="N3143" t="str">
        <f t="shared" si="249"/>
        <v/>
      </c>
      <c r="O3143" t="str">
        <f t="shared" si="250"/>
        <v/>
      </c>
      <c r="P3143" t="str">
        <f t="shared" si="251"/>
        <v/>
      </c>
    </row>
    <row r="3144" spans="1:16" x14ac:dyDescent="0.25">
      <c r="A3144" t="s">
        <v>11</v>
      </c>
      <c r="B3144">
        <v>29428.171999999999</v>
      </c>
      <c r="C3144">
        <v>0.31419999999999998</v>
      </c>
      <c r="D3144">
        <v>0</v>
      </c>
      <c r="E3144">
        <v>5106.9046722499997</v>
      </c>
      <c r="F3144">
        <v>5106.9046722499997</v>
      </c>
      <c r="G3144">
        <v>20.169426810000001</v>
      </c>
      <c r="H3144">
        <v>0</v>
      </c>
      <c r="I3144">
        <v>-7888.5799294400003</v>
      </c>
      <c r="J3144">
        <f t="shared" si="247"/>
        <v>84.015551999982563</v>
      </c>
      <c r="K3144">
        <v>-3722.4751092400002</v>
      </c>
      <c r="L3144">
        <f t="shared" si="248"/>
        <v>-79.258793999997579</v>
      </c>
      <c r="M3144">
        <v>-11611.05503867</v>
      </c>
      <c r="N3144" t="str">
        <f t="shared" si="249"/>
        <v/>
      </c>
      <c r="O3144" t="str">
        <f t="shared" si="250"/>
        <v/>
      </c>
      <c r="P3144" t="str">
        <f t="shared" si="251"/>
        <v/>
      </c>
    </row>
    <row r="3145" spans="1:16" x14ac:dyDescent="0.25">
      <c r="A3145" t="s">
        <v>11</v>
      </c>
      <c r="B3145">
        <v>29425.621999999999</v>
      </c>
      <c r="C3145">
        <v>0.31430000000000002</v>
      </c>
      <c r="D3145">
        <v>0</v>
      </c>
      <c r="E3145">
        <v>5106.9046722499997</v>
      </c>
      <c r="F3145">
        <v>5106.9046722499997</v>
      </c>
      <c r="G3145">
        <v>20.165076429999999</v>
      </c>
      <c r="H3145">
        <v>0</v>
      </c>
      <c r="I3145">
        <v>-7887.7398605999997</v>
      </c>
      <c r="J3145">
        <f t="shared" si="247"/>
        <v>84.006884000064019</v>
      </c>
      <c r="K3145">
        <v>-3723.2678249400001</v>
      </c>
      <c r="L3145">
        <f t="shared" si="248"/>
        <v>-79.271569999991698</v>
      </c>
      <c r="M3145">
        <v>-11611.00768554</v>
      </c>
      <c r="N3145" t="str">
        <f t="shared" si="249"/>
        <v/>
      </c>
      <c r="O3145" t="str">
        <f t="shared" si="250"/>
        <v/>
      </c>
      <c r="P3145" t="str">
        <f t="shared" si="251"/>
        <v/>
      </c>
    </row>
    <row r="3146" spans="1:16" x14ac:dyDescent="0.25">
      <c r="A3146" t="s">
        <v>11</v>
      </c>
      <c r="B3146">
        <v>29423.072</v>
      </c>
      <c r="C3146">
        <v>0.31440000000000001</v>
      </c>
      <c r="D3146">
        <v>0</v>
      </c>
      <c r="E3146">
        <v>5106.9046722499997</v>
      </c>
      <c r="F3146">
        <v>5106.9046722499997</v>
      </c>
      <c r="G3146">
        <v>20.160724779999999</v>
      </c>
      <c r="H3146">
        <v>0</v>
      </c>
      <c r="I3146">
        <v>-7886.8998783999996</v>
      </c>
      <c r="J3146">
        <f t="shared" si="247"/>
        <v>83.998220000012225</v>
      </c>
      <c r="K3146">
        <v>-3724.0606685100001</v>
      </c>
      <c r="L3146">
        <f t="shared" si="248"/>
        <v>-79.284357000005912</v>
      </c>
      <c r="M3146">
        <v>-11610.960546910001</v>
      </c>
      <c r="N3146" t="str">
        <f t="shared" si="249"/>
        <v/>
      </c>
      <c r="O3146" t="str">
        <f t="shared" si="250"/>
        <v/>
      </c>
      <c r="P3146" t="str">
        <f t="shared" si="251"/>
        <v/>
      </c>
    </row>
    <row r="3147" spans="1:16" x14ac:dyDescent="0.25">
      <c r="A3147" t="s">
        <v>11</v>
      </c>
      <c r="B3147">
        <v>29420.522000000001</v>
      </c>
      <c r="C3147">
        <v>0.3145</v>
      </c>
      <c r="D3147">
        <v>0</v>
      </c>
      <c r="E3147">
        <v>5106.9046722499997</v>
      </c>
      <c r="F3147">
        <v>5106.9046722499997</v>
      </c>
      <c r="G3147">
        <v>20.15637186</v>
      </c>
      <c r="H3147">
        <v>0</v>
      </c>
      <c r="I3147">
        <v>-7886.0599828000004</v>
      </c>
      <c r="J3147">
        <f t="shared" si="247"/>
        <v>83.989559999918129</v>
      </c>
      <c r="K3147">
        <v>-3724.85364003</v>
      </c>
      <c r="L3147">
        <f t="shared" si="248"/>
        <v>-79.297151999980997</v>
      </c>
      <c r="M3147">
        <v>-11610.91362282</v>
      </c>
      <c r="N3147" t="str">
        <f t="shared" si="249"/>
        <v/>
      </c>
      <c r="O3147" t="str">
        <f t="shared" si="250"/>
        <v/>
      </c>
      <c r="P3147" t="str">
        <f t="shared" si="251"/>
        <v/>
      </c>
    </row>
    <row r="3148" spans="1:16" x14ac:dyDescent="0.25">
      <c r="A3148" t="s">
        <v>11</v>
      </c>
      <c r="B3148">
        <v>29417.972000000002</v>
      </c>
      <c r="C3148">
        <v>0.31459999999999999</v>
      </c>
      <c r="D3148">
        <v>0</v>
      </c>
      <c r="E3148">
        <v>5106.9046722499997</v>
      </c>
      <c r="F3148">
        <v>5106.9046722499997</v>
      </c>
      <c r="G3148">
        <v>20.152017669999999</v>
      </c>
      <c r="H3148">
        <v>0</v>
      </c>
      <c r="I3148">
        <v>-7885.2201737300002</v>
      </c>
      <c r="J3148">
        <f t="shared" si="247"/>
        <v>83.980907000022853</v>
      </c>
      <c r="K3148">
        <v>-3725.64673958</v>
      </c>
      <c r="L3148">
        <f t="shared" si="248"/>
        <v>-79.309955000007903</v>
      </c>
      <c r="M3148">
        <v>-11610.86691332</v>
      </c>
      <c r="N3148" t="str">
        <f t="shared" si="249"/>
        <v/>
      </c>
      <c r="O3148" t="str">
        <f t="shared" si="250"/>
        <v/>
      </c>
      <c r="P3148" t="str">
        <f t="shared" si="251"/>
        <v/>
      </c>
    </row>
    <row r="3149" spans="1:16" x14ac:dyDescent="0.25">
      <c r="A3149" t="s">
        <v>11</v>
      </c>
      <c r="B3149">
        <v>29415.421999999999</v>
      </c>
      <c r="C3149">
        <v>0.31469999999999998</v>
      </c>
      <c r="D3149">
        <v>0</v>
      </c>
      <c r="E3149">
        <v>5106.9046722499997</v>
      </c>
      <c r="F3149">
        <v>5106.9046722499997</v>
      </c>
      <c r="G3149">
        <v>20.147662199999999</v>
      </c>
      <c r="H3149">
        <v>0</v>
      </c>
      <c r="I3149">
        <v>-7884.3804511600001</v>
      </c>
      <c r="J3149">
        <f t="shared" si="247"/>
        <v>83.972257000004902</v>
      </c>
      <c r="K3149">
        <v>-3726.4399672700001</v>
      </c>
      <c r="L3149">
        <f t="shared" si="248"/>
        <v>-79.32276900000943</v>
      </c>
      <c r="M3149">
        <v>-11610.820418429999</v>
      </c>
      <c r="N3149" t="str">
        <f t="shared" si="249"/>
        <v/>
      </c>
      <c r="O3149" t="str">
        <f t="shared" si="250"/>
        <v/>
      </c>
      <c r="P3149" t="str">
        <f t="shared" si="251"/>
        <v/>
      </c>
    </row>
    <row r="3150" spans="1:16" x14ac:dyDescent="0.25">
      <c r="A3150" t="s">
        <v>11</v>
      </c>
      <c r="B3150">
        <v>29412.871999999999</v>
      </c>
      <c r="C3150">
        <v>0.31480000000000002</v>
      </c>
      <c r="D3150">
        <v>0</v>
      </c>
      <c r="E3150">
        <v>5106.9046722499997</v>
      </c>
      <c r="F3150">
        <v>5106.9046722499997</v>
      </c>
      <c r="G3150">
        <v>20.143305470000001</v>
      </c>
      <c r="H3150">
        <v>0</v>
      </c>
      <c r="I3150">
        <v>-7883.5408150200001</v>
      </c>
      <c r="J3150">
        <f t="shared" si="247"/>
        <v>83.963614000003872</v>
      </c>
      <c r="K3150">
        <v>-3727.2333231799998</v>
      </c>
      <c r="L3150">
        <f t="shared" si="248"/>
        <v>-79.335590999971828</v>
      </c>
      <c r="M3150">
        <v>-11610.7741382</v>
      </c>
      <c r="N3150" t="str">
        <f t="shared" si="249"/>
        <v/>
      </c>
      <c r="O3150" t="str">
        <f t="shared" si="250"/>
        <v/>
      </c>
      <c r="P3150" t="str">
        <f t="shared" si="251"/>
        <v/>
      </c>
    </row>
    <row r="3151" spans="1:16" x14ac:dyDescent="0.25">
      <c r="A3151" t="s">
        <v>11</v>
      </c>
      <c r="B3151">
        <v>29410.322</v>
      </c>
      <c r="C3151">
        <v>0.31490000000000001</v>
      </c>
      <c r="D3151">
        <v>0</v>
      </c>
      <c r="E3151">
        <v>5106.9046722499997</v>
      </c>
      <c r="F3151">
        <v>5106.9046722499997</v>
      </c>
      <c r="G3151">
        <v>20.138947470000002</v>
      </c>
      <c r="H3151">
        <v>0</v>
      </c>
      <c r="I3151">
        <v>-7882.7012652699996</v>
      </c>
      <c r="J3151">
        <f t="shared" si="247"/>
        <v>83.95497500005149</v>
      </c>
      <c r="K3151">
        <v>-3728.0268074000001</v>
      </c>
      <c r="L3151">
        <f t="shared" si="248"/>
        <v>-79.348422000020946</v>
      </c>
      <c r="M3151">
        <v>-11610.728072669999</v>
      </c>
      <c r="N3151" t="str">
        <f t="shared" si="249"/>
        <v/>
      </c>
      <c r="O3151" t="str">
        <f t="shared" si="250"/>
        <v/>
      </c>
      <c r="P3151" t="str">
        <f t="shared" si="251"/>
        <v/>
      </c>
    </row>
    <row r="3152" spans="1:16" x14ac:dyDescent="0.25">
      <c r="A3152" t="s">
        <v>11</v>
      </c>
      <c r="B3152">
        <v>29407.772000000001</v>
      </c>
      <c r="C3152">
        <v>0.315</v>
      </c>
      <c r="D3152">
        <v>0</v>
      </c>
      <c r="E3152">
        <v>5106.9046722499997</v>
      </c>
      <c r="F3152">
        <v>5106.9046722499997</v>
      </c>
      <c r="G3152">
        <v>20.134588189999999</v>
      </c>
      <c r="H3152">
        <v>0</v>
      </c>
      <c r="I3152">
        <v>-7881.86180186</v>
      </c>
      <c r="J3152">
        <f t="shared" si="247"/>
        <v>83.946340999955282</v>
      </c>
      <c r="K3152">
        <v>-3728.8204200300002</v>
      </c>
      <c r="L3152">
        <f t="shared" si="248"/>
        <v>-79.361263000009785</v>
      </c>
      <c r="M3152">
        <v>-11610.68222189</v>
      </c>
      <c r="N3152" t="str">
        <f t="shared" si="249"/>
        <v/>
      </c>
      <c r="O3152" t="str">
        <f t="shared" si="250"/>
        <v/>
      </c>
      <c r="P3152" t="str">
        <f t="shared" si="251"/>
        <v/>
      </c>
    </row>
    <row r="3153" spans="1:16" x14ac:dyDescent="0.25">
      <c r="A3153" t="s">
        <v>11</v>
      </c>
      <c r="B3153">
        <v>29405.222000000002</v>
      </c>
      <c r="C3153">
        <v>0.31509999999999999</v>
      </c>
      <c r="D3153">
        <v>0</v>
      </c>
      <c r="E3153">
        <v>5106.9046722499997</v>
      </c>
      <c r="F3153">
        <v>5106.9046722499997</v>
      </c>
      <c r="G3153">
        <v>20.130227640000001</v>
      </c>
      <c r="H3153">
        <v>0</v>
      </c>
      <c r="I3153">
        <v>-7881.0224247400001</v>
      </c>
      <c r="J3153">
        <f t="shared" si="247"/>
        <v>83.937711999988096</v>
      </c>
      <c r="K3153">
        <v>-3729.6141611500002</v>
      </c>
      <c r="L3153">
        <f t="shared" si="248"/>
        <v>-79.37411200000497</v>
      </c>
      <c r="M3153">
        <v>-11610.636585890001</v>
      </c>
      <c r="N3153" t="str">
        <f t="shared" si="249"/>
        <v/>
      </c>
      <c r="O3153" t="str">
        <f t="shared" si="250"/>
        <v/>
      </c>
      <c r="P3153" t="str">
        <f t="shared" si="251"/>
        <v/>
      </c>
    </row>
    <row r="3154" spans="1:16" x14ac:dyDescent="0.25">
      <c r="A3154" t="s">
        <v>11</v>
      </c>
      <c r="B3154">
        <v>29402.671999999999</v>
      </c>
      <c r="C3154">
        <v>0.31519999999999998</v>
      </c>
      <c r="D3154">
        <v>0</v>
      </c>
      <c r="E3154">
        <v>5106.9046722499997</v>
      </c>
      <c r="F3154">
        <v>5106.9046722499997</v>
      </c>
      <c r="G3154">
        <v>20.125865810000001</v>
      </c>
      <c r="H3154">
        <v>0</v>
      </c>
      <c r="I3154">
        <v>-7880.1831338600005</v>
      </c>
      <c r="J3154">
        <f t="shared" si="247"/>
        <v>83.929087999968033</v>
      </c>
      <c r="K3154">
        <v>-3730.4080308699999</v>
      </c>
      <c r="L3154">
        <f t="shared" si="248"/>
        <v>-79.386971999974776</v>
      </c>
      <c r="M3154">
        <v>-11610.591164719999</v>
      </c>
      <c r="N3154" t="str">
        <f t="shared" si="249"/>
        <v/>
      </c>
      <c r="O3154" t="str">
        <f t="shared" si="250"/>
        <v/>
      </c>
      <c r="P3154" t="str">
        <f t="shared" si="251"/>
        <v/>
      </c>
    </row>
    <row r="3155" spans="1:16" x14ac:dyDescent="0.25">
      <c r="A3155" t="s">
        <v>11</v>
      </c>
      <c r="B3155">
        <v>29400.121999999999</v>
      </c>
      <c r="C3155">
        <v>0.31530000000000002</v>
      </c>
      <c r="D3155">
        <v>0</v>
      </c>
      <c r="E3155">
        <v>5106.9046722499997</v>
      </c>
      <c r="F3155">
        <v>5106.9046722499997</v>
      </c>
      <c r="G3155">
        <v>20.121502719999999</v>
      </c>
      <c r="H3155">
        <v>0</v>
      </c>
      <c r="I3155">
        <v>-7879.3439291599998</v>
      </c>
      <c r="J3155">
        <f t="shared" si="247"/>
        <v>83.920470000066416</v>
      </c>
      <c r="K3155">
        <v>-3731.20202926</v>
      </c>
      <c r="L3155">
        <f t="shared" si="248"/>
        <v>-79.399839000006978</v>
      </c>
      <c r="M3155">
        <v>-11610.54595842</v>
      </c>
      <c r="N3155" t="str">
        <f t="shared" si="249"/>
        <v/>
      </c>
      <c r="O3155" t="str">
        <f t="shared" si="250"/>
        <v/>
      </c>
      <c r="P3155" t="str">
        <f t="shared" si="251"/>
        <v/>
      </c>
    </row>
    <row r="3156" spans="1:16" x14ac:dyDescent="0.25">
      <c r="A3156" t="s">
        <v>11</v>
      </c>
      <c r="B3156">
        <v>29397.572</v>
      </c>
      <c r="C3156">
        <v>0.31540000000000001</v>
      </c>
      <c r="D3156">
        <v>0</v>
      </c>
      <c r="E3156">
        <v>5106.9046722499997</v>
      </c>
      <c r="F3156">
        <v>5106.9046722499997</v>
      </c>
      <c r="G3156">
        <v>20.11713834</v>
      </c>
      <c r="H3156">
        <v>0</v>
      </c>
      <c r="I3156">
        <v>-7878.5048106100003</v>
      </c>
      <c r="J3156">
        <f t="shared" si="247"/>
        <v>83.911854999951174</v>
      </c>
      <c r="K3156">
        <v>-3731.9961564199998</v>
      </c>
      <c r="L3156">
        <f t="shared" si="248"/>
        <v>-79.4127159999789</v>
      </c>
      <c r="M3156">
        <v>-11610.500967030001</v>
      </c>
      <c r="N3156" t="str">
        <f t="shared" si="249"/>
        <v/>
      </c>
      <c r="O3156" t="str">
        <f t="shared" si="250"/>
        <v/>
      </c>
      <c r="P3156" t="str">
        <f t="shared" si="251"/>
        <v/>
      </c>
    </row>
    <row r="3157" spans="1:16" x14ac:dyDescent="0.25">
      <c r="A3157" t="s">
        <v>11</v>
      </c>
      <c r="B3157">
        <v>29395.022000000001</v>
      </c>
      <c r="C3157">
        <v>0.3155</v>
      </c>
      <c r="D3157">
        <v>0</v>
      </c>
      <c r="E3157">
        <v>5106.9046722499997</v>
      </c>
      <c r="F3157">
        <v>5106.9046722499997</v>
      </c>
      <c r="G3157">
        <v>20.11277269</v>
      </c>
      <c r="H3157">
        <v>0</v>
      </c>
      <c r="I3157">
        <v>-7877.6657781399999</v>
      </c>
      <c r="J3157">
        <f t="shared" si="247"/>
        <v>83.903247000034753</v>
      </c>
      <c r="K3157">
        <v>-3732.7904124500001</v>
      </c>
      <c r="L3157">
        <f t="shared" si="248"/>
        <v>-79.425603000026967</v>
      </c>
      <c r="M3157">
        <v>-11610.456190589999</v>
      </c>
      <c r="N3157" t="str">
        <f t="shared" si="249"/>
        <v/>
      </c>
      <c r="O3157" t="str">
        <f t="shared" si="250"/>
        <v/>
      </c>
      <c r="P3157" t="str">
        <f t="shared" si="251"/>
        <v/>
      </c>
    </row>
    <row r="3158" spans="1:16" x14ac:dyDescent="0.25">
      <c r="A3158" t="s">
        <v>11</v>
      </c>
      <c r="B3158">
        <v>29392.472000000002</v>
      </c>
      <c r="C3158">
        <v>0.31559999999999999</v>
      </c>
      <c r="D3158">
        <v>0</v>
      </c>
      <c r="E3158">
        <v>5106.9046722499997</v>
      </c>
      <c r="F3158">
        <v>5106.9046722499997</v>
      </c>
      <c r="G3158">
        <v>20.108405770000001</v>
      </c>
      <c r="H3158">
        <v>0</v>
      </c>
      <c r="I3158">
        <v>-7876.8268317100001</v>
      </c>
      <c r="J3158">
        <f t="shared" si="247"/>
        <v>83.894642999985081</v>
      </c>
      <c r="K3158">
        <v>-3733.5847974399999</v>
      </c>
      <c r="L3158">
        <f t="shared" si="248"/>
        <v>-79.438498999979856</v>
      </c>
      <c r="M3158">
        <v>-11610.411629149999</v>
      </c>
      <c r="N3158" t="str">
        <f t="shared" si="249"/>
        <v/>
      </c>
      <c r="O3158" t="str">
        <f t="shared" si="250"/>
        <v/>
      </c>
      <c r="P3158" t="str">
        <f t="shared" si="251"/>
        <v/>
      </c>
    </row>
    <row r="3159" spans="1:16" x14ac:dyDescent="0.25">
      <c r="A3159" t="s">
        <v>11</v>
      </c>
      <c r="B3159">
        <v>29389.921999999999</v>
      </c>
      <c r="C3159">
        <v>0.31569999999999998</v>
      </c>
      <c r="D3159">
        <v>0</v>
      </c>
      <c r="E3159">
        <v>5106.9046722499997</v>
      </c>
      <c r="F3159">
        <v>5106.9046722499997</v>
      </c>
      <c r="G3159">
        <v>20.104037569999999</v>
      </c>
      <c r="H3159">
        <v>0</v>
      </c>
      <c r="I3159">
        <v>-7875.9879712700003</v>
      </c>
      <c r="J3159">
        <f t="shared" si="247"/>
        <v>83.886043999973481</v>
      </c>
      <c r="K3159">
        <v>-3734.3793114800001</v>
      </c>
      <c r="L3159">
        <f t="shared" si="248"/>
        <v>-79.451404000019465</v>
      </c>
      <c r="M3159">
        <v>-11610.36728275</v>
      </c>
      <c r="N3159" t="str">
        <f t="shared" si="249"/>
        <v/>
      </c>
      <c r="O3159" t="str">
        <f t="shared" si="250"/>
        <v/>
      </c>
      <c r="P3159" t="str">
        <f t="shared" si="251"/>
        <v/>
      </c>
    </row>
    <row r="3160" spans="1:16" x14ac:dyDescent="0.25">
      <c r="A3160" t="s">
        <v>11</v>
      </c>
      <c r="B3160">
        <v>29387.371999999999</v>
      </c>
      <c r="C3160">
        <v>0.31580000000000003</v>
      </c>
      <c r="D3160">
        <v>0</v>
      </c>
      <c r="E3160">
        <v>5106.9046722499997</v>
      </c>
      <c r="F3160">
        <v>5106.9046722499997</v>
      </c>
      <c r="G3160">
        <v>20.099668090000002</v>
      </c>
      <c r="H3160">
        <v>0</v>
      </c>
      <c r="I3160">
        <v>-7875.1491967700003</v>
      </c>
      <c r="J3160">
        <f t="shared" si="247"/>
        <v>83.877449999999953</v>
      </c>
      <c r="K3160">
        <v>-3735.1739546600002</v>
      </c>
      <c r="L3160">
        <f t="shared" si="248"/>
        <v>-79.464318000009371</v>
      </c>
      <c r="M3160">
        <v>-11610.323151439999</v>
      </c>
      <c r="N3160" t="str">
        <f t="shared" si="249"/>
        <v/>
      </c>
      <c r="O3160" t="str">
        <f t="shared" si="250"/>
        <v/>
      </c>
      <c r="P3160" t="str">
        <f t="shared" si="251"/>
        <v/>
      </c>
    </row>
    <row r="3161" spans="1:16" x14ac:dyDescent="0.25">
      <c r="A3161" t="s">
        <v>11</v>
      </c>
      <c r="B3161">
        <v>29384.822</v>
      </c>
      <c r="C3161">
        <v>0.31590000000000001</v>
      </c>
      <c r="D3161">
        <v>0</v>
      </c>
      <c r="E3161">
        <v>5106.9046722499997</v>
      </c>
      <c r="F3161">
        <v>5106.9046722499997</v>
      </c>
      <c r="G3161">
        <v>20.095297339999998</v>
      </c>
      <c r="H3161">
        <v>0</v>
      </c>
      <c r="I3161">
        <v>-7874.3105081599997</v>
      </c>
      <c r="J3161">
        <f t="shared" si="247"/>
        <v>83.868861000064499</v>
      </c>
      <c r="K3161">
        <v>-3735.96872708</v>
      </c>
      <c r="L3161">
        <f t="shared" si="248"/>
        <v>-79.477241999984471</v>
      </c>
      <c r="M3161">
        <v>-11610.279235239999</v>
      </c>
      <c r="N3161" t="str">
        <f t="shared" si="249"/>
        <v/>
      </c>
      <c r="O3161" t="str">
        <f t="shared" si="250"/>
        <v/>
      </c>
      <c r="P3161" t="str">
        <f t="shared" si="251"/>
        <v/>
      </c>
    </row>
    <row r="3162" spans="1:16" x14ac:dyDescent="0.25">
      <c r="A3162" t="s">
        <v>11</v>
      </c>
      <c r="B3162">
        <v>29382.272000000001</v>
      </c>
      <c r="C3162">
        <v>0.316</v>
      </c>
      <c r="D3162">
        <v>0</v>
      </c>
      <c r="E3162">
        <v>5106.9046722499997</v>
      </c>
      <c r="F3162">
        <v>5106.9046722499997</v>
      </c>
      <c r="G3162">
        <v>20.090925309999999</v>
      </c>
      <c r="H3162">
        <v>0</v>
      </c>
      <c r="I3162">
        <v>-7873.4719053899998</v>
      </c>
      <c r="J3162">
        <f t="shared" si="247"/>
        <v>83.860276999985217</v>
      </c>
      <c r="K3162">
        <v>-3736.76362883</v>
      </c>
      <c r="L3162">
        <f t="shared" si="248"/>
        <v>-79.490175000000818</v>
      </c>
      <c r="M3162">
        <v>-11610.23553423</v>
      </c>
      <c r="N3162" t="str">
        <f t="shared" si="249"/>
        <v/>
      </c>
      <c r="O3162" t="str">
        <f t="shared" si="250"/>
        <v/>
      </c>
      <c r="P3162" t="str">
        <f t="shared" si="251"/>
        <v/>
      </c>
    </row>
    <row r="3163" spans="1:16" x14ac:dyDescent="0.25">
      <c r="A3163" t="s">
        <v>11</v>
      </c>
      <c r="B3163">
        <v>29379.722000000002</v>
      </c>
      <c r="C3163">
        <v>0.31609999999999999</v>
      </c>
      <c r="D3163">
        <v>0</v>
      </c>
      <c r="E3163">
        <v>5106.9046722499997</v>
      </c>
      <c r="F3163">
        <v>5106.9046722499997</v>
      </c>
      <c r="G3163">
        <v>20.08655199</v>
      </c>
      <c r="H3163">
        <v>0</v>
      </c>
      <c r="I3163">
        <v>-7872.6333884100004</v>
      </c>
      <c r="J3163">
        <f t="shared" si="247"/>
        <v>83.851697999944008</v>
      </c>
      <c r="K3163">
        <v>-3737.55866001</v>
      </c>
      <c r="L3163">
        <f t="shared" si="248"/>
        <v>-79.50311800000236</v>
      </c>
      <c r="M3163">
        <v>-11610.19204842</v>
      </c>
      <c r="N3163" t="str">
        <f t="shared" si="249"/>
        <v/>
      </c>
      <c r="O3163" t="str">
        <f t="shared" si="250"/>
        <v/>
      </c>
      <c r="P3163" t="str">
        <f t="shared" si="251"/>
        <v/>
      </c>
    </row>
    <row r="3164" spans="1:16" x14ac:dyDescent="0.25">
      <c r="A3164" t="s">
        <v>11</v>
      </c>
      <c r="B3164">
        <v>29377.171999999999</v>
      </c>
      <c r="C3164">
        <v>0.31619999999999998</v>
      </c>
      <c r="D3164">
        <v>0</v>
      </c>
      <c r="E3164">
        <v>5106.9046722499997</v>
      </c>
      <c r="F3164">
        <v>5106.9046722499997</v>
      </c>
      <c r="G3164">
        <v>20.082177399999999</v>
      </c>
      <c r="H3164">
        <v>0</v>
      </c>
      <c r="I3164">
        <v>-7871.7949571700001</v>
      </c>
      <c r="J3164">
        <f t="shared" si="247"/>
        <v>83.843124000031821</v>
      </c>
      <c r="K3164">
        <v>-3738.3538207000001</v>
      </c>
      <c r="L3164">
        <f t="shared" si="248"/>
        <v>-79.516069000010248</v>
      </c>
      <c r="M3164">
        <v>-11610.14877788</v>
      </c>
      <c r="N3164" t="str">
        <f t="shared" si="249"/>
        <v/>
      </c>
      <c r="O3164" t="str">
        <f t="shared" si="250"/>
        <v/>
      </c>
      <c r="P3164" t="str">
        <f t="shared" si="251"/>
        <v/>
      </c>
    </row>
    <row r="3165" spans="1:16" x14ac:dyDescent="0.25">
      <c r="A3165" t="s">
        <v>11</v>
      </c>
      <c r="B3165">
        <v>29374.621999999999</v>
      </c>
      <c r="C3165">
        <v>0.31630000000000003</v>
      </c>
      <c r="D3165">
        <v>0</v>
      </c>
      <c r="E3165">
        <v>5106.9046722499997</v>
      </c>
      <c r="F3165">
        <v>5106.9046722499997</v>
      </c>
      <c r="G3165">
        <v>20.077801529999999</v>
      </c>
      <c r="H3165">
        <v>0</v>
      </c>
      <c r="I3165">
        <v>-7870.9566116300002</v>
      </c>
      <c r="J3165">
        <f t="shared" si="247"/>
        <v>83.834553999986383</v>
      </c>
      <c r="K3165">
        <v>-3739.1491110100001</v>
      </c>
      <c r="L3165">
        <f t="shared" si="248"/>
        <v>-79.529030999992756</v>
      </c>
      <c r="M3165">
        <v>-11610.105722640001</v>
      </c>
      <c r="N3165" t="str">
        <f t="shared" si="249"/>
        <v/>
      </c>
      <c r="O3165" t="str">
        <f t="shared" si="250"/>
        <v/>
      </c>
      <c r="P3165" t="str">
        <f t="shared" si="251"/>
        <v/>
      </c>
    </row>
    <row r="3166" spans="1:16" x14ac:dyDescent="0.25">
      <c r="A3166" t="s">
        <v>11</v>
      </c>
      <c r="B3166">
        <v>29372.072</v>
      </c>
      <c r="C3166">
        <v>0.31640000000000001</v>
      </c>
      <c r="D3166">
        <v>0</v>
      </c>
      <c r="E3166">
        <v>5106.9046722499997</v>
      </c>
      <c r="F3166">
        <v>5106.9046722499997</v>
      </c>
      <c r="G3166">
        <v>20.073424379999999</v>
      </c>
      <c r="H3166">
        <v>0</v>
      </c>
      <c r="I3166">
        <v>-7870.1183517199997</v>
      </c>
      <c r="J3166">
        <f t="shared" si="247"/>
        <v>83.825991000048816</v>
      </c>
      <c r="K3166">
        <v>-3739.9445310199999</v>
      </c>
      <c r="L3166">
        <f t="shared" si="248"/>
        <v>-79.54200099998161</v>
      </c>
      <c r="M3166">
        <v>-11610.06288275</v>
      </c>
      <c r="N3166" t="str">
        <f t="shared" si="249"/>
        <v/>
      </c>
      <c r="O3166" t="str">
        <f t="shared" si="250"/>
        <v/>
      </c>
      <c r="P3166" t="str">
        <f t="shared" si="251"/>
        <v/>
      </c>
    </row>
    <row r="3167" spans="1:16" x14ac:dyDescent="0.25">
      <c r="A3167" t="s">
        <v>11</v>
      </c>
      <c r="B3167">
        <v>29369.522000000001</v>
      </c>
      <c r="C3167">
        <v>0.3165</v>
      </c>
      <c r="D3167">
        <v>0</v>
      </c>
      <c r="E3167">
        <v>5106.9046722499997</v>
      </c>
      <c r="F3167">
        <v>5106.9046722499997</v>
      </c>
      <c r="G3167">
        <v>20.06904595</v>
      </c>
      <c r="H3167">
        <v>0</v>
      </c>
      <c r="I3167">
        <v>-7869.2801774099999</v>
      </c>
      <c r="J3167">
        <f t="shared" si="247"/>
        <v>83.817430999988574</v>
      </c>
      <c r="K3167">
        <v>-3740.7400808399998</v>
      </c>
      <c r="L3167">
        <f t="shared" si="248"/>
        <v>-79.554981999990559</v>
      </c>
      <c r="M3167">
        <v>-11610.020258250001</v>
      </c>
      <c r="N3167" t="str">
        <f t="shared" si="249"/>
        <v/>
      </c>
      <c r="O3167" t="str">
        <f t="shared" si="250"/>
        <v/>
      </c>
      <c r="P3167" t="str">
        <f t="shared" si="251"/>
        <v/>
      </c>
    </row>
    <row r="3168" spans="1:16" x14ac:dyDescent="0.25">
      <c r="A3168" t="s">
        <v>11</v>
      </c>
      <c r="B3168">
        <v>29366.972000000002</v>
      </c>
      <c r="C3168">
        <v>0.31659999999999999</v>
      </c>
      <c r="D3168">
        <v>0</v>
      </c>
      <c r="E3168">
        <v>5106.9046722499997</v>
      </c>
      <c r="F3168">
        <v>5106.9046722499997</v>
      </c>
      <c r="G3168">
        <v>20.064666240000001</v>
      </c>
      <c r="H3168">
        <v>0</v>
      </c>
      <c r="I3168">
        <v>-7868.4420886500002</v>
      </c>
      <c r="J3168">
        <f t="shared" si="247"/>
        <v>83.808875999966403</v>
      </c>
      <c r="K3168">
        <v>-3741.5357605499998</v>
      </c>
      <c r="L3168">
        <f t="shared" si="248"/>
        <v>-79.567971000005855</v>
      </c>
      <c r="M3168">
        <v>-11609.9778492</v>
      </c>
      <c r="N3168" t="str">
        <f t="shared" si="249"/>
        <v/>
      </c>
      <c r="O3168" t="str">
        <f t="shared" si="250"/>
        <v/>
      </c>
      <c r="P3168" t="str">
        <f t="shared" si="251"/>
        <v/>
      </c>
    </row>
    <row r="3169" spans="1:16" x14ac:dyDescent="0.25">
      <c r="A3169" t="s">
        <v>11</v>
      </c>
      <c r="B3169">
        <v>29364.421999999999</v>
      </c>
      <c r="C3169">
        <v>0.31669999999999998</v>
      </c>
      <c r="D3169">
        <v>0</v>
      </c>
      <c r="E3169">
        <v>5106.9046722499997</v>
      </c>
      <c r="F3169">
        <v>5106.9046722499997</v>
      </c>
      <c r="G3169">
        <v>20.06028525</v>
      </c>
      <c r="H3169">
        <v>0</v>
      </c>
      <c r="I3169">
        <v>-7867.6040853799996</v>
      </c>
      <c r="J3169">
        <f t="shared" si="247"/>
        <v>83.80032700006268</v>
      </c>
      <c r="K3169">
        <v>-3742.3315702599998</v>
      </c>
      <c r="L3169">
        <f t="shared" si="248"/>
        <v>-79.58097099999577</v>
      </c>
      <c r="M3169">
        <v>-11609.935655630001</v>
      </c>
      <c r="N3169" t="str">
        <f t="shared" si="249"/>
        <v/>
      </c>
      <c r="O3169" t="str">
        <f t="shared" si="250"/>
        <v/>
      </c>
      <c r="P3169" t="str">
        <f t="shared" si="251"/>
        <v/>
      </c>
    </row>
    <row r="3170" spans="1:16" x14ac:dyDescent="0.25">
      <c r="A3170" t="s">
        <v>11</v>
      </c>
      <c r="B3170">
        <v>29361.871999999999</v>
      </c>
      <c r="C3170">
        <v>0.31680000000000003</v>
      </c>
      <c r="D3170">
        <v>0</v>
      </c>
      <c r="E3170">
        <v>5106.9046722499997</v>
      </c>
      <c r="F3170">
        <v>5106.9046722499997</v>
      </c>
      <c r="G3170">
        <v>20.055902970000002</v>
      </c>
      <c r="H3170">
        <v>0</v>
      </c>
      <c r="I3170">
        <v>-7866.7661675600002</v>
      </c>
      <c r="J3170">
        <f t="shared" si="247"/>
        <v>83.791781999934756</v>
      </c>
      <c r="K3170">
        <v>-3743.1275100500002</v>
      </c>
      <c r="L3170">
        <f t="shared" si="248"/>
        <v>-79.593979000037507</v>
      </c>
      <c r="M3170">
        <v>-11609.893677599999</v>
      </c>
      <c r="N3170" t="str">
        <f t="shared" si="249"/>
        <v/>
      </c>
      <c r="O3170" t="str">
        <f t="shared" si="250"/>
        <v/>
      </c>
      <c r="P3170" t="str">
        <f t="shared" si="251"/>
        <v/>
      </c>
    </row>
    <row r="3171" spans="1:16" x14ac:dyDescent="0.25">
      <c r="A3171" t="s">
        <v>11</v>
      </c>
      <c r="B3171">
        <v>29359.322</v>
      </c>
      <c r="C3171">
        <v>0.31690000000000002</v>
      </c>
      <c r="D3171">
        <v>0</v>
      </c>
      <c r="E3171">
        <v>5106.9046722499997</v>
      </c>
      <c r="F3171">
        <v>5106.9046722499997</v>
      </c>
      <c r="G3171">
        <v>20.051519410000001</v>
      </c>
      <c r="H3171">
        <v>0</v>
      </c>
      <c r="I3171">
        <v>-7865.9283351300001</v>
      </c>
      <c r="J3171">
        <f t="shared" si="247"/>
        <v>83.783243000016228</v>
      </c>
      <c r="K3171">
        <v>-3743.9235800199999</v>
      </c>
      <c r="L3171">
        <f t="shared" si="248"/>
        <v>-79.606996999973489</v>
      </c>
      <c r="M3171">
        <v>-11609.85191515</v>
      </c>
      <c r="N3171" t="str">
        <f t="shared" si="249"/>
        <v/>
      </c>
      <c r="O3171" t="str">
        <f t="shared" si="250"/>
        <v/>
      </c>
      <c r="P3171" t="str">
        <f t="shared" si="251"/>
        <v/>
      </c>
    </row>
    <row r="3172" spans="1:16" x14ac:dyDescent="0.25">
      <c r="A3172" t="s">
        <v>11</v>
      </c>
      <c r="B3172">
        <v>29356.772000000001</v>
      </c>
      <c r="C3172">
        <v>0.317</v>
      </c>
      <c r="D3172">
        <v>0</v>
      </c>
      <c r="E3172">
        <v>5106.9046722499997</v>
      </c>
      <c r="F3172">
        <v>5106.9046722499997</v>
      </c>
      <c r="G3172">
        <v>20.047134570000001</v>
      </c>
      <c r="H3172">
        <v>0</v>
      </c>
      <c r="I3172">
        <v>-7865.0905880500004</v>
      </c>
      <c r="J3172">
        <f t="shared" si="247"/>
        <v>83.774707999964448</v>
      </c>
      <c r="K3172">
        <v>-3744.7197802699998</v>
      </c>
      <c r="L3172">
        <f t="shared" si="248"/>
        <v>-79.620024999985617</v>
      </c>
      <c r="M3172">
        <v>-11609.810368320001</v>
      </c>
      <c r="N3172" t="str">
        <f t="shared" si="249"/>
        <v/>
      </c>
      <c r="O3172" t="str">
        <f t="shared" si="250"/>
        <v/>
      </c>
      <c r="P3172" t="str">
        <f t="shared" si="251"/>
        <v/>
      </c>
    </row>
    <row r="3173" spans="1:16" x14ac:dyDescent="0.25">
      <c r="A3173" t="s">
        <v>11</v>
      </c>
      <c r="B3173">
        <v>29354.222000000002</v>
      </c>
      <c r="C3173">
        <v>0.31709999999999999</v>
      </c>
      <c r="D3173">
        <v>0</v>
      </c>
      <c r="E3173">
        <v>5106.9046722499997</v>
      </c>
      <c r="F3173">
        <v>5106.9046722499997</v>
      </c>
      <c r="G3173">
        <v>20.04274844</v>
      </c>
      <c r="H3173">
        <v>0</v>
      </c>
      <c r="I3173">
        <v>-7864.2529262799999</v>
      </c>
      <c r="J3173">
        <f t="shared" si="247"/>
        <v>83.766177000052267</v>
      </c>
      <c r="K3173">
        <v>-3745.5161109000001</v>
      </c>
      <c r="L3173">
        <f t="shared" si="248"/>
        <v>-79.633063000028415</v>
      </c>
      <c r="M3173">
        <v>-11609.769037169999</v>
      </c>
      <c r="N3173" t="str">
        <f t="shared" si="249"/>
        <v/>
      </c>
      <c r="O3173" t="str">
        <f t="shared" si="250"/>
        <v/>
      </c>
      <c r="P3173" t="str">
        <f t="shared" si="251"/>
        <v/>
      </c>
    </row>
    <row r="3174" spans="1:16" x14ac:dyDescent="0.25">
      <c r="A3174" t="s">
        <v>11</v>
      </c>
      <c r="B3174">
        <v>29351.671999999999</v>
      </c>
      <c r="C3174">
        <v>0.31719999999999998</v>
      </c>
      <c r="D3174">
        <v>0</v>
      </c>
      <c r="E3174">
        <v>5106.9046722499997</v>
      </c>
      <c r="F3174">
        <v>5106.9046722499997</v>
      </c>
      <c r="G3174">
        <v>20.038361030000001</v>
      </c>
      <c r="H3174">
        <v>0</v>
      </c>
      <c r="I3174">
        <v>-7863.4153497500001</v>
      </c>
      <c r="J3174">
        <f t="shared" si="247"/>
        <v>83.757652999975107</v>
      </c>
      <c r="K3174">
        <v>-3746.3125719899999</v>
      </c>
      <c r="L3174">
        <f t="shared" si="248"/>
        <v>-79.646108999986609</v>
      </c>
      <c r="M3174">
        <v>-11609.727921739999</v>
      </c>
      <c r="N3174" t="str">
        <f t="shared" si="249"/>
        <v/>
      </c>
      <c r="O3174" t="str">
        <f t="shared" si="250"/>
        <v/>
      </c>
      <c r="P3174" t="str">
        <f t="shared" si="251"/>
        <v/>
      </c>
    </row>
    <row r="3175" spans="1:16" x14ac:dyDescent="0.25">
      <c r="A3175" t="s">
        <v>11</v>
      </c>
      <c r="B3175">
        <v>29349.121999999999</v>
      </c>
      <c r="C3175">
        <v>0.31730000000000003</v>
      </c>
      <c r="D3175">
        <v>0</v>
      </c>
      <c r="E3175">
        <v>5106.9046722499997</v>
      </c>
      <c r="F3175">
        <v>5106.9046722499997</v>
      </c>
      <c r="G3175">
        <v>20.033972330000001</v>
      </c>
      <c r="H3175">
        <v>0</v>
      </c>
      <c r="I3175">
        <v>-7862.5778584199998</v>
      </c>
      <c r="J3175">
        <f t="shared" si="247"/>
        <v>83.749133000037546</v>
      </c>
      <c r="K3175">
        <v>-3747.10916365</v>
      </c>
      <c r="L3175">
        <f t="shared" si="248"/>
        <v>-79.659166000010373</v>
      </c>
      <c r="M3175">
        <v>-11609.687022079999</v>
      </c>
      <c r="N3175" t="str">
        <f t="shared" si="249"/>
        <v/>
      </c>
      <c r="O3175" t="str">
        <f t="shared" si="250"/>
        <v/>
      </c>
      <c r="P3175" t="str">
        <f t="shared" si="251"/>
        <v/>
      </c>
    </row>
    <row r="3176" spans="1:16" x14ac:dyDescent="0.25">
      <c r="A3176" t="s">
        <v>11</v>
      </c>
      <c r="B3176">
        <v>29346.572</v>
      </c>
      <c r="C3176">
        <v>0.31740000000000002</v>
      </c>
      <c r="D3176">
        <v>0</v>
      </c>
      <c r="E3176">
        <v>5106.9046722499997</v>
      </c>
      <c r="F3176">
        <v>5106.9046722499997</v>
      </c>
      <c r="G3176">
        <v>20.029582349999998</v>
      </c>
      <c r="H3176">
        <v>0</v>
      </c>
      <c r="I3176">
        <v>-7861.7404522500001</v>
      </c>
      <c r="J3176">
        <f t="shared" si="247"/>
        <v>83.740616999966733</v>
      </c>
      <c r="K3176">
        <v>-3747.9058859800002</v>
      </c>
      <c r="L3176">
        <f t="shared" si="248"/>
        <v>-79.672233000019332</v>
      </c>
      <c r="M3176">
        <v>-11609.646338230001</v>
      </c>
      <c r="N3176" t="str">
        <f t="shared" si="249"/>
        <v/>
      </c>
      <c r="O3176" t="str">
        <f t="shared" si="250"/>
        <v/>
      </c>
      <c r="P3176" t="str">
        <f t="shared" si="251"/>
        <v/>
      </c>
    </row>
    <row r="3177" spans="1:16" x14ac:dyDescent="0.25">
      <c r="A3177" t="s">
        <v>11</v>
      </c>
      <c r="B3177">
        <v>29344.022000000001</v>
      </c>
      <c r="C3177">
        <v>0.3175</v>
      </c>
      <c r="D3177">
        <v>0</v>
      </c>
      <c r="E3177">
        <v>5106.9046722499997</v>
      </c>
      <c r="F3177">
        <v>5106.9046722499997</v>
      </c>
      <c r="G3177">
        <v>20.025191079999999</v>
      </c>
      <c r="H3177">
        <v>0</v>
      </c>
      <c r="I3177">
        <v>-7860.9031311899998</v>
      </c>
      <c r="J3177">
        <f t="shared" si="247"/>
        <v>83.732106000024942</v>
      </c>
      <c r="K3177">
        <v>-3748.7027390600001</v>
      </c>
      <c r="L3177">
        <f t="shared" si="248"/>
        <v>-79.685307999989163</v>
      </c>
      <c r="M3177">
        <v>-11609.605870249999</v>
      </c>
      <c r="N3177" t="str">
        <f t="shared" si="249"/>
        <v/>
      </c>
      <c r="O3177" t="str">
        <f t="shared" si="250"/>
        <v/>
      </c>
      <c r="P3177" t="str">
        <f t="shared" si="251"/>
        <v/>
      </c>
    </row>
    <row r="3178" spans="1:16" x14ac:dyDescent="0.25">
      <c r="A3178" t="s">
        <v>11</v>
      </c>
      <c r="B3178">
        <v>29341.472000000002</v>
      </c>
      <c r="C3178">
        <v>0.31759999999999999</v>
      </c>
      <c r="D3178">
        <v>0</v>
      </c>
      <c r="E3178">
        <v>5106.9046722499997</v>
      </c>
      <c r="F3178">
        <v>5106.9046722499997</v>
      </c>
      <c r="G3178">
        <v>20.02079852</v>
      </c>
      <c r="H3178">
        <v>0</v>
      </c>
      <c r="I3178">
        <v>-7860.0658951799996</v>
      </c>
      <c r="J3178">
        <f t="shared" si="247"/>
        <v>83.723601000019698</v>
      </c>
      <c r="K3178">
        <v>-3749.4997229999999</v>
      </c>
      <c r="L3178">
        <f t="shared" si="248"/>
        <v>-79.698393999979089</v>
      </c>
      <c r="M3178">
        <v>-11609.56561818</v>
      </c>
      <c r="N3178" t="str">
        <f t="shared" si="249"/>
        <v/>
      </c>
      <c r="O3178" t="str">
        <f t="shared" si="250"/>
        <v/>
      </c>
      <c r="P3178" t="str">
        <f t="shared" si="251"/>
        <v/>
      </c>
    </row>
    <row r="3179" spans="1:16" x14ac:dyDescent="0.25">
      <c r="A3179" t="s">
        <v>11</v>
      </c>
      <c r="B3179">
        <v>29338.921999999999</v>
      </c>
      <c r="C3179">
        <v>0.31769999999999998</v>
      </c>
      <c r="D3179">
        <v>0</v>
      </c>
      <c r="E3179">
        <v>5106.9046722499997</v>
      </c>
      <c r="F3179">
        <v>5106.9046722499997</v>
      </c>
      <c r="G3179">
        <v>20.01640467</v>
      </c>
      <c r="H3179">
        <v>0</v>
      </c>
      <c r="I3179">
        <v>-7859.2287441799999</v>
      </c>
      <c r="J3179">
        <f t="shared" si="247"/>
        <v>83.715099999972153</v>
      </c>
      <c r="K3179">
        <v>-3750.2968378999999</v>
      </c>
      <c r="L3179">
        <f t="shared" si="248"/>
        <v>-79.711489999999685</v>
      </c>
      <c r="M3179">
        <v>-11609.525582079999</v>
      </c>
      <c r="N3179" t="str">
        <f t="shared" si="249"/>
        <v/>
      </c>
      <c r="O3179" t="str">
        <f t="shared" si="250"/>
        <v/>
      </c>
      <c r="P3179" t="str">
        <f t="shared" si="251"/>
        <v/>
      </c>
    </row>
    <row r="3180" spans="1:16" x14ac:dyDescent="0.25">
      <c r="A3180" t="s">
        <v>11</v>
      </c>
      <c r="B3180">
        <v>29336.371999999999</v>
      </c>
      <c r="C3180">
        <v>0.31780000000000003</v>
      </c>
      <c r="D3180">
        <v>0</v>
      </c>
      <c r="E3180">
        <v>5106.9046722499997</v>
      </c>
      <c r="F3180">
        <v>5106.9046722499997</v>
      </c>
      <c r="G3180">
        <v>20.012009540000001</v>
      </c>
      <c r="H3180">
        <v>0</v>
      </c>
      <c r="I3180">
        <v>-7858.3916781400003</v>
      </c>
      <c r="J3180">
        <f t="shared" si="247"/>
        <v>83.706603999962681</v>
      </c>
      <c r="K3180">
        <v>-3751.0940838500001</v>
      </c>
      <c r="L3180">
        <f t="shared" si="248"/>
        <v>-79.724595000016052</v>
      </c>
      <c r="M3180">
        <v>-11609.485761989999</v>
      </c>
      <c r="N3180" t="str">
        <f t="shared" si="249"/>
        <v/>
      </c>
      <c r="O3180" t="str">
        <f t="shared" si="250"/>
        <v/>
      </c>
      <c r="P3180" t="str">
        <f t="shared" si="251"/>
        <v/>
      </c>
    </row>
    <row r="3181" spans="1:16" x14ac:dyDescent="0.25">
      <c r="A3181" t="s">
        <v>11</v>
      </c>
      <c r="B3181">
        <v>29333.822</v>
      </c>
      <c r="C3181">
        <v>0.31790000000000002</v>
      </c>
      <c r="D3181">
        <v>0</v>
      </c>
      <c r="E3181">
        <v>5106.9046722499997</v>
      </c>
      <c r="F3181">
        <v>5106.9046722499997</v>
      </c>
      <c r="G3181">
        <v>20.007613119999998</v>
      </c>
      <c r="H3181">
        <v>0</v>
      </c>
      <c r="I3181">
        <v>-7857.5546970100004</v>
      </c>
      <c r="J3181">
        <f t="shared" si="247"/>
        <v>83.698112999991281</v>
      </c>
      <c r="K3181">
        <v>-3751.8914609399999</v>
      </c>
      <c r="L3181">
        <f t="shared" si="248"/>
        <v>-79.737708999982715</v>
      </c>
      <c r="M3181">
        <v>-11609.446157959999</v>
      </c>
      <c r="N3181" t="str">
        <f t="shared" si="249"/>
        <v/>
      </c>
      <c r="O3181" t="str">
        <f t="shared" si="250"/>
        <v/>
      </c>
      <c r="P3181" t="str">
        <f t="shared" si="251"/>
        <v/>
      </c>
    </row>
    <row r="3182" spans="1:16" x14ac:dyDescent="0.25">
      <c r="A3182" t="s">
        <v>11</v>
      </c>
      <c r="B3182">
        <v>29331.272000000001</v>
      </c>
      <c r="C3182">
        <v>0.318</v>
      </c>
      <c r="D3182">
        <v>0</v>
      </c>
      <c r="E3182">
        <v>5106.9046722499997</v>
      </c>
      <c r="F3182">
        <v>5106.9046722499997</v>
      </c>
      <c r="G3182">
        <v>20.003215409999999</v>
      </c>
      <c r="H3182">
        <v>0</v>
      </c>
      <c r="I3182">
        <v>-7856.7178007499997</v>
      </c>
      <c r="J3182">
        <f t="shared" si="247"/>
        <v>83.689626000068529</v>
      </c>
      <c r="K3182">
        <v>-3752.68896928</v>
      </c>
      <c r="L3182">
        <f t="shared" si="248"/>
        <v>-79.750834000014947</v>
      </c>
      <c r="M3182">
        <v>-11609.40677003</v>
      </c>
      <c r="N3182" t="str">
        <f t="shared" si="249"/>
        <v/>
      </c>
      <c r="O3182" t="str">
        <f t="shared" si="250"/>
        <v/>
      </c>
      <c r="P3182" t="str">
        <f t="shared" si="251"/>
        <v/>
      </c>
    </row>
    <row r="3183" spans="1:16" x14ac:dyDescent="0.25">
      <c r="A3183" t="s">
        <v>11</v>
      </c>
      <c r="B3183">
        <v>29328.722000000002</v>
      </c>
      <c r="C3183">
        <v>0.31809999999999999</v>
      </c>
      <c r="D3183">
        <v>0</v>
      </c>
      <c r="E3183">
        <v>5106.9046722499997</v>
      </c>
      <c r="F3183">
        <v>5106.9046722499997</v>
      </c>
      <c r="G3183">
        <v>19.99881641</v>
      </c>
      <c r="H3183">
        <v>0</v>
      </c>
      <c r="I3183">
        <v>-7855.8809892999998</v>
      </c>
      <c r="J3183">
        <f t="shared" si="247"/>
        <v>83.681144999991375</v>
      </c>
      <c r="K3183">
        <v>-3753.4866089699999</v>
      </c>
      <c r="L3183">
        <f t="shared" si="248"/>
        <v>-79.763968999986901</v>
      </c>
      <c r="M3183">
        <v>-11609.367598270001</v>
      </c>
      <c r="N3183" t="str">
        <f t="shared" si="249"/>
        <v/>
      </c>
      <c r="O3183" t="str">
        <f t="shared" si="250"/>
        <v/>
      </c>
      <c r="P3183" t="str">
        <f t="shared" si="251"/>
        <v/>
      </c>
    </row>
    <row r="3184" spans="1:16" x14ac:dyDescent="0.25">
      <c r="A3184" t="s">
        <v>11</v>
      </c>
      <c r="B3184">
        <v>29326.171999999999</v>
      </c>
      <c r="C3184">
        <v>0.31819999999999998</v>
      </c>
      <c r="D3184">
        <v>0</v>
      </c>
      <c r="E3184">
        <v>5106.9046722499997</v>
      </c>
      <c r="F3184">
        <v>5106.9046722499997</v>
      </c>
      <c r="G3184">
        <v>19.99441612</v>
      </c>
      <c r="H3184">
        <v>0</v>
      </c>
      <c r="I3184">
        <v>-7855.0442626200002</v>
      </c>
      <c r="J3184">
        <f t="shared" si="247"/>
        <v>83.672667999962869</v>
      </c>
      <c r="K3184">
        <v>-3754.2843801099998</v>
      </c>
      <c r="L3184">
        <f t="shared" si="248"/>
        <v>-79.777113999989524</v>
      </c>
      <c r="M3184">
        <v>-11609.328642730001</v>
      </c>
      <c r="N3184" t="str">
        <f t="shared" si="249"/>
        <v/>
      </c>
      <c r="O3184" t="str">
        <f t="shared" si="250"/>
        <v/>
      </c>
      <c r="P3184" t="str">
        <f t="shared" si="251"/>
        <v/>
      </c>
    </row>
    <row r="3185" spans="1:16" x14ac:dyDescent="0.25">
      <c r="A3185" t="s">
        <v>11</v>
      </c>
      <c r="B3185">
        <v>29323.621999999999</v>
      </c>
      <c r="C3185">
        <v>0.31830000000000003</v>
      </c>
      <c r="D3185">
        <v>0</v>
      </c>
      <c r="E3185">
        <v>5106.9046722499997</v>
      </c>
      <c r="F3185">
        <v>5106.9046722499997</v>
      </c>
      <c r="G3185">
        <v>19.990014540000001</v>
      </c>
      <c r="H3185">
        <v>0</v>
      </c>
      <c r="I3185">
        <v>-7854.2076206600004</v>
      </c>
      <c r="J3185">
        <f t="shared" si="247"/>
        <v>83.664195999972435</v>
      </c>
      <c r="K3185">
        <v>-3755.0822827799998</v>
      </c>
      <c r="L3185">
        <f t="shared" si="248"/>
        <v>-79.790266999998494</v>
      </c>
      <c r="M3185">
        <v>-11609.28990344</v>
      </c>
      <c r="N3185" t="str">
        <f t="shared" si="249"/>
        <v/>
      </c>
      <c r="O3185" t="str">
        <f t="shared" si="250"/>
        <v/>
      </c>
      <c r="P3185" t="str">
        <f t="shared" si="251"/>
        <v/>
      </c>
    </row>
    <row r="3186" spans="1:16" x14ac:dyDescent="0.25">
      <c r="A3186" t="s">
        <v>11</v>
      </c>
      <c r="B3186">
        <v>29321.072</v>
      </c>
      <c r="C3186">
        <v>0.31840000000000002</v>
      </c>
      <c r="D3186">
        <v>0</v>
      </c>
      <c r="E3186">
        <v>5106.9046722499997</v>
      </c>
      <c r="F3186">
        <v>5106.9046722499997</v>
      </c>
      <c r="G3186">
        <v>19.98561166</v>
      </c>
      <c r="H3186">
        <v>0</v>
      </c>
      <c r="I3186">
        <v>-7853.3710633700002</v>
      </c>
      <c r="J3186">
        <f t="shared" si="247"/>
        <v>83.655729000020074</v>
      </c>
      <c r="K3186">
        <v>-3755.8803170900001</v>
      </c>
      <c r="L3186">
        <f t="shared" si="248"/>
        <v>-79.803431000027558</v>
      </c>
      <c r="M3186">
        <v>-11609.25138046</v>
      </c>
      <c r="N3186" t="str">
        <f t="shared" si="249"/>
        <v/>
      </c>
      <c r="O3186" t="str">
        <f t="shared" si="250"/>
        <v/>
      </c>
      <c r="P3186" t="str">
        <f t="shared" si="251"/>
        <v/>
      </c>
    </row>
    <row r="3187" spans="1:16" x14ac:dyDescent="0.25">
      <c r="A3187" t="s">
        <v>11</v>
      </c>
      <c r="B3187">
        <v>29318.522000000001</v>
      </c>
      <c r="C3187">
        <v>0.31850000000000001</v>
      </c>
      <c r="D3187">
        <v>0</v>
      </c>
      <c r="E3187">
        <v>5106.9046722499997</v>
      </c>
      <c r="F3187">
        <v>5106.9046722499997</v>
      </c>
      <c r="G3187">
        <v>19.9812075</v>
      </c>
      <c r="H3187">
        <v>0</v>
      </c>
      <c r="I3187">
        <v>-7852.5345907000001</v>
      </c>
      <c r="J3187">
        <f t="shared" si="247"/>
        <v>83.647267000014836</v>
      </c>
      <c r="K3187">
        <v>-3756.6784831499999</v>
      </c>
      <c r="L3187">
        <f t="shared" si="248"/>
        <v>-79.816605999985768</v>
      </c>
      <c r="M3187">
        <v>-11609.21307385</v>
      </c>
      <c r="N3187" t="str">
        <f t="shared" si="249"/>
        <v/>
      </c>
      <c r="O3187" t="str">
        <f t="shared" si="250"/>
        <v/>
      </c>
      <c r="P3187" t="str">
        <f t="shared" si="251"/>
        <v/>
      </c>
    </row>
    <row r="3188" spans="1:16" x14ac:dyDescent="0.25">
      <c r="A3188" t="s">
        <v>11</v>
      </c>
      <c r="B3188">
        <v>29315.972000000002</v>
      </c>
      <c r="C3188">
        <v>0.31859999999999999</v>
      </c>
      <c r="D3188">
        <v>0</v>
      </c>
      <c r="E3188">
        <v>5106.9046722499997</v>
      </c>
      <c r="F3188">
        <v>5106.9046722499997</v>
      </c>
      <c r="G3188">
        <v>19.976802039999999</v>
      </c>
      <c r="H3188">
        <v>0</v>
      </c>
      <c r="I3188">
        <v>-7851.6982026100004</v>
      </c>
      <c r="J3188">
        <f t="shared" si="247"/>
        <v>83.638808999967296</v>
      </c>
      <c r="K3188">
        <v>-3757.4767810399999</v>
      </c>
      <c r="L3188">
        <f t="shared" si="248"/>
        <v>-79.829788999995799</v>
      </c>
      <c r="M3188">
        <v>-11609.17498365</v>
      </c>
      <c r="N3188" t="str">
        <f t="shared" si="249"/>
        <v/>
      </c>
      <c r="O3188" t="str">
        <f t="shared" si="250"/>
        <v/>
      </c>
      <c r="P3188" t="str">
        <f t="shared" si="251"/>
        <v/>
      </c>
    </row>
    <row r="3189" spans="1:16" x14ac:dyDescent="0.25">
      <c r="A3189" t="s">
        <v>11</v>
      </c>
      <c r="B3189">
        <v>29313.421999999999</v>
      </c>
      <c r="C3189">
        <v>0.31869999999999998</v>
      </c>
      <c r="D3189">
        <v>0</v>
      </c>
      <c r="E3189">
        <v>5106.9046722499997</v>
      </c>
      <c r="F3189">
        <v>5106.9046722499997</v>
      </c>
      <c r="G3189">
        <v>19.972395290000001</v>
      </c>
      <c r="H3189">
        <v>0</v>
      </c>
      <c r="I3189">
        <v>-7850.8618990499999</v>
      </c>
      <c r="J3189">
        <f t="shared" si="247"/>
        <v>83.630356000048778</v>
      </c>
      <c r="K3189">
        <v>-3758.2752108700001</v>
      </c>
      <c r="L3189">
        <f t="shared" si="248"/>
        <v>-79.842983000025924</v>
      </c>
      <c r="M3189">
        <v>-11609.137109920001</v>
      </c>
      <c r="N3189" t="str">
        <f t="shared" si="249"/>
        <v/>
      </c>
      <c r="O3189" t="str">
        <f t="shared" si="250"/>
        <v/>
      </c>
      <c r="P3189" t="str">
        <f t="shared" si="251"/>
        <v/>
      </c>
    </row>
    <row r="3190" spans="1:16" x14ac:dyDescent="0.25">
      <c r="A3190" t="s">
        <v>11</v>
      </c>
      <c r="B3190">
        <v>29310.871999999999</v>
      </c>
      <c r="C3190">
        <v>0.31879999999999997</v>
      </c>
      <c r="D3190">
        <v>0</v>
      </c>
      <c r="E3190">
        <v>5106.9046722499997</v>
      </c>
      <c r="F3190">
        <v>5106.9046722499997</v>
      </c>
      <c r="G3190">
        <v>19.967987239999999</v>
      </c>
      <c r="H3190">
        <v>0</v>
      </c>
      <c r="I3190">
        <v>-7850.0256799600002</v>
      </c>
      <c r="J3190">
        <f t="shared" si="247"/>
        <v>83.621908999975858</v>
      </c>
      <c r="K3190">
        <v>-3759.0737727400001</v>
      </c>
      <c r="L3190">
        <f t="shared" si="248"/>
        <v>-79.856186999995771</v>
      </c>
      <c r="M3190">
        <v>-11609.099452709999</v>
      </c>
      <c r="N3190" t="str">
        <f t="shared" si="249"/>
        <v/>
      </c>
      <c r="O3190" t="str">
        <f t="shared" si="250"/>
        <v/>
      </c>
      <c r="P3190" t="str">
        <f t="shared" si="251"/>
        <v/>
      </c>
    </row>
    <row r="3191" spans="1:16" x14ac:dyDescent="0.25">
      <c r="A3191" t="s">
        <v>11</v>
      </c>
      <c r="B3191">
        <v>29308.322</v>
      </c>
      <c r="C3191">
        <v>0.31890000000000002</v>
      </c>
      <c r="D3191">
        <v>0</v>
      </c>
      <c r="E3191">
        <v>5106.9046722499997</v>
      </c>
      <c r="F3191">
        <v>5106.9046722499997</v>
      </c>
      <c r="G3191">
        <v>19.963577900000001</v>
      </c>
      <c r="H3191">
        <v>0</v>
      </c>
      <c r="I3191">
        <v>-7849.1895453099996</v>
      </c>
      <c r="J3191">
        <f t="shared" si="247"/>
        <v>83.613465000053111</v>
      </c>
      <c r="K3191">
        <v>-3759.8724667500001</v>
      </c>
      <c r="L3191">
        <f t="shared" si="248"/>
        <v>-79.869400999996287</v>
      </c>
      <c r="M3191">
        <v>-11609.06201207</v>
      </c>
      <c r="N3191" t="str">
        <f t="shared" si="249"/>
        <v/>
      </c>
      <c r="O3191" t="str">
        <f t="shared" si="250"/>
        <v/>
      </c>
      <c r="P3191" t="str">
        <f t="shared" si="251"/>
        <v/>
      </c>
    </row>
    <row r="3192" spans="1:16" x14ac:dyDescent="0.25">
      <c r="A3192" t="s">
        <v>11</v>
      </c>
      <c r="B3192">
        <v>29305.772000000001</v>
      </c>
      <c r="C3192">
        <v>0.31900000000000001</v>
      </c>
      <c r="D3192">
        <v>0</v>
      </c>
      <c r="E3192">
        <v>5106.9046722499997</v>
      </c>
      <c r="F3192">
        <v>5106.9046722499997</v>
      </c>
      <c r="G3192">
        <v>19.959167269999998</v>
      </c>
      <c r="H3192">
        <v>0</v>
      </c>
      <c r="I3192">
        <v>-7848.3534950499998</v>
      </c>
      <c r="J3192">
        <f t="shared" si="247"/>
        <v>83.605025999986537</v>
      </c>
      <c r="K3192">
        <v>-3760.6712929999999</v>
      </c>
      <c r="L3192">
        <f t="shared" si="248"/>
        <v>-79.882624999981999</v>
      </c>
      <c r="M3192">
        <v>-11609.024788049999</v>
      </c>
      <c r="N3192" t="str">
        <f t="shared" si="249"/>
        <v/>
      </c>
      <c r="O3192" t="str">
        <f t="shared" si="250"/>
        <v/>
      </c>
      <c r="P3192" t="str">
        <f t="shared" si="251"/>
        <v/>
      </c>
    </row>
    <row r="3193" spans="1:16" x14ac:dyDescent="0.25">
      <c r="A3193" t="s">
        <v>11</v>
      </c>
      <c r="B3193">
        <v>29303.222000000002</v>
      </c>
      <c r="C3193">
        <v>0.31909999999999999</v>
      </c>
      <c r="D3193">
        <v>0</v>
      </c>
      <c r="E3193">
        <v>5106.9046722499997</v>
      </c>
      <c r="F3193">
        <v>5106.9046722499997</v>
      </c>
      <c r="G3193">
        <v>19.954755339999998</v>
      </c>
      <c r="H3193">
        <v>0</v>
      </c>
      <c r="I3193">
        <v>-7847.5175291200003</v>
      </c>
      <c r="J3193">
        <f t="shared" si="247"/>
        <v>83.596592999947461</v>
      </c>
      <c r="K3193">
        <v>-3761.4702515899999</v>
      </c>
      <c r="L3193">
        <f t="shared" si="248"/>
        <v>-79.895858999998381</v>
      </c>
      <c r="M3193">
        <v>-11608.98778071</v>
      </c>
      <c r="N3193" t="str">
        <f t="shared" si="249"/>
        <v/>
      </c>
      <c r="O3193" t="str">
        <f t="shared" si="250"/>
        <v/>
      </c>
      <c r="P3193" t="str">
        <f t="shared" si="251"/>
        <v/>
      </c>
    </row>
    <row r="3194" spans="1:16" x14ac:dyDescent="0.25">
      <c r="A3194" t="s">
        <v>11</v>
      </c>
      <c r="B3194">
        <v>29300.671999999999</v>
      </c>
      <c r="C3194">
        <v>0.31919999999999998</v>
      </c>
      <c r="D3194">
        <v>0</v>
      </c>
      <c r="E3194">
        <v>5106.9046722499997</v>
      </c>
      <c r="F3194">
        <v>5106.9046722499997</v>
      </c>
      <c r="G3194">
        <v>19.950342110000001</v>
      </c>
      <c r="H3194">
        <v>0</v>
      </c>
      <c r="I3194">
        <v>-7846.6816474899997</v>
      </c>
      <c r="J3194">
        <f t="shared" si="247"/>
        <v>83.588163000058557</v>
      </c>
      <c r="K3194">
        <v>-3762.26934261</v>
      </c>
      <c r="L3194">
        <f t="shared" si="248"/>
        <v>-79.909102000010535</v>
      </c>
      <c r="M3194">
        <v>-11608.9509901</v>
      </c>
      <c r="N3194" t="str">
        <f t="shared" si="249"/>
        <v/>
      </c>
      <c r="O3194" t="str">
        <f t="shared" si="250"/>
        <v/>
      </c>
      <c r="P3194" t="str">
        <f t="shared" si="251"/>
        <v/>
      </c>
    </row>
    <row r="3195" spans="1:16" x14ac:dyDescent="0.25">
      <c r="A3195" t="s">
        <v>11</v>
      </c>
      <c r="B3195">
        <v>29298.121999999999</v>
      </c>
      <c r="C3195">
        <v>0.31929999999999997</v>
      </c>
      <c r="D3195">
        <v>0</v>
      </c>
      <c r="E3195">
        <v>5106.9046722499997</v>
      </c>
      <c r="F3195">
        <v>5106.9046722499997</v>
      </c>
      <c r="G3195">
        <v>19.94592759</v>
      </c>
      <c r="H3195">
        <v>0</v>
      </c>
      <c r="I3195">
        <v>-7845.8458500899997</v>
      </c>
      <c r="J3195">
        <f t="shared" si="247"/>
        <v>83.579740000004676</v>
      </c>
      <c r="K3195">
        <v>-3763.0685661799998</v>
      </c>
      <c r="L3195">
        <f t="shared" si="248"/>
        <v>-79.922356999986732</v>
      </c>
      <c r="M3195">
        <v>-11608.914416269999</v>
      </c>
      <c r="N3195" t="str">
        <f t="shared" si="249"/>
        <v/>
      </c>
      <c r="O3195" t="str">
        <f t="shared" si="250"/>
        <v/>
      </c>
      <c r="P3195" t="str">
        <f t="shared" si="251"/>
        <v/>
      </c>
    </row>
    <row r="3196" spans="1:16" x14ac:dyDescent="0.25">
      <c r="A3196" t="s">
        <v>11</v>
      </c>
      <c r="B3196">
        <v>29295.572</v>
      </c>
      <c r="C3196">
        <v>0.31940000000000002</v>
      </c>
      <c r="D3196">
        <v>0</v>
      </c>
      <c r="E3196">
        <v>5106.9046722499997</v>
      </c>
      <c r="F3196">
        <v>5106.9046722499997</v>
      </c>
      <c r="G3196">
        <v>19.941511770000002</v>
      </c>
      <c r="H3196">
        <v>0</v>
      </c>
      <c r="I3196">
        <v>-7845.0101368899996</v>
      </c>
      <c r="J3196">
        <f t="shared" si="247"/>
        <v>83.571320000010019</v>
      </c>
      <c r="K3196">
        <v>-3763.86792238</v>
      </c>
      <c r="L3196">
        <f t="shared" si="248"/>
        <v>-79.935620000014751</v>
      </c>
      <c r="M3196">
        <v>-11608.878059279999</v>
      </c>
      <c r="N3196" t="str">
        <f t="shared" si="249"/>
        <v/>
      </c>
      <c r="O3196" t="str">
        <f t="shared" si="250"/>
        <v/>
      </c>
      <c r="P3196" t="str">
        <f t="shared" si="251"/>
        <v/>
      </c>
    </row>
    <row r="3197" spans="1:16" x14ac:dyDescent="0.25">
      <c r="A3197" t="s">
        <v>11</v>
      </c>
      <c r="B3197">
        <v>29293.022000000001</v>
      </c>
      <c r="C3197">
        <v>0.31950000000000001</v>
      </c>
      <c r="D3197">
        <v>0</v>
      </c>
      <c r="E3197">
        <v>5106.9046722499997</v>
      </c>
      <c r="F3197">
        <v>5106.9046722499997</v>
      </c>
      <c r="G3197">
        <v>19.937094649999999</v>
      </c>
      <c r="H3197">
        <v>0</v>
      </c>
      <c r="I3197">
        <v>-7844.1745078399999</v>
      </c>
      <c r="J3197">
        <f t="shared" si="247"/>
        <v>83.562904999962484</v>
      </c>
      <c r="K3197">
        <v>-3764.66741133</v>
      </c>
      <c r="L3197">
        <f t="shared" si="248"/>
        <v>-79.948895000006814</v>
      </c>
      <c r="M3197">
        <v>-11608.84191918</v>
      </c>
      <c r="N3197" t="str">
        <f t="shared" si="249"/>
        <v/>
      </c>
      <c r="O3197" t="str">
        <f t="shared" si="250"/>
        <v/>
      </c>
      <c r="P3197" t="str">
        <f t="shared" si="251"/>
        <v/>
      </c>
    </row>
    <row r="3198" spans="1:16" x14ac:dyDescent="0.25">
      <c r="A3198" t="s">
        <v>11</v>
      </c>
      <c r="B3198">
        <v>29290.472000000002</v>
      </c>
      <c r="C3198">
        <v>0.3196</v>
      </c>
      <c r="D3198">
        <v>0</v>
      </c>
      <c r="E3198">
        <v>5106.9046722499997</v>
      </c>
      <c r="F3198">
        <v>5106.9046722499997</v>
      </c>
      <c r="G3198">
        <v>19.932676229999998</v>
      </c>
      <c r="H3198">
        <v>0</v>
      </c>
      <c r="I3198">
        <v>-7843.3389628900004</v>
      </c>
      <c r="J3198">
        <f t="shared" si="247"/>
        <v>83.554494999953022</v>
      </c>
      <c r="K3198">
        <v>-3765.46703312</v>
      </c>
      <c r="L3198">
        <f t="shared" si="248"/>
        <v>-79.962178999994649</v>
      </c>
      <c r="M3198">
        <v>-11608.805996020001</v>
      </c>
      <c r="N3198" t="str">
        <f t="shared" si="249"/>
        <v/>
      </c>
      <c r="O3198" t="str">
        <f t="shared" si="250"/>
        <v/>
      </c>
      <c r="P3198" t="str">
        <f t="shared" si="251"/>
        <v/>
      </c>
    </row>
    <row r="3199" spans="1:16" x14ac:dyDescent="0.25">
      <c r="A3199" t="s">
        <v>11</v>
      </c>
      <c r="B3199">
        <v>29287.921999999999</v>
      </c>
      <c r="C3199">
        <v>0.31969999999999998</v>
      </c>
      <c r="D3199">
        <v>0</v>
      </c>
      <c r="E3199">
        <v>5106.9046722499997</v>
      </c>
      <c r="F3199">
        <v>5106.9046722499997</v>
      </c>
      <c r="G3199">
        <v>19.928256520000001</v>
      </c>
      <c r="H3199">
        <v>0</v>
      </c>
      <c r="I3199">
        <v>-7842.5035019999996</v>
      </c>
      <c r="J3199">
        <f t="shared" si="247"/>
        <v>83.546089000083157</v>
      </c>
      <c r="K3199">
        <v>-3766.26678786</v>
      </c>
      <c r="L3199">
        <f t="shared" si="248"/>
        <v>-79.975474000002578</v>
      </c>
      <c r="M3199">
        <v>-11608.77028986</v>
      </c>
      <c r="N3199" t="str">
        <f t="shared" si="249"/>
        <v/>
      </c>
      <c r="O3199" t="str">
        <f t="shared" si="250"/>
        <v/>
      </c>
      <c r="P3199" t="str">
        <f t="shared" si="251"/>
        <v/>
      </c>
    </row>
    <row r="3200" spans="1:16" x14ac:dyDescent="0.25">
      <c r="A3200" t="s">
        <v>11</v>
      </c>
      <c r="B3200">
        <v>29285.371999999999</v>
      </c>
      <c r="C3200">
        <v>0.31979999999999997</v>
      </c>
      <c r="D3200">
        <v>0</v>
      </c>
      <c r="E3200">
        <v>5106.9046722499997</v>
      </c>
      <c r="F3200">
        <v>5106.9046722499997</v>
      </c>
      <c r="G3200">
        <v>19.923835499999999</v>
      </c>
      <c r="H3200">
        <v>0</v>
      </c>
      <c r="I3200">
        <v>-7841.6681251099999</v>
      </c>
      <c r="J3200">
        <f t="shared" si="247"/>
        <v>83.537688999967941</v>
      </c>
      <c r="K3200">
        <v>-3767.06667565</v>
      </c>
      <c r="L3200">
        <f t="shared" si="248"/>
        <v>-79.988778999995702</v>
      </c>
      <c r="M3200">
        <v>-11608.734800759999</v>
      </c>
      <c r="N3200" t="str">
        <f t="shared" si="249"/>
        <v/>
      </c>
      <c r="O3200" t="str">
        <f t="shared" si="250"/>
        <v/>
      </c>
      <c r="P3200" t="str">
        <f t="shared" si="251"/>
        <v/>
      </c>
    </row>
    <row r="3201" spans="1:16" x14ac:dyDescent="0.25">
      <c r="A3201" t="s">
        <v>11</v>
      </c>
      <c r="B3201">
        <v>29282.822</v>
      </c>
      <c r="C3201">
        <v>0.31990000000000002</v>
      </c>
      <c r="D3201">
        <v>0</v>
      </c>
      <c r="E3201">
        <v>5106.9046722499997</v>
      </c>
      <c r="F3201">
        <v>5106.9046722499997</v>
      </c>
      <c r="G3201">
        <v>19.91941319</v>
      </c>
      <c r="H3201">
        <v>0</v>
      </c>
      <c r="I3201">
        <v>-7840.83283218</v>
      </c>
      <c r="J3201">
        <f t="shared" si="247"/>
        <v>83.529292999992322</v>
      </c>
      <c r="K3201">
        <v>-3767.8666965900002</v>
      </c>
      <c r="L3201">
        <f t="shared" si="248"/>
        <v>-80.002094000019497</v>
      </c>
      <c r="M3201">
        <v>-11608.699528769999</v>
      </c>
      <c r="N3201" t="str">
        <f t="shared" si="249"/>
        <v/>
      </c>
      <c r="O3201" t="str">
        <f t="shared" si="250"/>
        <v/>
      </c>
      <c r="P3201" t="str">
        <f t="shared" si="251"/>
        <v/>
      </c>
    </row>
    <row r="3202" spans="1:16" x14ac:dyDescent="0.25">
      <c r="A3202" t="s">
        <v>11</v>
      </c>
      <c r="B3202">
        <v>29280.272000000001</v>
      </c>
      <c r="C3202">
        <v>0.32</v>
      </c>
      <c r="D3202">
        <v>0</v>
      </c>
      <c r="E3202">
        <v>5106.9046722499997</v>
      </c>
      <c r="F3202">
        <v>5106.9046722499997</v>
      </c>
      <c r="G3202">
        <v>19.914989569999999</v>
      </c>
      <c r="H3202">
        <v>0</v>
      </c>
      <c r="I3202">
        <v>-7839.9976231700002</v>
      </c>
      <c r="J3202">
        <f t="shared" si="247"/>
        <v>83.520900999974401</v>
      </c>
      <c r="K3202">
        <v>-3768.66685078</v>
      </c>
      <c r="L3202">
        <f t="shared" si="248"/>
        <v>-80.015418999983012</v>
      </c>
      <c r="M3202">
        <v>-11608.66447394</v>
      </c>
      <c r="N3202" t="str">
        <f t="shared" si="249"/>
        <v/>
      </c>
      <c r="O3202" t="str">
        <f t="shared" si="250"/>
        <v/>
      </c>
      <c r="P3202" t="str">
        <f t="shared" si="251"/>
        <v/>
      </c>
    </row>
    <row r="3203" spans="1:16" x14ac:dyDescent="0.25">
      <c r="A3203" t="s">
        <v>11</v>
      </c>
      <c r="B3203">
        <v>29277.722000000002</v>
      </c>
      <c r="C3203">
        <v>0.3201</v>
      </c>
      <c r="D3203">
        <v>0</v>
      </c>
      <c r="E3203">
        <v>5106.9046722499997</v>
      </c>
      <c r="F3203">
        <v>5106.9046722499997</v>
      </c>
      <c r="G3203">
        <v>19.910564659999999</v>
      </c>
      <c r="H3203">
        <v>0</v>
      </c>
      <c r="I3203">
        <v>-7839.1624980200004</v>
      </c>
      <c r="J3203">
        <f t="shared" si="247"/>
        <v>83.512514999983978</v>
      </c>
      <c r="K3203">
        <v>-3769.4671383199998</v>
      </c>
      <c r="L3203">
        <f t="shared" si="248"/>
        <v>-80.028753999977198</v>
      </c>
      <c r="M3203">
        <v>-11608.62963634</v>
      </c>
      <c r="N3203" t="str">
        <f t="shared" si="249"/>
        <v/>
      </c>
      <c r="O3203" t="str">
        <f t="shared" si="250"/>
        <v/>
      </c>
      <c r="P3203" t="str">
        <f t="shared" si="251"/>
        <v/>
      </c>
    </row>
    <row r="3204" spans="1:16" x14ac:dyDescent="0.25">
      <c r="A3204" t="s">
        <v>11</v>
      </c>
      <c r="B3204">
        <v>29275.171999999999</v>
      </c>
      <c r="C3204">
        <v>0.32019999999999998</v>
      </c>
      <c r="D3204">
        <v>0</v>
      </c>
      <c r="E3204">
        <v>5106.9046722499997</v>
      </c>
      <c r="F3204">
        <v>5106.9046722499997</v>
      </c>
      <c r="G3204">
        <v>19.906138439999999</v>
      </c>
      <c r="H3204">
        <v>0</v>
      </c>
      <c r="I3204">
        <v>-7838.32745669</v>
      </c>
      <c r="J3204">
        <f t="shared" ref="J3204:J3267" si="252">100*(I3204-I3203)</f>
        <v>83.504133000042202</v>
      </c>
      <c r="K3204">
        <v>-3770.2675593200001</v>
      </c>
      <c r="L3204">
        <f t="shared" ref="L3204:L3267" si="253">100*(K3204-K3203)</f>
        <v>-80.042100000036953</v>
      </c>
      <c r="M3204">
        <v>-11608.595016019999</v>
      </c>
      <c r="N3204" t="str">
        <f t="shared" ref="N3204:N3267" si="254">IF(OR(I3204&gt;MAX(I3203,I3205),I3204&lt;MIN(I3203,I3205)),1,"")</f>
        <v/>
      </c>
      <c r="O3204" t="str">
        <f t="shared" ref="O3204:O3267" si="255">IF(OR(K3204&gt;MAX(K3203,K3205),K3204&lt;MIN(K3203,K3205)),1,"")</f>
        <v/>
      </c>
      <c r="P3204" t="str">
        <f t="shared" ref="P3204:P3267" si="256">IF(OR(M3204&gt;MAX(M3203,M3205),M3204&lt;MIN(M3203,M3205)),1,"")</f>
        <v/>
      </c>
    </row>
    <row r="3205" spans="1:16" x14ac:dyDescent="0.25">
      <c r="A3205" t="s">
        <v>11</v>
      </c>
      <c r="B3205">
        <v>29272.621999999999</v>
      </c>
      <c r="C3205">
        <v>0.32029999999999997</v>
      </c>
      <c r="D3205">
        <v>0</v>
      </c>
      <c r="E3205">
        <v>5106.9046722499997</v>
      </c>
      <c r="F3205">
        <v>5106.9046722499997</v>
      </c>
      <c r="G3205">
        <v>19.901710919999999</v>
      </c>
      <c r="H3205">
        <v>0</v>
      </c>
      <c r="I3205">
        <v>-7837.4924991400003</v>
      </c>
      <c r="J3205">
        <f t="shared" si="252"/>
        <v>83.495754999967176</v>
      </c>
      <c r="K3205">
        <v>-3771.0681138899999</v>
      </c>
      <c r="L3205">
        <f t="shared" si="253"/>
        <v>-80.055456999980379</v>
      </c>
      <c r="M3205">
        <v>-11608.560613019999</v>
      </c>
      <c r="N3205" t="str">
        <f t="shared" si="254"/>
        <v/>
      </c>
      <c r="O3205" t="str">
        <f t="shared" si="255"/>
        <v/>
      </c>
      <c r="P3205" t="str">
        <f t="shared" si="256"/>
        <v/>
      </c>
    </row>
    <row r="3206" spans="1:16" x14ac:dyDescent="0.25">
      <c r="A3206" t="s">
        <v>11</v>
      </c>
      <c r="B3206">
        <v>29270.072</v>
      </c>
      <c r="C3206">
        <v>0.32040000000000002</v>
      </c>
      <c r="D3206">
        <v>0</v>
      </c>
      <c r="E3206">
        <v>5106.9046722499997</v>
      </c>
      <c r="F3206">
        <v>5106.9046722499997</v>
      </c>
      <c r="G3206">
        <v>19.897282090000001</v>
      </c>
      <c r="H3206">
        <v>0</v>
      </c>
      <c r="I3206">
        <v>-7836.6576253100002</v>
      </c>
      <c r="J3206">
        <f t="shared" si="252"/>
        <v>83.487383000010595</v>
      </c>
      <c r="K3206">
        <v>-3771.8688021200001</v>
      </c>
      <c r="L3206">
        <f t="shared" si="253"/>
        <v>-80.068823000010525</v>
      </c>
      <c r="M3206">
        <v>-11608.52642742</v>
      </c>
      <c r="N3206" t="str">
        <f t="shared" si="254"/>
        <v/>
      </c>
      <c r="O3206" t="str">
        <f t="shared" si="255"/>
        <v/>
      </c>
      <c r="P3206" t="str">
        <f t="shared" si="256"/>
        <v/>
      </c>
    </row>
    <row r="3207" spans="1:16" x14ac:dyDescent="0.25">
      <c r="A3207" t="s">
        <v>11</v>
      </c>
      <c r="B3207">
        <v>29267.522000000001</v>
      </c>
      <c r="C3207">
        <v>0.32050000000000001</v>
      </c>
      <c r="D3207">
        <v>0</v>
      </c>
      <c r="E3207">
        <v>5106.9046722499997</v>
      </c>
      <c r="F3207">
        <v>5106.9046722499997</v>
      </c>
      <c r="G3207">
        <v>19.892851960000002</v>
      </c>
      <c r="H3207">
        <v>0</v>
      </c>
      <c r="I3207">
        <v>-7835.8228351600001</v>
      </c>
      <c r="J3207">
        <f t="shared" si="252"/>
        <v>83.479015000011714</v>
      </c>
      <c r="K3207">
        <v>-3772.6696241099999</v>
      </c>
      <c r="L3207">
        <f t="shared" si="253"/>
        <v>-80.082198999980392</v>
      </c>
      <c r="M3207">
        <v>-11608.492459270001</v>
      </c>
      <c r="N3207" t="str">
        <f t="shared" si="254"/>
        <v/>
      </c>
      <c r="O3207" t="str">
        <f t="shared" si="255"/>
        <v/>
      </c>
      <c r="P3207" t="str">
        <f t="shared" si="256"/>
        <v/>
      </c>
    </row>
    <row r="3208" spans="1:16" x14ac:dyDescent="0.25">
      <c r="A3208" t="s">
        <v>11</v>
      </c>
      <c r="B3208">
        <v>29264.972000000002</v>
      </c>
      <c r="C3208">
        <v>0.3206</v>
      </c>
      <c r="D3208">
        <v>0</v>
      </c>
      <c r="E3208">
        <v>5106.9046722499997</v>
      </c>
      <c r="F3208">
        <v>5106.9046722499997</v>
      </c>
      <c r="G3208">
        <v>19.888420530000001</v>
      </c>
      <c r="H3208">
        <v>0</v>
      </c>
      <c r="I3208">
        <v>-7834.9881286399996</v>
      </c>
      <c r="J3208">
        <f t="shared" si="252"/>
        <v>83.470652000050904</v>
      </c>
      <c r="K3208">
        <v>-3773.4705799799999</v>
      </c>
      <c r="L3208">
        <f t="shared" si="253"/>
        <v>-80.095587000005253</v>
      </c>
      <c r="M3208">
        <v>-11608.458708620001</v>
      </c>
      <c r="N3208" t="str">
        <f t="shared" si="254"/>
        <v/>
      </c>
      <c r="O3208" t="str">
        <f t="shared" si="255"/>
        <v/>
      </c>
      <c r="P3208" t="str">
        <f t="shared" si="256"/>
        <v/>
      </c>
    </row>
    <row r="3209" spans="1:16" x14ac:dyDescent="0.25">
      <c r="A3209" t="s">
        <v>11</v>
      </c>
      <c r="B3209">
        <v>29262.421999999999</v>
      </c>
      <c r="C3209">
        <v>0.32069999999999999</v>
      </c>
      <c r="D3209">
        <v>0</v>
      </c>
      <c r="E3209">
        <v>5106.9046722499997</v>
      </c>
      <c r="F3209">
        <v>5106.9046722499997</v>
      </c>
      <c r="G3209">
        <v>19.883987789999999</v>
      </c>
      <c r="H3209">
        <v>0</v>
      </c>
      <c r="I3209">
        <v>-7834.15350571</v>
      </c>
      <c r="J3209">
        <f t="shared" si="252"/>
        <v>83.462292999956844</v>
      </c>
      <c r="K3209">
        <v>-3774.2716698300001</v>
      </c>
      <c r="L3209">
        <f t="shared" si="253"/>
        <v>-80.108985000015309</v>
      </c>
      <c r="M3209">
        <v>-11608.42517554</v>
      </c>
      <c r="N3209" t="str">
        <f t="shared" si="254"/>
        <v/>
      </c>
      <c r="O3209" t="str">
        <f t="shared" si="255"/>
        <v/>
      </c>
      <c r="P3209" t="str">
        <f t="shared" si="256"/>
        <v/>
      </c>
    </row>
    <row r="3210" spans="1:16" x14ac:dyDescent="0.25">
      <c r="A3210" t="s">
        <v>11</v>
      </c>
      <c r="B3210">
        <v>29259.871999999999</v>
      </c>
      <c r="C3210">
        <v>0.32079999999999997</v>
      </c>
      <c r="D3210">
        <v>0</v>
      </c>
      <c r="E3210">
        <v>5106.9046722499997</v>
      </c>
      <c r="F3210">
        <v>5106.9046722499997</v>
      </c>
      <c r="G3210">
        <v>19.879553749999999</v>
      </c>
      <c r="H3210">
        <v>0</v>
      </c>
      <c r="I3210">
        <v>-7833.3189663200001</v>
      </c>
      <c r="J3210">
        <f t="shared" si="252"/>
        <v>83.453938999991806</v>
      </c>
      <c r="K3210">
        <v>-3775.0728937499998</v>
      </c>
      <c r="L3210">
        <f t="shared" si="253"/>
        <v>-80.122391999975662</v>
      </c>
      <c r="M3210">
        <v>-11608.39186007</v>
      </c>
      <c r="N3210" t="str">
        <f t="shared" si="254"/>
        <v/>
      </c>
      <c r="O3210" t="str">
        <f t="shared" si="255"/>
        <v/>
      </c>
      <c r="P3210" t="str">
        <f t="shared" si="256"/>
        <v/>
      </c>
    </row>
    <row r="3211" spans="1:16" x14ac:dyDescent="0.25">
      <c r="A3211" t="s">
        <v>11</v>
      </c>
      <c r="B3211">
        <v>29257.322</v>
      </c>
      <c r="C3211">
        <v>0.32090000000000002</v>
      </c>
      <c r="D3211">
        <v>0</v>
      </c>
      <c r="E3211">
        <v>5106.9046722499997</v>
      </c>
      <c r="F3211">
        <v>5106.9046722499997</v>
      </c>
      <c r="G3211">
        <v>19.875118409999999</v>
      </c>
      <c r="H3211">
        <v>0</v>
      </c>
      <c r="I3211">
        <v>-7832.4845104200003</v>
      </c>
      <c r="J3211">
        <f t="shared" si="252"/>
        <v>83.44558999997389</v>
      </c>
      <c r="K3211">
        <v>-3775.8742518700001</v>
      </c>
      <c r="L3211">
        <f t="shared" si="253"/>
        <v>-80.135812000025908</v>
      </c>
      <c r="M3211">
        <v>-11608.358762280001</v>
      </c>
      <c r="N3211" t="str">
        <f t="shared" si="254"/>
        <v/>
      </c>
      <c r="O3211" t="str">
        <f t="shared" si="255"/>
        <v/>
      </c>
      <c r="P3211" t="str">
        <f t="shared" si="256"/>
        <v/>
      </c>
    </row>
    <row r="3212" spans="1:16" x14ac:dyDescent="0.25">
      <c r="A3212" t="s">
        <v>11</v>
      </c>
      <c r="B3212">
        <v>29254.772000000001</v>
      </c>
      <c r="C3212">
        <v>0.32100000000000001</v>
      </c>
      <c r="D3212">
        <v>0</v>
      </c>
      <c r="E3212">
        <v>5106.9046722499997</v>
      </c>
      <c r="F3212">
        <v>5106.9046722499997</v>
      </c>
      <c r="G3212">
        <v>19.870681749999999</v>
      </c>
      <c r="H3212">
        <v>0</v>
      </c>
      <c r="I3212">
        <v>-7831.6501379700003</v>
      </c>
      <c r="J3212">
        <f t="shared" si="252"/>
        <v>83.437245000004623</v>
      </c>
      <c r="K3212">
        <v>-3776.67574427</v>
      </c>
      <c r="L3212">
        <f t="shared" si="253"/>
        <v>-80.149239999991551</v>
      </c>
      <c r="M3212">
        <v>-11608.32588224</v>
      </c>
      <c r="N3212" t="str">
        <f t="shared" si="254"/>
        <v/>
      </c>
      <c r="O3212" t="str">
        <f t="shared" si="255"/>
        <v/>
      </c>
      <c r="P3212" t="str">
        <f t="shared" si="256"/>
        <v/>
      </c>
    </row>
    <row r="3213" spans="1:16" x14ac:dyDescent="0.25">
      <c r="A3213" t="s">
        <v>11</v>
      </c>
      <c r="B3213">
        <v>29252.222000000002</v>
      </c>
      <c r="C3213">
        <v>0.3211</v>
      </c>
      <c r="D3213">
        <v>0</v>
      </c>
      <c r="E3213">
        <v>5106.9046722499997</v>
      </c>
      <c r="F3213">
        <v>5106.9046722499997</v>
      </c>
      <c r="G3213">
        <v>19.866243789999999</v>
      </c>
      <c r="H3213">
        <v>0</v>
      </c>
      <c r="I3213">
        <v>-7830.8158489199996</v>
      </c>
      <c r="J3213">
        <f t="shared" si="252"/>
        <v>83.428905000073428</v>
      </c>
      <c r="K3213">
        <v>-3777.4773710700001</v>
      </c>
      <c r="L3213">
        <f t="shared" si="253"/>
        <v>-80.162680000012188</v>
      </c>
      <c r="M3213">
        <v>-11608.293219990001</v>
      </c>
      <c r="N3213" t="str">
        <f t="shared" si="254"/>
        <v/>
      </c>
      <c r="O3213" t="str">
        <f t="shared" si="255"/>
        <v/>
      </c>
      <c r="P3213" t="str">
        <f t="shared" si="256"/>
        <v/>
      </c>
    </row>
    <row r="3214" spans="1:16" x14ac:dyDescent="0.25">
      <c r="A3214" t="s">
        <v>11</v>
      </c>
      <c r="B3214">
        <v>29249.671999999999</v>
      </c>
      <c r="C3214">
        <v>0.32119999999999999</v>
      </c>
      <c r="D3214">
        <v>0</v>
      </c>
      <c r="E3214">
        <v>5106.9046722499997</v>
      </c>
      <c r="F3214">
        <v>5106.9046722499997</v>
      </c>
      <c r="G3214">
        <v>19.86180452</v>
      </c>
      <c r="H3214">
        <v>0</v>
      </c>
      <c r="I3214">
        <v>-7829.9816432300004</v>
      </c>
      <c r="J3214">
        <f t="shared" si="252"/>
        <v>83.420568999918032</v>
      </c>
      <c r="K3214">
        <v>-3778.2791323599999</v>
      </c>
      <c r="L3214">
        <f t="shared" si="253"/>
        <v>-80.176128999983121</v>
      </c>
      <c r="M3214">
        <v>-11608.260775590001</v>
      </c>
      <c r="N3214" t="str">
        <f t="shared" si="254"/>
        <v/>
      </c>
      <c r="O3214" t="str">
        <f t="shared" si="255"/>
        <v/>
      </c>
      <c r="P3214" t="str">
        <f t="shared" si="256"/>
        <v/>
      </c>
    </row>
    <row r="3215" spans="1:16" x14ac:dyDescent="0.25">
      <c r="A3215" t="s">
        <v>11</v>
      </c>
      <c r="B3215">
        <v>29247.121999999999</v>
      </c>
      <c r="C3215">
        <v>0.32129999999999997</v>
      </c>
      <c r="D3215">
        <v>0</v>
      </c>
      <c r="E3215">
        <v>5106.9046722499997</v>
      </c>
      <c r="F3215">
        <v>5106.9046722499997</v>
      </c>
      <c r="G3215">
        <v>19.857363939999999</v>
      </c>
      <c r="H3215">
        <v>0</v>
      </c>
      <c r="I3215">
        <v>-7829.1475208399997</v>
      </c>
      <c r="J3215">
        <f t="shared" si="252"/>
        <v>83.412239000062982</v>
      </c>
      <c r="K3215">
        <v>-3779.0810282699999</v>
      </c>
      <c r="L3215">
        <f t="shared" si="253"/>
        <v>-80.189590999998472</v>
      </c>
      <c r="M3215">
        <v>-11608.228549109999</v>
      </c>
      <c r="N3215" t="str">
        <f t="shared" si="254"/>
        <v/>
      </c>
      <c r="O3215" t="str">
        <f t="shared" si="255"/>
        <v/>
      </c>
      <c r="P3215" t="str">
        <f t="shared" si="256"/>
        <v/>
      </c>
    </row>
    <row r="3216" spans="1:16" x14ac:dyDescent="0.25">
      <c r="A3216" t="s">
        <v>11</v>
      </c>
      <c r="B3216">
        <v>29244.572</v>
      </c>
      <c r="C3216">
        <v>0.32140000000000002</v>
      </c>
      <c r="D3216">
        <v>0</v>
      </c>
      <c r="E3216">
        <v>5106.9046722499997</v>
      </c>
      <c r="F3216">
        <v>5106.9046722499997</v>
      </c>
      <c r="G3216">
        <v>19.852922060000001</v>
      </c>
      <c r="H3216">
        <v>0</v>
      </c>
      <c r="I3216">
        <v>-7828.3134817199998</v>
      </c>
      <c r="J3216">
        <f t="shared" si="252"/>
        <v>83.403911999994307</v>
      </c>
      <c r="K3216">
        <v>-3779.8830588800001</v>
      </c>
      <c r="L3216">
        <f t="shared" si="253"/>
        <v>-80.20306100002017</v>
      </c>
      <c r="M3216">
        <v>-11608.196540610001</v>
      </c>
      <c r="N3216" t="str">
        <f t="shared" si="254"/>
        <v/>
      </c>
      <c r="O3216" t="str">
        <f t="shared" si="255"/>
        <v/>
      </c>
      <c r="P3216" t="str">
        <f t="shared" si="256"/>
        <v/>
      </c>
    </row>
    <row r="3217" spans="1:16" x14ac:dyDescent="0.25">
      <c r="A3217" t="s">
        <v>11</v>
      </c>
      <c r="B3217">
        <v>29242.022000000001</v>
      </c>
      <c r="C3217">
        <v>0.32150000000000001</v>
      </c>
      <c r="D3217">
        <v>0</v>
      </c>
      <c r="E3217">
        <v>5106.9046722499997</v>
      </c>
      <c r="F3217">
        <v>5106.9046722499997</v>
      </c>
      <c r="G3217">
        <v>19.84847886</v>
      </c>
      <c r="H3217">
        <v>0</v>
      </c>
      <c r="I3217">
        <v>-7827.4795258200002</v>
      </c>
      <c r="J3217">
        <f t="shared" si="252"/>
        <v>83.395589999963704</v>
      </c>
      <c r="K3217">
        <v>-3780.6852243200001</v>
      </c>
      <c r="L3217">
        <f t="shared" si="253"/>
        <v>-80.216543999995338</v>
      </c>
      <c r="M3217">
        <v>-11608.16475014</v>
      </c>
      <c r="N3217" t="str">
        <f t="shared" si="254"/>
        <v/>
      </c>
      <c r="O3217" t="str">
        <f t="shared" si="255"/>
        <v/>
      </c>
      <c r="P3217" t="str">
        <f t="shared" si="256"/>
        <v/>
      </c>
    </row>
    <row r="3218" spans="1:16" x14ac:dyDescent="0.25">
      <c r="A3218" t="s">
        <v>11</v>
      </c>
      <c r="B3218">
        <v>29239.472000000002</v>
      </c>
      <c r="C3218">
        <v>0.3216</v>
      </c>
      <c r="D3218">
        <v>0</v>
      </c>
      <c r="E3218">
        <v>5106.9046722499997</v>
      </c>
      <c r="F3218">
        <v>5106.9046722499997</v>
      </c>
      <c r="G3218">
        <v>19.844034359999998</v>
      </c>
      <c r="H3218">
        <v>0</v>
      </c>
      <c r="I3218">
        <v>-7826.6456530799996</v>
      </c>
      <c r="J3218">
        <f t="shared" si="252"/>
        <v>83.387274000051548</v>
      </c>
      <c r="K3218">
        <v>-3781.4875246800002</v>
      </c>
      <c r="L3218">
        <f t="shared" si="253"/>
        <v>-80.230036000011751</v>
      </c>
      <c r="M3218">
        <v>-11608.133177760001</v>
      </c>
      <c r="N3218" t="str">
        <f t="shared" si="254"/>
        <v/>
      </c>
      <c r="O3218" t="str">
        <f t="shared" si="255"/>
        <v/>
      </c>
      <c r="P3218" t="str">
        <f t="shared" si="256"/>
        <v/>
      </c>
    </row>
    <row r="3219" spans="1:16" x14ac:dyDescent="0.25">
      <c r="A3219" t="s">
        <v>11</v>
      </c>
      <c r="B3219">
        <v>29236.921999999999</v>
      </c>
      <c r="C3219">
        <v>0.32169999999999999</v>
      </c>
      <c r="D3219">
        <v>0</v>
      </c>
      <c r="E3219">
        <v>5106.9046722499997</v>
      </c>
      <c r="F3219">
        <v>5106.9046722499997</v>
      </c>
      <c r="G3219">
        <v>19.839588540000001</v>
      </c>
      <c r="H3219">
        <v>0</v>
      </c>
      <c r="I3219">
        <v>-7825.8118634700004</v>
      </c>
      <c r="J3219">
        <f t="shared" si="252"/>
        <v>83.378960999925766</v>
      </c>
      <c r="K3219">
        <v>-3782.2899600699998</v>
      </c>
      <c r="L3219">
        <f t="shared" si="253"/>
        <v>-80.243538999957309</v>
      </c>
      <c r="M3219">
        <v>-11608.101823540001</v>
      </c>
      <c r="N3219" t="str">
        <f t="shared" si="254"/>
        <v/>
      </c>
      <c r="O3219" t="str">
        <f t="shared" si="255"/>
        <v/>
      </c>
      <c r="P3219" t="str">
        <f t="shared" si="256"/>
        <v/>
      </c>
    </row>
    <row r="3220" spans="1:16" x14ac:dyDescent="0.25">
      <c r="A3220" t="s">
        <v>11</v>
      </c>
      <c r="B3220">
        <v>29234.371999999999</v>
      </c>
      <c r="C3220">
        <v>0.32179999999999997</v>
      </c>
      <c r="D3220">
        <v>0</v>
      </c>
      <c r="E3220">
        <v>5106.9046722499997</v>
      </c>
      <c r="F3220">
        <v>5106.9046722499997</v>
      </c>
      <c r="G3220">
        <v>19.835141419999999</v>
      </c>
      <c r="H3220">
        <v>0</v>
      </c>
      <c r="I3220">
        <v>-7824.9781569400002</v>
      </c>
      <c r="J3220">
        <f t="shared" si="252"/>
        <v>83.370653000019956</v>
      </c>
      <c r="K3220">
        <v>-3783.0925305999999</v>
      </c>
      <c r="L3220">
        <f t="shared" si="253"/>
        <v>-80.257053000013912</v>
      </c>
      <c r="M3220">
        <v>-11608.070687539999</v>
      </c>
      <c r="N3220" t="str">
        <f t="shared" si="254"/>
        <v/>
      </c>
      <c r="O3220" t="str">
        <f t="shared" si="255"/>
        <v/>
      </c>
      <c r="P3220" t="str">
        <f t="shared" si="256"/>
        <v/>
      </c>
    </row>
    <row r="3221" spans="1:16" x14ac:dyDescent="0.25">
      <c r="A3221" t="s">
        <v>11</v>
      </c>
      <c r="B3221">
        <v>29231.822</v>
      </c>
      <c r="C3221">
        <v>0.32190000000000002</v>
      </c>
      <c r="D3221">
        <v>0</v>
      </c>
      <c r="E3221">
        <v>5106.9046722499997</v>
      </c>
      <c r="F3221">
        <v>5106.9046722499997</v>
      </c>
      <c r="G3221">
        <v>19.830692979999998</v>
      </c>
      <c r="H3221">
        <v>0</v>
      </c>
      <c r="I3221">
        <v>-7824.1445334399996</v>
      </c>
      <c r="J3221">
        <f t="shared" si="252"/>
        <v>83.362350000061269</v>
      </c>
      <c r="K3221">
        <v>-3783.89523637</v>
      </c>
      <c r="L3221">
        <f t="shared" si="253"/>
        <v>-80.270577000010235</v>
      </c>
      <c r="M3221">
        <v>-11608.039769810001</v>
      </c>
      <c r="N3221" t="str">
        <f t="shared" si="254"/>
        <v/>
      </c>
      <c r="O3221" t="str">
        <f t="shared" si="255"/>
        <v/>
      </c>
      <c r="P3221" t="str">
        <f t="shared" si="256"/>
        <v/>
      </c>
    </row>
    <row r="3222" spans="1:16" x14ac:dyDescent="0.25">
      <c r="A3222" t="s">
        <v>11</v>
      </c>
      <c r="B3222">
        <v>29229.272000000001</v>
      </c>
      <c r="C3222">
        <v>0.32200000000000001</v>
      </c>
      <c r="D3222">
        <v>0</v>
      </c>
      <c r="E3222">
        <v>5106.9046722499997</v>
      </c>
      <c r="F3222">
        <v>5106.9046722499997</v>
      </c>
      <c r="G3222">
        <v>19.826243229999999</v>
      </c>
      <c r="H3222">
        <v>0</v>
      </c>
      <c r="I3222">
        <v>-7823.3109929399998</v>
      </c>
      <c r="J3222">
        <f t="shared" si="252"/>
        <v>83.354049999979907</v>
      </c>
      <c r="K3222">
        <v>-3784.6980774899998</v>
      </c>
      <c r="L3222">
        <f t="shared" si="253"/>
        <v>-80.284111999981178</v>
      </c>
      <c r="M3222">
        <v>-11608.00907043</v>
      </c>
      <c r="N3222" t="str">
        <f t="shared" si="254"/>
        <v/>
      </c>
      <c r="O3222" t="str">
        <f t="shared" si="255"/>
        <v/>
      </c>
      <c r="P3222" t="str">
        <f t="shared" si="256"/>
        <v/>
      </c>
    </row>
    <row r="3223" spans="1:16" x14ac:dyDescent="0.25">
      <c r="A3223" t="s">
        <v>11</v>
      </c>
      <c r="B3223">
        <v>29226.722000000002</v>
      </c>
      <c r="C3223">
        <v>0.3221</v>
      </c>
      <c r="D3223">
        <v>0</v>
      </c>
      <c r="E3223">
        <v>5106.9046722499997</v>
      </c>
      <c r="F3223">
        <v>5106.9046722499997</v>
      </c>
      <c r="G3223">
        <v>19.821792169999998</v>
      </c>
      <c r="H3223">
        <v>0</v>
      </c>
      <c r="I3223">
        <v>-7822.4775353699997</v>
      </c>
      <c r="J3223">
        <f t="shared" si="252"/>
        <v>83.345757000006415</v>
      </c>
      <c r="K3223">
        <v>-3785.5010540799999</v>
      </c>
      <c r="L3223">
        <f t="shared" si="253"/>
        <v>-80.297659000007116</v>
      </c>
      <c r="M3223">
        <v>-11607.97858945</v>
      </c>
      <c r="N3223" t="str">
        <f t="shared" si="254"/>
        <v/>
      </c>
      <c r="O3223" t="str">
        <f t="shared" si="255"/>
        <v/>
      </c>
      <c r="P3223" t="str">
        <f t="shared" si="256"/>
        <v/>
      </c>
    </row>
    <row r="3224" spans="1:16" x14ac:dyDescent="0.25">
      <c r="A3224" t="s">
        <v>11</v>
      </c>
      <c r="B3224">
        <v>29224.171999999999</v>
      </c>
      <c r="C3224">
        <v>0.32219999999999999</v>
      </c>
      <c r="D3224">
        <v>0</v>
      </c>
      <c r="E3224">
        <v>5106.9046722499997</v>
      </c>
      <c r="F3224">
        <v>5106.9046722499997</v>
      </c>
      <c r="G3224">
        <v>19.817339789999998</v>
      </c>
      <c r="H3224">
        <v>0</v>
      </c>
      <c r="I3224">
        <v>-7821.6441606999997</v>
      </c>
      <c r="J3224">
        <f t="shared" si="252"/>
        <v>83.337467000001197</v>
      </c>
      <c r="K3224">
        <v>-3786.3041662300002</v>
      </c>
      <c r="L3224">
        <f t="shared" si="253"/>
        <v>-80.311215000028824</v>
      </c>
      <c r="M3224">
        <v>-11607.94832693</v>
      </c>
      <c r="N3224" t="str">
        <f t="shared" si="254"/>
        <v/>
      </c>
      <c r="O3224" t="str">
        <f t="shared" si="255"/>
        <v/>
      </c>
      <c r="P3224" t="str">
        <f t="shared" si="256"/>
        <v/>
      </c>
    </row>
    <row r="3225" spans="1:16" x14ac:dyDescent="0.25">
      <c r="A3225" t="s">
        <v>11</v>
      </c>
      <c r="B3225">
        <v>29221.621999999999</v>
      </c>
      <c r="C3225">
        <v>0.32229999999999998</v>
      </c>
      <c r="D3225">
        <v>0</v>
      </c>
      <c r="E3225">
        <v>5106.9046722499997</v>
      </c>
      <c r="F3225">
        <v>5106.9046722499997</v>
      </c>
      <c r="G3225">
        <v>19.8128861</v>
      </c>
      <c r="H3225">
        <v>0</v>
      </c>
      <c r="I3225">
        <v>-7820.8108688800003</v>
      </c>
      <c r="J3225">
        <f t="shared" si="252"/>
        <v>83.329181999943103</v>
      </c>
      <c r="K3225">
        <v>-3787.1074140599999</v>
      </c>
      <c r="L3225">
        <f t="shared" si="253"/>
        <v>-80.324782999969102</v>
      </c>
      <c r="M3225">
        <v>-11607.91828294</v>
      </c>
      <c r="N3225" t="str">
        <f t="shared" si="254"/>
        <v/>
      </c>
      <c r="O3225" t="str">
        <f t="shared" si="255"/>
        <v/>
      </c>
      <c r="P3225" t="str">
        <f t="shared" si="256"/>
        <v/>
      </c>
    </row>
    <row r="3226" spans="1:16" x14ac:dyDescent="0.25">
      <c r="A3226" t="s">
        <v>11</v>
      </c>
      <c r="B3226">
        <v>29219.072</v>
      </c>
      <c r="C3226">
        <v>0.32240000000000002</v>
      </c>
      <c r="D3226">
        <v>0</v>
      </c>
      <c r="E3226">
        <v>5106.9046722499997</v>
      </c>
      <c r="F3226">
        <v>5106.9046722499997</v>
      </c>
      <c r="G3226">
        <v>19.808431089999999</v>
      </c>
      <c r="H3226">
        <v>0</v>
      </c>
      <c r="I3226">
        <v>-7819.97765987</v>
      </c>
      <c r="J3226">
        <f t="shared" si="252"/>
        <v>83.320901000024605</v>
      </c>
      <c r="K3226">
        <v>-3787.9107976700002</v>
      </c>
      <c r="L3226">
        <f t="shared" si="253"/>
        <v>-80.338361000031</v>
      </c>
      <c r="M3226">
        <v>-11607.888457540001</v>
      </c>
      <c r="N3226" t="str">
        <f t="shared" si="254"/>
        <v/>
      </c>
      <c r="O3226" t="str">
        <f t="shared" si="255"/>
        <v/>
      </c>
      <c r="P3226" t="str">
        <f t="shared" si="256"/>
        <v/>
      </c>
    </row>
    <row r="3227" spans="1:16" x14ac:dyDescent="0.25">
      <c r="A3227" t="s">
        <v>11</v>
      </c>
      <c r="B3227">
        <v>29216.522000000001</v>
      </c>
      <c r="C3227">
        <v>0.32250000000000001</v>
      </c>
      <c r="D3227">
        <v>0</v>
      </c>
      <c r="E3227">
        <v>5106.9046722499997</v>
      </c>
      <c r="F3227">
        <v>5106.9046722499997</v>
      </c>
      <c r="G3227">
        <v>19.80397477</v>
      </c>
      <c r="H3227">
        <v>0</v>
      </c>
      <c r="I3227">
        <v>-7819.1445336200004</v>
      </c>
      <c r="J3227">
        <f t="shared" si="252"/>
        <v>83.312624999962281</v>
      </c>
      <c r="K3227">
        <v>-3788.71431717</v>
      </c>
      <c r="L3227">
        <f t="shared" si="253"/>
        <v>-80.351949999976569</v>
      </c>
      <c r="M3227">
        <v>-11607.85885079</v>
      </c>
      <c r="N3227" t="str">
        <f t="shared" si="254"/>
        <v/>
      </c>
      <c r="O3227" t="str">
        <f t="shared" si="255"/>
        <v/>
      </c>
      <c r="P3227" t="str">
        <f t="shared" si="256"/>
        <v/>
      </c>
    </row>
    <row r="3228" spans="1:16" x14ac:dyDescent="0.25">
      <c r="A3228" t="s">
        <v>11</v>
      </c>
      <c r="B3228">
        <v>29213.972000000002</v>
      </c>
      <c r="C3228">
        <v>0.3226</v>
      </c>
      <c r="D3228">
        <v>0</v>
      </c>
      <c r="E3228">
        <v>5106.9046722499997</v>
      </c>
      <c r="F3228">
        <v>5106.9046722499997</v>
      </c>
      <c r="G3228">
        <v>19.799517139999999</v>
      </c>
      <c r="H3228">
        <v>0</v>
      </c>
      <c r="I3228">
        <v>-7818.3114900800001</v>
      </c>
      <c r="J3228">
        <f t="shared" si="252"/>
        <v>83.304354000028979</v>
      </c>
      <c r="K3228">
        <v>-3789.5179726699998</v>
      </c>
      <c r="L3228">
        <f t="shared" si="253"/>
        <v>-80.365549999987707</v>
      </c>
      <c r="M3228">
        <v>-11607.829462760001</v>
      </c>
      <c r="N3228" t="str">
        <f t="shared" si="254"/>
        <v/>
      </c>
      <c r="O3228" t="str">
        <f t="shared" si="255"/>
        <v/>
      </c>
      <c r="P3228" t="str">
        <f t="shared" si="256"/>
        <v/>
      </c>
    </row>
    <row r="3229" spans="1:16" x14ac:dyDescent="0.25">
      <c r="A3229" t="s">
        <v>11</v>
      </c>
      <c r="B3229">
        <v>29211.421999999999</v>
      </c>
      <c r="C3229">
        <v>0.32269999999999999</v>
      </c>
      <c r="D3229">
        <v>0</v>
      </c>
      <c r="E3229">
        <v>5106.9046722499997</v>
      </c>
      <c r="F3229">
        <v>5106.9046722499997</v>
      </c>
      <c r="G3229">
        <v>19.795058189999999</v>
      </c>
      <c r="H3229">
        <v>0</v>
      </c>
      <c r="I3229">
        <v>-7817.4785292099996</v>
      </c>
      <c r="J3229">
        <f t="shared" si="252"/>
        <v>83.296087000053376</v>
      </c>
      <c r="K3229">
        <v>-3790.3217642899999</v>
      </c>
      <c r="L3229">
        <f t="shared" si="253"/>
        <v>-80.379162000008364</v>
      </c>
      <c r="M3229">
        <v>-11607.8002935</v>
      </c>
      <c r="N3229" t="str">
        <f t="shared" si="254"/>
        <v/>
      </c>
      <c r="O3229" t="str">
        <f t="shared" si="255"/>
        <v/>
      </c>
      <c r="P3229" t="str">
        <f t="shared" si="256"/>
        <v/>
      </c>
    </row>
    <row r="3230" spans="1:16" x14ac:dyDescent="0.25">
      <c r="A3230" t="s">
        <v>11</v>
      </c>
      <c r="B3230">
        <v>29208.871999999999</v>
      </c>
      <c r="C3230">
        <v>0.32279999999999998</v>
      </c>
      <c r="D3230">
        <v>0</v>
      </c>
      <c r="E3230">
        <v>5106.9046722499997</v>
      </c>
      <c r="F3230">
        <v>5106.9046722499997</v>
      </c>
      <c r="G3230">
        <v>19.79059792</v>
      </c>
      <c r="H3230">
        <v>0</v>
      </c>
      <c r="I3230">
        <v>-7816.6456509700001</v>
      </c>
      <c r="J3230">
        <f t="shared" si="252"/>
        <v>83.287823999944521</v>
      </c>
      <c r="K3230">
        <v>-3791.1256921200002</v>
      </c>
      <c r="L3230">
        <f t="shared" si="253"/>
        <v>-80.392783000024792</v>
      </c>
      <c r="M3230">
        <v>-11607.771343099999</v>
      </c>
      <c r="N3230" t="str">
        <f t="shared" si="254"/>
        <v/>
      </c>
      <c r="O3230" t="str">
        <f t="shared" si="255"/>
        <v/>
      </c>
      <c r="P3230" t="str">
        <f t="shared" si="256"/>
        <v/>
      </c>
    </row>
    <row r="3231" spans="1:16" x14ac:dyDescent="0.25">
      <c r="A3231" t="s">
        <v>11</v>
      </c>
      <c r="B3231">
        <v>29206.322</v>
      </c>
      <c r="C3231">
        <v>0.32290000000000002</v>
      </c>
      <c r="D3231">
        <v>0</v>
      </c>
      <c r="E3231">
        <v>5106.9046722499997</v>
      </c>
      <c r="F3231">
        <v>5106.9046722499997</v>
      </c>
      <c r="G3231">
        <v>19.786136330000001</v>
      </c>
      <c r="H3231">
        <v>0</v>
      </c>
      <c r="I3231">
        <v>-7815.8128553099996</v>
      </c>
      <c r="J3231">
        <f t="shared" si="252"/>
        <v>83.279566000055638</v>
      </c>
      <c r="K3231">
        <v>-3791.9297562900001</v>
      </c>
      <c r="L3231">
        <f t="shared" si="253"/>
        <v>-80.40641699999469</v>
      </c>
      <c r="M3231">
        <v>-11607.742611600001</v>
      </c>
      <c r="N3231" t="str">
        <f t="shared" si="254"/>
        <v/>
      </c>
      <c r="O3231" t="str">
        <f t="shared" si="255"/>
        <v/>
      </c>
      <c r="P3231" t="str">
        <f t="shared" si="256"/>
        <v/>
      </c>
    </row>
    <row r="3232" spans="1:16" x14ac:dyDescent="0.25">
      <c r="A3232" t="s">
        <v>11</v>
      </c>
      <c r="B3232">
        <v>29203.772000000001</v>
      </c>
      <c r="C3232">
        <v>0.32300000000000001</v>
      </c>
      <c r="D3232">
        <v>0</v>
      </c>
      <c r="E3232">
        <v>5106.9046722499997</v>
      </c>
      <c r="F3232">
        <v>5106.9046722499997</v>
      </c>
      <c r="G3232">
        <v>19.781673430000001</v>
      </c>
      <c r="H3232">
        <v>0</v>
      </c>
      <c r="I3232">
        <v>-7814.9801421800003</v>
      </c>
      <c r="J3232">
        <f t="shared" si="252"/>
        <v>83.271312999931979</v>
      </c>
      <c r="K3232">
        <v>-3792.7339568900002</v>
      </c>
      <c r="L3232">
        <f t="shared" si="253"/>
        <v>-80.420060000005833</v>
      </c>
      <c r="M3232">
        <v>-11607.714099070001</v>
      </c>
      <c r="N3232" t="str">
        <f t="shared" si="254"/>
        <v/>
      </c>
      <c r="O3232" t="str">
        <f t="shared" si="255"/>
        <v/>
      </c>
      <c r="P3232" t="str">
        <f t="shared" si="256"/>
        <v/>
      </c>
    </row>
    <row r="3233" spans="1:16" x14ac:dyDescent="0.25">
      <c r="A3233" t="s">
        <v>11</v>
      </c>
      <c r="B3233">
        <v>29201.222000000002</v>
      </c>
      <c r="C3233">
        <v>0.3231</v>
      </c>
      <c r="D3233">
        <v>0</v>
      </c>
      <c r="E3233">
        <v>5106.9046722499997</v>
      </c>
      <c r="F3233">
        <v>5106.9046722499997</v>
      </c>
      <c r="G3233">
        <v>19.777209200000001</v>
      </c>
      <c r="H3233">
        <v>0</v>
      </c>
      <c r="I3233">
        <v>-7814.1475115399999</v>
      </c>
      <c r="J3233">
        <f t="shared" si="252"/>
        <v>83.263064000038867</v>
      </c>
      <c r="K3233">
        <v>-3793.53829404</v>
      </c>
      <c r="L3233">
        <f t="shared" si="253"/>
        <v>-80.433714999981021</v>
      </c>
      <c r="M3233">
        <v>-11607.68580558</v>
      </c>
      <c r="N3233" t="str">
        <f t="shared" si="254"/>
        <v/>
      </c>
      <c r="O3233" t="str">
        <f t="shared" si="255"/>
        <v/>
      </c>
      <c r="P3233" t="str">
        <f t="shared" si="256"/>
        <v/>
      </c>
    </row>
    <row r="3234" spans="1:16" x14ac:dyDescent="0.25">
      <c r="A3234" t="s">
        <v>11</v>
      </c>
      <c r="B3234">
        <v>29198.671999999999</v>
      </c>
      <c r="C3234">
        <v>0.32319999999999999</v>
      </c>
      <c r="D3234">
        <v>0</v>
      </c>
      <c r="E3234">
        <v>5106.9046722499997</v>
      </c>
      <c r="F3234">
        <v>5106.9046722499997</v>
      </c>
      <c r="G3234">
        <v>19.77274366</v>
      </c>
      <c r="H3234">
        <v>0</v>
      </c>
      <c r="I3234">
        <v>-7813.3149633499997</v>
      </c>
      <c r="J3234">
        <f t="shared" si="252"/>
        <v>83.254819000012503</v>
      </c>
      <c r="K3234">
        <v>-3794.3427678500002</v>
      </c>
      <c r="L3234">
        <f t="shared" si="253"/>
        <v>-80.447381000021778</v>
      </c>
      <c r="M3234">
        <v>-11607.657731200001</v>
      </c>
      <c r="N3234" t="str">
        <f t="shared" si="254"/>
        <v/>
      </c>
      <c r="O3234" t="str">
        <f t="shared" si="255"/>
        <v/>
      </c>
      <c r="P3234" t="str">
        <f t="shared" si="256"/>
        <v/>
      </c>
    </row>
    <row r="3235" spans="1:16" x14ac:dyDescent="0.25">
      <c r="A3235" t="s">
        <v>11</v>
      </c>
      <c r="B3235">
        <v>29196.121999999999</v>
      </c>
      <c r="C3235">
        <v>0.32329999999999998</v>
      </c>
      <c r="D3235">
        <v>0</v>
      </c>
      <c r="E3235">
        <v>5106.9046722499997</v>
      </c>
      <c r="F3235">
        <v>5106.9046722499997</v>
      </c>
      <c r="G3235">
        <v>19.768276799999999</v>
      </c>
      <c r="H3235">
        <v>0</v>
      </c>
      <c r="I3235">
        <v>-7812.4824975499996</v>
      </c>
      <c r="J3235">
        <f t="shared" si="252"/>
        <v>83.246580000013637</v>
      </c>
      <c r="K3235">
        <v>-3795.1473784300001</v>
      </c>
      <c r="L3235">
        <f t="shared" si="253"/>
        <v>-80.461057999991681</v>
      </c>
      <c r="M3235">
        <v>-11607.629875979999</v>
      </c>
      <c r="N3235" t="str">
        <f t="shared" si="254"/>
        <v/>
      </c>
      <c r="O3235" t="str">
        <f t="shared" si="255"/>
        <v/>
      </c>
      <c r="P3235" t="str">
        <f t="shared" si="256"/>
        <v/>
      </c>
    </row>
    <row r="3236" spans="1:16" x14ac:dyDescent="0.25">
      <c r="A3236" t="s">
        <v>11</v>
      </c>
      <c r="B3236">
        <v>29193.572</v>
      </c>
      <c r="C3236">
        <v>0.32340000000000002</v>
      </c>
      <c r="D3236">
        <v>0</v>
      </c>
      <c r="E3236">
        <v>5106.9046722499997</v>
      </c>
      <c r="F3236">
        <v>5106.9046722499997</v>
      </c>
      <c r="G3236">
        <v>19.763808619999999</v>
      </c>
      <c r="H3236">
        <v>0</v>
      </c>
      <c r="I3236">
        <v>-7811.6501141099998</v>
      </c>
      <c r="J3236">
        <f t="shared" si="252"/>
        <v>83.238343999983044</v>
      </c>
      <c r="K3236">
        <v>-3795.9521258899999</v>
      </c>
      <c r="L3236">
        <f t="shared" si="253"/>
        <v>-80.474745999981678</v>
      </c>
      <c r="M3236">
        <v>-11607.60224</v>
      </c>
      <c r="N3236" t="str">
        <f t="shared" si="254"/>
        <v/>
      </c>
      <c r="O3236" t="str">
        <f t="shared" si="255"/>
        <v/>
      </c>
      <c r="P3236" t="str">
        <f t="shared" si="256"/>
        <v/>
      </c>
    </row>
    <row r="3237" spans="1:16" x14ac:dyDescent="0.25">
      <c r="A3237" t="s">
        <v>11</v>
      </c>
      <c r="B3237">
        <v>29191.022000000001</v>
      </c>
      <c r="C3237">
        <v>0.32350000000000001</v>
      </c>
      <c r="D3237">
        <v>0</v>
      </c>
      <c r="E3237">
        <v>5106.9046722499997</v>
      </c>
      <c r="F3237">
        <v>5106.9046722499997</v>
      </c>
      <c r="G3237">
        <v>19.759339109999999</v>
      </c>
      <c r="H3237">
        <v>0</v>
      </c>
      <c r="I3237">
        <v>-7810.8178129799999</v>
      </c>
      <c r="J3237">
        <f t="shared" si="252"/>
        <v>83.230112999990524</v>
      </c>
      <c r="K3237">
        <v>-3796.7570103399999</v>
      </c>
      <c r="L3237">
        <f t="shared" si="253"/>
        <v>-80.488444999991771</v>
      </c>
      <c r="M3237">
        <v>-11607.574823319999</v>
      </c>
      <c r="N3237" t="str">
        <f t="shared" si="254"/>
        <v/>
      </c>
      <c r="O3237" t="str">
        <f t="shared" si="255"/>
        <v/>
      </c>
      <c r="P3237" t="str">
        <f t="shared" si="256"/>
        <v/>
      </c>
    </row>
    <row r="3238" spans="1:16" x14ac:dyDescent="0.25">
      <c r="A3238" t="s">
        <v>11</v>
      </c>
      <c r="B3238">
        <v>29188.472000000002</v>
      </c>
      <c r="C3238">
        <v>0.3236</v>
      </c>
      <c r="D3238">
        <v>0</v>
      </c>
      <c r="E3238">
        <v>5106.9046722499997</v>
      </c>
      <c r="F3238">
        <v>5106.9046722499997</v>
      </c>
      <c r="G3238">
        <v>19.754868290000001</v>
      </c>
      <c r="H3238">
        <v>0</v>
      </c>
      <c r="I3238">
        <v>-7809.9855941100004</v>
      </c>
      <c r="J3238">
        <f t="shared" si="252"/>
        <v>83.221886999945127</v>
      </c>
      <c r="K3238">
        <v>-3797.5620319</v>
      </c>
      <c r="L3238">
        <f t="shared" si="253"/>
        <v>-80.502156000011382</v>
      </c>
      <c r="M3238">
        <v>-11607.54762601</v>
      </c>
      <c r="N3238" t="str">
        <f t="shared" si="254"/>
        <v/>
      </c>
      <c r="O3238" t="str">
        <f t="shared" si="255"/>
        <v/>
      </c>
      <c r="P3238" t="str">
        <f t="shared" si="256"/>
        <v/>
      </c>
    </row>
    <row r="3239" spans="1:16" x14ac:dyDescent="0.25">
      <c r="A3239" t="s">
        <v>11</v>
      </c>
      <c r="B3239">
        <v>29185.921999999999</v>
      </c>
      <c r="C3239">
        <v>0.32369999999999999</v>
      </c>
      <c r="D3239">
        <v>0</v>
      </c>
      <c r="E3239">
        <v>5106.9046722499997</v>
      </c>
      <c r="F3239">
        <v>5106.9046722499997</v>
      </c>
      <c r="G3239">
        <v>19.750396139999999</v>
      </c>
      <c r="H3239">
        <v>0</v>
      </c>
      <c r="I3239">
        <v>-7809.1534574699999</v>
      </c>
      <c r="J3239">
        <f t="shared" si="252"/>
        <v>83.213664000049903</v>
      </c>
      <c r="K3239">
        <v>-3798.3671906700001</v>
      </c>
      <c r="L3239">
        <f t="shared" si="253"/>
        <v>-80.515877000016189</v>
      </c>
      <c r="M3239">
        <v>-11607.52064814</v>
      </c>
      <c r="N3239" t="str">
        <f t="shared" si="254"/>
        <v/>
      </c>
      <c r="O3239" t="str">
        <f t="shared" si="255"/>
        <v/>
      </c>
      <c r="P3239" t="str">
        <f t="shared" si="256"/>
        <v/>
      </c>
    </row>
    <row r="3240" spans="1:16" x14ac:dyDescent="0.25">
      <c r="A3240" t="s">
        <v>11</v>
      </c>
      <c r="B3240">
        <v>29183.371999999999</v>
      </c>
      <c r="C3240">
        <v>0.32379999999999998</v>
      </c>
      <c r="D3240">
        <v>0</v>
      </c>
      <c r="E3240">
        <v>5106.9046722499997</v>
      </c>
      <c r="F3240">
        <v>5106.9046722499997</v>
      </c>
      <c r="G3240">
        <v>19.745922669999999</v>
      </c>
      <c r="H3240">
        <v>0</v>
      </c>
      <c r="I3240">
        <v>-7808.3214029999999</v>
      </c>
      <c r="J3240">
        <f t="shared" si="252"/>
        <v>83.205447000000277</v>
      </c>
      <c r="K3240">
        <v>-3799.17248677</v>
      </c>
      <c r="L3240">
        <f t="shared" si="253"/>
        <v>-80.529609999985041</v>
      </c>
      <c r="M3240">
        <v>-11607.493889769999</v>
      </c>
      <c r="N3240" t="str">
        <f t="shared" si="254"/>
        <v/>
      </c>
      <c r="O3240" t="str">
        <f t="shared" si="255"/>
        <v/>
      </c>
      <c r="P3240" t="str">
        <f t="shared" si="256"/>
        <v/>
      </c>
    </row>
    <row r="3241" spans="1:16" x14ac:dyDescent="0.25">
      <c r="A3241" t="s">
        <v>11</v>
      </c>
      <c r="B3241">
        <v>29180.822</v>
      </c>
      <c r="C3241">
        <v>0.32390000000000002</v>
      </c>
      <c r="D3241">
        <v>0</v>
      </c>
      <c r="E3241">
        <v>5106.9046722499997</v>
      </c>
      <c r="F3241">
        <v>5106.9046722499997</v>
      </c>
      <c r="G3241">
        <v>19.741447879999999</v>
      </c>
      <c r="H3241">
        <v>0</v>
      </c>
      <c r="I3241">
        <v>-7807.4894306599999</v>
      </c>
      <c r="J3241">
        <f t="shared" si="252"/>
        <v>83.197233999999298</v>
      </c>
      <c r="K3241">
        <v>-3799.9779202999998</v>
      </c>
      <c r="L3241">
        <f t="shared" si="253"/>
        <v>-80.543352999984563</v>
      </c>
      <c r="M3241">
        <v>-11607.46735096</v>
      </c>
      <c r="N3241" t="str">
        <f t="shared" si="254"/>
        <v/>
      </c>
      <c r="O3241" t="str">
        <f t="shared" si="255"/>
        <v/>
      </c>
      <c r="P3241" t="str">
        <f t="shared" si="256"/>
        <v/>
      </c>
    </row>
    <row r="3242" spans="1:16" x14ac:dyDescent="0.25">
      <c r="A3242" t="s">
        <v>11</v>
      </c>
      <c r="B3242">
        <v>29178.272000000001</v>
      </c>
      <c r="C3242">
        <v>0.32400000000000001</v>
      </c>
      <c r="D3242">
        <v>0</v>
      </c>
      <c r="E3242">
        <v>5106.9046722499997</v>
      </c>
      <c r="F3242">
        <v>5106.9046722499997</v>
      </c>
      <c r="G3242">
        <v>19.736971759999999</v>
      </c>
      <c r="H3242">
        <v>0</v>
      </c>
      <c r="I3242">
        <v>-7806.6575404100004</v>
      </c>
      <c r="J3242">
        <f t="shared" si="252"/>
        <v>83.189024999956018</v>
      </c>
      <c r="K3242">
        <v>-3800.7834913900001</v>
      </c>
      <c r="L3242">
        <f t="shared" si="253"/>
        <v>-80.557109000028504</v>
      </c>
      <c r="M3242">
        <v>-11607.441031799999</v>
      </c>
      <c r="N3242" t="str">
        <f t="shared" si="254"/>
        <v/>
      </c>
      <c r="O3242" t="str">
        <f t="shared" si="255"/>
        <v/>
      </c>
      <c r="P3242" t="str">
        <f t="shared" si="256"/>
        <v/>
      </c>
    </row>
    <row r="3243" spans="1:16" x14ac:dyDescent="0.25">
      <c r="A3243" t="s">
        <v>11</v>
      </c>
      <c r="B3243">
        <v>29175.722000000002</v>
      </c>
      <c r="C3243">
        <v>0.3241</v>
      </c>
      <c r="D3243">
        <v>0</v>
      </c>
      <c r="E3243">
        <v>5106.9046722499997</v>
      </c>
      <c r="F3243">
        <v>5106.9046722499997</v>
      </c>
      <c r="G3243">
        <v>19.732494320000001</v>
      </c>
      <c r="H3243">
        <v>0</v>
      </c>
      <c r="I3243">
        <v>-7805.8257322099998</v>
      </c>
      <c r="J3243">
        <f t="shared" si="252"/>
        <v>83.180820000052336</v>
      </c>
      <c r="K3243">
        <v>-3801.5892001399998</v>
      </c>
      <c r="L3243">
        <f t="shared" si="253"/>
        <v>-80.570874999966691</v>
      </c>
      <c r="M3243">
        <v>-11607.41493234</v>
      </c>
      <c r="N3243" t="str">
        <f t="shared" si="254"/>
        <v/>
      </c>
      <c r="O3243" t="str">
        <f t="shared" si="255"/>
        <v/>
      </c>
      <c r="P3243" t="str">
        <f t="shared" si="256"/>
        <v/>
      </c>
    </row>
    <row r="3244" spans="1:16" x14ac:dyDescent="0.25">
      <c r="A3244" t="s">
        <v>11</v>
      </c>
      <c r="B3244">
        <v>29173.171999999999</v>
      </c>
      <c r="C3244">
        <v>0.32419999999999999</v>
      </c>
      <c r="D3244">
        <v>0</v>
      </c>
      <c r="E3244">
        <v>5106.9046722499997</v>
      </c>
      <c r="F3244">
        <v>5106.9046722499997</v>
      </c>
      <c r="G3244">
        <v>19.728015549999999</v>
      </c>
      <c r="H3244">
        <v>0</v>
      </c>
      <c r="I3244">
        <v>-7804.9940059999999</v>
      </c>
      <c r="J3244">
        <f t="shared" si="252"/>
        <v>83.172620999994251</v>
      </c>
      <c r="K3244">
        <v>-3802.3950466699998</v>
      </c>
      <c r="L3244">
        <f t="shared" si="253"/>
        <v>-80.584653000005346</v>
      </c>
      <c r="M3244">
        <v>-11607.389052660001</v>
      </c>
      <c r="N3244" t="str">
        <f t="shared" si="254"/>
        <v/>
      </c>
      <c r="O3244" t="str">
        <f t="shared" si="255"/>
        <v/>
      </c>
      <c r="P3244" t="str">
        <f t="shared" si="256"/>
        <v/>
      </c>
    </row>
    <row r="3245" spans="1:16" x14ac:dyDescent="0.25">
      <c r="A3245" t="s">
        <v>11</v>
      </c>
      <c r="B3245">
        <v>29170.621999999999</v>
      </c>
      <c r="C3245">
        <v>0.32429999999999998</v>
      </c>
      <c r="D3245">
        <v>0</v>
      </c>
      <c r="E3245">
        <v>5106.9046722499997</v>
      </c>
      <c r="F3245">
        <v>5106.9046722499997</v>
      </c>
      <c r="G3245">
        <v>19.723535460000001</v>
      </c>
      <c r="H3245">
        <v>0</v>
      </c>
      <c r="I3245">
        <v>-7804.1623617400001</v>
      </c>
      <c r="J3245">
        <f t="shared" si="252"/>
        <v>83.164425999984815</v>
      </c>
      <c r="K3245">
        <v>-3803.2010310800001</v>
      </c>
      <c r="L3245">
        <f t="shared" si="253"/>
        <v>-80.598441000029197</v>
      </c>
      <c r="M3245">
        <v>-11607.36339282</v>
      </c>
      <c r="N3245" t="str">
        <f t="shared" si="254"/>
        <v/>
      </c>
      <c r="O3245" t="str">
        <f t="shared" si="255"/>
        <v/>
      </c>
      <c r="P3245" t="str">
        <f t="shared" si="256"/>
        <v/>
      </c>
    </row>
    <row r="3246" spans="1:16" x14ac:dyDescent="0.25">
      <c r="A3246" t="s">
        <v>11</v>
      </c>
      <c r="B3246">
        <v>29168.072</v>
      </c>
      <c r="C3246">
        <v>0.32440000000000002</v>
      </c>
      <c r="D3246">
        <v>0</v>
      </c>
      <c r="E3246">
        <v>5106.9046722499997</v>
      </c>
      <c r="F3246">
        <v>5106.9046722499997</v>
      </c>
      <c r="G3246">
        <v>19.71905404</v>
      </c>
      <c r="H3246">
        <v>0</v>
      </c>
      <c r="I3246">
        <v>-7803.3307993899998</v>
      </c>
      <c r="J3246">
        <f t="shared" si="252"/>
        <v>83.156235000024026</v>
      </c>
      <c r="K3246">
        <v>-3804.0071535100001</v>
      </c>
      <c r="L3246">
        <f t="shared" si="253"/>
        <v>-80.612242999995942</v>
      </c>
      <c r="M3246">
        <v>-11607.337952899999</v>
      </c>
      <c r="N3246" t="str">
        <f t="shared" si="254"/>
        <v/>
      </c>
      <c r="O3246" t="str">
        <f t="shared" si="255"/>
        <v/>
      </c>
      <c r="P3246" t="str">
        <f t="shared" si="256"/>
        <v/>
      </c>
    </row>
    <row r="3247" spans="1:16" x14ac:dyDescent="0.25">
      <c r="A3247" t="s">
        <v>11</v>
      </c>
      <c r="B3247">
        <v>29165.522000000001</v>
      </c>
      <c r="C3247">
        <v>0.32450000000000001</v>
      </c>
      <c r="D3247">
        <v>0</v>
      </c>
      <c r="E3247">
        <v>5106.9046722499997</v>
      </c>
      <c r="F3247">
        <v>5106.9046722499997</v>
      </c>
      <c r="G3247">
        <v>19.714571289999999</v>
      </c>
      <c r="H3247">
        <v>0</v>
      </c>
      <c r="I3247">
        <v>-7802.4993189099996</v>
      </c>
      <c r="J3247">
        <f t="shared" si="252"/>
        <v>83.148048000020935</v>
      </c>
      <c r="K3247">
        <v>-3804.8134140400002</v>
      </c>
      <c r="L3247">
        <f t="shared" si="253"/>
        <v>-80.626053000014508</v>
      </c>
      <c r="M3247">
        <v>-11607.31273295</v>
      </c>
      <c r="N3247" t="str">
        <f t="shared" si="254"/>
        <v/>
      </c>
      <c r="O3247" t="str">
        <f t="shared" si="255"/>
        <v/>
      </c>
      <c r="P3247" t="str">
        <f t="shared" si="256"/>
        <v/>
      </c>
    </row>
    <row r="3248" spans="1:16" x14ac:dyDescent="0.25">
      <c r="A3248" t="s">
        <v>11</v>
      </c>
      <c r="B3248">
        <v>29162.972000000002</v>
      </c>
      <c r="C3248">
        <v>0.3246</v>
      </c>
      <c r="D3248">
        <v>0</v>
      </c>
      <c r="E3248">
        <v>5106.9046722499997</v>
      </c>
      <c r="F3248">
        <v>5106.9046722499997</v>
      </c>
      <c r="G3248">
        <v>19.710087219999998</v>
      </c>
      <c r="H3248">
        <v>0</v>
      </c>
      <c r="I3248">
        <v>-7801.66792025</v>
      </c>
      <c r="J3248">
        <f t="shared" si="252"/>
        <v>83.139865999964968</v>
      </c>
      <c r="K3248">
        <v>-3805.61981281</v>
      </c>
      <c r="L3248">
        <f t="shared" si="253"/>
        <v>-80.639876999975968</v>
      </c>
      <c r="M3248">
        <v>-11607.28773306</v>
      </c>
      <c r="N3248" t="str">
        <f t="shared" si="254"/>
        <v/>
      </c>
      <c r="O3248" t="str">
        <f t="shared" si="255"/>
        <v/>
      </c>
      <c r="P3248" t="str">
        <f t="shared" si="256"/>
        <v/>
      </c>
    </row>
    <row r="3249" spans="1:16" x14ac:dyDescent="0.25">
      <c r="A3249" t="s">
        <v>11</v>
      </c>
      <c r="B3249">
        <v>29160.421999999999</v>
      </c>
      <c r="C3249">
        <v>0.32469999999999999</v>
      </c>
      <c r="D3249">
        <v>0</v>
      </c>
      <c r="E3249">
        <v>5106.9046722499997</v>
      </c>
      <c r="F3249">
        <v>5106.9046722499997</v>
      </c>
      <c r="G3249">
        <v>19.705601819999998</v>
      </c>
      <c r="H3249">
        <v>0</v>
      </c>
      <c r="I3249">
        <v>-7800.8366033700004</v>
      </c>
      <c r="J3249">
        <f t="shared" si="252"/>
        <v>83.131687999957649</v>
      </c>
      <c r="K3249">
        <v>-3806.42634993</v>
      </c>
      <c r="L3249">
        <f t="shared" si="253"/>
        <v>-80.653712000002997</v>
      </c>
      <c r="M3249">
        <v>-11607.2629533</v>
      </c>
      <c r="N3249" t="str">
        <f t="shared" si="254"/>
        <v/>
      </c>
      <c r="O3249" t="str">
        <f t="shared" si="255"/>
        <v/>
      </c>
      <c r="P3249" t="str">
        <f t="shared" si="256"/>
        <v/>
      </c>
    </row>
    <row r="3250" spans="1:16" x14ac:dyDescent="0.25">
      <c r="A3250" t="s">
        <v>11</v>
      </c>
      <c r="B3250">
        <v>29157.871999999999</v>
      </c>
      <c r="C3250">
        <v>0.32479999999999998</v>
      </c>
      <c r="D3250">
        <v>0</v>
      </c>
      <c r="E3250">
        <v>5106.9046722499997</v>
      </c>
      <c r="F3250">
        <v>5106.9046722499997</v>
      </c>
      <c r="G3250">
        <v>19.701115089999998</v>
      </c>
      <c r="H3250">
        <v>0</v>
      </c>
      <c r="I3250">
        <v>-7800.0053682199996</v>
      </c>
      <c r="J3250">
        <f t="shared" si="252"/>
        <v>83.123515000079351</v>
      </c>
      <c r="K3250">
        <v>-3807.2330255000002</v>
      </c>
      <c r="L3250">
        <f t="shared" si="253"/>
        <v>-80.667557000015222</v>
      </c>
      <c r="M3250">
        <v>-11607.238393719999</v>
      </c>
      <c r="N3250" t="str">
        <f t="shared" si="254"/>
        <v/>
      </c>
      <c r="O3250" t="str">
        <f t="shared" si="255"/>
        <v/>
      </c>
      <c r="P3250" t="str">
        <f t="shared" si="256"/>
        <v/>
      </c>
    </row>
    <row r="3251" spans="1:16" x14ac:dyDescent="0.25">
      <c r="A3251" t="s">
        <v>11</v>
      </c>
      <c r="B3251">
        <v>29155.322</v>
      </c>
      <c r="C3251">
        <v>0.32490000000000002</v>
      </c>
      <c r="D3251">
        <v>0</v>
      </c>
      <c r="E3251">
        <v>5106.9046722499997</v>
      </c>
      <c r="F3251">
        <v>5106.9046722499997</v>
      </c>
      <c r="G3251">
        <v>19.696627029999998</v>
      </c>
      <c r="H3251">
        <v>0</v>
      </c>
      <c r="I3251">
        <v>-7799.1742147599998</v>
      </c>
      <c r="J3251">
        <f t="shared" si="252"/>
        <v>83.115345999976853</v>
      </c>
      <c r="K3251">
        <v>-3808.03983965</v>
      </c>
      <c r="L3251">
        <f t="shared" si="253"/>
        <v>-80.681414999980916</v>
      </c>
      <c r="M3251">
        <v>-11607.21405441</v>
      </c>
      <c r="N3251" t="str">
        <f t="shared" si="254"/>
        <v/>
      </c>
      <c r="O3251" t="str">
        <f t="shared" si="255"/>
        <v/>
      </c>
      <c r="P3251" t="str">
        <f t="shared" si="256"/>
        <v/>
      </c>
    </row>
    <row r="3252" spans="1:16" x14ac:dyDescent="0.25">
      <c r="A3252" t="s">
        <v>11</v>
      </c>
      <c r="B3252">
        <v>29152.772000000001</v>
      </c>
      <c r="C3252">
        <v>0.32500000000000001</v>
      </c>
      <c r="D3252">
        <v>0</v>
      </c>
      <c r="E3252">
        <v>5106.9046722499997</v>
      </c>
      <c r="F3252">
        <v>5106.9046722499997</v>
      </c>
      <c r="G3252">
        <v>19.692137639999999</v>
      </c>
      <c r="H3252">
        <v>0</v>
      </c>
      <c r="I3252">
        <v>-7798.3431429499997</v>
      </c>
      <c r="J3252">
        <f t="shared" si="252"/>
        <v>83.107181000013952</v>
      </c>
      <c r="K3252">
        <v>-3808.8467924900001</v>
      </c>
      <c r="L3252">
        <f t="shared" si="253"/>
        <v>-80.69528400001218</v>
      </c>
      <c r="M3252">
        <v>-11607.18993543</v>
      </c>
      <c r="N3252" t="str">
        <f t="shared" si="254"/>
        <v/>
      </c>
      <c r="O3252" t="str">
        <f t="shared" si="255"/>
        <v/>
      </c>
      <c r="P3252" t="str">
        <f t="shared" si="256"/>
        <v/>
      </c>
    </row>
    <row r="3253" spans="1:16" x14ac:dyDescent="0.25">
      <c r="A3253" t="s">
        <v>11</v>
      </c>
      <c r="B3253">
        <v>29150.222000000002</v>
      </c>
      <c r="C3253">
        <v>0.3251</v>
      </c>
      <c r="D3253">
        <v>0</v>
      </c>
      <c r="E3253">
        <v>5106.9046722499997</v>
      </c>
      <c r="F3253">
        <v>5106.9046722499997</v>
      </c>
      <c r="G3253">
        <v>19.687646919999999</v>
      </c>
      <c r="H3253">
        <v>0</v>
      </c>
      <c r="I3253">
        <v>-7797.5121527299998</v>
      </c>
      <c r="J3253">
        <f t="shared" si="252"/>
        <v>83.099021999987599</v>
      </c>
      <c r="K3253">
        <v>-3809.6538841299998</v>
      </c>
      <c r="L3253">
        <f t="shared" si="253"/>
        <v>-80.709163999972588</v>
      </c>
      <c r="M3253">
        <v>-11607.166036860001</v>
      </c>
      <c r="N3253" t="str">
        <f t="shared" si="254"/>
        <v/>
      </c>
      <c r="O3253" t="str">
        <f t="shared" si="255"/>
        <v/>
      </c>
      <c r="P3253" t="str">
        <f t="shared" si="256"/>
        <v/>
      </c>
    </row>
    <row r="3254" spans="1:16" x14ac:dyDescent="0.25">
      <c r="A3254" t="s">
        <v>11</v>
      </c>
      <c r="B3254">
        <v>29147.671999999999</v>
      </c>
      <c r="C3254">
        <v>0.32519999999999999</v>
      </c>
      <c r="D3254">
        <v>0</v>
      </c>
      <c r="E3254">
        <v>5106.9046722499997</v>
      </c>
      <c r="F3254">
        <v>5106.9046722499997</v>
      </c>
      <c r="G3254">
        <v>19.683154869999999</v>
      </c>
      <c r="H3254">
        <v>0</v>
      </c>
      <c r="I3254">
        <v>-7796.6812440800004</v>
      </c>
      <c r="J3254">
        <f t="shared" si="252"/>
        <v>83.090864999940095</v>
      </c>
      <c r="K3254">
        <v>-3810.4611147000001</v>
      </c>
      <c r="L3254">
        <f t="shared" si="253"/>
        <v>-80.723057000022891</v>
      </c>
      <c r="M3254">
        <v>-11607.142358769999</v>
      </c>
      <c r="N3254" t="str">
        <f t="shared" si="254"/>
        <v/>
      </c>
      <c r="O3254" t="str">
        <f t="shared" si="255"/>
        <v/>
      </c>
      <c r="P3254" t="str">
        <f t="shared" si="256"/>
        <v/>
      </c>
    </row>
    <row r="3255" spans="1:16" x14ac:dyDescent="0.25">
      <c r="A3255" t="s">
        <v>11</v>
      </c>
      <c r="B3255">
        <v>29145.121999999999</v>
      </c>
      <c r="C3255">
        <v>0.32529999999999998</v>
      </c>
      <c r="D3255">
        <v>0</v>
      </c>
      <c r="E3255">
        <v>5106.9046722499997</v>
      </c>
      <c r="F3255">
        <v>5106.9046722499997</v>
      </c>
      <c r="G3255">
        <v>19.67866149</v>
      </c>
      <c r="H3255">
        <v>0</v>
      </c>
      <c r="I3255">
        <v>-7795.8504169400003</v>
      </c>
      <c r="J3255">
        <f t="shared" si="252"/>
        <v>83.082714000011038</v>
      </c>
      <c r="K3255">
        <v>-3811.2684843000002</v>
      </c>
      <c r="L3255">
        <f t="shared" si="253"/>
        <v>-80.736960000012914</v>
      </c>
      <c r="M3255">
        <v>-11607.11890123</v>
      </c>
      <c r="N3255" t="str">
        <f t="shared" si="254"/>
        <v/>
      </c>
      <c r="O3255" t="str">
        <f t="shared" si="255"/>
        <v/>
      </c>
      <c r="P3255" t="str">
        <f t="shared" si="256"/>
        <v/>
      </c>
    </row>
    <row r="3256" spans="1:16" x14ac:dyDescent="0.25">
      <c r="A3256" t="s">
        <v>11</v>
      </c>
      <c r="B3256">
        <v>29142.572</v>
      </c>
      <c r="C3256">
        <v>0.32540000000000002</v>
      </c>
      <c r="D3256">
        <v>0</v>
      </c>
      <c r="E3256">
        <v>5106.9046722499997</v>
      </c>
      <c r="F3256">
        <v>5106.9046722499997</v>
      </c>
      <c r="G3256">
        <v>19.67416678</v>
      </c>
      <c r="H3256">
        <v>0</v>
      </c>
      <c r="I3256">
        <v>-7795.0196712699999</v>
      </c>
      <c r="J3256">
        <f t="shared" si="252"/>
        <v>83.074567000039679</v>
      </c>
      <c r="K3256">
        <v>-3812.0759930499999</v>
      </c>
      <c r="L3256">
        <f t="shared" si="253"/>
        <v>-80.750874999966982</v>
      </c>
      <c r="M3256">
        <v>-11607.095664320001</v>
      </c>
      <c r="N3256" t="str">
        <f t="shared" si="254"/>
        <v/>
      </c>
      <c r="O3256" t="str">
        <f t="shared" si="255"/>
        <v/>
      </c>
      <c r="P3256" t="str">
        <f t="shared" si="256"/>
        <v/>
      </c>
    </row>
    <row r="3257" spans="1:16" x14ac:dyDescent="0.25">
      <c r="A3257" t="s">
        <v>11</v>
      </c>
      <c r="B3257">
        <v>29140.022000000001</v>
      </c>
      <c r="C3257">
        <v>0.32550000000000001</v>
      </c>
      <c r="D3257">
        <v>0</v>
      </c>
      <c r="E3257">
        <v>5106.9046722499997</v>
      </c>
      <c r="F3257">
        <v>5106.9046722499997</v>
      </c>
      <c r="G3257">
        <v>19.66967073</v>
      </c>
      <c r="H3257">
        <v>0</v>
      </c>
      <c r="I3257">
        <v>-7794.1890070199997</v>
      </c>
      <c r="J3257">
        <f t="shared" si="252"/>
        <v>83.066425000015442</v>
      </c>
      <c r="K3257">
        <v>-3812.8836410700001</v>
      </c>
      <c r="L3257">
        <f t="shared" si="253"/>
        <v>-80.764802000021518</v>
      </c>
      <c r="M3257">
        <v>-11607.072648089999</v>
      </c>
      <c r="N3257" t="str">
        <f t="shared" si="254"/>
        <v/>
      </c>
      <c r="O3257" t="str">
        <f t="shared" si="255"/>
        <v/>
      </c>
      <c r="P3257" t="str">
        <f t="shared" si="256"/>
        <v/>
      </c>
    </row>
    <row r="3258" spans="1:16" x14ac:dyDescent="0.25">
      <c r="A3258" t="s">
        <v>11</v>
      </c>
      <c r="B3258">
        <v>29137.472000000002</v>
      </c>
      <c r="C3258">
        <v>0.3256</v>
      </c>
      <c r="D3258">
        <v>0</v>
      </c>
      <c r="E3258">
        <v>5106.9046722499997</v>
      </c>
      <c r="F3258">
        <v>5106.9046722499997</v>
      </c>
      <c r="G3258">
        <v>19.66517335</v>
      </c>
      <c r="H3258">
        <v>0</v>
      </c>
      <c r="I3258">
        <v>-7793.3584241600001</v>
      </c>
      <c r="J3258">
        <f t="shared" si="252"/>
        <v>83.05828599995948</v>
      </c>
      <c r="K3258">
        <v>-3813.69142848</v>
      </c>
      <c r="L3258">
        <f t="shared" si="253"/>
        <v>-80.778740999994625</v>
      </c>
      <c r="M3258">
        <v>-11607.049852640001</v>
      </c>
      <c r="N3258" t="str">
        <f t="shared" si="254"/>
        <v/>
      </c>
      <c r="O3258" t="str">
        <f t="shared" si="255"/>
        <v/>
      </c>
      <c r="P3258" t="str">
        <f t="shared" si="256"/>
        <v/>
      </c>
    </row>
    <row r="3259" spans="1:16" x14ac:dyDescent="0.25">
      <c r="A3259" t="s">
        <v>11</v>
      </c>
      <c r="B3259">
        <v>29134.921999999999</v>
      </c>
      <c r="C3259">
        <v>0.32569999999999999</v>
      </c>
      <c r="D3259">
        <v>0</v>
      </c>
      <c r="E3259">
        <v>5106.9046722499997</v>
      </c>
      <c r="F3259">
        <v>5106.9046722499997</v>
      </c>
      <c r="G3259">
        <v>19.66067464</v>
      </c>
      <c r="H3259">
        <v>0</v>
      </c>
      <c r="I3259">
        <v>-7792.5279226399998</v>
      </c>
      <c r="J3259">
        <f t="shared" si="252"/>
        <v>83.05015200003254</v>
      </c>
      <c r="K3259">
        <v>-3814.4993553899999</v>
      </c>
      <c r="L3259">
        <f t="shared" si="253"/>
        <v>-80.792690999987826</v>
      </c>
      <c r="M3259">
        <v>-11607.02727803</v>
      </c>
      <c r="N3259" t="str">
        <f t="shared" si="254"/>
        <v/>
      </c>
      <c r="O3259" t="str">
        <f t="shared" si="255"/>
        <v/>
      </c>
      <c r="P3259" t="str">
        <f t="shared" si="256"/>
        <v/>
      </c>
    </row>
    <row r="3260" spans="1:16" x14ac:dyDescent="0.25">
      <c r="A3260" t="s">
        <v>11</v>
      </c>
      <c r="B3260">
        <v>29132.371999999999</v>
      </c>
      <c r="C3260">
        <v>0.32579999999999998</v>
      </c>
      <c r="D3260">
        <v>0</v>
      </c>
      <c r="E3260">
        <v>5106.9046722499997</v>
      </c>
      <c r="F3260">
        <v>5106.9046722499997</v>
      </c>
      <c r="G3260">
        <v>19.656174589999999</v>
      </c>
      <c r="H3260">
        <v>0</v>
      </c>
      <c r="I3260">
        <v>-7791.6975024100002</v>
      </c>
      <c r="J3260">
        <f t="shared" si="252"/>
        <v>83.042022999961773</v>
      </c>
      <c r="K3260">
        <v>-3815.3074219199998</v>
      </c>
      <c r="L3260">
        <f t="shared" si="253"/>
        <v>-80.806652999990547</v>
      </c>
      <c r="M3260">
        <v>-11607.004924340001</v>
      </c>
      <c r="N3260" t="str">
        <f t="shared" si="254"/>
        <v/>
      </c>
      <c r="O3260" t="str">
        <f t="shared" si="255"/>
        <v/>
      </c>
      <c r="P3260" t="str">
        <f t="shared" si="256"/>
        <v/>
      </c>
    </row>
    <row r="3261" spans="1:16" x14ac:dyDescent="0.25">
      <c r="A3261" t="s">
        <v>11</v>
      </c>
      <c r="B3261">
        <v>29129.822</v>
      </c>
      <c r="C3261">
        <v>0.32590000000000002</v>
      </c>
      <c r="D3261">
        <v>0</v>
      </c>
      <c r="E3261">
        <v>5106.9046722499997</v>
      </c>
      <c r="F3261">
        <v>5106.9046722499997</v>
      </c>
      <c r="G3261">
        <v>19.651673209999998</v>
      </c>
      <c r="H3261">
        <v>0</v>
      </c>
      <c r="I3261">
        <v>-7790.8671634399998</v>
      </c>
      <c r="J3261">
        <f t="shared" si="252"/>
        <v>83.033897000041179</v>
      </c>
      <c r="K3261">
        <v>-3816.1156281899998</v>
      </c>
      <c r="L3261">
        <f t="shared" si="253"/>
        <v>-80.820627000002787</v>
      </c>
      <c r="M3261">
        <v>-11606.98279163</v>
      </c>
      <c r="N3261" t="str">
        <f t="shared" si="254"/>
        <v/>
      </c>
      <c r="O3261" t="str">
        <f t="shared" si="255"/>
        <v/>
      </c>
      <c r="P3261" t="str">
        <f t="shared" si="256"/>
        <v/>
      </c>
    </row>
    <row r="3262" spans="1:16" x14ac:dyDescent="0.25">
      <c r="A3262" t="s">
        <v>11</v>
      </c>
      <c r="B3262">
        <v>29127.272000000001</v>
      </c>
      <c r="C3262">
        <v>0.32600000000000001</v>
      </c>
      <c r="D3262">
        <v>0</v>
      </c>
      <c r="E3262">
        <v>5106.9046722499997</v>
      </c>
      <c r="F3262">
        <v>5106.9046722499997</v>
      </c>
      <c r="G3262">
        <v>19.647170490000001</v>
      </c>
      <c r="H3262">
        <v>0</v>
      </c>
      <c r="I3262">
        <v>-7790.03690568</v>
      </c>
      <c r="J3262">
        <f t="shared" si="252"/>
        <v>83.025775999976759</v>
      </c>
      <c r="K3262">
        <v>-3816.9239743200001</v>
      </c>
      <c r="L3262">
        <f t="shared" si="253"/>
        <v>-80.834613000024547</v>
      </c>
      <c r="M3262">
        <v>-11606.96087999</v>
      </c>
      <c r="N3262" t="str">
        <f t="shared" si="254"/>
        <v/>
      </c>
      <c r="O3262" t="str">
        <f t="shared" si="255"/>
        <v/>
      </c>
      <c r="P3262" t="str">
        <f t="shared" si="256"/>
        <v/>
      </c>
    </row>
    <row r="3263" spans="1:16" x14ac:dyDescent="0.25">
      <c r="A3263" t="s">
        <v>11</v>
      </c>
      <c r="B3263">
        <v>29124.722000000002</v>
      </c>
      <c r="C3263">
        <v>0.3261</v>
      </c>
      <c r="D3263">
        <v>0</v>
      </c>
      <c r="E3263">
        <v>5106.9046722499997</v>
      </c>
      <c r="F3263">
        <v>5106.9046722499997</v>
      </c>
      <c r="G3263">
        <v>19.642666429999998</v>
      </c>
      <c r="H3263">
        <v>0</v>
      </c>
      <c r="I3263">
        <v>-7789.2067290799996</v>
      </c>
      <c r="J3263">
        <f t="shared" si="252"/>
        <v>83.01766000004136</v>
      </c>
      <c r="K3263">
        <v>-3817.7324604099999</v>
      </c>
      <c r="L3263">
        <f t="shared" si="253"/>
        <v>-80.848608999986027</v>
      </c>
      <c r="M3263">
        <v>-11606.93918949</v>
      </c>
      <c r="N3263" t="str">
        <f t="shared" si="254"/>
        <v/>
      </c>
      <c r="O3263" t="str">
        <f t="shared" si="255"/>
        <v/>
      </c>
      <c r="P3263" t="str">
        <f t="shared" si="256"/>
        <v/>
      </c>
    </row>
    <row r="3264" spans="1:16" x14ac:dyDescent="0.25">
      <c r="A3264" t="s">
        <v>11</v>
      </c>
      <c r="B3264">
        <v>29122.171999999999</v>
      </c>
      <c r="C3264">
        <v>0.32619999999999999</v>
      </c>
      <c r="D3264">
        <v>0</v>
      </c>
      <c r="E3264">
        <v>5106.9046722499997</v>
      </c>
      <c r="F3264">
        <v>5106.9046722499997</v>
      </c>
      <c r="G3264">
        <v>19.63816104</v>
      </c>
      <c r="H3264">
        <v>0</v>
      </c>
      <c r="I3264">
        <v>-7788.3766336099998</v>
      </c>
      <c r="J3264">
        <f t="shared" si="252"/>
        <v>83.009546999983286</v>
      </c>
      <c r="K3264">
        <v>-3818.5410866000002</v>
      </c>
      <c r="L3264">
        <f t="shared" si="253"/>
        <v>-80.862619000026825</v>
      </c>
      <c r="M3264">
        <v>-11606.91772021</v>
      </c>
      <c r="N3264" t="str">
        <f t="shared" si="254"/>
        <v/>
      </c>
      <c r="O3264" t="str">
        <f t="shared" si="255"/>
        <v/>
      </c>
      <c r="P3264" t="str">
        <f t="shared" si="256"/>
        <v/>
      </c>
    </row>
    <row r="3265" spans="1:16" x14ac:dyDescent="0.25">
      <c r="A3265" t="s">
        <v>11</v>
      </c>
      <c r="B3265">
        <v>29119.621999999999</v>
      </c>
      <c r="C3265">
        <v>0.32629999999999998</v>
      </c>
      <c r="D3265">
        <v>0</v>
      </c>
      <c r="E3265">
        <v>5106.9046722499997</v>
      </c>
      <c r="F3265">
        <v>5106.9046722499997</v>
      </c>
      <c r="G3265">
        <v>19.633654310000001</v>
      </c>
      <c r="H3265">
        <v>0</v>
      </c>
      <c r="I3265">
        <v>-7787.5466192100002</v>
      </c>
      <c r="J3265">
        <f t="shared" si="252"/>
        <v>83.001439999952709</v>
      </c>
      <c r="K3265">
        <v>-3819.3498530000002</v>
      </c>
      <c r="L3265">
        <f t="shared" si="253"/>
        <v>-80.876639999996769</v>
      </c>
      <c r="M3265">
        <v>-11606.89647222</v>
      </c>
      <c r="N3265" t="str">
        <f t="shared" si="254"/>
        <v/>
      </c>
      <c r="O3265" t="str">
        <f t="shared" si="255"/>
        <v/>
      </c>
      <c r="P3265" t="str">
        <f t="shared" si="256"/>
        <v/>
      </c>
    </row>
    <row r="3266" spans="1:16" x14ac:dyDescent="0.25">
      <c r="A3266" t="s">
        <v>11</v>
      </c>
      <c r="B3266">
        <v>29117.072</v>
      </c>
      <c r="C3266">
        <v>0.32640000000000002</v>
      </c>
      <c r="D3266">
        <v>0</v>
      </c>
      <c r="E3266">
        <v>5106.9046722499997</v>
      </c>
      <c r="F3266">
        <v>5106.9046722499997</v>
      </c>
      <c r="G3266">
        <v>19.629146240000001</v>
      </c>
      <c r="H3266">
        <v>0</v>
      </c>
      <c r="I3266">
        <v>-7786.7166858600003</v>
      </c>
      <c r="J3266">
        <f t="shared" si="252"/>
        <v>82.99333499999193</v>
      </c>
      <c r="K3266">
        <v>-3820.1587597299999</v>
      </c>
      <c r="L3266">
        <f t="shared" si="253"/>
        <v>-80.890672999976232</v>
      </c>
      <c r="M3266">
        <v>-11606.87544559</v>
      </c>
      <c r="N3266" t="str">
        <f t="shared" si="254"/>
        <v/>
      </c>
      <c r="O3266" t="str">
        <f t="shared" si="255"/>
        <v/>
      </c>
      <c r="P3266" t="str">
        <f t="shared" si="256"/>
        <v/>
      </c>
    </row>
    <row r="3267" spans="1:16" x14ac:dyDescent="0.25">
      <c r="A3267" t="s">
        <v>11</v>
      </c>
      <c r="B3267">
        <v>29114.522000000001</v>
      </c>
      <c r="C3267">
        <v>0.32650000000000001</v>
      </c>
      <c r="D3267">
        <v>0</v>
      </c>
      <c r="E3267">
        <v>5106.9046722499997</v>
      </c>
      <c r="F3267">
        <v>5106.9046722499997</v>
      </c>
      <c r="G3267">
        <v>19.624636840000001</v>
      </c>
      <c r="H3267">
        <v>0</v>
      </c>
      <c r="I3267">
        <v>-7785.8868334899998</v>
      </c>
      <c r="J3267">
        <f t="shared" si="252"/>
        <v>82.985237000048073</v>
      </c>
      <c r="K3267">
        <v>-3820.96780691</v>
      </c>
      <c r="L3267">
        <f t="shared" si="253"/>
        <v>-80.904718000010689</v>
      </c>
      <c r="M3267">
        <v>-11606.854640400001</v>
      </c>
      <c r="N3267" t="str">
        <f t="shared" si="254"/>
        <v/>
      </c>
      <c r="O3267" t="str">
        <f t="shared" si="255"/>
        <v/>
      </c>
      <c r="P3267" t="str">
        <f t="shared" si="256"/>
        <v/>
      </c>
    </row>
    <row r="3268" spans="1:16" x14ac:dyDescent="0.25">
      <c r="A3268" t="s">
        <v>11</v>
      </c>
      <c r="B3268">
        <v>29111.972000000002</v>
      </c>
      <c r="C3268">
        <v>0.3266</v>
      </c>
      <c r="D3268">
        <v>0</v>
      </c>
      <c r="E3268">
        <v>5106.9046722499997</v>
      </c>
      <c r="F3268">
        <v>5106.9046722499997</v>
      </c>
      <c r="G3268">
        <v>19.620126089999999</v>
      </c>
      <c r="H3268">
        <v>0</v>
      </c>
      <c r="I3268">
        <v>-7785.0570620799999</v>
      </c>
      <c r="J3268">
        <f t="shared" ref="J3268:J3331" si="257">100*(I3268-I3267)</f>
        <v>82.977140999992116</v>
      </c>
      <c r="K3268">
        <v>-3821.7769946499998</v>
      </c>
      <c r="L3268">
        <f t="shared" ref="L3268:L3331" si="258">100*(K3268-K3267)</f>
        <v>-80.918773999974292</v>
      </c>
      <c r="M3268">
        <v>-11606.83405673</v>
      </c>
      <c r="N3268" t="str">
        <f t="shared" ref="N3268:N3331" si="259">IF(OR(I3268&gt;MAX(I3267,I3269),I3268&lt;MIN(I3267,I3269)),1,"")</f>
        <v/>
      </c>
      <c r="O3268" t="str">
        <f t="shared" ref="O3268:O3331" si="260">IF(OR(K3268&gt;MAX(K3267,K3269),K3268&lt;MIN(K3267,K3269)),1,"")</f>
        <v/>
      </c>
      <c r="P3268" t="str">
        <f t="shared" ref="P3268:P3331" si="261">IF(OR(M3268&gt;MAX(M3267,M3269),M3268&lt;MIN(M3267,M3269)),1,"")</f>
        <v/>
      </c>
    </row>
    <row r="3269" spans="1:16" x14ac:dyDescent="0.25">
      <c r="A3269" t="s">
        <v>11</v>
      </c>
      <c r="B3269">
        <v>29109.421999999999</v>
      </c>
      <c r="C3269">
        <v>0.32669999999999999</v>
      </c>
      <c r="D3269">
        <v>0</v>
      </c>
      <c r="E3269">
        <v>5106.9046722499997</v>
      </c>
      <c r="F3269">
        <v>5106.9046722499997</v>
      </c>
      <c r="G3269">
        <v>19.615614000000001</v>
      </c>
      <c r="H3269">
        <v>0</v>
      </c>
      <c r="I3269">
        <v>-7784.2273715800002</v>
      </c>
      <c r="J3269">
        <f t="shared" si="257"/>
        <v>82.969049999974231</v>
      </c>
      <c r="K3269">
        <v>-3822.58632309</v>
      </c>
      <c r="L3269">
        <f t="shared" si="258"/>
        <v>-80.932844000017212</v>
      </c>
      <c r="M3269">
        <v>-11606.813694660001</v>
      </c>
      <c r="N3269" t="str">
        <f t="shared" si="259"/>
        <v/>
      </c>
      <c r="O3269" t="str">
        <f t="shared" si="260"/>
        <v/>
      </c>
      <c r="P3269" t="str">
        <f t="shared" si="261"/>
        <v/>
      </c>
    </row>
    <row r="3270" spans="1:16" x14ac:dyDescent="0.25">
      <c r="A3270" t="s">
        <v>11</v>
      </c>
      <c r="B3270">
        <v>29106.871999999999</v>
      </c>
      <c r="C3270">
        <v>0.32679999999999998</v>
      </c>
      <c r="D3270">
        <v>0</v>
      </c>
      <c r="E3270">
        <v>5106.9046722499997</v>
      </c>
      <c r="F3270">
        <v>5106.9046722499997</v>
      </c>
      <c r="G3270">
        <v>19.611100579999999</v>
      </c>
      <c r="H3270">
        <v>0</v>
      </c>
      <c r="I3270">
        <v>-7783.3977619400002</v>
      </c>
      <c r="J3270">
        <f t="shared" si="257"/>
        <v>82.960963999994419</v>
      </c>
      <c r="K3270">
        <v>-3823.3957923299999</v>
      </c>
      <c r="L3270">
        <f t="shared" si="258"/>
        <v>-80.946923999999854</v>
      </c>
      <c r="M3270">
        <v>-11606.79355427</v>
      </c>
      <c r="N3270" t="str">
        <f t="shared" si="259"/>
        <v/>
      </c>
      <c r="O3270" t="str">
        <f t="shared" si="260"/>
        <v/>
      </c>
      <c r="P3270" t="str">
        <f t="shared" si="261"/>
        <v/>
      </c>
    </row>
    <row r="3271" spans="1:16" x14ac:dyDescent="0.25">
      <c r="A3271" t="s">
        <v>11</v>
      </c>
      <c r="B3271">
        <v>29104.322</v>
      </c>
      <c r="C3271">
        <v>0.32690000000000002</v>
      </c>
      <c r="D3271">
        <v>0</v>
      </c>
      <c r="E3271">
        <v>5106.9046722499997</v>
      </c>
      <c r="F3271">
        <v>5106.9046722499997</v>
      </c>
      <c r="G3271">
        <v>19.606585809999999</v>
      </c>
      <c r="H3271">
        <v>0</v>
      </c>
      <c r="I3271">
        <v>-7782.5682331199996</v>
      </c>
      <c r="J3271">
        <f t="shared" si="257"/>
        <v>82.952882000063255</v>
      </c>
      <c r="K3271">
        <v>-3824.2054025000002</v>
      </c>
      <c r="L3271">
        <f t="shared" si="258"/>
        <v>-80.961017000026914</v>
      </c>
      <c r="M3271">
        <v>-11606.77363562</v>
      </c>
      <c r="N3271" t="str">
        <f t="shared" si="259"/>
        <v/>
      </c>
      <c r="O3271" t="str">
        <f t="shared" si="260"/>
        <v/>
      </c>
      <c r="P3271" t="str">
        <f t="shared" si="261"/>
        <v/>
      </c>
    </row>
    <row r="3272" spans="1:16" x14ac:dyDescent="0.25">
      <c r="A3272" t="s">
        <v>11</v>
      </c>
      <c r="B3272">
        <v>29101.772000000001</v>
      </c>
      <c r="C3272">
        <v>0.32700000000000001</v>
      </c>
      <c r="D3272">
        <v>0</v>
      </c>
      <c r="E3272">
        <v>5106.9046722499997</v>
      </c>
      <c r="F3272">
        <v>5106.9046722499997</v>
      </c>
      <c r="G3272">
        <v>19.602069700000001</v>
      </c>
      <c r="H3272">
        <v>0</v>
      </c>
      <c r="I3272">
        <v>-7781.7387850799996</v>
      </c>
      <c r="J3272">
        <f t="shared" si="257"/>
        <v>82.94480399999884</v>
      </c>
      <c r="K3272">
        <v>-3825.01515371</v>
      </c>
      <c r="L3272">
        <f t="shared" si="258"/>
        <v>-80.975120999983119</v>
      </c>
      <c r="M3272">
        <v>-11606.7539388</v>
      </c>
      <c r="N3272" t="str">
        <f t="shared" si="259"/>
        <v/>
      </c>
      <c r="O3272" t="str">
        <f t="shared" si="260"/>
        <v/>
      </c>
      <c r="P3272" t="str">
        <f t="shared" si="261"/>
        <v/>
      </c>
    </row>
    <row r="3273" spans="1:16" x14ac:dyDescent="0.25">
      <c r="A3273" t="s">
        <v>11</v>
      </c>
      <c r="B3273">
        <v>29099.222000000002</v>
      </c>
      <c r="C3273">
        <v>0.3271</v>
      </c>
      <c r="D3273">
        <v>0</v>
      </c>
      <c r="E3273">
        <v>5106.9046722499997</v>
      </c>
      <c r="F3273">
        <v>5106.9046722499997</v>
      </c>
      <c r="G3273">
        <v>19.59755225</v>
      </c>
      <c r="H3273">
        <v>0</v>
      </c>
      <c r="I3273">
        <v>-7780.9094177799998</v>
      </c>
      <c r="J3273">
        <f t="shared" si="257"/>
        <v>82.936729999983072</v>
      </c>
      <c r="K3273">
        <v>-3825.8250460999998</v>
      </c>
      <c r="L3273">
        <f t="shared" si="258"/>
        <v>-80.989238999973168</v>
      </c>
      <c r="M3273">
        <v>-11606.73446388</v>
      </c>
      <c r="N3273" t="str">
        <f t="shared" si="259"/>
        <v/>
      </c>
      <c r="O3273" t="str">
        <f t="shared" si="260"/>
        <v/>
      </c>
      <c r="P3273" t="str">
        <f t="shared" si="261"/>
        <v/>
      </c>
    </row>
    <row r="3274" spans="1:16" x14ac:dyDescent="0.25">
      <c r="A3274" t="s">
        <v>11</v>
      </c>
      <c r="B3274">
        <v>29096.671999999999</v>
      </c>
      <c r="C3274">
        <v>0.32719999999999999</v>
      </c>
      <c r="D3274">
        <v>0</v>
      </c>
      <c r="E3274">
        <v>5106.9046722499997</v>
      </c>
      <c r="F3274">
        <v>5106.9046722499997</v>
      </c>
      <c r="G3274">
        <v>19.593033460000001</v>
      </c>
      <c r="H3274">
        <v>0</v>
      </c>
      <c r="I3274">
        <v>-7780.0801311799996</v>
      </c>
      <c r="J3274">
        <f t="shared" si="257"/>
        <v>82.928660000015952</v>
      </c>
      <c r="K3274">
        <v>-3826.6350797800001</v>
      </c>
      <c r="L3274">
        <f t="shared" si="258"/>
        <v>-81.003368000028786</v>
      </c>
      <c r="M3274">
        <v>-11606.715210959999</v>
      </c>
      <c r="N3274" t="str">
        <f t="shared" si="259"/>
        <v/>
      </c>
      <c r="O3274" t="str">
        <f t="shared" si="260"/>
        <v/>
      </c>
      <c r="P3274" t="str">
        <f t="shared" si="261"/>
        <v/>
      </c>
    </row>
    <row r="3275" spans="1:16" x14ac:dyDescent="0.25">
      <c r="A3275" t="s">
        <v>11</v>
      </c>
      <c r="B3275">
        <v>29094.121999999999</v>
      </c>
      <c r="C3275">
        <v>0.32729999999999998</v>
      </c>
      <c r="D3275">
        <v>0</v>
      </c>
      <c r="E3275">
        <v>5106.9046722499997</v>
      </c>
      <c r="F3275">
        <v>5106.9046722499997</v>
      </c>
      <c r="G3275">
        <v>19.588513320000001</v>
      </c>
      <c r="H3275">
        <v>0</v>
      </c>
      <c r="I3275">
        <v>-7779.2509252199998</v>
      </c>
      <c r="J3275">
        <f t="shared" si="257"/>
        <v>82.92059599998538</v>
      </c>
      <c r="K3275">
        <v>-3827.4452548700001</v>
      </c>
      <c r="L3275">
        <f t="shared" si="258"/>
        <v>-81.017509000002974</v>
      </c>
      <c r="M3275">
        <v>-11606.696180090001</v>
      </c>
      <c r="N3275" t="str">
        <f t="shared" si="259"/>
        <v/>
      </c>
      <c r="O3275" t="str">
        <f t="shared" si="260"/>
        <v/>
      </c>
      <c r="P3275" t="str">
        <f t="shared" si="261"/>
        <v/>
      </c>
    </row>
    <row r="3276" spans="1:16" x14ac:dyDescent="0.25">
      <c r="A3276" t="s">
        <v>11</v>
      </c>
      <c r="B3276">
        <v>29091.572</v>
      </c>
      <c r="C3276">
        <v>0.32740000000000002</v>
      </c>
      <c r="D3276">
        <v>0</v>
      </c>
      <c r="E3276">
        <v>5106.9046722499997</v>
      </c>
      <c r="F3276">
        <v>5106.9046722499997</v>
      </c>
      <c r="G3276">
        <v>19.583991839999999</v>
      </c>
      <c r="H3276">
        <v>0</v>
      </c>
      <c r="I3276">
        <v>-7778.4217998699996</v>
      </c>
      <c r="J3276">
        <f t="shared" si="257"/>
        <v>82.912535000014032</v>
      </c>
      <c r="K3276">
        <v>-3828.25557149</v>
      </c>
      <c r="L3276">
        <f t="shared" si="258"/>
        <v>-81.031661999986682</v>
      </c>
      <c r="M3276">
        <v>-11606.67737137</v>
      </c>
      <c r="N3276" t="str">
        <f t="shared" si="259"/>
        <v/>
      </c>
      <c r="O3276" t="str">
        <f t="shared" si="260"/>
        <v/>
      </c>
      <c r="P3276" t="str">
        <f t="shared" si="261"/>
        <v/>
      </c>
    </row>
    <row r="3277" spans="1:16" x14ac:dyDescent="0.25">
      <c r="A3277" t="s">
        <v>11</v>
      </c>
      <c r="B3277">
        <v>29089.022000000001</v>
      </c>
      <c r="C3277">
        <v>0.32750000000000001</v>
      </c>
      <c r="D3277">
        <v>0</v>
      </c>
      <c r="E3277">
        <v>5106.9046722499997</v>
      </c>
      <c r="F3277">
        <v>5106.9046722499997</v>
      </c>
      <c r="G3277">
        <v>19.57946901</v>
      </c>
      <c r="H3277">
        <v>0</v>
      </c>
      <c r="I3277">
        <v>-7777.5927550899996</v>
      </c>
      <c r="J3277">
        <f t="shared" si="257"/>
        <v>82.904478000000381</v>
      </c>
      <c r="K3277">
        <v>-3829.06602978</v>
      </c>
      <c r="L3277">
        <f t="shared" si="258"/>
        <v>-81.045829000004233</v>
      </c>
      <c r="M3277">
        <v>-11606.65878487</v>
      </c>
      <c r="N3277" t="str">
        <f t="shared" si="259"/>
        <v/>
      </c>
      <c r="O3277" t="str">
        <f t="shared" si="260"/>
        <v/>
      </c>
      <c r="P3277" t="str">
        <f t="shared" si="261"/>
        <v/>
      </c>
    </row>
    <row r="3278" spans="1:16" x14ac:dyDescent="0.25">
      <c r="A3278" t="s">
        <v>11</v>
      </c>
      <c r="B3278">
        <v>29086.472000000002</v>
      </c>
      <c r="C3278">
        <v>0.3276</v>
      </c>
      <c r="D3278">
        <v>0</v>
      </c>
      <c r="E3278">
        <v>5106.9046722499997</v>
      </c>
      <c r="F3278">
        <v>5106.9046722499997</v>
      </c>
      <c r="G3278">
        <v>19.574944840000001</v>
      </c>
      <c r="H3278">
        <v>0</v>
      </c>
      <c r="I3278">
        <v>-7776.7637908400002</v>
      </c>
      <c r="J3278">
        <f t="shared" si="257"/>
        <v>82.896424999944429</v>
      </c>
      <c r="K3278">
        <v>-3829.8766298300002</v>
      </c>
      <c r="L3278">
        <f t="shared" si="258"/>
        <v>-81.060005000017554</v>
      </c>
      <c r="M3278">
        <v>-11606.640420670001</v>
      </c>
      <c r="N3278" t="str">
        <f t="shared" si="259"/>
        <v/>
      </c>
      <c r="O3278" t="str">
        <f t="shared" si="260"/>
        <v/>
      </c>
      <c r="P3278" t="str">
        <f t="shared" si="261"/>
        <v/>
      </c>
    </row>
    <row r="3279" spans="1:16" x14ac:dyDescent="0.25">
      <c r="A3279" t="s">
        <v>11</v>
      </c>
      <c r="B3279">
        <v>29083.921999999999</v>
      </c>
      <c r="C3279">
        <v>0.32769999999999999</v>
      </c>
      <c r="D3279">
        <v>0</v>
      </c>
      <c r="E3279">
        <v>5106.9046722499997</v>
      </c>
      <c r="F3279">
        <v>5106.9046722499997</v>
      </c>
      <c r="G3279">
        <v>19.570419319999999</v>
      </c>
      <c r="H3279">
        <v>0</v>
      </c>
      <c r="I3279">
        <v>-7775.9349070600001</v>
      </c>
      <c r="J3279">
        <f t="shared" si="257"/>
        <v>82.888378000006924</v>
      </c>
      <c r="K3279">
        <v>-3830.6873718000002</v>
      </c>
      <c r="L3279">
        <f t="shared" si="258"/>
        <v>-81.074196999998094</v>
      </c>
      <c r="M3279">
        <v>-11606.622278860001</v>
      </c>
      <c r="N3279" t="str">
        <f t="shared" si="259"/>
        <v/>
      </c>
      <c r="O3279" t="str">
        <f t="shared" si="260"/>
        <v/>
      </c>
      <c r="P3279" t="str">
        <f t="shared" si="261"/>
        <v/>
      </c>
    </row>
    <row r="3280" spans="1:16" x14ac:dyDescent="0.25">
      <c r="A3280" t="s">
        <v>11</v>
      </c>
      <c r="B3280">
        <v>29081.371999999999</v>
      </c>
      <c r="C3280">
        <v>0.32779999999999998</v>
      </c>
      <c r="D3280">
        <v>0</v>
      </c>
      <c r="E3280">
        <v>5106.9046722499997</v>
      </c>
      <c r="F3280">
        <v>5106.9046722499997</v>
      </c>
      <c r="G3280">
        <v>19.565892460000001</v>
      </c>
      <c r="H3280">
        <v>0</v>
      </c>
      <c r="I3280">
        <v>-7775.1061037299996</v>
      </c>
      <c r="J3280">
        <f t="shared" si="257"/>
        <v>82.880333000048267</v>
      </c>
      <c r="K3280">
        <v>-3831.4982557799999</v>
      </c>
      <c r="L3280">
        <f t="shared" si="258"/>
        <v>-81.088397999974404</v>
      </c>
      <c r="M3280">
        <v>-11606.60435951</v>
      </c>
      <c r="N3280" t="str">
        <f t="shared" si="259"/>
        <v/>
      </c>
      <c r="O3280" t="str">
        <f t="shared" si="260"/>
        <v/>
      </c>
      <c r="P3280" t="str">
        <f t="shared" si="261"/>
        <v/>
      </c>
    </row>
    <row r="3281" spans="1:16" x14ac:dyDescent="0.25">
      <c r="A3281" t="s">
        <v>11</v>
      </c>
      <c r="B3281">
        <v>29078.822</v>
      </c>
      <c r="C3281">
        <v>0.32790000000000002</v>
      </c>
      <c r="D3281">
        <v>0</v>
      </c>
      <c r="E3281">
        <v>5106.9046722499997</v>
      </c>
      <c r="F3281">
        <v>5106.9046722499997</v>
      </c>
      <c r="G3281">
        <v>19.56136424</v>
      </c>
      <c r="H3281">
        <v>0</v>
      </c>
      <c r="I3281">
        <v>-7774.2773807900003</v>
      </c>
      <c r="J3281">
        <f t="shared" si="257"/>
        <v>82.872293999935209</v>
      </c>
      <c r="K3281">
        <v>-3832.3092819100002</v>
      </c>
      <c r="L3281">
        <f t="shared" si="258"/>
        <v>-81.102613000030033</v>
      </c>
      <c r="M3281">
        <v>-11606.5866627</v>
      </c>
      <c r="N3281" t="str">
        <f t="shared" si="259"/>
        <v/>
      </c>
      <c r="O3281" t="str">
        <f t="shared" si="260"/>
        <v/>
      </c>
      <c r="P3281" t="str">
        <f t="shared" si="261"/>
        <v/>
      </c>
    </row>
    <row r="3282" spans="1:16" x14ac:dyDescent="0.25">
      <c r="A3282" t="s">
        <v>11</v>
      </c>
      <c r="B3282">
        <v>29076.272000000001</v>
      </c>
      <c r="C3282">
        <v>0.32800000000000001</v>
      </c>
      <c r="D3282">
        <v>0</v>
      </c>
      <c r="E3282">
        <v>5106.9046722499997</v>
      </c>
      <c r="F3282">
        <v>5106.9046722499997</v>
      </c>
      <c r="G3282">
        <v>19.556834689999999</v>
      </c>
      <c r="H3282">
        <v>0</v>
      </c>
      <c r="I3282">
        <v>-7773.4487382099996</v>
      </c>
      <c r="J3282">
        <f t="shared" si="257"/>
        <v>82.864258000063273</v>
      </c>
      <c r="K3282">
        <v>-3833.1204503099998</v>
      </c>
      <c r="L3282">
        <f t="shared" si="258"/>
        <v>-81.116839999958756</v>
      </c>
      <c r="M3282">
        <v>-11606.569188519999</v>
      </c>
      <c r="N3282" t="str">
        <f t="shared" si="259"/>
        <v/>
      </c>
      <c r="O3282" t="str">
        <f t="shared" si="260"/>
        <v/>
      </c>
      <c r="P3282" t="str">
        <f t="shared" si="261"/>
        <v/>
      </c>
    </row>
    <row r="3283" spans="1:16" x14ac:dyDescent="0.25">
      <c r="A3283" t="s">
        <v>11</v>
      </c>
      <c r="B3283">
        <v>29073.722000000002</v>
      </c>
      <c r="C3283">
        <v>0.3281</v>
      </c>
      <c r="D3283">
        <v>0</v>
      </c>
      <c r="E3283">
        <v>5106.9046722499997</v>
      </c>
      <c r="F3283">
        <v>5106.9046722499997</v>
      </c>
      <c r="G3283">
        <v>19.552303779999999</v>
      </c>
      <c r="H3283">
        <v>0</v>
      </c>
      <c r="I3283">
        <v>-7772.6201759300002</v>
      </c>
      <c r="J3283">
        <f t="shared" si="257"/>
        <v>82.856227999945986</v>
      </c>
      <c r="K3283">
        <v>-3833.93176111</v>
      </c>
      <c r="L3283">
        <f t="shared" si="258"/>
        <v>-81.131080000022848</v>
      </c>
      <c r="M3283">
        <v>-11606.551937050001</v>
      </c>
      <c r="N3283" t="str">
        <f t="shared" si="259"/>
        <v/>
      </c>
      <c r="O3283" t="str">
        <f t="shared" si="260"/>
        <v/>
      </c>
      <c r="P3283" t="str">
        <f t="shared" si="261"/>
        <v/>
      </c>
    </row>
    <row r="3284" spans="1:16" x14ac:dyDescent="0.25">
      <c r="A3284" t="s">
        <v>11</v>
      </c>
      <c r="B3284">
        <v>29071.171999999999</v>
      </c>
      <c r="C3284">
        <v>0.32819999999999999</v>
      </c>
      <c r="D3284">
        <v>0</v>
      </c>
      <c r="E3284">
        <v>5106.9046722499997</v>
      </c>
      <c r="F3284">
        <v>5106.9046722499997</v>
      </c>
      <c r="G3284">
        <v>19.547771520000001</v>
      </c>
      <c r="H3284">
        <v>0</v>
      </c>
      <c r="I3284">
        <v>-7771.7916939400002</v>
      </c>
      <c r="J3284">
        <f t="shared" si="257"/>
        <v>82.848199000000022</v>
      </c>
      <c r="K3284">
        <v>-3834.7432144300001</v>
      </c>
      <c r="L3284">
        <f t="shared" si="258"/>
        <v>-81.14533200000551</v>
      </c>
      <c r="M3284">
        <v>-11606.534908359999</v>
      </c>
      <c r="N3284" t="str">
        <f t="shared" si="259"/>
        <v/>
      </c>
      <c r="O3284" t="str">
        <f t="shared" si="260"/>
        <v/>
      </c>
      <c r="P3284" t="str">
        <f t="shared" si="261"/>
        <v/>
      </c>
    </row>
    <row r="3285" spans="1:16" x14ac:dyDescent="0.25">
      <c r="A3285" t="s">
        <v>11</v>
      </c>
      <c r="B3285">
        <v>29068.621999999999</v>
      </c>
      <c r="C3285">
        <v>0.32829999999999998</v>
      </c>
      <c r="D3285">
        <v>0</v>
      </c>
      <c r="E3285">
        <v>5106.9046722499997</v>
      </c>
      <c r="F3285">
        <v>5106.9046722499997</v>
      </c>
      <c r="G3285">
        <v>19.543237919999999</v>
      </c>
      <c r="H3285">
        <v>0</v>
      </c>
      <c r="I3285">
        <v>-7770.9632921599996</v>
      </c>
      <c r="J3285">
        <f t="shared" si="257"/>
        <v>82.840178000060405</v>
      </c>
      <c r="K3285">
        <v>-3835.5548103900001</v>
      </c>
      <c r="L3285">
        <f t="shared" si="258"/>
        <v>-81.159595999997691</v>
      </c>
      <c r="M3285">
        <v>-11606.518102550001</v>
      </c>
      <c r="N3285" t="str">
        <f t="shared" si="259"/>
        <v/>
      </c>
      <c r="O3285" t="str">
        <f t="shared" si="260"/>
        <v/>
      </c>
      <c r="P3285" t="str">
        <f t="shared" si="261"/>
        <v/>
      </c>
    </row>
    <row r="3286" spans="1:16" x14ac:dyDescent="0.25">
      <c r="A3286" t="s">
        <v>11</v>
      </c>
      <c r="B3286">
        <v>29066.072</v>
      </c>
      <c r="C3286">
        <v>0.32840000000000003</v>
      </c>
      <c r="D3286">
        <v>0</v>
      </c>
      <c r="E3286">
        <v>5106.9046722499997</v>
      </c>
      <c r="F3286">
        <v>5106.9046722499997</v>
      </c>
      <c r="G3286">
        <v>19.538702959999998</v>
      </c>
      <c r="H3286">
        <v>0</v>
      </c>
      <c r="I3286">
        <v>-7770.1349705800003</v>
      </c>
      <c r="J3286">
        <f t="shared" si="257"/>
        <v>82.832157999928313</v>
      </c>
      <c r="K3286">
        <v>-3836.3665491100001</v>
      </c>
      <c r="L3286">
        <f t="shared" si="258"/>
        <v>-81.173871999999392</v>
      </c>
      <c r="M3286">
        <v>-11606.50151969</v>
      </c>
      <c r="N3286" t="str">
        <f t="shared" si="259"/>
        <v/>
      </c>
      <c r="O3286" t="str">
        <f t="shared" si="260"/>
        <v/>
      </c>
      <c r="P3286" t="str">
        <f t="shared" si="261"/>
        <v/>
      </c>
    </row>
    <row r="3287" spans="1:16" x14ac:dyDescent="0.25">
      <c r="A3287" t="s">
        <v>11</v>
      </c>
      <c r="B3287">
        <v>29063.522000000001</v>
      </c>
      <c r="C3287">
        <v>0.32850000000000001</v>
      </c>
      <c r="D3287">
        <v>0</v>
      </c>
      <c r="E3287">
        <v>5106.9046722499997</v>
      </c>
      <c r="F3287">
        <v>5106.9046722499997</v>
      </c>
      <c r="G3287">
        <v>19.53416666</v>
      </c>
      <c r="H3287">
        <v>0</v>
      </c>
      <c r="I3287">
        <v>-7769.3067291400002</v>
      </c>
      <c r="J3287">
        <f t="shared" si="257"/>
        <v>82.824144000005617</v>
      </c>
      <c r="K3287">
        <v>-3837.1784307299999</v>
      </c>
      <c r="L3287">
        <f t="shared" si="258"/>
        <v>-81.188161999989461</v>
      </c>
      <c r="M3287">
        <v>-11606.485159870001</v>
      </c>
      <c r="N3287" t="str">
        <f t="shared" si="259"/>
        <v/>
      </c>
      <c r="O3287" t="str">
        <f t="shared" si="260"/>
        <v/>
      </c>
      <c r="P3287" t="str">
        <f t="shared" si="261"/>
        <v/>
      </c>
    </row>
    <row r="3288" spans="1:16" x14ac:dyDescent="0.25">
      <c r="A3288" t="s">
        <v>11</v>
      </c>
      <c r="B3288">
        <v>29060.972000000002</v>
      </c>
      <c r="C3288">
        <v>0.3286</v>
      </c>
      <c r="D3288">
        <v>0</v>
      </c>
      <c r="E3288">
        <v>5106.9046722499997</v>
      </c>
      <c r="F3288">
        <v>5106.9046722499997</v>
      </c>
      <c r="G3288">
        <v>19.529629</v>
      </c>
      <c r="H3288">
        <v>0</v>
      </c>
      <c r="I3288">
        <v>-7768.4785677999998</v>
      </c>
      <c r="J3288">
        <f t="shared" si="257"/>
        <v>82.81613400004062</v>
      </c>
      <c r="K3288">
        <v>-3837.9904553699998</v>
      </c>
      <c r="L3288">
        <f t="shared" si="258"/>
        <v>-81.20246399998905</v>
      </c>
      <c r="M3288">
        <v>-11606.469023170001</v>
      </c>
      <c r="N3288" t="str">
        <f t="shared" si="259"/>
        <v/>
      </c>
      <c r="O3288" t="str">
        <f t="shared" si="260"/>
        <v/>
      </c>
      <c r="P3288" t="str">
        <f t="shared" si="261"/>
        <v/>
      </c>
    </row>
    <row r="3289" spans="1:16" x14ac:dyDescent="0.25">
      <c r="A3289" t="s">
        <v>11</v>
      </c>
      <c r="B3289">
        <v>29058.421999999999</v>
      </c>
      <c r="C3289">
        <v>0.32869999999999999</v>
      </c>
      <c r="D3289">
        <v>0</v>
      </c>
      <c r="E3289">
        <v>5106.9046722499997</v>
      </c>
      <c r="F3289">
        <v>5106.9046722499997</v>
      </c>
      <c r="G3289">
        <v>19.525089990000001</v>
      </c>
      <c r="H3289">
        <v>0</v>
      </c>
      <c r="I3289">
        <v>-7767.6504865200004</v>
      </c>
      <c r="J3289">
        <f t="shared" si="257"/>
        <v>82.808127999942371</v>
      </c>
      <c r="K3289">
        <v>-3838.8026231499998</v>
      </c>
      <c r="L3289">
        <f t="shared" si="258"/>
        <v>-81.216777999998158</v>
      </c>
      <c r="M3289">
        <v>-11606.45310968</v>
      </c>
      <c r="N3289" t="str">
        <f t="shared" si="259"/>
        <v/>
      </c>
      <c r="O3289" t="str">
        <f t="shared" si="260"/>
        <v/>
      </c>
      <c r="P3289" t="str">
        <f t="shared" si="261"/>
        <v/>
      </c>
    </row>
    <row r="3290" spans="1:16" x14ac:dyDescent="0.25">
      <c r="A3290" t="s">
        <v>11</v>
      </c>
      <c r="B3290">
        <v>29055.871999999999</v>
      </c>
      <c r="C3290">
        <v>0.32879999999999998</v>
      </c>
      <c r="D3290">
        <v>0</v>
      </c>
      <c r="E3290">
        <v>5106.9046722499997</v>
      </c>
      <c r="F3290">
        <v>5106.9046722499997</v>
      </c>
      <c r="G3290">
        <v>19.520549630000001</v>
      </c>
      <c r="H3290">
        <v>0</v>
      </c>
      <c r="I3290">
        <v>-7766.8224852699996</v>
      </c>
      <c r="J3290">
        <f t="shared" si="257"/>
        <v>82.800125000085245</v>
      </c>
      <c r="K3290">
        <v>-3839.6149341999999</v>
      </c>
      <c r="L3290">
        <f t="shared" si="258"/>
        <v>-81.23110500000621</v>
      </c>
      <c r="M3290">
        <v>-11606.437419469999</v>
      </c>
      <c r="N3290" t="str">
        <f t="shared" si="259"/>
        <v/>
      </c>
      <c r="O3290" t="str">
        <f t="shared" si="260"/>
        <v/>
      </c>
      <c r="P3290" t="str">
        <f t="shared" si="261"/>
        <v/>
      </c>
    </row>
    <row r="3291" spans="1:16" x14ac:dyDescent="0.25">
      <c r="A3291" t="s">
        <v>11</v>
      </c>
      <c r="B3291">
        <v>29053.322</v>
      </c>
      <c r="C3291">
        <v>0.32890000000000003</v>
      </c>
      <c r="D3291">
        <v>0</v>
      </c>
      <c r="E3291">
        <v>5106.9046722499997</v>
      </c>
      <c r="F3291">
        <v>5106.9046722499997</v>
      </c>
      <c r="G3291">
        <v>19.516007909999999</v>
      </c>
      <c r="H3291">
        <v>0</v>
      </c>
      <c r="I3291">
        <v>-7765.9945639899997</v>
      </c>
      <c r="J3291">
        <f t="shared" si="257"/>
        <v>82.792127999982768</v>
      </c>
      <c r="K3291">
        <v>-3840.42738865</v>
      </c>
      <c r="L3291">
        <f t="shared" si="258"/>
        <v>-81.245445000013206</v>
      </c>
      <c r="M3291">
        <v>-11606.421952639999</v>
      </c>
      <c r="N3291" t="str">
        <f t="shared" si="259"/>
        <v/>
      </c>
      <c r="O3291" t="str">
        <f t="shared" si="260"/>
        <v/>
      </c>
      <c r="P3291" t="str">
        <f t="shared" si="261"/>
        <v/>
      </c>
    </row>
    <row r="3292" spans="1:16" x14ac:dyDescent="0.25">
      <c r="A3292" t="s">
        <v>11</v>
      </c>
      <c r="B3292">
        <v>29050.772000000001</v>
      </c>
      <c r="C3292">
        <v>0.32900000000000001</v>
      </c>
      <c r="D3292">
        <v>0</v>
      </c>
      <c r="E3292">
        <v>5106.9046722499997</v>
      </c>
      <c r="F3292">
        <v>5106.9046722499997</v>
      </c>
      <c r="G3292">
        <v>19.511464839999999</v>
      </c>
      <c r="H3292">
        <v>0</v>
      </c>
      <c r="I3292">
        <v>-7765.1667226400004</v>
      </c>
      <c r="J3292">
        <f t="shared" si="257"/>
        <v>82.784134999928938</v>
      </c>
      <c r="K3292">
        <v>-3841.2399866199999</v>
      </c>
      <c r="L3292">
        <f t="shared" si="258"/>
        <v>-81.259796999984246</v>
      </c>
      <c r="M3292">
        <v>-11606.40670926</v>
      </c>
      <c r="N3292" t="str">
        <f t="shared" si="259"/>
        <v/>
      </c>
      <c r="O3292" t="str">
        <f t="shared" si="260"/>
        <v/>
      </c>
      <c r="P3292" t="str">
        <f t="shared" si="261"/>
        <v/>
      </c>
    </row>
    <row r="3293" spans="1:16" x14ac:dyDescent="0.25">
      <c r="A3293" t="s">
        <v>11</v>
      </c>
      <c r="B3293">
        <v>29048.222000000002</v>
      </c>
      <c r="C3293">
        <v>0.3291</v>
      </c>
      <c r="D3293">
        <v>0</v>
      </c>
      <c r="E3293">
        <v>5106.9046722499997</v>
      </c>
      <c r="F3293">
        <v>5106.9046722499997</v>
      </c>
      <c r="G3293">
        <v>19.50692042</v>
      </c>
      <c r="H3293">
        <v>0</v>
      </c>
      <c r="I3293">
        <v>-7764.3389611900002</v>
      </c>
      <c r="J3293">
        <f t="shared" si="257"/>
        <v>82.776145000025281</v>
      </c>
      <c r="K3293">
        <v>-3842.0527282399999</v>
      </c>
      <c r="L3293">
        <f t="shared" si="258"/>
        <v>-81.274161999999706</v>
      </c>
      <c r="M3293">
        <v>-11606.39168943</v>
      </c>
      <c r="N3293" t="str">
        <f t="shared" si="259"/>
        <v/>
      </c>
      <c r="O3293" t="str">
        <f t="shared" si="260"/>
        <v/>
      </c>
      <c r="P3293" t="str">
        <f t="shared" si="261"/>
        <v/>
      </c>
    </row>
    <row r="3294" spans="1:16" x14ac:dyDescent="0.25">
      <c r="A3294" t="s">
        <v>11</v>
      </c>
      <c r="B3294">
        <v>29045.671999999999</v>
      </c>
      <c r="C3294">
        <v>0.32919999999999999</v>
      </c>
      <c r="D3294">
        <v>0</v>
      </c>
      <c r="E3294">
        <v>5106.9046722499997</v>
      </c>
      <c r="F3294">
        <v>5106.9046722499997</v>
      </c>
      <c r="G3294">
        <v>19.502374639999999</v>
      </c>
      <c r="H3294">
        <v>0</v>
      </c>
      <c r="I3294">
        <v>-7763.5112795900004</v>
      </c>
      <c r="J3294">
        <f t="shared" si="257"/>
        <v>82.768159999977797</v>
      </c>
      <c r="K3294">
        <v>-3842.8656136300001</v>
      </c>
      <c r="L3294">
        <f t="shared" si="258"/>
        <v>-81.288539000024684</v>
      </c>
      <c r="M3294">
        <v>-11606.376893230001</v>
      </c>
      <c r="N3294" t="str">
        <f t="shared" si="259"/>
        <v/>
      </c>
      <c r="O3294" t="str">
        <f t="shared" si="260"/>
        <v/>
      </c>
      <c r="P3294" t="str">
        <f t="shared" si="261"/>
        <v/>
      </c>
    </row>
    <row r="3295" spans="1:16" x14ac:dyDescent="0.25">
      <c r="A3295" t="s">
        <v>11</v>
      </c>
      <c r="B3295">
        <v>29043.121999999999</v>
      </c>
      <c r="C3295">
        <v>0.32929999999999998</v>
      </c>
      <c r="D3295">
        <v>0</v>
      </c>
      <c r="E3295">
        <v>5106.9046722499997</v>
      </c>
      <c r="F3295">
        <v>5106.9046722499997</v>
      </c>
      <c r="G3295">
        <v>19.49782751</v>
      </c>
      <c r="H3295">
        <v>0</v>
      </c>
      <c r="I3295">
        <v>-7762.6836778099996</v>
      </c>
      <c r="J3295">
        <f t="shared" si="257"/>
        <v>82.760178000080487</v>
      </c>
      <c r="K3295">
        <v>-3843.67864293</v>
      </c>
      <c r="L3295">
        <f t="shared" si="258"/>
        <v>-81.302929999992557</v>
      </c>
      <c r="M3295">
        <v>-11606.36232074</v>
      </c>
      <c r="N3295" t="str">
        <f t="shared" si="259"/>
        <v/>
      </c>
      <c r="O3295" t="str">
        <f t="shared" si="260"/>
        <v/>
      </c>
      <c r="P3295" t="str">
        <f t="shared" si="261"/>
        <v/>
      </c>
    </row>
    <row r="3296" spans="1:16" x14ac:dyDescent="0.25">
      <c r="A3296" t="s">
        <v>11</v>
      </c>
      <c r="B3296">
        <v>29040.572</v>
      </c>
      <c r="C3296">
        <v>0.32940000000000003</v>
      </c>
      <c r="D3296">
        <v>0</v>
      </c>
      <c r="E3296">
        <v>5106.9046722499997</v>
      </c>
      <c r="F3296">
        <v>5106.9046722499997</v>
      </c>
      <c r="G3296">
        <v>19.493279019999999</v>
      </c>
      <c r="H3296">
        <v>0</v>
      </c>
      <c r="I3296">
        <v>-7761.8561557900002</v>
      </c>
      <c r="J3296">
        <f t="shared" si="257"/>
        <v>82.752201999937824</v>
      </c>
      <c r="K3296">
        <v>-3844.4918162600002</v>
      </c>
      <c r="L3296">
        <f t="shared" si="258"/>
        <v>-81.317333000015424</v>
      </c>
      <c r="M3296">
        <v>-11606.347972060001</v>
      </c>
      <c r="N3296" t="str">
        <f t="shared" si="259"/>
        <v/>
      </c>
      <c r="O3296" t="str">
        <f t="shared" si="260"/>
        <v/>
      </c>
      <c r="P3296" t="str">
        <f t="shared" si="261"/>
        <v/>
      </c>
    </row>
    <row r="3297" spans="1:16" x14ac:dyDescent="0.25">
      <c r="A3297" t="s">
        <v>11</v>
      </c>
      <c r="B3297">
        <v>29038.022000000001</v>
      </c>
      <c r="C3297">
        <v>0.32950000000000002</v>
      </c>
      <c r="D3297">
        <v>0</v>
      </c>
      <c r="E3297">
        <v>5106.9046722499997</v>
      </c>
      <c r="F3297">
        <v>5106.9046722499997</v>
      </c>
      <c r="G3297">
        <v>19.488729169999999</v>
      </c>
      <c r="H3297">
        <v>0</v>
      </c>
      <c r="I3297">
        <v>-7761.0287134999999</v>
      </c>
      <c r="J3297">
        <f t="shared" si="257"/>
        <v>82.744229000036285</v>
      </c>
      <c r="K3297">
        <v>-3845.3051337500001</v>
      </c>
      <c r="L3297">
        <f t="shared" si="258"/>
        <v>-81.33174899999176</v>
      </c>
      <c r="M3297">
        <v>-11606.333847260001</v>
      </c>
      <c r="N3297" t="str">
        <f t="shared" si="259"/>
        <v/>
      </c>
      <c r="O3297" t="str">
        <f t="shared" si="260"/>
        <v/>
      </c>
      <c r="P3297" t="str">
        <f t="shared" si="261"/>
        <v/>
      </c>
    </row>
    <row r="3298" spans="1:16" x14ac:dyDescent="0.25">
      <c r="A3298" t="s">
        <v>11</v>
      </c>
      <c r="B3298">
        <v>29035.472000000002</v>
      </c>
      <c r="C3298">
        <v>0.3296</v>
      </c>
      <c r="D3298">
        <v>0</v>
      </c>
      <c r="E3298">
        <v>5106.9046722499997</v>
      </c>
      <c r="F3298">
        <v>5106.9046722499997</v>
      </c>
      <c r="G3298">
        <v>19.484177970000001</v>
      </c>
      <c r="H3298">
        <v>0</v>
      </c>
      <c r="I3298">
        <v>-7760.2013508999999</v>
      </c>
      <c r="J3298">
        <f t="shared" si="257"/>
        <v>82.736260000001494</v>
      </c>
      <c r="K3298">
        <v>-3846.1185955300002</v>
      </c>
      <c r="L3298">
        <f t="shared" si="258"/>
        <v>-81.346178000012515</v>
      </c>
      <c r="M3298">
        <v>-11606.31994643</v>
      </c>
      <c r="N3298" t="str">
        <f t="shared" si="259"/>
        <v/>
      </c>
      <c r="O3298" t="str">
        <f t="shared" si="260"/>
        <v/>
      </c>
      <c r="P3298" t="str">
        <f t="shared" si="261"/>
        <v/>
      </c>
    </row>
    <row r="3299" spans="1:16" x14ac:dyDescent="0.25">
      <c r="A3299" t="s">
        <v>11</v>
      </c>
      <c r="B3299">
        <v>29032.921999999999</v>
      </c>
      <c r="C3299">
        <v>0.32969999999999999</v>
      </c>
      <c r="D3299">
        <v>0</v>
      </c>
      <c r="E3299">
        <v>5106.9046722499997</v>
      </c>
      <c r="F3299">
        <v>5106.9046722499997</v>
      </c>
      <c r="G3299">
        <v>19.479625410000001</v>
      </c>
      <c r="H3299">
        <v>0</v>
      </c>
      <c r="I3299">
        <v>-7759.3740679499997</v>
      </c>
      <c r="J3299">
        <f t="shared" si="257"/>
        <v>82.728295000015351</v>
      </c>
      <c r="K3299">
        <v>-3846.9322017200002</v>
      </c>
      <c r="L3299">
        <f t="shared" si="258"/>
        <v>-81.360618999997314</v>
      </c>
      <c r="M3299">
        <v>-11606.30626967</v>
      </c>
      <c r="N3299" t="str">
        <f t="shared" si="259"/>
        <v/>
      </c>
      <c r="O3299" t="str">
        <f t="shared" si="260"/>
        <v/>
      </c>
      <c r="P3299" t="str">
        <f t="shared" si="261"/>
        <v/>
      </c>
    </row>
    <row r="3300" spans="1:16" x14ac:dyDescent="0.25">
      <c r="A3300" t="s">
        <v>11</v>
      </c>
      <c r="B3300">
        <v>29030.371999999999</v>
      </c>
      <c r="C3300">
        <v>0.32979999999999998</v>
      </c>
      <c r="D3300">
        <v>0</v>
      </c>
      <c r="E3300">
        <v>5106.9046722499997</v>
      </c>
      <c r="F3300">
        <v>5106.9046722499997</v>
      </c>
      <c r="G3300">
        <v>19.47507148</v>
      </c>
      <c r="H3300">
        <v>0</v>
      </c>
      <c r="I3300">
        <v>-7758.5468645999999</v>
      </c>
      <c r="J3300">
        <f t="shared" si="257"/>
        <v>82.72033499997633</v>
      </c>
      <c r="K3300">
        <v>-3847.7459524599999</v>
      </c>
      <c r="L3300">
        <f t="shared" si="258"/>
        <v>-81.375073999970482</v>
      </c>
      <c r="M3300">
        <v>-11606.292817060001</v>
      </c>
      <c r="N3300" t="str">
        <f t="shared" si="259"/>
        <v/>
      </c>
      <c r="O3300" t="str">
        <f t="shared" si="260"/>
        <v/>
      </c>
      <c r="P3300" t="str">
        <f t="shared" si="261"/>
        <v/>
      </c>
    </row>
    <row r="3301" spans="1:16" x14ac:dyDescent="0.25">
      <c r="A3301" t="s">
        <v>11</v>
      </c>
      <c r="B3301">
        <v>29027.822</v>
      </c>
      <c r="C3301">
        <v>0.32990000000000003</v>
      </c>
      <c r="D3301">
        <v>0</v>
      </c>
      <c r="E3301">
        <v>5106.9046722499997</v>
      </c>
      <c r="F3301">
        <v>5106.9046722499997</v>
      </c>
      <c r="G3301">
        <v>19.47051621</v>
      </c>
      <c r="H3301">
        <v>0</v>
      </c>
      <c r="I3301">
        <v>-7757.7197408100001</v>
      </c>
      <c r="J3301">
        <f t="shared" si="257"/>
        <v>82.712378999985958</v>
      </c>
      <c r="K3301">
        <v>-3848.5598478799998</v>
      </c>
      <c r="L3301">
        <f t="shared" si="258"/>
        <v>-81.389541999988069</v>
      </c>
      <c r="M3301">
        <v>-11606.27958869</v>
      </c>
      <c r="N3301" t="str">
        <f t="shared" si="259"/>
        <v/>
      </c>
      <c r="O3301" t="str">
        <f t="shared" si="260"/>
        <v/>
      </c>
      <c r="P3301" t="str">
        <f t="shared" si="261"/>
        <v/>
      </c>
    </row>
    <row r="3302" spans="1:16" x14ac:dyDescent="0.25">
      <c r="A3302" t="s">
        <v>11</v>
      </c>
      <c r="B3302">
        <v>29025.272000000001</v>
      </c>
      <c r="C3302">
        <v>0.33</v>
      </c>
      <c r="D3302">
        <v>0</v>
      </c>
      <c r="E3302">
        <v>5106.9046722499997</v>
      </c>
      <c r="F3302">
        <v>5106.9046722499997</v>
      </c>
      <c r="G3302">
        <v>19.465959569999999</v>
      </c>
      <c r="H3302">
        <v>0</v>
      </c>
      <c r="I3302">
        <v>-7756.8926965399996</v>
      </c>
      <c r="J3302">
        <f t="shared" si="257"/>
        <v>82.704427000044234</v>
      </c>
      <c r="K3302">
        <v>-3849.3738880999999</v>
      </c>
      <c r="L3302">
        <f t="shared" si="258"/>
        <v>-81.404022000015175</v>
      </c>
      <c r="M3302">
        <v>-11606.26658464</v>
      </c>
      <c r="N3302" t="str">
        <f t="shared" si="259"/>
        <v/>
      </c>
      <c r="O3302" t="str">
        <f t="shared" si="260"/>
        <v/>
      </c>
      <c r="P3302" t="str">
        <f t="shared" si="261"/>
        <v/>
      </c>
    </row>
    <row r="3303" spans="1:16" x14ac:dyDescent="0.25">
      <c r="A3303" t="s">
        <v>11</v>
      </c>
      <c r="B3303">
        <v>29022.722000000002</v>
      </c>
      <c r="C3303">
        <v>0.3301</v>
      </c>
      <c r="D3303">
        <v>0</v>
      </c>
      <c r="E3303">
        <v>5106.9046722499997</v>
      </c>
      <c r="F3303">
        <v>5106.9046722499997</v>
      </c>
      <c r="G3303">
        <v>19.46140157</v>
      </c>
      <c r="H3303">
        <v>0</v>
      </c>
      <c r="I3303">
        <v>-7756.0657317599998</v>
      </c>
      <c r="J3303">
        <f t="shared" si="257"/>
        <v>82.696477999979834</v>
      </c>
      <c r="K3303">
        <v>-3850.1880732499999</v>
      </c>
      <c r="L3303">
        <f t="shared" si="258"/>
        <v>-81.41851499999575</v>
      </c>
      <c r="M3303">
        <v>-11606.253805009999</v>
      </c>
      <c r="N3303" t="str">
        <f t="shared" si="259"/>
        <v/>
      </c>
      <c r="O3303" t="str">
        <f t="shared" si="260"/>
        <v/>
      </c>
      <c r="P3303" t="str">
        <f t="shared" si="261"/>
        <v/>
      </c>
    </row>
    <row r="3304" spans="1:16" x14ac:dyDescent="0.25">
      <c r="A3304" t="s">
        <v>11</v>
      </c>
      <c r="B3304">
        <v>29020.171999999999</v>
      </c>
      <c r="C3304">
        <v>0.33019999999999999</v>
      </c>
      <c r="D3304">
        <v>0</v>
      </c>
      <c r="E3304">
        <v>5106.9046722499997</v>
      </c>
      <c r="F3304">
        <v>5106.9046722499997</v>
      </c>
      <c r="G3304">
        <v>19.456842210000001</v>
      </c>
      <c r="H3304">
        <v>0</v>
      </c>
      <c r="I3304">
        <v>-7755.2388464100004</v>
      </c>
      <c r="J3304">
        <f t="shared" si="257"/>
        <v>82.688534999942931</v>
      </c>
      <c r="K3304">
        <v>-3851.00240347</v>
      </c>
      <c r="L3304">
        <f t="shared" si="258"/>
        <v>-81.433022000010169</v>
      </c>
      <c r="M3304">
        <v>-11606.24124988</v>
      </c>
      <c r="N3304" t="str">
        <f t="shared" si="259"/>
        <v/>
      </c>
      <c r="O3304" t="str">
        <f t="shared" si="260"/>
        <v/>
      </c>
      <c r="P3304" t="str">
        <f t="shared" si="261"/>
        <v/>
      </c>
    </row>
    <row r="3305" spans="1:16" x14ac:dyDescent="0.25">
      <c r="A3305" t="s">
        <v>11</v>
      </c>
      <c r="B3305">
        <v>29017.621999999999</v>
      </c>
      <c r="C3305">
        <v>0.33029999999999998</v>
      </c>
      <c r="D3305">
        <v>0</v>
      </c>
      <c r="E3305">
        <v>5106.9046722499997</v>
      </c>
      <c r="F3305">
        <v>5106.9046722499997</v>
      </c>
      <c r="G3305">
        <v>19.45228148</v>
      </c>
      <c r="H3305">
        <v>0</v>
      </c>
      <c r="I3305">
        <v>-7754.4120404699997</v>
      </c>
      <c r="J3305">
        <f t="shared" si="257"/>
        <v>82.680594000066776</v>
      </c>
      <c r="K3305">
        <v>-3851.8168788799999</v>
      </c>
      <c r="L3305">
        <f t="shared" si="258"/>
        <v>-81.447540999988632</v>
      </c>
      <c r="M3305">
        <v>-11606.228919339999</v>
      </c>
      <c r="N3305" t="str">
        <f t="shared" si="259"/>
        <v/>
      </c>
      <c r="O3305" t="str">
        <f t="shared" si="260"/>
        <v/>
      </c>
      <c r="P3305" t="str">
        <f t="shared" si="261"/>
        <v/>
      </c>
    </row>
    <row r="3306" spans="1:16" x14ac:dyDescent="0.25">
      <c r="A3306" t="s">
        <v>11</v>
      </c>
      <c r="B3306">
        <v>29015.072</v>
      </c>
      <c r="C3306">
        <v>0.33040000000000003</v>
      </c>
      <c r="D3306">
        <v>0</v>
      </c>
      <c r="E3306">
        <v>5106.9046722499997</v>
      </c>
      <c r="F3306">
        <v>5106.9046722499997</v>
      </c>
      <c r="G3306">
        <v>19.4477194</v>
      </c>
      <c r="H3306">
        <v>0</v>
      </c>
      <c r="I3306">
        <v>-7753.5853138800003</v>
      </c>
      <c r="J3306">
        <f t="shared" si="257"/>
        <v>82.67265899994527</v>
      </c>
      <c r="K3306">
        <v>-3852.6314996199999</v>
      </c>
      <c r="L3306">
        <f t="shared" si="258"/>
        <v>-81.462074000000939</v>
      </c>
      <c r="M3306">
        <v>-11606.216813499999</v>
      </c>
      <c r="N3306" t="str">
        <f t="shared" si="259"/>
        <v/>
      </c>
      <c r="O3306" t="str">
        <f t="shared" si="260"/>
        <v/>
      </c>
      <c r="P3306" t="str">
        <f t="shared" si="261"/>
        <v/>
      </c>
    </row>
    <row r="3307" spans="1:16" x14ac:dyDescent="0.25">
      <c r="A3307" t="s">
        <v>11</v>
      </c>
      <c r="B3307">
        <v>29012.522000000001</v>
      </c>
      <c r="C3307">
        <v>0.33050000000000002</v>
      </c>
      <c r="D3307">
        <v>0</v>
      </c>
      <c r="E3307">
        <v>5106.9046722499997</v>
      </c>
      <c r="F3307">
        <v>5106.9046722499997</v>
      </c>
      <c r="G3307">
        <v>19.443155950000001</v>
      </c>
      <c r="H3307">
        <v>0</v>
      </c>
      <c r="I3307">
        <v>-7752.7586666099996</v>
      </c>
      <c r="J3307">
        <f t="shared" si="257"/>
        <v>82.664727000064886</v>
      </c>
      <c r="K3307">
        <v>-3853.4462658100001</v>
      </c>
      <c r="L3307">
        <f t="shared" si="258"/>
        <v>-81.476619000022765</v>
      </c>
      <c r="M3307">
        <v>-11606.20493242</v>
      </c>
      <c r="N3307" t="str">
        <f t="shared" si="259"/>
        <v/>
      </c>
      <c r="O3307" t="str">
        <f t="shared" si="260"/>
        <v/>
      </c>
      <c r="P3307" t="str">
        <f t="shared" si="261"/>
        <v/>
      </c>
    </row>
    <row r="3308" spans="1:16" x14ac:dyDescent="0.25">
      <c r="A3308" t="s">
        <v>11</v>
      </c>
      <c r="B3308">
        <v>29009.972000000002</v>
      </c>
      <c r="C3308">
        <v>0.3306</v>
      </c>
      <c r="D3308">
        <v>0</v>
      </c>
      <c r="E3308">
        <v>5106.9046722499997</v>
      </c>
      <c r="F3308">
        <v>5106.9046722499997</v>
      </c>
      <c r="G3308">
        <v>19.43859114</v>
      </c>
      <c r="H3308">
        <v>0</v>
      </c>
      <c r="I3308">
        <v>-7751.93209862</v>
      </c>
      <c r="J3308">
        <f t="shared" si="257"/>
        <v>82.656798999960301</v>
      </c>
      <c r="K3308">
        <v>-3854.26117759</v>
      </c>
      <c r="L3308">
        <f t="shared" si="258"/>
        <v>-81.491177999987485</v>
      </c>
      <c r="M3308">
        <v>-11606.19327621</v>
      </c>
      <c r="N3308" t="str">
        <f t="shared" si="259"/>
        <v/>
      </c>
      <c r="O3308" t="str">
        <f t="shared" si="260"/>
        <v/>
      </c>
      <c r="P3308" t="str">
        <f t="shared" si="261"/>
        <v/>
      </c>
    </row>
    <row r="3309" spans="1:16" x14ac:dyDescent="0.25">
      <c r="A3309" t="s">
        <v>11</v>
      </c>
      <c r="B3309">
        <v>29007.421999999999</v>
      </c>
      <c r="C3309">
        <v>0.33069999999999999</v>
      </c>
      <c r="D3309">
        <v>0</v>
      </c>
      <c r="E3309">
        <v>5106.9046722499997</v>
      </c>
      <c r="F3309">
        <v>5106.9046722499997</v>
      </c>
      <c r="G3309">
        <v>19.434024959999999</v>
      </c>
      <c r="H3309">
        <v>0</v>
      </c>
      <c r="I3309">
        <v>-7751.1056098600002</v>
      </c>
      <c r="J3309">
        <f t="shared" si="257"/>
        <v>82.648875999984739</v>
      </c>
      <c r="K3309">
        <v>-3855.0762350999998</v>
      </c>
      <c r="L3309">
        <f t="shared" si="258"/>
        <v>-81.505750999986049</v>
      </c>
      <c r="M3309">
        <v>-11606.18184496</v>
      </c>
      <c r="N3309" t="str">
        <f t="shared" si="259"/>
        <v/>
      </c>
      <c r="O3309" t="str">
        <f t="shared" si="260"/>
        <v/>
      </c>
      <c r="P3309" t="str">
        <f t="shared" si="261"/>
        <v/>
      </c>
    </row>
    <row r="3310" spans="1:16" x14ac:dyDescent="0.25">
      <c r="A3310" t="s">
        <v>11</v>
      </c>
      <c r="B3310">
        <v>29004.871999999999</v>
      </c>
      <c r="C3310">
        <v>0.33079999999999998</v>
      </c>
      <c r="D3310">
        <v>0</v>
      </c>
      <c r="E3310">
        <v>5106.9046722499997</v>
      </c>
      <c r="F3310">
        <v>5106.9046722499997</v>
      </c>
      <c r="G3310">
        <v>19.429457429999999</v>
      </c>
      <c r="H3310">
        <v>0</v>
      </c>
      <c r="I3310">
        <v>-7750.2792003000004</v>
      </c>
      <c r="J3310">
        <f t="shared" si="257"/>
        <v>82.64095599997745</v>
      </c>
      <c r="K3310">
        <v>-3855.8914384499999</v>
      </c>
      <c r="L3310">
        <f t="shared" si="258"/>
        <v>-81.520335000004707</v>
      </c>
      <c r="M3310">
        <v>-11606.17063875</v>
      </c>
      <c r="N3310" t="str">
        <f t="shared" si="259"/>
        <v/>
      </c>
      <c r="O3310" t="str">
        <f t="shared" si="260"/>
        <v/>
      </c>
      <c r="P3310" t="str">
        <f t="shared" si="261"/>
        <v/>
      </c>
    </row>
    <row r="3311" spans="1:16" x14ac:dyDescent="0.25">
      <c r="A3311" t="s">
        <v>11</v>
      </c>
      <c r="B3311">
        <v>29002.322</v>
      </c>
      <c r="C3311">
        <v>0.33090000000000003</v>
      </c>
      <c r="D3311">
        <v>0</v>
      </c>
      <c r="E3311">
        <v>5106.9046722499997</v>
      </c>
      <c r="F3311">
        <v>5106.9046722499997</v>
      </c>
      <c r="G3311">
        <v>19.42488852</v>
      </c>
      <c r="H3311">
        <v>0</v>
      </c>
      <c r="I3311">
        <v>-7749.4528698900003</v>
      </c>
      <c r="J3311">
        <f t="shared" si="257"/>
        <v>82.633041000008234</v>
      </c>
      <c r="K3311">
        <v>-3856.7067877899999</v>
      </c>
      <c r="L3311">
        <f t="shared" si="258"/>
        <v>-81.534934000001158</v>
      </c>
      <c r="M3311">
        <v>-11606.15965768</v>
      </c>
      <c r="N3311" t="str">
        <f t="shared" si="259"/>
        <v/>
      </c>
      <c r="O3311" t="str">
        <f t="shared" si="260"/>
        <v/>
      </c>
      <c r="P3311" t="str">
        <f t="shared" si="261"/>
        <v/>
      </c>
    </row>
    <row r="3312" spans="1:16" x14ac:dyDescent="0.25">
      <c r="A3312" t="s">
        <v>11</v>
      </c>
      <c r="B3312">
        <v>28999.772000000001</v>
      </c>
      <c r="C3312">
        <v>0.33100000000000002</v>
      </c>
      <c r="D3312">
        <v>0</v>
      </c>
      <c r="E3312">
        <v>5106.9046722499997</v>
      </c>
      <c r="F3312">
        <v>5106.9046722499997</v>
      </c>
      <c r="G3312">
        <v>19.420318250000001</v>
      </c>
      <c r="H3312">
        <v>0</v>
      </c>
      <c r="I3312">
        <v>-7748.6266185900004</v>
      </c>
      <c r="J3312">
        <f t="shared" si="257"/>
        <v>82.625129999996716</v>
      </c>
      <c r="K3312">
        <v>-3857.5222832499999</v>
      </c>
      <c r="L3312">
        <f t="shared" si="258"/>
        <v>-81.549545999996553</v>
      </c>
      <c r="M3312">
        <v>-11606.148901840001</v>
      </c>
      <c r="N3312" t="str">
        <f t="shared" si="259"/>
        <v/>
      </c>
      <c r="O3312" t="str">
        <f t="shared" si="260"/>
        <v/>
      </c>
      <c r="P3312" t="str">
        <f t="shared" si="261"/>
        <v/>
      </c>
    </row>
    <row r="3313" spans="1:16" x14ac:dyDescent="0.25">
      <c r="A3313" t="s">
        <v>11</v>
      </c>
      <c r="B3313">
        <v>28997.222000000002</v>
      </c>
      <c r="C3313">
        <v>0.33110000000000001</v>
      </c>
      <c r="D3313">
        <v>0</v>
      </c>
      <c r="E3313">
        <v>5106.9046722499997</v>
      </c>
      <c r="F3313">
        <v>5106.9046722499997</v>
      </c>
      <c r="G3313">
        <v>19.415746609999999</v>
      </c>
      <c r="H3313">
        <v>0</v>
      </c>
      <c r="I3313">
        <v>-7747.8004463699999</v>
      </c>
      <c r="J3313">
        <f t="shared" si="257"/>
        <v>82.617222000044421</v>
      </c>
      <c r="K3313">
        <v>-3858.3379249599998</v>
      </c>
      <c r="L3313">
        <f t="shared" si="258"/>
        <v>-81.564170999990893</v>
      </c>
      <c r="M3313">
        <v>-11606.13837133</v>
      </c>
      <c r="N3313" t="str">
        <f t="shared" si="259"/>
        <v/>
      </c>
      <c r="O3313" t="str">
        <f t="shared" si="260"/>
        <v/>
      </c>
      <c r="P3313" t="str">
        <f t="shared" si="261"/>
        <v/>
      </c>
    </row>
    <row r="3314" spans="1:16" x14ac:dyDescent="0.25">
      <c r="A3314" t="s">
        <v>11</v>
      </c>
      <c r="B3314">
        <v>28994.671999999999</v>
      </c>
      <c r="C3314">
        <v>0.33119999999999999</v>
      </c>
      <c r="D3314">
        <v>0</v>
      </c>
      <c r="E3314">
        <v>5106.9046722499997</v>
      </c>
      <c r="F3314">
        <v>5106.9046722499997</v>
      </c>
      <c r="G3314">
        <v>19.411173609999999</v>
      </c>
      <c r="H3314">
        <v>0</v>
      </c>
      <c r="I3314">
        <v>-7746.9743531800004</v>
      </c>
      <c r="J3314">
        <f t="shared" si="257"/>
        <v>82.6093189999483</v>
      </c>
      <c r="K3314">
        <v>-3859.1537130500001</v>
      </c>
      <c r="L3314">
        <f t="shared" si="258"/>
        <v>-81.578809000029651</v>
      </c>
      <c r="M3314">
        <v>-11606.12806623</v>
      </c>
      <c r="N3314" t="str">
        <f t="shared" si="259"/>
        <v/>
      </c>
      <c r="O3314" t="str">
        <f t="shared" si="260"/>
        <v/>
      </c>
      <c r="P3314" t="str">
        <f t="shared" si="261"/>
        <v/>
      </c>
    </row>
    <row r="3315" spans="1:16" x14ac:dyDescent="0.25">
      <c r="A3315" t="s">
        <v>11</v>
      </c>
      <c r="B3315">
        <v>28992.121999999999</v>
      </c>
      <c r="C3315">
        <v>0.33129999999999998</v>
      </c>
      <c r="D3315">
        <v>0</v>
      </c>
      <c r="E3315">
        <v>5106.9046722499997</v>
      </c>
      <c r="F3315">
        <v>5106.9046722499997</v>
      </c>
      <c r="G3315">
        <v>19.406599239999998</v>
      </c>
      <c r="H3315">
        <v>0</v>
      </c>
      <c r="I3315">
        <v>-7746.1483389900004</v>
      </c>
      <c r="J3315">
        <f t="shared" si="257"/>
        <v>82.601419000002352</v>
      </c>
      <c r="K3315">
        <v>-3859.9696476600002</v>
      </c>
      <c r="L3315">
        <f t="shared" si="258"/>
        <v>-81.593461000011303</v>
      </c>
      <c r="M3315">
        <v>-11606.117986650001</v>
      </c>
      <c r="N3315" t="str">
        <f t="shared" si="259"/>
        <v/>
      </c>
      <c r="O3315" t="str">
        <f t="shared" si="260"/>
        <v/>
      </c>
      <c r="P3315" t="str">
        <f t="shared" si="261"/>
        <v/>
      </c>
    </row>
    <row r="3316" spans="1:16" x14ac:dyDescent="0.25">
      <c r="A3316" t="s">
        <v>11</v>
      </c>
      <c r="B3316">
        <v>28989.572</v>
      </c>
      <c r="C3316">
        <v>0.33139999999999997</v>
      </c>
      <c r="D3316">
        <v>0</v>
      </c>
      <c r="E3316">
        <v>5106.9046722499997</v>
      </c>
      <c r="F3316">
        <v>5106.9046722499997</v>
      </c>
      <c r="G3316">
        <v>19.402023499999999</v>
      </c>
      <c r="H3316">
        <v>0</v>
      </c>
      <c r="I3316">
        <v>-7745.3224037399996</v>
      </c>
      <c r="J3316">
        <f t="shared" si="257"/>
        <v>82.593525000083901</v>
      </c>
      <c r="K3316">
        <v>-3860.7857289200001</v>
      </c>
      <c r="L3316">
        <f t="shared" si="258"/>
        <v>-81.608125999991898</v>
      </c>
      <c r="M3316">
        <v>-11606.10813266</v>
      </c>
      <c r="N3316" t="str">
        <f t="shared" si="259"/>
        <v/>
      </c>
      <c r="O3316" t="str">
        <f t="shared" si="260"/>
        <v/>
      </c>
      <c r="P3316" t="str">
        <f t="shared" si="261"/>
        <v/>
      </c>
    </row>
    <row r="3317" spans="1:16" x14ac:dyDescent="0.25">
      <c r="A3317" t="s">
        <v>11</v>
      </c>
      <c r="B3317">
        <v>28987.022000000001</v>
      </c>
      <c r="C3317">
        <v>0.33150000000000002</v>
      </c>
      <c r="D3317">
        <v>0</v>
      </c>
      <c r="E3317">
        <v>5106.9046722499997</v>
      </c>
      <c r="F3317">
        <v>5106.9046722499997</v>
      </c>
      <c r="G3317">
        <v>19.397446389999999</v>
      </c>
      <c r="H3317">
        <v>0</v>
      </c>
      <c r="I3317">
        <v>-7744.4965474099999</v>
      </c>
      <c r="J3317">
        <f t="shared" si="257"/>
        <v>82.585632999962399</v>
      </c>
      <c r="K3317">
        <v>-3861.6019569700002</v>
      </c>
      <c r="L3317">
        <f t="shared" si="258"/>
        <v>-81.622805000006338</v>
      </c>
      <c r="M3317">
        <v>-11606.098504379999</v>
      </c>
      <c r="N3317" t="str">
        <f t="shared" si="259"/>
        <v/>
      </c>
      <c r="O3317" t="str">
        <f t="shared" si="260"/>
        <v/>
      </c>
      <c r="P3317" t="str">
        <f t="shared" si="261"/>
        <v/>
      </c>
    </row>
    <row r="3318" spans="1:16" x14ac:dyDescent="0.25">
      <c r="A3318" t="s">
        <v>11</v>
      </c>
      <c r="B3318">
        <v>28984.472000000002</v>
      </c>
      <c r="C3318">
        <v>0.33160000000000001</v>
      </c>
      <c r="D3318">
        <v>0</v>
      </c>
      <c r="E3318">
        <v>5106.9046722499997</v>
      </c>
      <c r="F3318">
        <v>5106.9046722499997</v>
      </c>
      <c r="G3318">
        <v>19.39286791</v>
      </c>
      <c r="H3318">
        <v>0</v>
      </c>
      <c r="I3318">
        <v>-7743.6707699500002</v>
      </c>
      <c r="J3318">
        <f t="shared" si="257"/>
        <v>82.57774599996992</v>
      </c>
      <c r="K3318">
        <v>-3862.4183319399999</v>
      </c>
      <c r="L3318">
        <f t="shared" si="258"/>
        <v>-81.637496999974246</v>
      </c>
      <c r="M3318">
        <v>-11606.08910189</v>
      </c>
      <c r="N3318" t="str">
        <f t="shared" si="259"/>
        <v/>
      </c>
      <c r="O3318" t="str">
        <f t="shared" si="260"/>
        <v/>
      </c>
      <c r="P3318" t="str">
        <f t="shared" si="261"/>
        <v/>
      </c>
    </row>
    <row r="3319" spans="1:16" x14ac:dyDescent="0.25">
      <c r="A3319" t="s">
        <v>11</v>
      </c>
      <c r="B3319">
        <v>28981.921999999999</v>
      </c>
      <c r="C3319">
        <v>0.33169999999999999</v>
      </c>
      <c r="D3319">
        <v>0</v>
      </c>
      <c r="E3319">
        <v>5106.9046722499997</v>
      </c>
      <c r="F3319">
        <v>5106.9046722499997</v>
      </c>
      <c r="G3319">
        <v>19.388288060000001</v>
      </c>
      <c r="H3319">
        <v>0</v>
      </c>
      <c r="I3319">
        <v>-7742.84507132</v>
      </c>
      <c r="J3319">
        <f t="shared" si="257"/>
        <v>82.569863000026089</v>
      </c>
      <c r="K3319">
        <v>-3863.2348539599998</v>
      </c>
      <c r="L3319">
        <f t="shared" si="258"/>
        <v>-81.652201999986573</v>
      </c>
      <c r="M3319">
        <v>-11606.079925280001</v>
      </c>
      <c r="N3319" t="str">
        <f t="shared" si="259"/>
        <v/>
      </c>
      <c r="O3319" t="str">
        <f t="shared" si="260"/>
        <v/>
      </c>
      <c r="P3319" t="str">
        <f t="shared" si="261"/>
        <v/>
      </c>
    </row>
    <row r="3320" spans="1:16" x14ac:dyDescent="0.25">
      <c r="A3320" t="s">
        <v>11</v>
      </c>
      <c r="B3320">
        <v>28979.371999999999</v>
      </c>
      <c r="C3320">
        <v>0.33179999999999998</v>
      </c>
      <c r="D3320">
        <v>0</v>
      </c>
      <c r="E3320">
        <v>5106.9046722499997</v>
      </c>
      <c r="F3320">
        <v>5106.9046722499997</v>
      </c>
      <c r="G3320">
        <v>19.383706839999999</v>
      </c>
      <c r="H3320">
        <v>0</v>
      </c>
      <c r="I3320">
        <v>-7742.0194514799996</v>
      </c>
      <c r="J3320">
        <f t="shared" si="257"/>
        <v>82.561984000039956</v>
      </c>
      <c r="K3320">
        <v>-3864.05152318</v>
      </c>
      <c r="L3320">
        <f t="shared" si="258"/>
        <v>-81.666922000022169</v>
      </c>
      <c r="M3320">
        <v>-11606.070974660001</v>
      </c>
      <c r="N3320" t="str">
        <f t="shared" si="259"/>
        <v/>
      </c>
      <c r="O3320" t="str">
        <f t="shared" si="260"/>
        <v/>
      </c>
      <c r="P3320" t="str">
        <f t="shared" si="261"/>
        <v/>
      </c>
    </row>
    <row r="3321" spans="1:16" x14ac:dyDescent="0.25">
      <c r="A3321" t="s">
        <v>11</v>
      </c>
      <c r="B3321">
        <v>28976.822</v>
      </c>
      <c r="C3321">
        <v>0.33189999999999997</v>
      </c>
      <c r="D3321">
        <v>0</v>
      </c>
      <c r="E3321">
        <v>5106.9046722499997</v>
      </c>
      <c r="F3321">
        <v>5106.9046722499997</v>
      </c>
      <c r="G3321">
        <v>19.37912425</v>
      </c>
      <c r="H3321">
        <v>0</v>
      </c>
      <c r="I3321">
        <v>-7741.1939103900004</v>
      </c>
      <c r="J3321">
        <f t="shared" si="257"/>
        <v>82.554108999920572</v>
      </c>
      <c r="K3321">
        <v>-3864.8683397200002</v>
      </c>
      <c r="L3321">
        <f t="shared" si="258"/>
        <v>-81.681654000021808</v>
      </c>
      <c r="M3321">
        <v>-11606.062250110001</v>
      </c>
      <c r="N3321" t="str">
        <f t="shared" si="259"/>
        <v/>
      </c>
      <c r="O3321" t="str">
        <f t="shared" si="260"/>
        <v/>
      </c>
      <c r="P3321" t="str">
        <f t="shared" si="261"/>
        <v/>
      </c>
    </row>
    <row r="3322" spans="1:16" x14ac:dyDescent="0.25">
      <c r="A3322" t="s">
        <v>11</v>
      </c>
      <c r="B3322">
        <v>28974.272000000001</v>
      </c>
      <c r="C3322">
        <v>0.33200000000000002</v>
      </c>
      <c r="D3322">
        <v>0</v>
      </c>
      <c r="E3322">
        <v>5106.9046722499997</v>
      </c>
      <c r="F3322">
        <v>5106.9046722499997</v>
      </c>
      <c r="G3322">
        <v>19.374540280000002</v>
      </c>
      <c r="H3322">
        <v>0</v>
      </c>
      <c r="I3322">
        <v>-7740.3684480100001</v>
      </c>
      <c r="J3322">
        <f t="shared" si="257"/>
        <v>82.546238000031735</v>
      </c>
      <c r="K3322">
        <v>-3865.6853037300002</v>
      </c>
      <c r="L3322">
        <f t="shared" si="258"/>
        <v>-81.696400999999241</v>
      </c>
      <c r="M3322">
        <v>-11606.053751740001</v>
      </c>
      <c r="N3322" t="str">
        <f t="shared" si="259"/>
        <v/>
      </c>
      <c r="O3322" t="str">
        <f t="shared" si="260"/>
        <v/>
      </c>
      <c r="P3322" t="str">
        <f t="shared" si="261"/>
        <v/>
      </c>
    </row>
    <row r="3323" spans="1:16" x14ac:dyDescent="0.25">
      <c r="A3323" t="s">
        <v>11</v>
      </c>
      <c r="B3323">
        <v>28971.722000000002</v>
      </c>
      <c r="C3323">
        <v>0.33210000000000001</v>
      </c>
      <c r="D3323">
        <v>0</v>
      </c>
      <c r="E3323">
        <v>5106.9046722499997</v>
      </c>
      <c r="F3323">
        <v>5106.9046722499997</v>
      </c>
      <c r="G3323">
        <v>19.36995495</v>
      </c>
      <c r="H3323">
        <v>0</v>
      </c>
      <c r="I3323">
        <v>-7739.5430643099999</v>
      </c>
      <c r="J3323">
        <f t="shared" si="257"/>
        <v>82.538370000020223</v>
      </c>
      <c r="K3323">
        <v>-3866.5024153300001</v>
      </c>
      <c r="L3323">
        <f t="shared" si="258"/>
        <v>-81.711159999986194</v>
      </c>
      <c r="M3323">
        <v>-11606.045479640001</v>
      </c>
      <c r="N3323" t="str">
        <f t="shared" si="259"/>
        <v/>
      </c>
      <c r="O3323" t="str">
        <f t="shared" si="260"/>
        <v/>
      </c>
      <c r="P3323" t="str">
        <f t="shared" si="261"/>
        <v/>
      </c>
    </row>
    <row r="3324" spans="1:16" x14ac:dyDescent="0.25">
      <c r="A3324" t="s">
        <v>11</v>
      </c>
      <c r="B3324">
        <v>28969.171999999999</v>
      </c>
      <c r="C3324">
        <v>0.3322</v>
      </c>
      <c r="D3324">
        <v>0</v>
      </c>
      <c r="E3324">
        <v>5106.9046722499997</v>
      </c>
      <c r="F3324">
        <v>5106.9046722499997</v>
      </c>
      <c r="G3324">
        <v>19.365368239999999</v>
      </c>
      <c r="H3324">
        <v>0</v>
      </c>
      <c r="I3324">
        <v>-7738.7177592300004</v>
      </c>
      <c r="J3324">
        <f t="shared" si="257"/>
        <v>82.530507999945257</v>
      </c>
      <c r="K3324">
        <v>-3867.3196746799999</v>
      </c>
      <c r="L3324">
        <f t="shared" si="258"/>
        <v>-81.725934999985839</v>
      </c>
      <c r="M3324">
        <v>-11606.037433900001</v>
      </c>
      <c r="N3324" t="str">
        <f t="shared" si="259"/>
        <v/>
      </c>
      <c r="O3324" t="str">
        <f t="shared" si="260"/>
        <v/>
      </c>
      <c r="P3324" t="str">
        <f t="shared" si="261"/>
        <v/>
      </c>
    </row>
    <row r="3325" spans="1:16" x14ac:dyDescent="0.25">
      <c r="A3325" t="s">
        <v>11</v>
      </c>
      <c r="B3325">
        <v>28966.621999999999</v>
      </c>
      <c r="C3325">
        <v>0.33229999999999998</v>
      </c>
      <c r="D3325">
        <v>0</v>
      </c>
      <c r="E3325">
        <v>5106.9046722499997</v>
      </c>
      <c r="F3325">
        <v>5106.9046722499997</v>
      </c>
      <c r="G3325">
        <v>19.36078015</v>
      </c>
      <c r="H3325">
        <v>0</v>
      </c>
      <c r="I3325">
        <v>-7737.8925327400002</v>
      </c>
      <c r="J3325">
        <f t="shared" si="257"/>
        <v>82.522649000020465</v>
      </c>
      <c r="K3325">
        <v>-3868.13708189</v>
      </c>
      <c r="L3325">
        <f t="shared" si="258"/>
        <v>-81.740721000005578</v>
      </c>
      <c r="M3325">
        <v>-11606.029614630001</v>
      </c>
      <c r="N3325" t="str">
        <f t="shared" si="259"/>
        <v/>
      </c>
      <c r="O3325" t="str">
        <f t="shared" si="260"/>
        <v/>
      </c>
      <c r="P3325" t="str">
        <f t="shared" si="261"/>
        <v/>
      </c>
    </row>
    <row r="3326" spans="1:16" x14ac:dyDescent="0.25">
      <c r="A3326" t="s">
        <v>11</v>
      </c>
      <c r="B3326">
        <v>28964.072</v>
      </c>
      <c r="C3326">
        <v>0.33239999999999997</v>
      </c>
      <c r="D3326">
        <v>0</v>
      </c>
      <c r="E3326">
        <v>5106.9046722499997</v>
      </c>
      <c r="F3326">
        <v>5106.9046722499997</v>
      </c>
      <c r="G3326">
        <v>19.356190699999999</v>
      </c>
      <c r="H3326">
        <v>0</v>
      </c>
      <c r="I3326">
        <v>-7737.0673848099996</v>
      </c>
      <c r="J3326">
        <f t="shared" si="257"/>
        <v>82.514793000063946</v>
      </c>
      <c r="K3326">
        <v>-3868.95463711</v>
      </c>
      <c r="L3326">
        <f t="shared" si="258"/>
        <v>-81.755522000003111</v>
      </c>
      <c r="M3326">
        <v>-11606.02202192</v>
      </c>
      <c r="N3326" t="str">
        <f t="shared" si="259"/>
        <v/>
      </c>
      <c r="O3326" t="str">
        <f t="shared" si="260"/>
        <v/>
      </c>
      <c r="P3326" t="str">
        <f t="shared" si="261"/>
        <v/>
      </c>
    </row>
    <row r="3327" spans="1:16" x14ac:dyDescent="0.25">
      <c r="A3327" t="s">
        <v>11</v>
      </c>
      <c r="B3327">
        <v>28961.522000000001</v>
      </c>
      <c r="C3327">
        <v>0.33250000000000002</v>
      </c>
      <c r="D3327">
        <v>0</v>
      </c>
      <c r="E3327">
        <v>5106.9046722499997</v>
      </c>
      <c r="F3327">
        <v>5106.9046722499997</v>
      </c>
      <c r="G3327">
        <v>19.35159986</v>
      </c>
      <c r="H3327">
        <v>0</v>
      </c>
      <c r="I3327">
        <v>-7736.24231538</v>
      </c>
      <c r="J3327">
        <f t="shared" si="257"/>
        <v>82.506942999953026</v>
      </c>
      <c r="K3327">
        <v>-3869.7723404899998</v>
      </c>
      <c r="L3327">
        <f t="shared" si="258"/>
        <v>-81.770337999978437</v>
      </c>
      <c r="M3327">
        <v>-11606.01465587</v>
      </c>
      <c r="N3327" t="str">
        <f t="shared" si="259"/>
        <v/>
      </c>
      <c r="O3327" t="str">
        <f t="shared" si="260"/>
        <v/>
      </c>
      <c r="P3327" t="str">
        <f t="shared" si="261"/>
        <v/>
      </c>
    </row>
    <row r="3328" spans="1:16" x14ac:dyDescent="0.25">
      <c r="A3328" t="s">
        <v>11</v>
      </c>
      <c r="B3328">
        <v>28958.972000000002</v>
      </c>
      <c r="C3328">
        <v>0.33260000000000001</v>
      </c>
      <c r="D3328">
        <v>0</v>
      </c>
      <c r="E3328">
        <v>5106.9046722499997</v>
      </c>
      <c r="F3328">
        <v>5106.9046722499997</v>
      </c>
      <c r="G3328">
        <v>19.347007659999999</v>
      </c>
      <c r="H3328">
        <v>0</v>
      </c>
      <c r="I3328">
        <v>-7735.41732443</v>
      </c>
      <c r="J3328">
        <f t="shared" si="257"/>
        <v>82.499095000002853</v>
      </c>
      <c r="K3328">
        <v>-3870.59019214</v>
      </c>
      <c r="L3328">
        <f t="shared" si="258"/>
        <v>-81.785165000019333</v>
      </c>
      <c r="M3328">
        <v>-11606.00751657</v>
      </c>
      <c r="N3328" t="str">
        <f t="shared" si="259"/>
        <v/>
      </c>
      <c r="O3328" t="str">
        <f t="shared" si="260"/>
        <v/>
      </c>
      <c r="P3328" t="str">
        <f t="shared" si="261"/>
        <v/>
      </c>
    </row>
    <row r="3329" spans="1:16" x14ac:dyDescent="0.25">
      <c r="A3329" t="s">
        <v>11</v>
      </c>
      <c r="B3329">
        <v>28956.421999999999</v>
      </c>
      <c r="C3329">
        <v>0.3327</v>
      </c>
      <c r="D3329">
        <v>0</v>
      </c>
      <c r="E3329">
        <v>5106.9046722499997</v>
      </c>
      <c r="F3329">
        <v>5106.9046722499997</v>
      </c>
      <c r="G3329">
        <v>19.34241407</v>
      </c>
      <c r="H3329">
        <v>0</v>
      </c>
      <c r="I3329">
        <v>-7734.59241191</v>
      </c>
      <c r="J3329">
        <f t="shared" si="257"/>
        <v>82.491251999999804</v>
      </c>
      <c r="K3329">
        <v>-3871.4081922300002</v>
      </c>
      <c r="L3329">
        <f t="shared" si="258"/>
        <v>-81.800009000016871</v>
      </c>
      <c r="M3329">
        <v>-11606.000604139999</v>
      </c>
      <c r="N3329" t="str">
        <f t="shared" si="259"/>
        <v/>
      </c>
      <c r="O3329" t="str">
        <f t="shared" si="260"/>
        <v/>
      </c>
      <c r="P3329" t="str">
        <f t="shared" si="261"/>
        <v/>
      </c>
    </row>
    <row r="3330" spans="1:16" x14ac:dyDescent="0.25">
      <c r="A3330" t="s">
        <v>11</v>
      </c>
      <c r="B3330">
        <v>28953.871999999999</v>
      </c>
      <c r="C3330">
        <v>0.33279999999999998</v>
      </c>
      <c r="D3330">
        <v>0</v>
      </c>
      <c r="E3330">
        <v>5106.9046722499997</v>
      </c>
      <c r="F3330">
        <v>5106.9046722499997</v>
      </c>
      <c r="G3330">
        <v>19.337819110000002</v>
      </c>
      <c r="H3330">
        <v>0</v>
      </c>
      <c r="I3330">
        <v>-7733.7675777799996</v>
      </c>
      <c r="J3330">
        <f t="shared" si="257"/>
        <v>82.483413000045402</v>
      </c>
      <c r="K3330">
        <v>-3872.22634088</v>
      </c>
      <c r="L3330">
        <f t="shared" si="258"/>
        <v>-81.814864999978454</v>
      </c>
      <c r="M3330">
        <v>-11605.99391866</v>
      </c>
      <c r="N3330" t="str">
        <f t="shared" si="259"/>
        <v/>
      </c>
      <c r="O3330" t="str">
        <f t="shared" si="260"/>
        <v/>
      </c>
      <c r="P3330" t="str">
        <f t="shared" si="261"/>
        <v/>
      </c>
    </row>
    <row r="3331" spans="1:16" x14ac:dyDescent="0.25">
      <c r="A3331" t="s">
        <v>11</v>
      </c>
      <c r="B3331">
        <v>28951.322</v>
      </c>
      <c r="C3331">
        <v>0.33289999999999997</v>
      </c>
      <c r="D3331">
        <v>0</v>
      </c>
      <c r="E3331">
        <v>5106.9046722499997</v>
      </c>
      <c r="F3331">
        <v>5106.9046722499997</v>
      </c>
      <c r="G3331">
        <v>19.333222769999999</v>
      </c>
      <c r="H3331">
        <v>0</v>
      </c>
      <c r="I3331">
        <v>-7732.942822</v>
      </c>
      <c r="J3331">
        <f t="shared" si="257"/>
        <v>82.47557799995775</v>
      </c>
      <c r="K3331">
        <v>-3873.0446382300001</v>
      </c>
      <c r="L3331">
        <f t="shared" si="258"/>
        <v>-81.829735000019355</v>
      </c>
      <c r="M3331">
        <v>-11605.987460230001</v>
      </c>
      <c r="N3331" t="str">
        <f t="shared" si="259"/>
        <v/>
      </c>
      <c r="O3331" t="str">
        <f t="shared" si="260"/>
        <v/>
      </c>
      <c r="P3331" t="str">
        <f t="shared" si="261"/>
        <v/>
      </c>
    </row>
    <row r="3332" spans="1:16" x14ac:dyDescent="0.25">
      <c r="A3332" t="s">
        <v>11</v>
      </c>
      <c r="B3332">
        <v>28948.772000000001</v>
      </c>
      <c r="C3332">
        <v>0.33300000000000002</v>
      </c>
      <c r="D3332">
        <v>0</v>
      </c>
      <c r="E3332">
        <v>5106.9046722499997</v>
      </c>
      <c r="F3332">
        <v>5106.9046722499997</v>
      </c>
      <c r="G3332">
        <v>19.328625049999999</v>
      </c>
      <c r="H3332">
        <v>0</v>
      </c>
      <c r="I3332">
        <v>-7732.1181445399998</v>
      </c>
      <c r="J3332">
        <f t="shared" ref="J3332:J3395" si="262">100*(I3332-I3331)</f>
        <v>82.46774600002027</v>
      </c>
      <c r="K3332">
        <v>-3873.8630844200002</v>
      </c>
      <c r="L3332">
        <f t="shared" ref="L3332:L3395" si="263">100*(K3332-K3331)</f>
        <v>-81.844619000003149</v>
      </c>
      <c r="M3332">
        <v>-11605.981228950001</v>
      </c>
      <c r="N3332" t="str">
        <f t="shared" ref="N3332:N3395" si="264">IF(OR(I3332&gt;MAX(I3331,I3333),I3332&lt;MIN(I3331,I3333)),1,"")</f>
        <v/>
      </c>
      <c r="O3332" t="str">
        <f t="shared" ref="O3332:O3395" si="265">IF(OR(K3332&gt;MAX(K3331,K3333),K3332&lt;MIN(K3331,K3333)),1,"")</f>
        <v/>
      </c>
      <c r="P3332" t="str">
        <f t="shared" ref="P3332:P3395" si="266">IF(OR(M3332&gt;MAX(M3331,M3333),M3332&lt;MIN(M3331,M3333)),1,"")</f>
        <v/>
      </c>
    </row>
    <row r="3333" spans="1:16" x14ac:dyDescent="0.25">
      <c r="A3333" t="s">
        <v>11</v>
      </c>
      <c r="B3333">
        <v>28946.222000000002</v>
      </c>
      <c r="C3333">
        <v>0.33310000000000001</v>
      </c>
      <c r="D3333">
        <v>0</v>
      </c>
      <c r="E3333">
        <v>5106.9046722499997</v>
      </c>
      <c r="F3333">
        <v>5106.9046722499997</v>
      </c>
      <c r="G3333">
        <v>19.324025949999999</v>
      </c>
      <c r="H3333">
        <v>0</v>
      </c>
      <c r="I3333">
        <v>-7731.2935453399996</v>
      </c>
      <c r="J3333">
        <f t="shared" si="262"/>
        <v>82.459920000019338</v>
      </c>
      <c r="K3333">
        <v>-3874.6816795899999</v>
      </c>
      <c r="L3333">
        <f t="shared" si="263"/>
        <v>-81.859516999975313</v>
      </c>
      <c r="M3333">
        <v>-11605.97522493</v>
      </c>
      <c r="N3333" t="str">
        <f t="shared" si="264"/>
        <v/>
      </c>
      <c r="O3333" t="str">
        <f t="shared" si="265"/>
        <v/>
      </c>
      <c r="P3333" t="str">
        <f t="shared" si="266"/>
        <v/>
      </c>
    </row>
    <row r="3334" spans="1:16" x14ac:dyDescent="0.25">
      <c r="A3334" t="s">
        <v>11</v>
      </c>
      <c r="B3334">
        <v>28943.671999999999</v>
      </c>
      <c r="C3334">
        <v>0.3332</v>
      </c>
      <c r="D3334">
        <v>0</v>
      </c>
      <c r="E3334">
        <v>5106.9046722499997</v>
      </c>
      <c r="F3334">
        <v>5106.9046722499997</v>
      </c>
      <c r="G3334">
        <v>19.31942548</v>
      </c>
      <c r="H3334">
        <v>0</v>
      </c>
      <c r="I3334">
        <v>-7730.4690243900004</v>
      </c>
      <c r="J3334">
        <f t="shared" si="262"/>
        <v>82.452094999916881</v>
      </c>
      <c r="K3334">
        <v>-3875.5004238800002</v>
      </c>
      <c r="L3334">
        <f t="shared" si="263"/>
        <v>-81.874429000026794</v>
      </c>
      <c r="M3334">
        <v>-11605.96944827</v>
      </c>
      <c r="N3334" t="str">
        <f t="shared" si="264"/>
        <v/>
      </c>
      <c r="O3334" t="str">
        <f t="shared" si="265"/>
        <v/>
      </c>
      <c r="P3334" t="str">
        <f t="shared" si="266"/>
        <v/>
      </c>
    </row>
    <row r="3335" spans="1:16" x14ac:dyDescent="0.25">
      <c r="A3335" t="s">
        <v>11</v>
      </c>
      <c r="B3335">
        <v>28941.121999999999</v>
      </c>
      <c r="C3335">
        <v>0.33329999999999999</v>
      </c>
      <c r="D3335">
        <v>0</v>
      </c>
      <c r="E3335">
        <v>5106.9046722499997</v>
      </c>
      <c r="F3335">
        <v>5106.9046722499997</v>
      </c>
      <c r="G3335">
        <v>19.314823619999999</v>
      </c>
      <c r="H3335">
        <v>0</v>
      </c>
      <c r="I3335">
        <v>-7729.6445816200003</v>
      </c>
      <c r="J3335">
        <f t="shared" si="262"/>
        <v>82.444277000013244</v>
      </c>
      <c r="K3335">
        <v>-3876.3193174399998</v>
      </c>
      <c r="L3335">
        <f t="shared" si="263"/>
        <v>-81.889355999965119</v>
      </c>
      <c r="M3335">
        <v>-11605.96389906</v>
      </c>
      <c r="N3335" t="str">
        <f t="shared" si="264"/>
        <v/>
      </c>
      <c r="O3335" t="str">
        <f t="shared" si="265"/>
        <v/>
      </c>
      <c r="P3335" t="str">
        <f t="shared" si="266"/>
        <v/>
      </c>
    </row>
    <row r="3336" spans="1:16" x14ac:dyDescent="0.25">
      <c r="A3336" t="s">
        <v>11</v>
      </c>
      <c r="B3336">
        <v>28938.572</v>
      </c>
      <c r="C3336">
        <v>0.33339999999999997</v>
      </c>
      <c r="D3336">
        <v>0</v>
      </c>
      <c r="E3336">
        <v>5106.9046722499997</v>
      </c>
      <c r="F3336">
        <v>5106.9046722499997</v>
      </c>
      <c r="G3336">
        <v>19.310220390000001</v>
      </c>
      <c r="H3336">
        <v>0</v>
      </c>
      <c r="I3336">
        <v>-7728.8202170100003</v>
      </c>
      <c r="J3336">
        <f t="shared" si="262"/>
        <v>82.436460999997507</v>
      </c>
      <c r="K3336">
        <v>-3877.1383603999998</v>
      </c>
      <c r="L3336">
        <f t="shared" si="263"/>
        <v>-81.904295999993337</v>
      </c>
      <c r="M3336">
        <v>-11605.95857741</v>
      </c>
      <c r="N3336" t="str">
        <f t="shared" si="264"/>
        <v/>
      </c>
      <c r="O3336" t="str">
        <f t="shared" si="265"/>
        <v/>
      </c>
      <c r="P3336" t="str">
        <f t="shared" si="266"/>
        <v/>
      </c>
    </row>
    <row r="3337" spans="1:16" x14ac:dyDescent="0.25">
      <c r="A3337" t="s">
        <v>11</v>
      </c>
      <c r="B3337">
        <v>28936.022000000001</v>
      </c>
      <c r="C3337">
        <v>0.33350000000000002</v>
      </c>
      <c r="D3337">
        <v>0</v>
      </c>
      <c r="E3337">
        <v>5106.9046722499997</v>
      </c>
      <c r="F3337">
        <v>5106.9046722499997</v>
      </c>
      <c r="G3337">
        <v>19.305615769999999</v>
      </c>
      <c r="H3337">
        <v>0</v>
      </c>
      <c r="I3337">
        <v>-7727.99593052</v>
      </c>
      <c r="J3337">
        <f t="shared" si="262"/>
        <v>82.428649000030418</v>
      </c>
      <c r="K3337">
        <v>-3877.9575528999999</v>
      </c>
      <c r="L3337">
        <f t="shared" si="263"/>
        <v>-81.919250000009924</v>
      </c>
      <c r="M3337">
        <v>-11605.95348342</v>
      </c>
      <c r="N3337" t="str">
        <f t="shared" si="264"/>
        <v/>
      </c>
      <c r="O3337" t="str">
        <f t="shared" si="265"/>
        <v/>
      </c>
      <c r="P3337" t="str">
        <f t="shared" si="266"/>
        <v/>
      </c>
    </row>
    <row r="3338" spans="1:16" x14ac:dyDescent="0.25">
      <c r="A3338" t="s">
        <v>11</v>
      </c>
      <c r="B3338">
        <v>28933.472000000002</v>
      </c>
      <c r="C3338">
        <v>0.33360000000000001</v>
      </c>
      <c r="D3338">
        <v>0</v>
      </c>
      <c r="E3338">
        <v>5106.9046722499997</v>
      </c>
      <c r="F3338">
        <v>5106.9046722499997</v>
      </c>
      <c r="G3338">
        <v>19.30100977</v>
      </c>
      <c r="H3338">
        <v>0</v>
      </c>
      <c r="I3338">
        <v>-7727.1717220999999</v>
      </c>
      <c r="J3338">
        <f t="shared" si="262"/>
        <v>82.420842000010452</v>
      </c>
      <c r="K3338">
        <v>-3878.7768950899999</v>
      </c>
      <c r="L3338">
        <f t="shared" si="263"/>
        <v>-81.934219000004305</v>
      </c>
      <c r="M3338">
        <v>-11605.948617190001</v>
      </c>
      <c r="N3338" t="str">
        <f t="shared" si="264"/>
        <v/>
      </c>
      <c r="O3338" t="str">
        <f t="shared" si="265"/>
        <v/>
      </c>
      <c r="P3338" t="str">
        <f t="shared" si="266"/>
        <v/>
      </c>
    </row>
    <row r="3339" spans="1:16" x14ac:dyDescent="0.25">
      <c r="A3339" t="s">
        <v>11</v>
      </c>
      <c r="B3339">
        <v>28930.921999999999</v>
      </c>
      <c r="C3339">
        <v>0.3337</v>
      </c>
      <c r="D3339">
        <v>0</v>
      </c>
      <c r="E3339">
        <v>5106.9046722499997</v>
      </c>
      <c r="F3339">
        <v>5106.9046722499997</v>
      </c>
      <c r="G3339">
        <v>19.29640238</v>
      </c>
      <c r="H3339">
        <v>0</v>
      </c>
      <c r="I3339">
        <v>-7726.3475917200003</v>
      </c>
      <c r="J3339">
        <f t="shared" si="262"/>
        <v>82.41303799995876</v>
      </c>
      <c r="K3339">
        <v>-3879.5963870999999</v>
      </c>
      <c r="L3339">
        <f t="shared" si="263"/>
        <v>-81.949200999997629</v>
      </c>
      <c r="M3339">
        <v>-11605.943978830001</v>
      </c>
      <c r="N3339" t="str">
        <f t="shared" si="264"/>
        <v/>
      </c>
      <c r="O3339" t="str">
        <f t="shared" si="265"/>
        <v/>
      </c>
      <c r="P3339" t="str">
        <f t="shared" si="266"/>
        <v/>
      </c>
    </row>
    <row r="3340" spans="1:16" x14ac:dyDescent="0.25">
      <c r="A3340" t="s">
        <v>11</v>
      </c>
      <c r="B3340">
        <v>28928.371999999999</v>
      </c>
      <c r="C3340">
        <v>0.33379999999999999</v>
      </c>
      <c r="D3340">
        <v>0</v>
      </c>
      <c r="E3340">
        <v>5106.9046722499997</v>
      </c>
      <c r="F3340">
        <v>5106.9046722499997</v>
      </c>
      <c r="G3340">
        <v>19.29179362</v>
      </c>
      <c r="H3340">
        <v>0</v>
      </c>
      <c r="I3340">
        <v>-7725.5235393399998</v>
      </c>
      <c r="J3340">
        <f t="shared" si="262"/>
        <v>82.405238000046666</v>
      </c>
      <c r="K3340">
        <v>-3880.4160290899999</v>
      </c>
      <c r="L3340">
        <f t="shared" si="263"/>
        <v>-81.964199000003646</v>
      </c>
      <c r="M3340">
        <v>-11605.93956843</v>
      </c>
      <c r="N3340" t="str">
        <f t="shared" si="264"/>
        <v/>
      </c>
      <c r="O3340" t="str">
        <f t="shared" si="265"/>
        <v/>
      </c>
      <c r="P3340" t="str">
        <f t="shared" si="266"/>
        <v/>
      </c>
    </row>
    <row r="3341" spans="1:16" x14ac:dyDescent="0.25">
      <c r="A3341" t="s">
        <v>11</v>
      </c>
      <c r="B3341">
        <v>28925.822</v>
      </c>
      <c r="C3341">
        <v>0.33389999999999997</v>
      </c>
      <c r="D3341">
        <v>0</v>
      </c>
      <c r="E3341">
        <v>5106.9046722499997</v>
      </c>
      <c r="F3341">
        <v>5106.9046722499997</v>
      </c>
      <c r="G3341">
        <v>19.287183469999999</v>
      </c>
      <c r="H3341">
        <v>0</v>
      </c>
      <c r="I3341">
        <v>-7724.6995649199998</v>
      </c>
      <c r="J3341">
        <f t="shared" si="262"/>
        <v>82.39744200000132</v>
      </c>
      <c r="K3341">
        <v>-3881.23582119</v>
      </c>
      <c r="L3341">
        <f t="shared" si="263"/>
        <v>-81.979210000008607</v>
      </c>
      <c r="M3341">
        <v>-11605.935386110001</v>
      </c>
      <c r="N3341" t="str">
        <f t="shared" si="264"/>
        <v/>
      </c>
      <c r="O3341" t="str">
        <f t="shared" si="265"/>
        <v/>
      </c>
      <c r="P3341" t="str">
        <f t="shared" si="266"/>
        <v/>
      </c>
    </row>
    <row r="3342" spans="1:16" x14ac:dyDescent="0.25">
      <c r="A3342" t="s">
        <v>11</v>
      </c>
      <c r="B3342">
        <v>28923.272000000001</v>
      </c>
      <c r="C3342">
        <v>0.33400000000000002</v>
      </c>
      <c r="D3342">
        <v>0</v>
      </c>
      <c r="E3342">
        <v>5106.9046722499997</v>
      </c>
      <c r="F3342">
        <v>5106.9046722499997</v>
      </c>
      <c r="G3342">
        <v>19.28257194</v>
      </c>
      <c r="H3342">
        <v>0</v>
      </c>
      <c r="I3342">
        <v>-7723.8756684199998</v>
      </c>
      <c r="J3342">
        <f t="shared" si="262"/>
        <v>82.389650000004622</v>
      </c>
      <c r="K3342">
        <v>-3882.05576354</v>
      </c>
      <c r="L3342">
        <f t="shared" si="263"/>
        <v>-81.994235000001936</v>
      </c>
      <c r="M3342">
        <v>-11605.931431950001</v>
      </c>
      <c r="N3342" t="str">
        <f t="shared" si="264"/>
        <v/>
      </c>
      <c r="O3342" t="str">
        <f t="shared" si="265"/>
        <v/>
      </c>
      <c r="P3342" t="str">
        <f t="shared" si="266"/>
        <v/>
      </c>
    </row>
    <row r="3343" spans="1:16" x14ac:dyDescent="0.25">
      <c r="A3343" t="s">
        <v>11</v>
      </c>
      <c r="B3343">
        <v>28920.722000000002</v>
      </c>
      <c r="C3343">
        <v>0.33410000000000001</v>
      </c>
      <c r="D3343">
        <v>0</v>
      </c>
      <c r="E3343">
        <v>5106.9046722499997</v>
      </c>
      <c r="F3343">
        <v>5106.9046722499997</v>
      </c>
      <c r="G3343">
        <v>19.277959020000001</v>
      </c>
      <c r="H3343">
        <v>0</v>
      </c>
      <c r="I3343">
        <v>-7723.0518497900002</v>
      </c>
      <c r="J3343">
        <f t="shared" si="262"/>
        <v>82.381862999955047</v>
      </c>
      <c r="K3343">
        <v>-3882.8758562899998</v>
      </c>
      <c r="L3343">
        <f t="shared" si="263"/>
        <v>-82.009274999973059</v>
      </c>
      <c r="M3343">
        <v>-11605.92770608</v>
      </c>
      <c r="N3343" t="str">
        <f t="shared" si="264"/>
        <v/>
      </c>
      <c r="O3343" t="str">
        <f t="shared" si="265"/>
        <v/>
      </c>
      <c r="P3343" t="str">
        <f t="shared" si="266"/>
        <v/>
      </c>
    </row>
    <row r="3344" spans="1:16" x14ac:dyDescent="0.25">
      <c r="A3344" t="s">
        <v>11</v>
      </c>
      <c r="B3344">
        <v>28918.171999999999</v>
      </c>
      <c r="C3344">
        <v>0.3342</v>
      </c>
      <c r="D3344">
        <v>0</v>
      </c>
      <c r="E3344">
        <v>5106.9046722499997</v>
      </c>
      <c r="F3344">
        <v>5106.9046722499997</v>
      </c>
      <c r="G3344">
        <v>19.27334471</v>
      </c>
      <c r="H3344">
        <v>0</v>
      </c>
      <c r="I3344">
        <v>-7722.2281090099996</v>
      </c>
      <c r="J3344">
        <f t="shared" si="262"/>
        <v>82.37407800006622</v>
      </c>
      <c r="K3344">
        <v>-3883.69609958</v>
      </c>
      <c r="L3344">
        <f t="shared" si="263"/>
        <v>-82.024329000023499</v>
      </c>
      <c r="M3344">
        <v>-11605.92420859</v>
      </c>
      <c r="N3344" t="str">
        <f t="shared" si="264"/>
        <v/>
      </c>
      <c r="O3344" t="str">
        <f t="shared" si="265"/>
        <v/>
      </c>
      <c r="P3344" t="str">
        <f t="shared" si="266"/>
        <v/>
      </c>
    </row>
    <row r="3345" spans="1:16" x14ac:dyDescent="0.25">
      <c r="A3345" t="s">
        <v>11</v>
      </c>
      <c r="B3345">
        <v>28915.621999999999</v>
      </c>
      <c r="C3345">
        <v>0.33429999999999999</v>
      </c>
      <c r="D3345">
        <v>0</v>
      </c>
      <c r="E3345">
        <v>5106.9046722499997</v>
      </c>
      <c r="F3345">
        <v>5106.9046722499997</v>
      </c>
      <c r="G3345">
        <v>19.268729019999999</v>
      </c>
      <c r="H3345">
        <v>0</v>
      </c>
      <c r="I3345">
        <v>-7721.40444604</v>
      </c>
      <c r="J3345">
        <f t="shared" si="262"/>
        <v>82.366296999953192</v>
      </c>
      <c r="K3345">
        <v>-3884.5164935500002</v>
      </c>
      <c r="L3345">
        <f t="shared" si="263"/>
        <v>-82.039397000016834</v>
      </c>
      <c r="M3345">
        <v>-11605.92093959</v>
      </c>
      <c r="N3345" t="str">
        <f t="shared" si="264"/>
        <v/>
      </c>
      <c r="O3345" t="str">
        <f t="shared" si="265"/>
        <v/>
      </c>
      <c r="P3345" t="str">
        <f t="shared" si="266"/>
        <v/>
      </c>
    </row>
    <row r="3346" spans="1:16" x14ac:dyDescent="0.25">
      <c r="A3346" t="s">
        <v>11</v>
      </c>
      <c r="B3346">
        <v>28913.072</v>
      </c>
      <c r="C3346">
        <v>0.33439999999999998</v>
      </c>
      <c r="D3346">
        <v>0</v>
      </c>
      <c r="E3346">
        <v>5106.9046722499997</v>
      </c>
      <c r="F3346">
        <v>5106.9046722499997</v>
      </c>
      <c r="G3346">
        <v>19.264111939999999</v>
      </c>
      <c r="H3346">
        <v>0</v>
      </c>
      <c r="I3346">
        <v>-7720.5808608200005</v>
      </c>
      <c r="J3346">
        <f t="shared" si="262"/>
        <v>82.358521999958612</v>
      </c>
      <c r="K3346">
        <v>-3885.33703836</v>
      </c>
      <c r="L3346">
        <f t="shared" si="263"/>
        <v>-82.054480999977386</v>
      </c>
      <c r="M3346">
        <v>-11605.91789918</v>
      </c>
      <c r="N3346" t="str">
        <f t="shared" si="264"/>
        <v/>
      </c>
      <c r="O3346" t="str">
        <f t="shared" si="265"/>
        <v/>
      </c>
      <c r="P3346" t="str">
        <f t="shared" si="266"/>
        <v/>
      </c>
    </row>
    <row r="3347" spans="1:16" x14ac:dyDescent="0.25">
      <c r="A3347" t="s">
        <v>11</v>
      </c>
      <c r="B3347">
        <v>28910.522000000001</v>
      </c>
      <c r="C3347">
        <v>0.33450000000000002</v>
      </c>
      <c r="D3347">
        <v>0</v>
      </c>
      <c r="E3347">
        <v>5106.9046722499997</v>
      </c>
      <c r="F3347">
        <v>5106.9046722499997</v>
      </c>
      <c r="G3347">
        <v>19.25949348</v>
      </c>
      <c r="H3347">
        <v>0</v>
      </c>
      <c r="I3347">
        <v>-7719.7573533300001</v>
      </c>
      <c r="J3347">
        <f t="shared" si="262"/>
        <v>82.350749000033829</v>
      </c>
      <c r="K3347">
        <v>-3886.1577341399998</v>
      </c>
      <c r="L3347">
        <f t="shared" si="263"/>
        <v>-82.069577999982357</v>
      </c>
      <c r="M3347">
        <v>-11605.915087470001</v>
      </c>
      <c r="N3347" t="str">
        <f t="shared" si="264"/>
        <v/>
      </c>
      <c r="O3347" t="str">
        <f t="shared" si="265"/>
        <v/>
      </c>
      <c r="P3347" t="str">
        <f t="shared" si="266"/>
        <v/>
      </c>
    </row>
    <row r="3348" spans="1:16" x14ac:dyDescent="0.25">
      <c r="A3348" t="s">
        <v>11</v>
      </c>
      <c r="B3348">
        <v>28907.972000000002</v>
      </c>
      <c r="C3348">
        <v>0.33460000000000001</v>
      </c>
      <c r="D3348">
        <v>0</v>
      </c>
      <c r="E3348">
        <v>5106.9046722499997</v>
      </c>
      <c r="F3348">
        <v>5106.9046722499997</v>
      </c>
      <c r="G3348">
        <v>19.254873620000001</v>
      </c>
      <c r="H3348">
        <v>0</v>
      </c>
      <c r="I3348">
        <v>-7718.9339235300004</v>
      </c>
      <c r="J3348">
        <f t="shared" si="262"/>
        <v>82.342979999975796</v>
      </c>
      <c r="K3348">
        <v>-3886.9785810399999</v>
      </c>
      <c r="L3348">
        <f t="shared" si="263"/>
        <v>-82.084690000010596</v>
      </c>
      <c r="M3348">
        <v>-11605.91250457</v>
      </c>
      <c r="N3348" t="str">
        <f t="shared" si="264"/>
        <v/>
      </c>
      <c r="O3348" t="str">
        <f t="shared" si="265"/>
        <v/>
      </c>
      <c r="P3348" t="str">
        <f t="shared" si="266"/>
        <v/>
      </c>
    </row>
    <row r="3349" spans="1:16" x14ac:dyDescent="0.25">
      <c r="A3349" t="s">
        <v>11</v>
      </c>
      <c r="B3349">
        <v>28905.421999999999</v>
      </c>
      <c r="C3349">
        <v>0.3347</v>
      </c>
      <c r="D3349">
        <v>0</v>
      </c>
      <c r="E3349">
        <v>5106.9046722499997</v>
      </c>
      <c r="F3349">
        <v>5106.9046722499997</v>
      </c>
      <c r="G3349">
        <v>19.250252379999999</v>
      </c>
      <c r="H3349">
        <v>0</v>
      </c>
      <c r="I3349">
        <v>-7718.1105713699999</v>
      </c>
      <c r="J3349">
        <f t="shared" si="262"/>
        <v>82.335216000046785</v>
      </c>
      <c r="K3349">
        <v>-3887.79957921</v>
      </c>
      <c r="L3349">
        <f t="shared" si="263"/>
        <v>-82.099817000016628</v>
      </c>
      <c r="M3349">
        <v>-11605.910150580001</v>
      </c>
      <c r="N3349" t="str">
        <f t="shared" si="264"/>
        <v/>
      </c>
      <c r="O3349" t="str">
        <f t="shared" si="265"/>
        <v/>
      </c>
      <c r="P3349" t="str">
        <f t="shared" si="266"/>
        <v/>
      </c>
    </row>
    <row r="3350" spans="1:16" x14ac:dyDescent="0.25">
      <c r="A3350" t="s">
        <v>11</v>
      </c>
      <c r="B3350">
        <v>28902.871999999999</v>
      </c>
      <c r="C3350">
        <v>0.33479999999999999</v>
      </c>
      <c r="D3350">
        <v>0</v>
      </c>
      <c r="E3350">
        <v>5106.9046722499997</v>
      </c>
      <c r="F3350">
        <v>5106.9046722499997</v>
      </c>
      <c r="G3350">
        <v>19.245629749999999</v>
      </c>
      <c r="H3350">
        <v>0</v>
      </c>
      <c r="I3350">
        <v>-7717.2872968299998</v>
      </c>
      <c r="J3350">
        <f t="shared" si="262"/>
        <v>82.327454000005673</v>
      </c>
      <c r="K3350">
        <v>-3888.6207287799998</v>
      </c>
      <c r="L3350">
        <f t="shared" si="263"/>
        <v>-82.11495699997613</v>
      </c>
      <c r="M3350">
        <v>-11605.908025610001</v>
      </c>
      <c r="N3350" t="str">
        <f t="shared" si="264"/>
        <v/>
      </c>
      <c r="O3350" t="str">
        <f t="shared" si="265"/>
        <v/>
      </c>
      <c r="P3350" t="str">
        <f t="shared" si="266"/>
        <v/>
      </c>
    </row>
    <row r="3351" spans="1:16" x14ac:dyDescent="0.25">
      <c r="A3351" t="s">
        <v>11</v>
      </c>
      <c r="B3351">
        <v>28900.322</v>
      </c>
      <c r="C3351">
        <v>0.33489999999999998</v>
      </c>
      <c r="D3351">
        <v>0</v>
      </c>
      <c r="E3351">
        <v>5106.9046722499997</v>
      </c>
      <c r="F3351">
        <v>5106.9046722499997</v>
      </c>
      <c r="G3351">
        <v>19.241005730000001</v>
      </c>
      <c r="H3351">
        <v>0</v>
      </c>
      <c r="I3351">
        <v>-7716.4640998499999</v>
      </c>
      <c r="J3351">
        <f t="shared" si="262"/>
        <v>82.319697999992059</v>
      </c>
      <c r="K3351">
        <v>-3889.4420299200001</v>
      </c>
      <c r="L3351">
        <f t="shared" si="263"/>
        <v>-82.130114000028698</v>
      </c>
      <c r="M3351">
        <v>-11605.906129769999</v>
      </c>
      <c r="N3351" t="str">
        <f t="shared" si="264"/>
        <v/>
      </c>
      <c r="O3351" t="str">
        <f t="shared" si="265"/>
        <v/>
      </c>
      <c r="P3351" t="str">
        <f t="shared" si="266"/>
        <v/>
      </c>
    </row>
    <row r="3352" spans="1:16" x14ac:dyDescent="0.25">
      <c r="A3352" t="s">
        <v>11</v>
      </c>
      <c r="B3352">
        <v>28897.772000000001</v>
      </c>
      <c r="C3352">
        <v>0.33500000000000002</v>
      </c>
      <c r="D3352">
        <v>0</v>
      </c>
      <c r="E3352">
        <v>5106.9046722499997</v>
      </c>
      <c r="F3352">
        <v>5106.9046722499997</v>
      </c>
      <c r="G3352">
        <v>19.236380310000001</v>
      </c>
      <c r="H3352">
        <v>0</v>
      </c>
      <c r="I3352">
        <v>-7715.6409804100003</v>
      </c>
      <c r="J3352">
        <f t="shared" si="262"/>
        <v>82.311943999957293</v>
      </c>
      <c r="K3352">
        <v>-3890.2634827500001</v>
      </c>
      <c r="L3352">
        <f t="shared" si="263"/>
        <v>-82.145282999999836</v>
      </c>
      <c r="M3352">
        <v>-11605.904463160001</v>
      </c>
      <c r="N3352" t="str">
        <f t="shared" si="264"/>
        <v/>
      </c>
      <c r="O3352" t="str">
        <f t="shared" si="265"/>
        <v/>
      </c>
      <c r="P3352" t="str">
        <f t="shared" si="266"/>
        <v/>
      </c>
    </row>
    <row r="3353" spans="1:16" x14ac:dyDescent="0.25">
      <c r="A3353" t="s">
        <v>11</v>
      </c>
      <c r="B3353">
        <v>28895.222000000002</v>
      </c>
      <c r="C3353">
        <v>0.33510000000000001</v>
      </c>
      <c r="D3353">
        <v>0</v>
      </c>
      <c r="E3353">
        <v>5106.9046722499997</v>
      </c>
      <c r="F3353">
        <v>5106.9046722499997</v>
      </c>
      <c r="G3353">
        <v>19.231753510000001</v>
      </c>
      <c r="H3353">
        <v>0</v>
      </c>
      <c r="I3353">
        <v>-7714.8179384599998</v>
      </c>
      <c r="J3353">
        <f t="shared" si="262"/>
        <v>82.30419500005155</v>
      </c>
      <c r="K3353">
        <v>-3891.0850874399998</v>
      </c>
      <c r="L3353">
        <f t="shared" si="263"/>
        <v>-82.160468999973091</v>
      </c>
      <c r="M3353">
        <v>-11605.90302589</v>
      </c>
      <c r="N3353" t="str">
        <f t="shared" si="264"/>
        <v/>
      </c>
      <c r="O3353" t="str">
        <f t="shared" si="265"/>
        <v/>
      </c>
      <c r="P3353" t="str">
        <f t="shared" si="266"/>
        <v/>
      </c>
    </row>
    <row r="3354" spans="1:16" x14ac:dyDescent="0.25">
      <c r="A3354" t="s">
        <v>11</v>
      </c>
      <c r="B3354">
        <v>28892.671999999999</v>
      </c>
      <c r="C3354">
        <v>0.3352</v>
      </c>
      <c r="D3354">
        <v>0</v>
      </c>
      <c r="E3354">
        <v>5106.9046722499997</v>
      </c>
      <c r="F3354">
        <v>5106.9046722499997</v>
      </c>
      <c r="G3354">
        <v>19.227125310000002</v>
      </c>
      <c r="H3354">
        <v>0</v>
      </c>
      <c r="I3354">
        <v>-7713.9949739599997</v>
      </c>
      <c r="J3354">
        <f t="shared" si="262"/>
        <v>82.296450000012555</v>
      </c>
      <c r="K3354">
        <v>-3891.9068441200002</v>
      </c>
      <c r="L3354">
        <f t="shared" si="263"/>
        <v>-82.175668000036239</v>
      </c>
      <c r="M3354">
        <v>-11605.901818079999</v>
      </c>
      <c r="N3354" t="str">
        <f t="shared" si="264"/>
        <v/>
      </c>
      <c r="O3354" t="str">
        <f t="shared" si="265"/>
        <v/>
      </c>
      <c r="P3354" t="str">
        <f t="shared" si="266"/>
        <v/>
      </c>
    </row>
    <row r="3355" spans="1:16" x14ac:dyDescent="0.25">
      <c r="A3355" t="s">
        <v>11</v>
      </c>
      <c r="B3355">
        <v>28890.121999999999</v>
      </c>
      <c r="C3355">
        <v>0.33529999999999999</v>
      </c>
      <c r="D3355">
        <v>0</v>
      </c>
      <c r="E3355">
        <v>5106.9046722499997</v>
      </c>
      <c r="F3355">
        <v>5106.9046722499997</v>
      </c>
      <c r="G3355">
        <v>19.222495729999999</v>
      </c>
      <c r="H3355">
        <v>0</v>
      </c>
      <c r="I3355">
        <v>-7713.1720868800003</v>
      </c>
      <c r="J3355">
        <f t="shared" si="262"/>
        <v>82.288707999941835</v>
      </c>
      <c r="K3355">
        <v>-3892.7287529499999</v>
      </c>
      <c r="L3355">
        <f t="shared" si="263"/>
        <v>-82.190882999975656</v>
      </c>
      <c r="M3355">
        <v>-11605.900839829999</v>
      </c>
      <c r="N3355" t="str">
        <f t="shared" si="264"/>
        <v/>
      </c>
      <c r="O3355" t="str">
        <f t="shared" si="265"/>
        <v/>
      </c>
      <c r="P3355" t="str">
        <f t="shared" si="266"/>
        <v/>
      </c>
    </row>
    <row r="3356" spans="1:16" x14ac:dyDescent="0.25">
      <c r="A3356" t="s">
        <v>11</v>
      </c>
      <c r="B3356">
        <v>28887.572</v>
      </c>
      <c r="C3356">
        <v>0.33539999999999998</v>
      </c>
      <c r="D3356">
        <v>0</v>
      </c>
      <c r="E3356">
        <v>5106.9046722499997</v>
      </c>
      <c r="F3356">
        <v>5106.9046722499997</v>
      </c>
      <c r="G3356">
        <v>19.21786474</v>
      </c>
      <c r="H3356">
        <v>0</v>
      </c>
      <c r="I3356">
        <v>-7712.3492771800002</v>
      </c>
      <c r="J3356">
        <f t="shared" si="262"/>
        <v>82.280970000010711</v>
      </c>
      <c r="K3356">
        <v>-3893.5508140699999</v>
      </c>
      <c r="L3356">
        <f t="shared" si="263"/>
        <v>-82.206111999994391</v>
      </c>
      <c r="M3356">
        <v>-11605.90009125</v>
      </c>
      <c r="N3356" t="str">
        <f t="shared" si="264"/>
        <v/>
      </c>
      <c r="O3356" t="str">
        <f t="shared" si="265"/>
        <v/>
      </c>
      <c r="P3356" t="str">
        <f t="shared" si="266"/>
        <v/>
      </c>
    </row>
    <row r="3357" spans="1:16" x14ac:dyDescent="0.25">
      <c r="A3357" t="s">
        <v>11</v>
      </c>
      <c r="B3357">
        <v>28885.022000000001</v>
      </c>
      <c r="C3357">
        <v>0.33550000000000002</v>
      </c>
      <c r="D3357">
        <v>0</v>
      </c>
      <c r="E3357">
        <v>5106.9046722499997</v>
      </c>
      <c r="F3357">
        <v>5106.9046722499997</v>
      </c>
      <c r="G3357">
        <v>19.21323237</v>
      </c>
      <c r="H3357">
        <v>0</v>
      </c>
      <c r="I3357">
        <v>-7711.5265448199998</v>
      </c>
      <c r="J3357">
        <f t="shared" si="262"/>
        <v>82.273236000037286</v>
      </c>
      <c r="K3357">
        <v>-3894.3730276299998</v>
      </c>
      <c r="L3357">
        <f t="shared" si="263"/>
        <v>-82.221355999990919</v>
      </c>
      <c r="M3357">
        <v>-11605.89957245</v>
      </c>
      <c r="N3357" t="str">
        <f t="shared" si="264"/>
        <v/>
      </c>
      <c r="O3357" t="str">
        <f t="shared" si="265"/>
        <v/>
      </c>
      <c r="P3357" t="str">
        <f t="shared" si="266"/>
        <v/>
      </c>
    </row>
    <row r="3358" spans="1:16" x14ac:dyDescent="0.25">
      <c r="A3358" t="s">
        <v>11</v>
      </c>
      <c r="B3358">
        <v>28882.472000000002</v>
      </c>
      <c r="C3358">
        <v>0.33560000000000001</v>
      </c>
      <c r="D3358">
        <v>0</v>
      </c>
      <c r="E3358">
        <v>5106.9046722499997</v>
      </c>
      <c r="F3358">
        <v>5106.9046722499997</v>
      </c>
      <c r="G3358">
        <v>19.208598599999998</v>
      </c>
      <c r="H3358">
        <v>0</v>
      </c>
      <c r="I3358">
        <v>-7710.7038897599996</v>
      </c>
      <c r="J3358">
        <f t="shared" si="262"/>
        <v>82.26550600002156</v>
      </c>
      <c r="K3358">
        <v>-3895.1953937799999</v>
      </c>
      <c r="L3358">
        <f t="shared" si="263"/>
        <v>-82.236615000010715</v>
      </c>
      <c r="M3358">
        <v>-11605.89928354</v>
      </c>
      <c r="N3358" t="str">
        <f t="shared" si="264"/>
        <v/>
      </c>
      <c r="O3358" t="str">
        <f t="shared" si="265"/>
        <v/>
      </c>
      <c r="P3358" t="str">
        <f t="shared" si="266"/>
        <v/>
      </c>
    </row>
    <row r="3359" spans="1:16" x14ac:dyDescent="0.25">
      <c r="A3359" t="s">
        <v>11</v>
      </c>
      <c r="B3359">
        <v>28879.921999999999</v>
      </c>
      <c r="C3359">
        <v>0.3357</v>
      </c>
      <c r="D3359">
        <v>0</v>
      </c>
      <c r="E3359">
        <v>5106.9046722499997</v>
      </c>
      <c r="F3359">
        <v>5106.9046722499997</v>
      </c>
      <c r="G3359">
        <v>19.203963430000002</v>
      </c>
      <c r="H3359">
        <v>0</v>
      </c>
      <c r="I3359">
        <v>-7709.8813119599999</v>
      </c>
      <c r="J3359">
        <f t="shared" si="262"/>
        <v>82.257779999963532</v>
      </c>
      <c r="K3359">
        <v>-3896.01791267</v>
      </c>
      <c r="L3359">
        <f t="shared" si="263"/>
        <v>-82.251889000008305</v>
      </c>
      <c r="M3359">
        <v>-11605.89922463</v>
      </c>
      <c r="N3359" t="str">
        <f t="shared" si="264"/>
        <v/>
      </c>
      <c r="O3359" t="str">
        <f t="shared" si="265"/>
        <v/>
      </c>
      <c r="P3359">
        <f t="shared" si="266"/>
        <v>1</v>
      </c>
    </row>
    <row r="3360" spans="1:16" x14ac:dyDescent="0.25">
      <c r="A3360" t="s">
        <v>11</v>
      </c>
      <c r="B3360">
        <v>28877.371999999999</v>
      </c>
      <c r="C3360">
        <v>0.33579999999999999</v>
      </c>
      <c r="D3360">
        <v>0</v>
      </c>
      <c r="E3360">
        <v>5106.9046722499997</v>
      </c>
      <c r="F3360">
        <v>5106.9046722499997</v>
      </c>
      <c r="G3360">
        <v>19.19932687</v>
      </c>
      <c r="H3360">
        <v>0</v>
      </c>
      <c r="I3360">
        <v>-7709.0588113900003</v>
      </c>
      <c r="J3360">
        <f t="shared" si="262"/>
        <v>82.250056999964727</v>
      </c>
      <c r="K3360">
        <v>-3896.8405844499998</v>
      </c>
      <c r="L3360">
        <f t="shared" si="263"/>
        <v>-82.267177999983687</v>
      </c>
      <c r="M3360">
        <v>-11605.899395840001</v>
      </c>
      <c r="N3360" t="str">
        <f t="shared" si="264"/>
        <v/>
      </c>
      <c r="O3360" t="str">
        <f t="shared" si="265"/>
        <v/>
      </c>
      <c r="P3360" t="str">
        <f t="shared" si="266"/>
        <v/>
      </c>
    </row>
    <row r="3361" spans="1:16" x14ac:dyDescent="0.25">
      <c r="A3361" t="s">
        <v>11</v>
      </c>
      <c r="B3361">
        <v>28874.822</v>
      </c>
      <c r="C3361">
        <v>0.33589999999999998</v>
      </c>
      <c r="D3361">
        <v>0</v>
      </c>
      <c r="E3361">
        <v>5106.9046722499997</v>
      </c>
      <c r="F3361">
        <v>5106.9046722499997</v>
      </c>
      <c r="G3361">
        <v>19.194688920000001</v>
      </c>
      <c r="H3361">
        <v>0</v>
      </c>
      <c r="I3361">
        <v>-7708.2363880000003</v>
      </c>
      <c r="J3361">
        <f t="shared" si="262"/>
        <v>82.242339000003994</v>
      </c>
      <c r="K3361">
        <v>-3897.6634092700001</v>
      </c>
      <c r="L3361">
        <f t="shared" si="263"/>
        <v>-82.282482000027812</v>
      </c>
      <c r="M3361">
        <v>-11605.89979727</v>
      </c>
      <c r="N3361" t="str">
        <f t="shared" si="264"/>
        <v/>
      </c>
      <c r="O3361" t="str">
        <f t="shared" si="265"/>
        <v/>
      </c>
      <c r="P3361" t="str">
        <f t="shared" si="266"/>
        <v/>
      </c>
    </row>
    <row r="3362" spans="1:16" x14ac:dyDescent="0.25">
      <c r="A3362" t="s">
        <v>11</v>
      </c>
      <c r="B3362">
        <v>28872.272000000001</v>
      </c>
      <c r="C3362">
        <v>0.33600000000000002</v>
      </c>
      <c r="D3362">
        <v>0</v>
      </c>
      <c r="E3362">
        <v>5106.9046722499997</v>
      </c>
      <c r="F3362">
        <v>5106.9046722499997</v>
      </c>
      <c r="G3362">
        <v>19.190049559999999</v>
      </c>
      <c r="H3362">
        <v>0</v>
      </c>
      <c r="I3362">
        <v>-7707.41404177</v>
      </c>
      <c r="J3362">
        <f t="shared" si="262"/>
        <v>82.234623000022111</v>
      </c>
      <c r="K3362">
        <v>-3898.4863872699998</v>
      </c>
      <c r="L3362">
        <f t="shared" si="263"/>
        <v>-82.297799999969357</v>
      </c>
      <c r="M3362">
        <v>-11605.90042903</v>
      </c>
      <c r="N3362" t="str">
        <f t="shared" si="264"/>
        <v/>
      </c>
      <c r="O3362" t="str">
        <f t="shared" si="265"/>
        <v/>
      </c>
      <c r="P3362" t="str">
        <f t="shared" si="266"/>
        <v/>
      </c>
    </row>
    <row r="3363" spans="1:16" x14ac:dyDescent="0.25">
      <c r="A3363" t="s">
        <v>11</v>
      </c>
      <c r="B3363">
        <v>28869.722000000002</v>
      </c>
      <c r="C3363">
        <v>0.33610000000000001</v>
      </c>
      <c r="D3363">
        <v>0</v>
      </c>
      <c r="E3363">
        <v>5106.9046722499997</v>
      </c>
      <c r="F3363">
        <v>5106.9046722499997</v>
      </c>
      <c r="G3363">
        <v>19.185408809999998</v>
      </c>
      <c r="H3363">
        <v>0</v>
      </c>
      <c r="I3363">
        <v>-7706.5917726400003</v>
      </c>
      <c r="J3363">
        <f t="shared" si="262"/>
        <v>82.226912999976776</v>
      </c>
      <c r="K3363">
        <v>-3899.3095186099999</v>
      </c>
      <c r="L3363">
        <f t="shared" si="263"/>
        <v>-82.313134000014543</v>
      </c>
      <c r="M3363">
        <v>-11605.90129125</v>
      </c>
      <c r="N3363" t="str">
        <f t="shared" si="264"/>
        <v/>
      </c>
      <c r="O3363" t="str">
        <f t="shared" si="265"/>
        <v/>
      </c>
      <c r="P3363" t="str">
        <f t="shared" si="266"/>
        <v/>
      </c>
    </row>
    <row r="3364" spans="1:16" x14ac:dyDescent="0.25">
      <c r="A3364" t="s">
        <v>11</v>
      </c>
      <c r="B3364">
        <v>28867.171999999999</v>
      </c>
      <c r="C3364">
        <v>0.3362</v>
      </c>
      <c r="D3364">
        <v>0</v>
      </c>
      <c r="E3364">
        <v>5106.9046722499997</v>
      </c>
      <c r="F3364">
        <v>5106.9046722499997</v>
      </c>
      <c r="G3364">
        <v>19.18076666</v>
      </c>
      <c r="H3364">
        <v>0</v>
      </c>
      <c r="I3364">
        <v>-7705.7695805900003</v>
      </c>
      <c r="J3364">
        <f t="shared" si="262"/>
        <v>82.219205000001239</v>
      </c>
      <c r="K3364">
        <v>-3900.1328034399999</v>
      </c>
      <c r="L3364">
        <f t="shared" si="263"/>
        <v>-82.328482999992048</v>
      </c>
      <c r="M3364">
        <v>-11605.90238403</v>
      </c>
      <c r="N3364" t="str">
        <f t="shared" si="264"/>
        <v/>
      </c>
      <c r="O3364" t="str">
        <f t="shared" si="265"/>
        <v/>
      </c>
      <c r="P3364" t="str">
        <f t="shared" si="266"/>
        <v/>
      </c>
    </row>
    <row r="3365" spans="1:16" x14ac:dyDescent="0.25">
      <c r="A3365" t="s">
        <v>11</v>
      </c>
      <c r="B3365">
        <v>28864.621999999999</v>
      </c>
      <c r="C3365">
        <v>0.33629999999999999</v>
      </c>
      <c r="D3365">
        <v>0</v>
      </c>
      <c r="E3365">
        <v>5106.9046722499997</v>
      </c>
      <c r="F3365">
        <v>5106.9046722499997</v>
      </c>
      <c r="G3365">
        <v>19.176123109999999</v>
      </c>
      <c r="H3365">
        <v>0</v>
      </c>
      <c r="I3365">
        <v>-7704.9474655599997</v>
      </c>
      <c r="J3365">
        <f t="shared" si="262"/>
        <v>82.211503000053199</v>
      </c>
      <c r="K3365">
        <v>-3900.9562419200001</v>
      </c>
      <c r="L3365">
        <f t="shared" si="263"/>
        <v>-82.34384800002772</v>
      </c>
      <c r="M3365">
        <v>-11605.90370748</v>
      </c>
      <c r="N3365" t="str">
        <f t="shared" si="264"/>
        <v/>
      </c>
      <c r="O3365" t="str">
        <f t="shared" si="265"/>
        <v/>
      </c>
      <c r="P3365" t="str">
        <f t="shared" si="266"/>
        <v/>
      </c>
    </row>
    <row r="3366" spans="1:16" x14ac:dyDescent="0.25">
      <c r="A3366" t="s">
        <v>11</v>
      </c>
      <c r="B3366">
        <v>28862.072</v>
      </c>
      <c r="C3366">
        <v>0.33639999999999998</v>
      </c>
      <c r="D3366">
        <v>0</v>
      </c>
      <c r="E3366">
        <v>5106.9046722499997</v>
      </c>
      <c r="F3366">
        <v>5106.9046722499997</v>
      </c>
      <c r="G3366">
        <v>19.171478159999999</v>
      </c>
      <c r="H3366">
        <v>0</v>
      </c>
      <c r="I3366">
        <v>-7704.1254275399997</v>
      </c>
      <c r="J3366">
        <f t="shared" si="262"/>
        <v>82.203802000003634</v>
      </c>
      <c r="K3366">
        <v>-3901.7798341799999</v>
      </c>
      <c r="L3366">
        <f t="shared" si="263"/>
        <v>-82.359225999971386</v>
      </c>
      <c r="M3366">
        <v>-11605.90526173</v>
      </c>
      <c r="N3366" t="str">
        <f t="shared" si="264"/>
        <v/>
      </c>
      <c r="O3366" t="str">
        <f t="shared" si="265"/>
        <v/>
      </c>
      <c r="P3366" t="str">
        <f t="shared" si="266"/>
        <v/>
      </c>
    </row>
    <row r="3367" spans="1:16" x14ac:dyDescent="0.25">
      <c r="A3367" t="s">
        <v>11</v>
      </c>
      <c r="B3367">
        <v>28859.522000000001</v>
      </c>
      <c r="C3367">
        <v>0.33650000000000002</v>
      </c>
      <c r="D3367">
        <v>0</v>
      </c>
      <c r="E3367">
        <v>5106.9046722499997</v>
      </c>
      <c r="F3367">
        <v>5106.9046722499997</v>
      </c>
      <c r="G3367">
        <v>19.166831810000001</v>
      </c>
      <c r="H3367">
        <v>0</v>
      </c>
      <c r="I3367">
        <v>-7703.3034664799998</v>
      </c>
      <c r="J3367">
        <f t="shared" si="262"/>
        <v>82.196105999992142</v>
      </c>
      <c r="K3367">
        <v>-3902.6035803999998</v>
      </c>
      <c r="L3367">
        <f t="shared" si="263"/>
        <v>-82.374621999997544</v>
      </c>
      <c r="M3367">
        <v>-11605.907046869999</v>
      </c>
      <c r="N3367" t="str">
        <f t="shared" si="264"/>
        <v/>
      </c>
      <c r="O3367" t="str">
        <f t="shared" si="265"/>
        <v/>
      </c>
      <c r="P3367" t="str">
        <f t="shared" si="266"/>
        <v/>
      </c>
    </row>
    <row r="3368" spans="1:16" x14ac:dyDescent="0.25">
      <c r="A3368" t="s">
        <v>11</v>
      </c>
      <c r="B3368">
        <v>28856.972000000002</v>
      </c>
      <c r="C3368">
        <v>0.33660000000000001</v>
      </c>
      <c r="D3368">
        <v>0</v>
      </c>
      <c r="E3368">
        <v>5106.9046722499997</v>
      </c>
      <c r="F3368">
        <v>5106.9046722499997</v>
      </c>
      <c r="G3368">
        <v>19.162184069999999</v>
      </c>
      <c r="H3368">
        <v>0</v>
      </c>
      <c r="I3368">
        <v>-7702.4815823400004</v>
      </c>
      <c r="J3368">
        <f t="shared" si="262"/>
        <v>82.188413999938348</v>
      </c>
      <c r="K3368">
        <v>-3903.4274807000002</v>
      </c>
      <c r="L3368">
        <f t="shared" si="263"/>
        <v>-82.390030000033221</v>
      </c>
      <c r="M3368">
        <v>-11605.909063040001</v>
      </c>
      <c r="N3368" t="str">
        <f t="shared" si="264"/>
        <v/>
      </c>
      <c r="O3368" t="str">
        <f t="shared" si="265"/>
        <v/>
      </c>
      <c r="P3368" t="str">
        <f t="shared" si="266"/>
        <v/>
      </c>
    </row>
    <row r="3369" spans="1:16" x14ac:dyDescent="0.25">
      <c r="A3369" t="s">
        <v>11</v>
      </c>
      <c r="B3369">
        <v>28854.421999999999</v>
      </c>
      <c r="C3369">
        <v>0.3367</v>
      </c>
      <c r="D3369">
        <v>0</v>
      </c>
      <c r="E3369">
        <v>5106.9046722499997</v>
      </c>
      <c r="F3369">
        <v>5106.9046722499997</v>
      </c>
      <c r="G3369">
        <v>19.157534909999999</v>
      </c>
      <c r="H3369">
        <v>0</v>
      </c>
      <c r="I3369">
        <v>-7701.6597750800001</v>
      </c>
      <c r="J3369">
        <f t="shared" si="262"/>
        <v>82.180726000024151</v>
      </c>
      <c r="K3369">
        <v>-3904.2515352599999</v>
      </c>
      <c r="L3369">
        <f t="shared" si="263"/>
        <v>-82.40545599996949</v>
      </c>
      <c r="M3369">
        <v>-11605.91131034</v>
      </c>
      <c r="N3369" t="str">
        <f t="shared" si="264"/>
        <v/>
      </c>
      <c r="O3369" t="str">
        <f t="shared" si="265"/>
        <v/>
      </c>
      <c r="P3369" t="str">
        <f t="shared" si="266"/>
        <v/>
      </c>
    </row>
    <row r="3370" spans="1:16" x14ac:dyDescent="0.25">
      <c r="A3370" t="s">
        <v>11</v>
      </c>
      <c r="B3370">
        <v>28851.871999999999</v>
      </c>
      <c r="C3370">
        <v>0.33679999999999999</v>
      </c>
      <c r="D3370">
        <v>0</v>
      </c>
      <c r="E3370">
        <v>5106.9046722499997</v>
      </c>
      <c r="F3370">
        <v>5106.9046722499997</v>
      </c>
      <c r="G3370">
        <v>19.152884360000002</v>
      </c>
      <c r="H3370">
        <v>0</v>
      </c>
      <c r="I3370">
        <v>-7700.8380446600004</v>
      </c>
      <c r="J3370">
        <f t="shared" si="262"/>
        <v>82.173041999976704</v>
      </c>
      <c r="K3370">
        <v>-3905.0757442200002</v>
      </c>
      <c r="L3370">
        <f t="shared" si="263"/>
        <v>-82.420896000030552</v>
      </c>
      <c r="M3370">
        <v>-11605.91378889</v>
      </c>
      <c r="N3370" t="str">
        <f t="shared" si="264"/>
        <v/>
      </c>
      <c r="O3370" t="str">
        <f t="shared" si="265"/>
        <v/>
      </c>
      <c r="P3370" t="str">
        <f t="shared" si="266"/>
        <v/>
      </c>
    </row>
    <row r="3371" spans="1:16" x14ac:dyDescent="0.25">
      <c r="A3371" t="s">
        <v>11</v>
      </c>
      <c r="B3371">
        <v>28849.322</v>
      </c>
      <c r="C3371">
        <v>0.33689999999999998</v>
      </c>
      <c r="D3371">
        <v>0</v>
      </c>
      <c r="E3371">
        <v>5106.9046722499997</v>
      </c>
      <c r="F3371">
        <v>5106.9046722499997</v>
      </c>
      <c r="G3371">
        <v>19.148232409999999</v>
      </c>
      <c r="H3371">
        <v>0</v>
      </c>
      <c r="I3371">
        <v>-7700.0163910600004</v>
      </c>
      <c r="J3371">
        <f t="shared" si="262"/>
        <v>82.165359999999055</v>
      </c>
      <c r="K3371">
        <v>-3905.9001077399998</v>
      </c>
      <c r="L3371">
        <f t="shared" si="263"/>
        <v>-82.436351999967883</v>
      </c>
      <c r="M3371">
        <v>-11605.916498799999</v>
      </c>
      <c r="N3371" t="str">
        <f t="shared" si="264"/>
        <v/>
      </c>
      <c r="O3371" t="str">
        <f t="shared" si="265"/>
        <v/>
      </c>
      <c r="P3371" t="str">
        <f t="shared" si="266"/>
        <v/>
      </c>
    </row>
    <row r="3372" spans="1:16" x14ac:dyDescent="0.25">
      <c r="A3372" t="s">
        <v>11</v>
      </c>
      <c r="B3372">
        <v>28846.772000000001</v>
      </c>
      <c r="C3372">
        <v>0.33700000000000002</v>
      </c>
      <c r="D3372">
        <v>0</v>
      </c>
      <c r="E3372">
        <v>5106.9046722499997</v>
      </c>
      <c r="F3372">
        <v>5106.9046722499997</v>
      </c>
      <c r="G3372">
        <v>19.14357905</v>
      </c>
      <c r="H3372">
        <v>0</v>
      </c>
      <c r="I3372">
        <v>-7699.1948142199999</v>
      </c>
      <c r="J3372">
        <f t="shared" si="262"/>
        <v>82.157684000048903</v>
      </c>
      <c r="K3372">
        <v>-3906.72462597</v>
      </c>
      <c r="L3372">
        <f t="shared" si="263"/>
        <v>-82.451823000019431</v>
      </c>
      <c r="M3372">
        <v>-11605.91944019</v>
      </c>
      <c r="N3372" t="str">
        <f t="shared" si="264"/>
        <v/>
      </c>
      <c r="O3372" t="str">
        <f t="shared" si="265"/>
        <v/>
      </c>
      <c r="P3372" t="str">
        <f t="shared" si="266"/>
        <v/>
      </c>
    </row>
    <row r="3373" spans="1:16" x14ac:dyDescent="0.25">
      <c r="A3373" t="s">
        <v>11</v>
      </c>
      <c r="B3373">
        <v>28844.222000000002</v>
      </c>
      <c r="C3373">
        <v>0.33710000000000001</v>
      </c>
      <c r="D3373">
        <v>0</v>
      </c>
      <c r="E3373">
        <v>5106.9046722499997</v>
      </c>
      <c r="F3373">
        <v>5106.9046722499997</v>
      </c>
      <c r="G3373">
        <v>19.138924289999999</v>
      </c>
      <c r="H3373">
        <v>0</v>
      </c>
      <c r="I3373">
        <v>-7698.37331412</v>
      </c>
      <c r="J3373">
        <f t="shared" si="262"/>
        <v>82.150009999986651</v>
      </c>
      <c r="K3373">
        <v>-3907.5492990600001</v>
      </c>
      <c r="L3373">
        <f t="shared" si="263"/>
        <v>-82.467309000003297</v>
      </c>
      <c r="M3373">
        <v>-11605.922613180001</v>
      </c>
      <c r="N3373" t="str">
        <f t="shared" si="264"/>
        <v/>
      </c>
      <c r="O3373" t="str">
        <f t="shared" si="265"/>
        <v/>
      </c>
      <c r="P3373" t="str">
        <f t="shared" si="266"/>
        <v/>
      </c>
    </row>
    <row r="3374" spans="1:16" x14ac:dyDescent="0.25">
      <c r="A3374" t="s">
        <v>11</v>
      </c>
      <c r="B3374">
        <v>28841.671999999999</v>
      </c>
      <c r="C3374">
        <v>0.3372</v>
      </c>
      <c r="D3374">
        <v>0</v>
      </c>
      <c r="E3374">
        <v>5106.9046722499997</v>
      </c>
      <c r="F3374">
        <v>5106.9046722499997</v>
      </c>
      <c r="G3374">
        <v>19.134268120000002</v>
      </c>
      <c r="H3374">
        <v>0</v>
      </c>
      <c r="I3374">
        <v>-7697.5518907200003</v>
      </c>
      <c r="J3374">
        <f t="shared" si="262"/>
        <v>82.142339999973046</v>
      </c>
      <c r="K3374">
        <v>-3908.37412718</v>
      </c>
      <c r="L3374">
        <f t="shared" si="263"/>
        <v>-82.482811999989281</v>
      </c>
      <c r="M3374">
        <v>-11605.92601789</v>
      </c>
      <c r="N3374" t="str">
        <f t="shared" si="264"/>
        <v/>
      </c>
      <c r="O3374" t="str">
        <f t="shared" si="265"/>
        <v/>
      </c>
      <c r="P3374" t="str">
        <f t="shared" si="266"/>
        <v/>
      </c>
    </row>
    <row r="3375" spans="1:16" x14ac:dyDescent="0.25">
      <c r="A3375" t="s">
        <v>11</v>
      </c>
      <c r="B3375">
        <v>28839.121999999999</v>
      </c>
      <c r="C3375">
        <v>0.33729999999999999</v>
      </c>
      <c r="D3375">
        <v>0</v>
      </c>
      <c r="E3375">
        <v>5106.9046722499997</v>
      </c>
      <c r="F3375">
        <v>5106.9046722499997</v>
      </c>
      <c r="G3375">
        <v>19.129610549999999</v>
      </c>
      <c r="H3375">
        <v>0</v>
      </c>
      <c r="I3375">
        <v>-7696.7305439700003</v>
      </c>
      <c r="J3375">
        <f t="shared" si="262"/>
        <v>82.134674999997515</v>
      </c>
      <c r="K3375">
        <v>-3909.1991104700001</v>
      </c>
      <c r="L3375">
        <f t="shared" si="263"/>
        <v>-82.498329000009107</v>
      </c>
      <c r="M3375">
        <v>-11605.92965443</v>
      </c>
      <c r="N3375" t="str">
        <f t="shared" si="264"/>
        <v/>
      </c>
      <c r="O3375" t="str">
        <f t="shared" si="265"/>
        <v/>
      </c>
      <c r="P3375" t="str">
        <f t="shared" si="266"/>
        <v/>
      </c>
    </row>
    <row r="3376" spans="1:16" x14ac:dyDescent="0.25">
      <c r="A3376" t="s">
        <v>11</v>
      </c>
      <c r="B3376">
        <v>28836.572</v>
      </c>
      <c r="C3376">
        <v>0.33739999999999998</v>
      </c>
      <c r="D3376">
        <v>0</v>
      </c>
      <c r="E3376">
        <v>5106.9046722499997</v>
      </c>
      <c r="F3376">
        <v>5106.9046722499997</v>
      </c>
      <c r="G3376">
        <v>19.12495157</v>
      </c>
      <c r="H3376">
        <v>0</v>
      </c>
      <c r="I3376">
        <v>-7695.9092738400004</v>
      </c>
      <c r="J3376">
        <f t="shared" si="262"/>
        <v>82.127012999990257</v>
      </c>
      <c r="K3376">
        <v>-3910.0242490800001</v>
      </c>
      <c r="L3376">
        <f t="shared" si="263"/>
        <v>-82.513861000006727</v>
      </c>
      <c r="M3376">
        <v>-11605.933522920001</v>
      </c>
      <c r="N3376" t="str">
        <f t="shared" si="264"/>
        <v/>
      </c>
      <c r="O3376" t="str">
        <f t="shared" si="265"/>
        <v/>
      </c>
      <c r="P3376" t="str">
        <f t="shared" si="266"/>
        <v/>
      </c>
    </row>
    <row r="3377" spans="1:16" x14ac:dyDescent="0.25">
      <c r="A3377" t="s">
        <v>11</v>
      </c>
      <c r="B3377">
        <v>28834.022000000001</v>
      </c>
      <c r="C3377">
        <v>0.33750000000000002</v>
      </c>
      <c r="D3377">
        <v>0</v>
      </c>
      <c r="E3377">
        <v>5106.9046722499997</v>
      </c>
      <c r="F3377">
        <v>5106.9046722499997</v>
      </c>
      <c r="G3377">
        <v>19.120291179999999</v>
      </c>
      <c r="H3377">
        <v>0</v>
      </c>
      <c r="I3377">
        <v>-7695.0880802900001</v>
      </c>
      <c r="J3377">
        <f t="shared" si="262"/>
        <v>82.119355000031646</v>
      </c>
      <c r="K3377">
        <v>-3910.8495431900001</v>
      </c>
      <c r="L3377">
        <f t="shared" si="263"/>
        <v>-82.529410999995889</v>
      </c>
      <c r="M3377">
        <v>-11605.93762348</v>
      </c>
      <c r="N3377" t="str">
        <f t="shared" si="264"/>
        <v/>
      </c>
      <c r="O3377" t="str">
        <f t="shared" si="265"/>
        <v/>
      </c>
      <c r="P3377" t="str">
        <f t="shared" si="266"/>
        <v/>
      </c>
    </row>
    <row r="3378" spans="1:16" x14ac:dyDescent="0.25">
      <c r="A3378" t="s">
        <v>11</v>
      </c>
      <c r="B3378">
        <v>28831.472000000002</v>
      </c>
      <c r="C3378">
        <v>0.33760000000000001</v>
      </c>
      <c r="D3378">
        <v>0</v>
      </c>
      <c r="E3378">
        <v>5106.9046722499997</v>
      </c>
      <c r="F3378">
        <v>5106.9046722499997</v>
      </c>
      <c r="G3378">
        <v>19.115629389999999</v>
      </c>
      <c r="H3378">
        <v>0</v>
      </c>
      <c r="I3378">
        <v>-7694.2669632899997</v>
      </c>
      <c r="J3378">
        <f t="shared" si="262"/>
        <v>82.11170000004131</v>
      </c>
      <c r="K3378">
        <v>-3911.6749929399998</v>
      </c>
      <c r="L3378">
        <f t="shared" si="263"/>
        <v>-82.544974999973419</v>
      </c>
      <c r="M3378">
        <v>-11605.941956230001</v>
      </c>
      <c r="N3378" t="str">
        <f t="shared" si="264"/>
        <v/>
      </c>
      <c r="O3378" t="str">
        <f t="shared" si="265"/>
        <v/>
      </c>
      <c r="P3378" t="str">
        <f t="shared" si="266"/>
        <v/>
      </c>
    </row>
    <row r="3379" spans="1:16" x14ac:dyDescent="0.25">
      <c r="A3379" t="s">
        <v>11</v>
      </c>
      <c r="B3379">
        <v>28828.921999999999</v>
      </c>
      <c r="C3379">
        <v>0.3377</v>
      </c>
      <c r="D3379">
        <v>0</v>
      </c>
      <c r="E3379">
        <v>5106.9046722499997</v>
      </c>
      <c r="F3379">
        <v>5106.9046722499997</v>
      </c>
      <c r="G3379">
        <v>19.110966189999999</v>
      </c>
      <c r="H3379">
        <v>0</v>
      </c>
      <c r="I3379">
        <v>-7693.4459227999996</v>
      </c>
      <c r="J3379">
        <f t="shared" si="262"/>
        <v>82.104049000008672</v>
      </c>
      <c r="K3379">
        <v>-3912.5005984899999</v>
      </c>
      <c r="L3379">
        <f t="shared" si="263"/>
        <v>-82.560555000009117</v>
      </c>
      <c r="M3379">
        <v>-11605.94652129</v>
      </c>
      <c r="N3379" t="str">
        <f t="shared" si="264"/>
        <v/>
      </c>
      <c r="O3379" t="str">
        <f t="shared" si="265"/>
        <v/>
      </c>
      <c r="P3379" t="str">
        <f t="shared" si="266"/>
        <v/>
      </c>
    </row>
    <row r="3380" spans="1:16" x14ac:dyDescent="0.25">
      <c r="A3380" t="s">
        <v>11</v>
      </c>
      <c r="B3380">
        <v>28826.371999999999</v>
      </c>
      <c r="C3380">
        <v>0.33779999999999999</v>
      </c>
      <c r="D3380">
        <v>0</v>
      </c>
      <c r="E3380">
        <v>5106.9046722499997</v>
      </c>
      <c r="F3380">
        <v>5106.9046722499997</v>
      </c>
      <c r="G3380">
        <v>19.10630158</v>
      </c>
      <c r="H3380">
        <v>0</v>
      </c>
      <c r="I3380">
        <v>-7692.6249587800003</v>
      </c>
      <c r="J3380">
        <f t="shared" si="262"/>
        <v>82.096401999933732</v>
      </c>
      <c r="K3380">
        <v>-3913.3263599900001</v>
      </c>
      <c r="L3380">
        <f t="shared" si="263"/>
        <v>-82.576150000022608</v>
      </c>
      <c r="M3380">
        <v>-11605.95131878</v>
      </c>
      <c r="N3380" t="str">
        <f t="shared" si="264"/>
        <v/>
      </c>
      <c r="O3380" t="str">
        <f t="shared" si="265"/>
        <v/>
      </c>
      <c r="P3380" t="str">
        <f t="shared" si="266"/>
        <v/>
      </c>
    </row>
    <row r="3381" spans="1:16" x14ac:dyDescent="0.25">
      <c r="A3381" t="s">
        <v>11</v>
      </c>
      <c r="B3381">
        <v>28823.822</v>
      </c>
      <c r="C3381">
        <v>0.33789999999999998</v>
      </c>
      <c r="D3381">
        <v>0</v>
      </c>
      <c r="E3381">
        <v>5106.9046722499997</v>
      </c>
      <c r="F3381">
        <v>5106.9046722499997</v>
      </c>
      <c r="G3381">
        <v>19.101635569999999</v>
      </c>
      <c r="H3381">
        <v>0</v>
      </c>
      <c r="I3381">
        <v>-7691.8040712000002</v>
      </c>
      <c r="J3381">
        <f t="shared" si="262"/>
        <v>82.088758000008966</v>
      </c>
      <c r="K3381">
        <v>-3914.1522776199999</v>
      </c>
      <c r="L3381">
        <f t="shared" si="263"/>
        <v>-82.591762999982166</v>
      </c>
      <c r="M3381">
        <v>-11605.956348809999</v>
      </c>
      <c r="N3381" t="str">
        <f t="shared" si="264"/>
        <v/>
      </c>
      <c r="O3381" t="str">
        <f t="shared" si="265"/>
        <v/>
      </c>
      <c r="P3381" t="str">
        <f t="shared" si="266"/>
        <v/>
      </c>
    </row>
    <row r="3382" spans="1:16" x14ac:dyDescent="0.25">
      <c r="A3382" t="s">
        <v>11</v>
      </c>
      <c r="B3382">
        <v>28821.272000000001</v>
      </c>
      <c r="C3382">
        <v>0.33800000000000002</v>
      </c>
      <c r="D3382">
        <v>0</v>
      </c>
      <c r="E3382">
        <v>5106.9046722499997</v>
      </c>
      <c r="F3382">
        <v>5106.9046722499997</v>
      </c>
      <c r="G3382">
        <v>19.096968140000001</v>
      </c>
      <c r="H3382">
        <v>0</v>
      </c>
      <c r="I3382">
        <v>-7690.9832600099999</v>
      </c>
      <c r="J3382">
        <f t="shared" si="262"/>
        <v>82.081119000031322</v>
      </c>
      <c r="K3382">
        <v>-3914.9783515099998</v>
      </c>
      <c r="L3382">
        <f t="shared" si="263"/>
        <v>-82.607388999986142</v>
      </c>
      <c r="M3382">
        <v>-11605.96161151</v>
      </c>
      <c r="N3382" t="str">
        <f t="shared" si="264"/>
        <v/>
      </c>
      <c r="O3382" t="str">
        <f t="shared" si="265"/>
        <v/>
      </c>
      <c r="P3382" t="str">
        <f t="shared" si="266"/>
        <v/>
      </c>
    </row>
    <row r="3383" spans="1:16" x14ac:dyDescent="0.25">
      <c r="A3383" t="s">
        <v>11</v>
      </c>
      <c r="B3383">
        <v>28818.722000000002</v>
      </c>
      <c r="C3383">
        <v>0.33810000000000001</v>
      </c>
      <c r="D3383">
        <v>0</v>
      </c>
      <c r="E3383">
        <v>5106.9046722499997</v>
      </c>
      <c r="F3383">
        <v>5106.9046722499997</v>
      </c>
      <c r="G3383">
        <v>19.092299300000001</v>
      </c>
      <c r="H3383">
        <v>0</v>
      </c>
      <c r="I3383">
        <v>-7690.1625251799996</v>
      </c>
      <c r="J3383">
        <f t="shared" si="262"/>
        <v>82.073483000021952</v>
      </c>
      <c r="K3383">
        <v>-3915.8045818300002</v>
      </c>
      <c r="L3383">
        <f t="shared" si="263"/>
        <v>-82.623032000037711</v>
      </c>
      <c r="M3383">
        <v>-11605.967107009999</v>
      </c>
      <c r="N3383" t="str">
        <f t="shared" si="264"/>
        <v/>
      </c>
      <c r="O3383" t="str">
        <f t="shared" si="265"/>
        <v/>
      </c>
      <c r="P3383" t="str">
        <f t="shared" si="266"/>
        <v/>
      </c>
    </row>
    <row r="3384" spans="1:16" x14ac:dyDescent="0.25">
      <c r="A3384" t="s">
        <v>11</v>
      </c>
      <c r="B3384">
        <v>28816.171999999999</v>
      </c>
      <c r="C3384">
        <v>0.3382</v>
      </c>
      <c r="D3384">
        <v>0</v>
      </c>
      <c r="E3384">
        <v>5106.9046722499997</v>
      </c>
      <c r="F3384">
        <v>5106.9046722499997</v>
      </c>
      <c r="G3384">
        <v>19.087629060000001</v>
      </c>
      <c r="H3384">
        <v>0</v>
      </c>
      <c r="I3384">
        <v>-7689.3418666699999</v>
      </c>
      <c r="J3384">
        <f t="shared" si="262"/>
        <v>82.06585099997028</v>
      </c>
      <c r="K3384">
        <v>-3916.6309687399998</v>
      </c>
      <c r="L3384">
        <f t="shared" si="263"/>
        <v>-82.638690999965547</v>
      </c>
      <c r="M3384">
        <v>-11605.97283542</v>
      </c>
      <c r="N3384" t="str">
        <f t="shared" si="264"/>
        <v/>
      </c>
      <c r="O3384" t="str">
        <f t="shared" si="265"/>
        <v/>
      </c>
      <c r="P3384" t="str">
        <f t="shared" si="266"/>
        <v/>
      </c>
    </row>
    <row r="3385" spans="1:16" x14ac:dyDescent="0.25">
      <c r="A3385" t="s">
        <v>11</v>
      </c>
      <c r="B3385">
        <v>28813.621999999999</v>
      </c>
      <c r="C3385">
        <v>0.33829999999999999</v>
      </c>
      <c r="D3385">
        <v>0</v>
      </c>
      <c r="E3385">
        <v>5106.9046722499997</v>
      </c>
      <c r="F3385">
        <v>5106.9046722499997</v>
      </c>
      <c r="G3385">
        <v>19.082957400000002</v>
      </c>
      <c r="H3385">
        <v>0</v>
      </c>
      <c r="I3385">
        <v>-7688.5212844500002</v>
      </c>
      <c r="J3385">
        <f t="shared" si="262"/>
        <v>82.058221999977832</v>
      </c>
      <c r="K3385">
        <v>-3917.4575124100002</v>
      </c>
      <c r="L3385">
        <f t="shared" si="263"/>
        <v>-82.654367000031925</v>
      </c>
      <c r="M3385">
        <v>-11605.978796859999</v>
      </c>
      <c r="N3385" t="str">
        <f t="shared" si="264"/>
        <v/>
      </c>
      <c r="O3385" t="str">
        <f t="shared" si="265"/>
        <v/>
      </c>
      <c r="P3385" t="str">
        <f t="shared" si="266"/>
        <v/>
      </c>
    </row>
    <row r="3386" spans="1:16" x14ac:dyDescent="0.25">
      <c r="A3386" t="s">
        <v>11</v>
      </c>
      <c r="B3386">
        <v>28811.072</v>
      </c>
      <c r="C3386">
        <v>0.33839999999999998</v>
      </c>
      <c r="D3386">
        <v>0</v>
      </c>
      <c r="E3386">
        <v>5106.9046722499997</v>
      </c>
      <c r="F3386">
        <v>5106.9046722499997</v>
      </c>
      <c r="G3386">
        <v>19.078284320000002</v>
      </c>
      <c r="H3386">
        <v>0</v>
      </c>
      <c r="I3386">
        <v>-7687.7007784799998</v>
      </c>
      <c r="J3386">
        <f t="shared" si="262"/>
        <v>82.050597000034031</v>
      </c>
      <c r="K3386">
        <v>-3918.2842129800001</v>
      </c>
      <c r="L3386">
        <f t="shared" si="263"/>
        <v>-82.670056999995722</v>
      </c>
      <c r="M3386">
        <v>-11605.98499146</v>
      </c>
      <c r="N3386" t="str">
        <f t="shared" si="264"/>
        <v/>
      </c>
      <c r="O3386" t="str">
        <f t="shared" si="265"/>
        <v/>
      </c>
      <c r="P3386" t="str">
        <f t="shared" si="266"/>
        <v/>
      </c>
    </row>
    <row r="3387" spans="1:16" x14ac:dyDescent="0.25">
      <c r="A3387" t="s">
        <v>11</v>
      </c>
      <c r="B3387">
        <v>28808.522000000001</v>
      </c>
      <c r="C3387">
        <v>0.33850000000000002</v>
      </c>
      <c r="D3387">
        <v>0</v>
      </c>
      <c r="E3387">
        <v>5106.9046722499997</v>
      </c>
      <c r="F3387">
        <v>5106.9046722499997</v>
      </c>
      <c r="G3387">
        <v>19.07360984</v>
      </c>
      <c r="H3387">
        <v>0</v>
      </c>
      <c r="I3387">
        <v>-7686.8803487200003</v>
      </c>
      <c r="J3387">
        <f t="shared" si="262"/>
        <v>82.04297599995698</v>
      </c>
      <c r="K3387">
        <v>-3919.1110706200002</v>
      </c>
      <c r="L3387">
        <f t="shared" si="263"/>
        <v>-82.685764000007111</v>
      </c>
      <c r="M3387">
        <v>-11605.991419329999</v>
      </c>
      <c r="N3387" t="str">
        <f t="shared" si="264"/>
        <v/>
      </c>
      <c r="O3387" t="str">
        <f t="shared" si="265"/>
        <v/>
      </c>
      <c r="P3387" t="str">
        <f t="shared" si="266"/>
        <v/>
      </c>
    </row>
    <row r="3388" spans="1:16" x14ac:dyDescent="0.25">
      <c r="A3388" t="s">
        <v>11</v>
      </c>
      <c r="B3388">
        <v>28805.972000000002</v>
      </c>
      <c r="C3388">
        <v>0.33860000000000001</v>
      </c>
      <c r="D3388">
        <v>0</v>
      </c>
      <c r="E3388">
        <v>5106.9046722499997</v>
      </c>
      <c r="F3388">
        <v>5106.9046722499997</v>
      </c>
      <c r="G3388">
        <v>19.068933940000001</v>
      </c>
      <c r="H3388">
        <v>0</v>
      </c>
      <c r="I3388">
        <v>-7686.0599951300001</v>
      </c>
      <c r="J3388">
        <f t="shared" si="262"/>
        <v>82.035359000019525</v>
      </c>
      <c r="K3388">
        <v>-3919.9380854800002</v>
      </c>
      <c r="L3388">
        <f t="shared" si="263"/>
        <v>-82.701485999996294</v>
      </c>
      <c r="M3388">
        <v>-11605.998080609999</v>
      </c>
      <c r="N3388" t="str">
        <f t="shared" si="264"/>
        <v/>
      </c>
      <c r="O3388" t="str">
        <f t="shared" si="265"/>
        <v/>
      </c>
      <c r="P3388" t="str">
        <f t="shared" si="266"/>
        <v/>
      </c>
    </row>
    <row r="3389" spans="1:16" x14ac:dyDescent="0.25">
      <c r="A3389" t="s">
        <v>11</v>
      </c>
      <c r="B3389">
        <v>28803.421999999999</v>
      </c>
      <c r="C3389">
        <v>0.3387</v>
      </c>
      <c r="D3389">
        <v>0</v>
      </c>
      <c r="E3389">
        <v>5106.9046722499997</v>
      </c>
      <c r="F3389">
        <v>5106.9046722499997</v>
      </c>
      <c r="G3389">
        <v>19.064256629999999</v>
      </c>
      <c r="H3389">
        <v>0</v>
      </c>
      <c r="I3389">
        <v>-7685.2397176900004</v>
      </c>
      <c r="J3389">
        <f t="shared" si="262"/>
        <v>82.027743999969971</v>
      </c>
      <c r="K3389">
        <v>-3920.7652577399999</v>
      </c>
      <c r="L3389">
        <f t="shared" si="263"/>
        <v>-82.717225999977018</v>
      </c>
      <c r="M3389">
        <v>-11606.004975420001</v>
      </c>
      <c r="N3389" t="str">
        <f t="shared" si="264"/>
        <v/>
      </c>
      <c r="O3389" t="str">
        <f t="shared" si="265"/>
        <v/>
      </c>
      <c r="P3389" t="str">
        <f t="shared" si="266"/>
        <v/>
      </c>
    </row>
    <row r="3390" spans="1:16" x14ac:dyDescent="0.25">
      <c r="A3390" t="s">
        <v>11</v>
      </c>
      <c r="B3390">
        <v>28800.871999999999</v>
      </c>
      <c r="C3390">
        <v>0.33879999999999999</v>
      </c>
      <c r="D3390">
        <v>0</v>
      </c>
      <c r="E3390">
        <v>5106.9046722499997</v>
      </c>
      <c r="F3390">
        <v>5106.9046722499997</v>
      </c>
      <c r="G3390">
        <v>19.059577900000001</v>
      </c>
      <c r="H3390">
        <v>0</v>
      </c>
      <c r="I3390">
        <v>-7684.41951634</v>
      </c>
      <c r="J3390">
        <f t="shared" si="262"/>
        <v>82.020135000038863</v>
      </c>
      <c r="K3390">
        <v>-3921.5925875399998</v>
      </c>
      <c r="L3390">
        <f t="shared" si="263"/>
        <v>-82.732979999991585</v>
      </c>
      <c r="M3390">
        <v>-11606.01210389</v>
      </c>
      <c r="N3390" t="str">
        <f t="shared" si="264"/>
        <v/>
      </c>
      <c r="O3390" t="str">
        <f t="shared" si="265"/>
        <v/>
      </c>
      <c r="P3390" t="str">
        <f t="shared" si="266"/>
        <v/>
      </c>
    </row>
    <row r="3391" spans="1:16" x14ac:dyDescent="0.25">
      <c r="A3391" t="s">
        <v>11</v>
      </c>
      <c r="B3391">
        <v>28798.322</v>
      </c>
      <c r="C3391">
        <v>0.33889999999999998</v>
      </c>
      <c r="D3391">
        <v>0</v>
      </c>
      <c r="E3391">
        <v>5106.9046722499997</v>
      </c>
      <c r="F3391">
        <v>5106.9046722499997</v>
      </c>
      <c r="G3391">
        <v>19.054897759999999</v>
      </c>
      <c r="H3391">
        <v>0</v>
      </c>
      <c r="I3391">
        <v>-7683.59939106</v>
      </c>
      <c r="J3391">
        <f t="shared" si="262"/>
        <v>82.012527999995655</v>
      </c>
      <c r="K3391">
        <v>-3922.4200750599998</v>
      </c>
      <c r="L3391">
        <f t="shared" si="263"/>
        <v>-82.748751999997694</v>
      </c>
      <c r="M3391">
        <v>-11606.01946612</v>
      </c>
      <c r="N3391" t="str">
        <f t="shared" si="264"/>
        <v/>
      </c>
      <c r="O3391" t="str">
        <f t="shared" si="265"/>
        <v/>
      </c>
      <c r="P3391" t="str">
        <f t="shared" si="266"/>
        <v/>
      </c>
    </row>
    <row r="3392" spans="1:16" x14ac:dyDescent="0.25">
      <c r="A3392" t="s">
        <v>11</v>
      </c>
      <c r="B3392">
        <v>28795.772000000001</v>
      </c>
      <c r="C3392">
        <v>0.33900000000000002</v>
      </c>
      <c r="D3392">
        <v>0</v>
      </c>
      <c r="E3392">
        <v>5106.9046722499997</v>
      </c>
      <c r="F3392">
        <v>5106.9046722499997</v>
      </c>
      <c r="G3392">
        <v>19.050216200000001</v>
      </c>
      <c r="H3392">
        <v>0</v>
      </c>
      <c r="I3392">
        <v>-7682.77934181</v>
      </c>
      <c r="J3392">
        <f t="shared" si="262"/>
        <v>82.004925000001094</v>
      </c>
      <c r="K3392">
        <v>-3923.24772046</v>
      </c>
      <c r="L3392">
        <f t="shared" si="263"/>
        <v>-82.764540000016495</v>
      </c>
      <c r="M3392">
        <v>-11606.02706226</v>
      </c>
      <c r="N3392" t="str">
        <f t="shared" si="264"/>
        <v/>
      </c>
      <c r="O3392" t="str">
        <f t="shared" si="265"/>
        <v/>
      </c>
      <c r="P3392" t="str">
        <f t="shared" si="266"/>
        <v/>
      </c>
    </row>
    <row r="3393" spans="1:16" x14ac:dyDescent="0.25">
      <c r="A3393" t="s">
        <v>11</v>
      </c>
      <c r="B3393">
        <v>28793.222000000002</v>
      </c>
      <c r="C3393">
        <v>0.33910000000000001</v>
      </c>
      <c r="D3393">
        <v>0</v>
      </c>
      <c r="E3393">
        <v>5106.9046722499997</v>
      </c>
      <c r="F3393">
        <v>5106.9046722499997</v>
      </c>
      <c r="G3393">
        <v>19.04553323</v>
      </c>
      <c r="H3393">
        <v>0</v>
      </c>
      <c r="I3393">
        <v>-7681.9593685500004</v>
      </c>
      <c r="J3393">
        <f t="shared" si="262"/>
        <v>81.997325999964232</v>
      </c>
      <c r="K3393">
        <v>-3924.0755238900001</v>
      </c>
      <c r="L3393">
        <f t="shared" si="263"/>
        <v>-82.78034300001309</v>
      </c>
      <c r="M3393">
        <v>-11606.03489243</v>
      </c>
      <c r="N3393" t="str">
        <f t="shared" si="264"/>
        <v/>
      </c>
      <c r="O3393" t="str">
        <f t="shared" si="265"/>
        <v/>
      </c>
      <c r="P3393" t="str">
        <f t="shared" si="266"/>
        <v/>
      </c>
    </row>
    <row r="3394" spans="1:16" x14ac:dyDescent="0.25">
      <c r="A3394" t="s">
        <v>11</v>
      </c>
      <c r="B3394">
        <v>28790.671999999999</v>
      </c>
      <c r="C3394">
        <v>0.3392</v>
      </c>
      <c r="D3394">
        <v>0</v>
      </c>
      <c r="E3394">
        <v>5106.9046722499997</v>
      </c>
      <c r="F3394">
        <v>5106.9046722499997</v>
      </c>
      <c r="G3394">
        <v>19.040848830000002</v>
      </c>
      <c r="H3394">
        <v>0</v>
      </c>
      <c r="I3394">
        <v>-7681.1394712399997</v>
      </c>
      <c r="J3394">
        <f t="shared" si="262"/>
        <v>81.989731000066968</v>
      </c>
      <c r="K3394">
        <v>-3924.9034855199998</v>
      </c>
      <c r="L3394">
        <f t="shared" si="263"/>
        <v>-82.796162999966327</v>
      </c>
      <c r="M3394">
        <v>-11606.04295675</v>
      </c>
      <c r="N3394" t="str">
        <f t="shared" si="264"/>
        <v/>
      </c>
      <c r="O3394" t="str">
        <f t="shared" si="265"/>
        <v/>
      </c>
      <c r="P3394" t="str">
        <f t="shared" si="266"/>
        <v/>
      </c>
    </row>
    <row r="3395" spans="1:16" x14ac:dyDescent="0.25">
      <c r="A3395" t="s">
        <v>11</v>
      </c>
      <c r="B3395">
        <v>28788.121999999999</v>
      </c>
      <c r="C3395">
        <v>0.33929999999999999</v>
      </c>
      <c r="D3395">
        <v>0</v>
      </c>
      <c r="E3395">
        <v>5106.9046722499997</v>
      </c>
      <c r="F3395">
        <v>5106.9046722499997</v>
      </c>
      <c r="G3395">
        <v>19.03616302</v>
      </c>
      <c r="H3395">
        <v>0</v>
      </c>
      <c r="I3395">
        <v>-7680.3196498500001</v>
      </c>
      <c r="J3395">
        <f t="shared" si="262"/>
        <v>81.982138999956078</v>
      </c>
      <c r="K3395">
        <v>-3925.73160551</v>
      </c>
      <c r="L3395">
        <f t="shared" si="263"/>
        <v>-82.811999000023206</v>
      </c>
      <c r="M3395">
        <v>-11606.05125536</v>
      </c>
      <c r="N3395" t="str">
        <f t="shared" si="264"/>
        <v/>
      </c>
      <c r="O3395" t="str">
        <f t="shared" si="265"/>
        <v/>
      </c>
      <c r="P3395" t="str">
        <f t="shared" si="266"/>
        <v/>
      </c>
    </row>
    <row r="3396" spans="1:16" x14ac:dyDescent="0.25">
      <c r="A3396" t="s">
        <v>11</v>
      </c>
      <c r="B3396">
        <v>28785.572</v>
      </c>
      <c r="C3396">
        <v>0.33939999999999998</v>
      </c>
      <c r="D3396">
        <v>0</v>
      </c>
      <c r="E3396">
        <v>5106.9046722499997</v>
      </c>
      <c r="F3396">
        <v>5106.9046722499997</v>
      </c>
      <c r="G3396">
        <v>19.031475789999998</v>
      </c>
      <c r="H3396">
        <v>0</v>
      </c>
      <c r="I3396">
        <v>-7679.4999043400003</v>
      </c>
      <c r="J3396">
        <f t="shared" ref="J3396:J3459" si="267">100*(I3396-I3395)</f>
        <v>81.974550999984785</v>
      </c>
      <c r="K3396">
        <v>-3926.5598840299999</v>
      </c>
      <c r="L3396">
        <f t="shared" ref="L3396:L3459" si="268">100*(K3396-K3395)</f>
        <v>-82.827851999991253</v>
      </c>
      <c r="M3396">
        <v>-11606.059788369999</v>
      </c>
      <c r="N3396" t="str">
        <f t="shared" ref="N3396:N3459" si="269">IF(OR(I3396&gt;MAX(I3395,I3397),I3396&lt;MIN(I3395,I3397)),1,"")</f>
        <v/>
      </c>
      <c r="O3396" t="str">
        <f t="shared" ref="O3396:O3459" si="270">IF(OR(K3396&gt;MAX(K3395,K3397),K3396&lt;MIN(K3395,K3397)),1,"")</f>
        <v/>
      </c>
      <c r="P3396" t="str">
        <f t="shared" ref="P3396:P3459" si="271">IF(OR(M3396&gt;MAX(M3395,M3397),M3396&lt;MIN(M3395,M3397)),1,"")</f>
        <v/>
      </c>
    </row>
    <row r="3397" spans="1:16" x14ac:dyDescent="0.25">
      <c r="A3397" t="s">
        <v>11</v>
      </c>
      <c r="B3397">
        <v>28783.022000000001</v>
      </c>
      <c r="C3397">
        <v>0.33950000000000002</v>
      </c>
      <c r="D3397">
        <v>0</v>
      </c>
      <c r="E3397">
        <v>5106.9046722499997</v>
      </c>
      <c r="F3397">
        <v>5106.9046722499997</v>
      </c>
      <c r="G3397">
        <v>19.02678714</v>
      </c>
      <c r="H3397">
        <v>0</v>
      </c>
      <c r="I3397">
        <v>-7678.6802346799996</v>
      </c>
      <c r="J3397">
        <f t="shared" si="267"/>
        <v>81.966966000072716</v>
      </c>
      <c r="K3397">
        <v>-3927.3883212400001</v>
      </c>
      <c r="L3397">
        <f t="shared" si="268"/>
        <v>-82.843721000017467</v>
      </c>
      <c r="M3397">
        <v>-11606.068555919999</v>
      </c>
      <c r="N3397" t="str">
        <f t="shared" si="269"/>
        <v/>
      </c>
      <c r="O3397" t="str">
        <f t="shared" si="270"/>
        <v/>
      </c>
      <c r="P3397" t="str">
        <f t="shared" si="271"/>
        <v/>
      </c>
    </row>
    <row r="3398" spans="1:16" x14ac:dyDescent="0.25">
      <c r="A3398" t="s">
        <v>11</v>
      </c>
      <c r="B3398">
        <v>28780.472000000002</v>
      </c>
      <c r="C3398">
        <v>0.33960000000000001</v>
      </c>
      <c r="D3398">
        <v>0</v>
      </c>
      <c r="E3398">
        <v>5106.9046722499997</v>
      </c>
      <c r="F3398">
        <v>5106.9046722499997</v>
      </c>
      <c r="G3398">
        <v>19.022097080000002</v>
      </c>
      <c r="H3398">
        <v>0</v>
      </c>
      <c r="I3398">
        <v>-7677.8606408300002</v>
      </c>
      <c r="J3398">
        <f t="shared" si="267"/>
        <v>81.959384999936447</v>
      </c>
      <c r="K3398">
        <v>-3928.2169173000002</v>
      </c>
      <c r="L3398">
        <f t="shared" si="268"/>
        <v>-82.859606000010899</v>
      </c>
      <c r="M3398">
        <v>-11606.07755813</v>
      </c>
      <c r="N3398" t="str">
        <f t="shared" si="269"/>
        <v/>
      </c>
      <c r="O3398" t="str">
        <f t="shared" si="270"/>
        <v/>
      </c>
      <c r="P3398" t="str">
        <f t="shared" si="271"/>
        <v/>
      </c>
    </row>
    <row r="3399" spans="1:16" x14ac:dyDescent="0.25">
      <c r="A3399" t="s">
        <v>11</v>
      </c>
      <c r="B3399">
        <v>28777.921999999999</v>
      </c>
      <c r="C3399">
        <v>0.3397</v>
      </c>
      <c r="D3399">
        <v>0</v>
      </c>
      <c r="E3399">
        <v>5106.9046722499997</v>
      </c>
      <c r="F3399">
        <v>5106.9046722499997</v>
      </c>
      <c r="G3399">
        <v>19.017405589999999</v>
      </c>
      <c r="H3399">
        <v>0</v>
      </c>
      <c r="I3399">
        <v>-7677.0411227499999</v>
      </c>
      <c r="J3399">
        <f t="shared" si="267"/>
        <v>81.951808000030724</v>
      </c>
      <c r="K3399">
        <v>-3929.0456723799998</v>
      </c>
      <c r="L3399">
        <f t="shared" si="268"/>
        <v>-82.875507999960973</v>
      </c>
      <c r="M3399">
        <v>-11606.086795130001</v>
      </c>
      <c r="N3399" t="str">
        <f t="shared" si="269"/>
        <v/>
      </c>
      <c r="O3399" t="str">
        <f t="shared" si="270"/>
        <v/>
      </c>
      <c r="P3399" t="str">
        <f t="shared" si="271"/>
        <v/>
      </c>
    </row>
    <row r="3400" spans="1:16" x14ac:dyDescent="0.25">
      <c r="A3400" t="s">
        <v>11</v>
      </c>
      <c r="B3400">
        <v>28775.371999999999</v>
      </c>
      <c r="C3400">
        <v>0.33979999999999999</v>
      </c>
      <c r="D3400">
        <v>0</v>
      </c>
      <c r="E3400">
        <v>5106.9046722499997</v>
      </c>
      <c r="F3400">
        <v>5106.9046722499997</v>
      </c>
      <c r="G3400">
        <v>19.01271268</v>
      </c>
      <c r="H3400">
        <v>0</v>
      </c>
      <c r="I3400">
        <v>-7676.2216804099999</v>
      </c>
      <c r="J3400">
        <f t="shared" si="267"/>
        <v>81.944234000002325</v>
      </c>
      <c r="K3400">
        <v>-3929.8745866499999</v>
      </c>
      <c r="L3400">
        <f t="shared" si="268"/>
        <v>-82.891427000004114</v>
      </c>
      <c r="M3400">
        <v>-11606.09626706</v>
      </c>
      <c r="N3400" t="str">
        <f t="shared" si="269"/>
        <v/>
      </c>
      <c r="O3400" t="str">
        <f t="shared" si="270"/>
        <v/>
      </c>
      <c r="P3400" t="str">
        <f t="shared" si="271"/>
        <v/>
      </c>
    </row>
    <row r="3401" spans="1:16" x14ac:dyDescent="0.25">
      <c r="A3401" t="s">
        <v>11</v>
      </c>
      <c r="B3401">
        <v>28772.822</v>
      </c>
      <c r="C3401">
        <v>0.33989999999999998</v>
      </c>
      <c r="D3401">
        <v>0</v>
      </c>
      <c r="E3401">
        <v>5106.9046722499997</v>
      </c>
      <c r="F3401">
        <v>5106.9046722499997</v>
      </c>
      <c r="G3401">
        <v>19.00801834</v>
      </c>
      <c r="H3401">
        <v>0</v>
      </c>
      <c r="I3401">
        <v>-7675.4023137599997</v>
      </c>
      <c r="J3401">
        <f t="shared" si="267"/>
        <v>81.936665000011999</v>
      </c>
      <c r="K3401">
        <v>-3930.7036602799999</v>
      </c>
      <c r="L3401">
        <f t="shared" si="268"/>
        <v>-82.907363000003897</v>
      </c>
      <c r="M3401">
        <v>-11606.10597404</v>
      </c>
      <c r="N3401" t="str">
        <f t="shared" si="269"/>
        <v/>
      </c>
      <c r="O3401" t="str">
        <f t="shared" si="270"/>
        <v/>
      </c>
      <c r="P3401" t="str">
        <f t="shared" si="271"/>
        <v/>
      </c>
    </row>
    <row r="3402" spans="1:16" x14ac:dyDescent="0.25">
      <c r="A3402" t="s">
        <v>11</v>
      </c>
      <c r="B3402">
        <v>28770.272000000001</v>
      </c>
      <c r="C3402">
        <v>0.34</v>
      </c>
      <c r="D3402">
        <v>0</v>
      </c>
      <c r="E3402">
        <v>5106.9046722499997</v>
      </c>
      <c r="F3402">
        <v>5106.9046722499997</v>
      </c>
      <c r="G3402">
        <v>19.00332259</v>
      </c>
      <c r="H3402">
        <v>0</v>
      </c>
      <c r="I3402">
        <v>-7674.5830227799997</v>
      </c>
      <c r="J3402">
        <f t="shared" si="267"/>
        <v>81.929098000000522</v>
      </c>
      <c r="K3402">
        <v>-3931.5328934200002</v>
      </c>
      <c r="L3402">
        <f t="shared" si="268"/>
        <v>-82.923314000026949</v>
      </c>
      <c r="M3402">
        <v>-11606.1159162</v>
      </c>
      <c r="N3402" t="str">
        <f t="shared" si="269"/>
        <v/>
      </c>
      <c r="O3402" t="str">
        <f t="shared" si="270"/>
        <v/>
      </c>
      <c r="P3402" t="str">
        <f t="shared" si="271"/>
        <v/>
      </c>
    </row>
    <row r="3403" spans="1:16" x14ac:dyDescent="0.25">
      <c r="A3403" t="s">
        <v>11</v>
      </c>
      <c r="B3403">
        <v>28767.722000000002</v>
      </c>
      <c r="C3403">
        <v>0.34010000000000001</v>
      </c>
      <c r="D3403">
        <v>0</v>
      </c>
      <c r="E3403">
        <v>5106.9046722499997</v>
      </c>
      <c r="F3403">
        <v>5106.9046722499997</v>
      </c>
      <c r="G3403">
        <v>18.998625409999999</v>
      </c>
      <c r="H3403">
        <v>0</v>
      </c>
      <c r="I3403">
        <v>-7673.7638074300003</v>
      </c>
      <c r="J3403">
        <f t="shared" si="267"/>
        <v>81.921534999946743</v>
      </c>
      <c r="K3403">
        <v>-3932.3622862399998</v>
      </c>
      <c r="L3403">
        <f t="shared" si="268"/>
        <v>-82.939281999961167</v>
      </c>
      <c r="M3403">
        <v>-11606.12609367</v>
      </c>
      <c r="N3403" t="str">
        <f t="shared" si="269"/>
        <v/>
      </c>
      <c r="O3403" t="str">
        <f t="shared" si="270"/>
        <v/>
      </c>
      <c r="P3403" t="str">
        <f t="shared" si="271"/>
        <v/>
      </c>
    </row>
    <row r="3404" spans="1:16" x14ac:dyDescent="0.25">
      <c r="A3404" t="s">
        <v>11</v>
      </c>
      <c r="B3404">
        <v>28765.171999999999</v>
      </c>
      <c r="C3404">
        <v>0.3402</v>
      </c>
      <c r="D3404">
        <v>0</v>
      </c>
      <c r="E3404">
        <v>5106.9046722499997</v>
      </c>
      <c r="F3404">
        <v>5106.9046722499997</v>
      </c>
      <c r="G3404">
        <v>18.993926810000001</v>
      </c>
      <c r="H3404">
        <v>0</v>
      </c>
      <c r="I3404">
        <v>-7672.9446676699999</v>
      </c>
      <c r="J3404">
        <f t="shared" si="267"/>
        <v>81.913976000032562</v>
      </c>
      <c r="K3404">
        <v>-3933.1918389100001</v>
      </c>
      <c r="L3404">
        <f t="shared" si="268"/>
        <v>-82.955267000033928</v>
      </c>
      <c r="M3404">
        <v>-11606.13650658</v>
      </c>
      <c r="N3404" t="str">
        <f t="shared" si="269"/>
        <v/>
      </c>
      <c r="O3404" t="str">
        <f t="shared" si="270"/>
        <v/>
      </c>
      <c r="P3404" t="str">
        <f t="shared" si="271"/>
        <v/>
      </c>
    </row>
    <row r="3405" spans="1:16" x14ac:dyDescent="0.25">
      <c r="A3405" t="s">
        <v>11</v>
      </c>
      <c r="B3405">
        <v>28762.621999999999</v>
      </c>
      <c r="C3405">
        <v>0.34029999999999999</v>
      </c>
      <c r="D3405">
        <v>0</v>
      </c>
      <c r="E3405">
        <v>5106.9046722499997</v>
      </c>
      <c r="F3405">
        <v>5106.9046722499997</v>
      </c>
      <c r="G3405">
        <v>18.989226779999999</v>
      </c>
      <c r="H3405">
        <v>0</v>
      </c>
      <c r="I3405">
        <v>-7672.1256034600001</v>
      </c>
      <c r="J3405">
        <f t="shared" si="267"/>
        <v>81.90642099998513</v>
      </c>
      <c r="K3405">
        <v>-3934.0215516100002</v>
      </c>
      <c r="L3405">
        <f t="shared" si="268"/>
        <v>-82.97127000000728</v>
      </c>
      <c r="M3405">
        <v>-11606.147155070001</v>
      </c>
      <c r="N3405" t="str">
        <f t="shared" si="269"/>
        <v/>
      </c>
      <c r="O3405" t="str">
        <f t="shared" si="270"/>
        <v/>
      </c>
      <c r="P3405" t="str">
        <f t="shared" si="271"/>
        <v/>
      </c>
    </row>
    <row r="3406" spans="1:16" x14ac:dyDescent="0.25">
      <c r="A3406" t="s">
        <v>11</v>
      </c>
      <c r="B3406">
        <v>28760.072</v>
      </c>
      <c r="C3406">
        <v>0.34039999999999998</v>
      </c>
      <c r="D3406">
        <v>0</v>
      </c>
      <c r="E3406">
        <v>5106.9046722499997</v>
      </c>
      <c r="F3406">
        <v>5106.9046722499997</v>
      </c>
      <c r="G3406">
        <v>18.98452533</v>
      </c>
      <c r="H3406">
        <v>0</v>
      </c>
      <c r="I3406">
        <v>-7671.30661478</v>
      </c>
      <c r="J3406">
        <f t="shared" si="267"/>
        <v>81.898868000007496</v>
      </c>
      <c r="K3406">
        <v>-3934.8514244900002</v>
      </c>
      <c r="L3406">
        <f t="shared" si="268"/>
        <v>-82.9872880000039</v>
      </c>
      <c r="M3406">
        <v>-11606.158039260001</v>
      </c>
      <c r="N3406" t="str">
        <f t="shared" si="269"/>
        <v/>
      </c>
      <c r="O3406" t="str">
        <f t="shared" si="270"/>
        <v/>
      </c>
      <c r="P3406" t="str">
        <f t="shared" si="271"/>
        <v/>
      </c>
    </row>
    <row r="3407" spans="1:16" x14ac:dyDescent="0.25">
      <c r="A3407" t="s">
        <v>11</v>
      </c>
      <c r="B3407">
        <v>28757.522000000001</v>
      </c>
      <c r="C3407">
        <v>0.34050000000000002</v>
      </c>
      <c r="D3407">
        <v>0</v>
      </c>
      <c r="E3407">
        <v>5106.9046722499997</v>
      </c>
      <c r="F3407">
        <v>5106.9046722499997</v>
      </c>
      <c r="G3407">
        <v>18.97982245</v>
      </c>
      <c r="H3407">
        <v>0</v>
      </c>
      <c r="I3407">
        <v>-7670.4877015700004</v>
      </c>
      <c r="J3407">
        <f t="shared" si="267"/>
        <v>81.89132099996641</v>
      </c>
      <c r="K3407">
        <v>-3935.6814577199998</v>
      </c>
      <c r="L3407">
        <f t="shared" si="268"/>
        <v>-83.003322999957163</v>
      </c>
      <c r="M3407">
        <v>-11606.1691593</v>
      </c>
      <c r="N3407" t="str">
        <f t="shared" si="269"/>
        <v/>
      </c>
      <c r="O3407" t="str">
        <f t="shared" si="270"/>
        <v/>
      </c>
      <c r="P3407" t="str">
        <f t="shared" si="271"/>
        <v/>
      </c>
    </row>
    <row r="3408" spans="1:16" x14ac:dyDescent="0.25">
      <c r="A3408" t="s">
        <v>11</v>
      </c>
      <c r="B3408">
        <v>28754.972000000002</v>
      </c>
      <c r="C3408">
        <v>0.34060000000000001</v>
      </c>
      <c r="D3408">
        <v>0</v>
      </c>
      <c r="E3408">
        <v>5106.9046722499997</v>
      </c>
      <c r="F3408">
        <v>5106.9046722499997</v>
      </c>
      <c r="G3408">
        <v>18.97511815</v>
      </c>
      <c r="H3408">
        <v>0</v>
      </c>
      <c r="I3408">
        <v>-7669.6688638200003</v>
      </c>
      <c r="J3408">
        <f t="shared" si="267"/>
        <v>81.883775000005699</v>
      </c>
      <c r="K3408">
        <v>-3936.5116514800002</v>
      </c>
      <c r="L3408">
        <f t="shared" si="268"/>
        <v>-83.019376000038392</v>
      </c>
      <c r="M3408">
        <v>-11606.1805153</v>
      </c>
      <c r="N3408" t="str">
        <f t="shared" si="269"/>
        <v/>
      </c>
      <c r="O3408" t="str">
        <f t="shared" si="270"/>
        <v/>
      </c>
      <c r="P3408" t="str">
        <f t="shared" si="271"/>
        <v/>
      </c>
    </row>
    <row r="3409" spans="1:16" x14ac:dyDescent="0.25">
      <c r="A3409" t="s">
        <v>11</v>
      </c>
      <c r="B3409">
        <v>28752.421999999999</v>
      </c>
      <c r="C3409">
        <v>0.3407</v>
      </c>
      <c r="D3409">
        <v>0</v>
      </c>
      <c r="E3409">
        <v>5106.9046722499997</v>
      </c>
      <c r="F3409">
        <v>5106.9046722499997</v>
      </c>
      <c r="G3409">
        <v>18.970412419999999</v>
      </c>
      <c r="H3409">
        <v>0</v>
      </c>
      <c r="I3409">
        <v>-7668.8501014699996</v>
      </c>
      <c r="J3409">
        <f t="shared" si="267"/>
        <v>81.876235000072484</v>
      </c>
      <c r="K3409">
        <v>-3937.34200594</v>
      </c>
      <c r="L3409">
        <f t="shared" si="268"/>
        <v>-83.035445999985313</v>
      </c>
      <c r="M3409">
        <v>-11606.192107409999</v>
      </c>
      <c r="N3409" t="str">
        <f t="shared" si="269"/>
        <v/>
      </c>
      <c r="O3409" t="str">
        <f t="shared" si="270"/>
        <v/>
      </c>
      <c r="P3409" t="str">
        <f t="shared" si="271"/>
        <v/>
      </c>
    </row>
    <row r="3410" spans="1:16" x14ac:dyDescent="0.25">
      <c r="A3410" t="s">
        <v>11</v>
      </c>
      <c r="B3410">
        <v>28749.871999999999</v>
      </c>
      <c r="C3410">
        <v>0.34079999999999999</v>
      </c>
      <c r="D3410">
        <v>0</v>
      </c>
      <c r="E3410">
        <v>5106.9046722499997</v>
      </c>
      <c r="F3410">
        <v>5106.9046722499997</v>
      </c>
      <c r="G3410">
        <v>18.96570526</v>
      </c>
      <c r="H3410">
        <v>0</v>
      </c>
      <c r="I3410">
        <v>-7668.0314145000002</v>
      </c>
      <c r="J3410">
        <f t="shared" si="267"/>
        <v>81.868696999936219</v>
      </c>
      <c r="K3410">
        <v>-3938.17252125</v>
      </c>
      <c r="L3410">
        <f t="shared" si="268"/>
        <v>-83.051531000000978</v>
      </c>
      <c r="M3410">
        <v>-11606.203935760001</v>
      </c>
      <c r="N3410" t="str">
        <f t="shared" si="269"/>
        <v/>
      </c>
      <c r="O3410" t="str">
        <f t="shared" si="270"/>
        <v/>
      </c>
      <c r="P3410" t="str">
        <f t="shared" si="271"/>
        <v/>
      </c>
    </row>
    <row r="3411" spans="1:16" x14ac:dyDescent="0.25">
      <c r="A3411" t="s">
        <v>11</v>
      </c>
      <c r="B3411">
        <v>28747.322</v>
      </c>
      <c r="C3411">
        <v>0.34089999999999998</v>
      </c>
      <c r="D3411">
        <v>0</v>
      </c>
      <c r="E3411">
        <v>5106.9046722499997</v>
      </c>
      <c r="F3411">
        <v>5106.9046722499997</v>
      </c>
      <c r="G3411">
        <v>18.960996680000001</v>
      </c>
      <c r="H3411">
        <v>0</v>
      </c>
      <c r="I3411">
        <v>-7667.2128028699999</v>
      </c>
      <c r="J3411">
        <f t="shared" si="267"/>
        <v>81.861163000030501</v>
      </c>
      <c r="K3411">
        <v>-3939.0031976099999</v>
      </c>
      <c r="L3411">
        <f t="shared" si="268"/>
        <v>-83.067635999987033</v>
      </c>
      <c r="M3411">
        <v>-11606.216000480001</v>
      </c>
      <c r="N3411" t="str">
        <f t="shared" si="269"/>
        <v/>
      </c>
      <c r="O3411" t="str">
        <f t="shared" si="270"/>
        <v/>
      </c>
      <c r="P3411" t="str">
        <f t="shared" si="271"/>
        <v/>
      </c>
    </row>
    <row r="3412" spans="1:16" x14ac:dyDescent="0.25">
      <c r="A3412" t="s">
        <v>11</v>
      </c>
      <c r="B3412">
        <v>28744.772000000001</v>
      </c>
      <c r="C3412">
        <v>0.34100000000000003</v>
      </c>
      <c r="D3412">
        <v>0</v>
      </c>
      <c r="E3412">
        <v>5106.9046722499997</v>
      </c>
      <c r="F3412">
        <v>5106.9046722499997</v>
      </c>
      <c r="G3412">
        <v>18.95628666</v>
      </c>
      <c r="H3412">
        <v>0</v>
      </c>
      <c r="I3412">
        <v>-7666.3942665499999</v>
      </c>
      <c r="J3412">
        <f t="shared" si="267"/>
        <v>81.853632000002108</v>
      </c>
      <c r="K3412">
        <v>-3939.83403516</v>
      </c>
      <c r="L3412">
        <f t="shared" si="268"/>
        <v>-83.083755000006931</v>
      </c>
      <c r="M3412">
        <v>-11606.22830171</v>
      </c>
      <c r="N3412" t="str">
        <f t="shared" si="269"/>
        <v/>
      </c>
      <c r="O3412" t="str">
        <f t="shared" si="270"/>
        <v/>
      </c>
      <c r="P3412" t="str">
        <f t="shared" si="271"/>
        <v/>
      </c>
    </row>
    <row r="3413" spans="1:16" x14ac:dyDescent="0.25">
      <c r="A3413" t="s">
        <v>11</v>
      </c>
      <c r="B3413">
        <v>28742.222000000002</v>
      </c>
      <c r="C3413">
        <v>0.34110000000000001</v>
      </c>
      <c r="D3413">
        <v>0</v>
      </c>
      <c r="E3413">
        <v>5106.9046722499997</v>
      </c>
      <c r="F3413">
        <v>5106.9046722499997</v>
      </c>
      <c r="G3413">
        <v>18.951575210000001</v>
      </c>
      <c r="H3413">
        <v>0</v>
      </c>
      <c r="I3413">
        <v>-7665.5758054899998</v>
      </c>
      <c r="J3413">
        <f t="shared" si="267"/>
        <v>81.846106000011787</v>
      </c>
      <c r="K3413">
        <v>-3940.6650340900001</v>
      </c>
      <c r="L3413">
        <f t="shared" si="268"/>
        <v>-83.099893000007796</v>
      </c>
      <c r="M3413">
        <v>-11606.240839579999</v>
      </c>
      <c r="N3413" t="str">
        <f t="shared" si="269"/>
        <v/>
      </c>
      <c r="O3413" t="str">
        <f t="shared" si="270"/>
        <v/>
      </c>
      <c r="P3413" t="str">
        <f t="shared" si="271"/>
        <v/>
      </c>
    </row>
    <row r="3414" spans="1:16" x14ac:dyDescent="0.25">
      <c r="A3414" t="s">
        <v>11</v>
      </c>
      <c r="B3414">
        <v>28739.671999999999</v>
      </c>
      <c r="C3414">
        <v>0.3412</v>
      </c>
      <c r="D3414">
        <v>0</v>
      </c>
      <c r="E3414">
        <v>5106.9046722499997</v>
      </c>
      <c r="F3414">
        <v>5106.9046722499997</v>
      </c>
      <c r="G3414">
        <v>18.946862339999999</v>
      </c>
      <c r="H3414">
        <v>0</v>
      </c>
      <c r="I3414">
        <v>-7664.7574196699998</v>
      </c>
      <c r="J3414">
        <f t="shared" si="267"/>
        <v>81.838582000000315</v>
      </c>
      <c r="K3414">
        <v>-3941.4961945599998</v>
      </c>
      <c r="L3414">
        <f t="shared" si="268"/>
        <v>-83.116046999975879</v>
      </c>
      <c r="M3414">
        <v>-11606.25361423</v>
      </c>
      <c r="N3414" t="str">
        <f t="shared" si="269"/>
        <v/>
      </c>
      <c r="O3414" t="str">
        <f t="shared" si="270"/>
        <v/>
      </c>
      <c r="P3414" t="str">
        <f t="shared" si="271"/>
        <v/>
      </c>
    </row>
    <row r="3415" spans="1:16" x14ac:dyDescent="0.25">
      <c r="A3415" t="s">
        <v>11</v>
      </c>
      <c r="B3415">
        <v>28737.121999999999</v>
      </c>
      <c r="C3415">
        <v>0.34129999999999999</v>
      </c>
      <c r="D3415">
        <v>0</v>
      </c>
      <c r="E3415">
        <v>5106.9046722499997</v>
      </c>
      <c r="F3415">
        <v>5106.9046722499997</v>
      </c>
      <c r="G3415">
        <v>18.942148029999998</v>
      </c>
      <c r="H3415">
        <v>0</v>
      </c>
      <c r="I3415">
        <v>-7663.9391090400004</v>
      </c>
      <c r="J3415">
        <f t="shared" si="267"/>
        <v>81.831062999935966</v>
      </c>
      <c r="K3415">
        <v>-3942.32751676</v>
      </c>
      <c r="L3415">
        <f t="shared" si="268"/>
        <v>-83.132220000015877</v>
      </c>
      <c r="M3415">
        <v>-11606.266625800001</v>
      </c>
      <c r="N3415" t="str">
        <f t="shared" si="269"/>
        <v/>
      </c>
      <c r="O3415" t="str">
        <f t="shared" si="270"/>
        <v/>
      </c>
      <c r="P3415" t="str">
        <f t="shared" si="271"/>
        <v/>
      </c>
    </row>
    <row r="3416" spans="1:16" x14ac:dyDescent="0.25">
      <c r="A3416" t="s">
        <v>11</v>
      </c>
      <c r="B3416">
        <v>28734.572</v>
      </c>
      <c r="C3416">
        <v>0.34139999999999998</v>
      </c>
      <c r="D3416">
        <v>0</v>
      </c>
      <c r="E3416">
        <v>5106.9046722499997</v>
      </c>
      <c r="F3416">
        <v>5106.9046722499997</v>
      </c>
      <c r="G3416">
        <v>18.93743229</v>
      </c>
      <c r="H3416">
        <v>0</v>
      </c>
      <c r="I3416">
        <v>-7663.1208735700002</v>
      </c>
      <c r="J3416">
        <f t="shared" si="267"/>
        <v>81.82354700002179</v>
      </c>
      <c r="K3416">
        <v>-3943.1590008500002</v>
      </c>
      <c r="L3416">
        <f t="shared" si="268"/>
        <v>-83.148409000023094</v>
      </c>
      <c r="M3416">
        <v>-11606.279874420001</v>
      </c>
      <c r="N3416" t="str">
        <f t="shared" si="269"/>
        <v/>
      </c>
      <c r="O3416" t="str">
        <f t="shared" si="270"/>
        <v/>
      </c>
      <c r="P3416" t="str">
        <f t="shared" si="271"/>
        <v/>
      </c>
    </row>
    <row r="3417" spans="1:16" x14ac:dyDescent="0.25">
      <c r="A3417" t="s">
        <v>11</v>
      </c>
      <c r="B3417">
        <v>28732.022000000001</v>
      </c>
      <c r="C3417">
        <v>0.34150000000000003</v>
      </c>
      <c r="D3417">
        <v>0</v>
      </c>
      <c r="E3417">
        <v>5106.9046722499997</v>
      </c>
      <c r="F3417">
        <v>5106.9046722499997</v>
      </c>
      <c r="G3417">
        <v>18.932715120000001</v>
      </c>
      <c r="H3417">
        <v>0</v>
      </c>
      <c r="I3417">
        <v>-7662.3027132300003</v>
      </c>
      <c r="J3417">
        <f t="shared" si="267"/>
        <v>81.816033999984938</v>
      </c>
      <c r="K3417">
        <v>-3943.9906469900002</v>
      </c>
      <c r="L3417">
        <f t="shared" si="268"/>
        <v>-83.164613999997528</v>
      </c>
      <c r="M3417">
        <v>-11606.29336023</v>
      </c>
      <c r="N3417" t="str">
        <f t="shared" si="269"/>
        <v/>
      </c>
      <c r="O3417" t="str">
        <f t="shared" si="270"/>
        <v/>
      </c>
      <c r="P3417" t="str">
        <f t="shared" si="271"/>
        <v/>
      </c>
    </row>
    <row r="3418" spans="1:16" x14ac:dyDescent="0.25">
      <c r="A3418" t="s">
        <v>11</v>
      </c>
      <c r="B3418">
        <v>28729.472000000002</v>
      </c>
      <c r="C3418">
        <v>0.34160000000000001</v>
      </c>
      <c r="D3418">
        <v>0</v>
      </c>
      <c r="E3418">
        <v>5106.9046722499997</v>
      </c>
      <c r="F3418">
        <v>5106.9046722499997</v>
      </c>
      <c r="G3418">
        <v>18.927996520000001</v>
      </c>
      <c r="H3418">
        <v>0</v>
      </c>
      <c r="I3418">
        <v>-7661.4846279800004</v>
      </c>
      <c r="J3418">
        <f t="shared" si="267"/>
        <v>81.808524999996735</v>
      </c>
      <c r="K3418">
        <v>-3944.8224553800001</v>
      </c>
      <c r="L3418">
        <f t="shared" si="268"/>
        <v>-83.180838999987827</v>
      </c>
      <c r="M3418">
        <v>-11606.30708336</v>
      </c>
      <c r="N3418" t="str">
        <f t="shared" si="269"/>
        <v/>
      </c>
      <c r="O3418" t="str">
        <f t="shared" si="270"/>
        <v/>
      </c>
      <c r="P3418" t="str">
        <f t="shared" si="271"/>
        <v/>
      </c>
    </row>
    <row r="3419" spans="1:16" x14ac:dyDescent="0.25">
      <c r="A3419" t="s">
        <v>11</v>
      </c>
      <c r="B3419">
        <v>28726.921999999999</v>
      </c>
      <c r="C3419">
        <v>0.3417</v>
      </c>
      <c r="D3419">
        <v>0</v>
      </c>
      <c r="E3419">
        <v>5106.9046722499997</v>
      </c>
      <c r="F3419">
        <v>5106.9046722499997</v>
      </c>
      <c r="G3419">
        <v>18.923276479999998</v>
      </c>
      <c r="H3419">
        <v>0</v>
      </c>
      <c r="I3419">
        <v>-7660.6666177899997</v>
      </c>
      <c r="J3419">
        <f t="shared" si="267"/>
        <v>81.801019000067754</v>
      </c>
      <c r="K3419">
        <v>-3945.65442618</v>
      </c>
      <c r="L3419">
        <f t="shared" si="268"/>
        <v>-83.197079999990819</v>
      </c>
      <c r="M3419">
        <v>-11606.32104397</v>
      </c>
      <c r="N3419" t="str">
        <f t="shared" si="269"/>
        <v/>
      </c>
      <c r="O3419" t="str">
        <f t="shared" si="270"/>
        <v/>
      </c>
      <c r="P3419" t="str">
        <f t="shared" si="271"/>
        <v/>
      </c>
    </row>
    <row r="3420" spans="1:16" x14ac:dyDescent="0.25">
      <c r="A3420" t="s">
        <v>11</v>
      </c>
      <c r="B3420">
        <v>28724.371999999999</v>
      </c>
      <c r="C3420">
        <v>0.34179999999999999</v>
      </c>
      <c r="D3420">
        <v>0</v>
      </c>
      <c r="E3420">
        <v>5106.9046722499997</v>
      </c>
      <c r="F3420">
        <v>5106.9046722499997</v>
      </c>
      <c r="G3420">
        <v>18.918555009999999</v>
      </c>
      <c r="H3420">
        <v>0</v>
      </c>
      <c r="I3420">
        <v>-7659.8486826099997</v>
      </c>
      <c r="J3420">
        <f t="shared" si="267"/>
        <v>81.793517999994947</v>
      </c>
      <c r="K3420">
        <v>-3946.4865595599999</v>
      </c>
      <c r="L3420">
        <f t="shared" si="268"/>
        <v>-83.213337999995929</v>
      </c>
      <c r="M3420">
        <v>-11606.33524217</v>
      </c>
      <c r="N3420" t="str">
        <f t="shared" si="269"/>
        <v/>
      </c>
      <c r="O3420" t="str">
        <f t="shared" si="270"/>
        <v/>
      </c>
      <c r="P3420" t="str">
        <f t="shared" si="271"/>
        <v/>
      </c>
    </row>
    <row r="3421" spans="1:16" x14ac:dyDescent="0.25">
      <c r="A3421" t="s">
        <v>11</v>
      </c>
      <c r="B3421">
        <v>28721.822</v>
      </c>
      <c r="C3421">
        <v>0.34189999999999998</v>
      </c>
      <c r="D3421">
        <v>0</v>
      </c>
      <c r="E3421">
        <v>5106.9046722499997</v>
      </c>
      <c r="F3421">
        <v>5106.9046722499997</v>
      </c>
      <c r="G3421">
        <v>18.913832110000001</v>
      </c>
      <c r="H3421">
        <v>0</v>
      </c>
      <c r="I3421">
        <v>-7659.0308224199998</v>
      </c>
      <c r="J3421">
        <f t="shared" si="267"/>
        <v>81.786018999991938</v>
      </c>
      <c r="K3421">
        <v>-3947.3188556999999</v>
      </c>
      <c r="L3421">
        <f t="shared" si="268"/>
        <v>-83.22961399999258</v>
      </c>
      <c r="M3421">
        <v>-11606.349678119999</v>
      </c>
      <c r="N3421" t="str">
        <f t="shared" si="269"/>
        <v/>
      </c>
      <c r="O3421" t="str">
        <f t="shared" si="270"/>
        <v/>
      </c>
      <c r="P3421" t="str">
        <f t="shared" si="271"/>
        <v/>
      </c>
    </row>
    <row r="3422" spans="1:16" x14ac:dyDescent="0.25">
      <c r="A3422" t="s">
        <v>11</v>
      </c>
      <c r="B3422">
        <v>28719.272000000001</v>
      </c>
      <c r="C3422">
        <v>0.34200000000000003</v>
      </c>
      <c r="D3422">
        <v>0</v>
      </c>
      <c r="E3422">
        <v>5106.9046722499997</v>
      </c>
      <c r="F3422">
        <v>5106.9046722499997</v>
      </c>
      <c r="G3422">
        <v>18.909107760000001</v>
      </c>
      <c r="H3422">
        <v>0</v>
      </c>
      <c r="I3422">
        <v>-7658.2130371699996</v>
      </c>
      <c r="J3422">
        <f t="shared" si="267"/>
        <v>81.778525000027003</v>
      </c>
      <c r="K3422">
        <v>-3948.1513147800001</v>
      </c>
      <c r="L3422">
        <f t="shared" si="268"/>
        <v>-83.245908000026247</v>
      </c>
      <c r="M3422">
        <v>-11606.36435195</v>
      </c>
      <c r="N3422" t="str">
        <f t="shared" si="269"/>
        <v/>
      </c>
      <c r="O3422" t="str">
        <f t="shared" si="270"/>
        <v/>
      </c>
      <c r="P3422" t="str">
        <f t="shared" si="271"/>
        <v/>
      </c>
    </row>
    <row r="3423" spans="1:16" x14ac:dyDescent="0.25">
      <c r="A3423" t="s">
        <v>11</v>
      </c>
      <c r="B3423">
        <v>28716.722000000002</v>
      </c>
      <c r="C3423">
        <v>0.34210000000000002</v>
      </c>
      <c r="D3423">
        <v>0</v>
      </c>
      <c r="E3423">
        <v>5106.9046722499997</v>
      </c>
      <c r="F3423">
        <v>5106.9046722499997</v>
      </c>
      <c r="G3423">
        <v>18.904381990000001</v>
      </c>
      <c r="H3423">
        <v>0</v>
      </c>
      <c r="I3423">
        <v>-7657.3953268400001</v>
      </c>
      <c r="J3423">
        <f t="shared" si="267"/>
        <v>81.771032999949966</v>
      </c>
      <c r="K3423">
        <v>-3948.9839369699998</v>
      </c>
      <c r="L3423">
        <f t="shared" si="268"/>
        <v>-83.262218999971083</v>
      </c>
      <c r="M3423">
        <v>-11606.37926381</v>
      </c>
      <c r="N3423" t="str">
        <f t="shared" si="269"/>
        <v/>
      </c>
      <c r="O3423" t="str">
        <f t="shared" si="270"/>
        <v/>
      </c>
      <c r="P3423" t="str">
        <f t="shared" si="271"/>
        <v/>
      </c>
    </row>
    <row r="3424" spans="1:16" x14ac:dyDescent="0.25">
      <c r="A3424" t="s">
        <v>11</v>
      </c>
      <c r="B3424">
        <v>28714.171999999999</v>
      </c>
      <c r="C3424">
        <v>0.3422</v>
      </c>
      <c r="D3424">
        <v>0</v>
      </c>
      <c r="E3424">
        <v>5106.9046722499997</v>
      </c>
      <c r="F3424">
        <v>5106.9046722499997</v>
      </c>
      <c r="G3424">
        <v>18.899654770000001</v>
      </c>
      <c r="H3424">
        <v>0</v>
      </c>
      <c r="I3424">
        <v>-7656.5776913899999</v>
      </c>
      <c r="J3424">
        <f t="shared" si="267"/>
        <v>81.763545000012527</v>
      </c>
      <c r="K3424">
        <v>-3949.8167224399999</v>
      </c>
      <c r="L3424">
        <f t="shared" si="268"/>
        <v>-83.278547000008984</v>
      </c>
      <c r="M3424">
        <v>-11606.394413829999</v>
      </c>
      <c r="N3424" t="str">
        <f t="shared" si="269"/>
        <v/>
      </c>
      <c r="O3424" t="str">
        <f t="shared" si="270"/>
        <v/>
      </c>
      <c r="P3424" t="str">
        <f t="shared" si="271"/>
        <v/>
      </c>
    </row>
    <row r="3425" spans="1:16" x14ac:dyDescent="0.25">
      <c r="A3425" t="s">
        <v>11</v>
      </c>
      <c r="B3425">
        <v>28711.621999999999</v>
      </c>
      <c r="C3425">
        <v>0.34229999999999999</v>
      </c>
      <c r="D3425">
        <v>0</v>
      </c>
      <c r="E3425">
        <v>5106.9046722499997</v>
      </c>
      <c r="F3425">
        <v>5106.9046722499997</v>
      </c>
      <c r="G3425">
        <v>18.894926120000001</v>
      </c>
      <c r="H3425">
        <v>0</v>
      </c>
      <c r="I3425">
        <v>-7655.7601307799996</v>
      </c>
      <c r="J3425">
        <f t="shared" si="267"/>
        <v>81.756061000032787</v>
      </c>
      <c r="K3425">
        <v>-3950.6496713800002</v>
      </c>
      <c r="L3425">
        <f t="shared" si="268"/>
        <v>-83.294894000027853</v>
      </c>
      <c r="M3425">
        <v>-11606.40980216</v>
      </c>
      <c r="N3425" t="str">
        <f t="shared" si="269"/>
        <v/>
      </c>
      <c r="O3425" t="str">
        <f t="shared" si="270"/>
        <v/>
      </c>
      <c r="P3425" t="str">
        <f t="shared" si="271"/>
        <v/>
      </c>
    </row>
    <row r="3426" spans="1:16" x14ac:dyDescent="0.25">
      <c r="A3426" t="s">
        <v>11</v>
      </c>
      <c r="B3426">
        <v>28709.072</v>
      </c>
      <c r="C3426">
        <v>0.34239999999999998</v>
      </c>
      <c r="D3426">
        <v>0</v>
      </c>
      <c r="E3426">
        <v>5106.9046722499997</v>
      </c>
      <c r="F3426">
        <v>5106.9046722499997</v>
      </c>
      <c r="G3426">
        <v>18.890196029999998</v>
      </c>
      <c r="H3426">
        <v>0</v>
      </c>
      <c r="I3426">
        <v>-7654.9426449800003</v>
      </c>
      <c r="J3426">
        <f t="shared" si="267"/>
        <v>81.748579999930371</v>
      </c>
      <c r="K3426">
        <v>-3951.4827839499999</v>
      </c>
      <c r="L3426">
        <f t="shared" si="268"/>
        <v>-83.311256999968464</v>
      </c>
      <c r="M3426">
        <v>-11606.425428930001</v>
      </c>
      <c r="N3426" t="str">
        <f t="shared" si="269"/>
        <v/>
      </c>
      <c r="O3426" t="str">
        <f t="shared" si="270"/>
        <v/>
      </c>
      <c r="P3426" t="str">
        <f t="shared" si="271"/>
        <v/>
      </c>
    </row>
    <row r="3427" spans="1:16" x14ac:dyDescent="0.25">
      <c r="A3427" t="s">
        <v>11</v>
      </c>
      <c r="B3427">
        <v>28706.522000000001</v>
      </c>
      <c r="C3427">
        <v>0.34250000000000003</v>
      </c>
      <c r="D3427">
        <v>0</v>
      </c>
      <c r="E3427">
        <v>5106.9046722499997</v>
      </c>
      <c r="F3427">
        <v>5106.9046722499997</v>
      </c>
      <c r="G3427">
        <v>18.885464500000001</v>
      </c>
      <c r="H3427">
        <v>0</v>
      </c>
      <c r="I3427">
        <v>-7654.1252339499997</v>
      </c>
      <c r="J3427">
        <f t="shared" si="267"/>
        <v>81.741103000058501</v>
      </c>
      <c r="K3427">
        <v>-3952.31606035</v>
      </c>
      <c r="L3427">
        <f t="shared" si="268"/>
        <v>-83.32764000001589</v>
      </c>
      <c r="M3427">
        <v>-11606.441294300001</v>
      </c>
      <c r="N3427" t="str">
        <f t="shared" si="269"/>
        <v/>
      </c>
      <c r="O3427" t="str">
        <f t="shared" si="270"/>
        <v/>
      </c>
      <c r="P3427" t="str">
        <f t="shared" si="271"/>
        <v/>
      </c>
    </row>
    <row r="3428" spans="1:16" x14ac:dyDescent="0.25">
      <c r="A3428" t="s">
        <v>11</v>
      </c>
      <c r="B3428">
        <v>28703.972000000002</v>
      </c>
      <c r="C3428">
        <v>0.34260000000000002</v>
      </c>
      <c r="D3428">
        <v>0</v>
      </c>
      <c r="E3428">
        <v>5106.9046722499997</v>
      </c>
      <c r="F3428">
        <v>5106.9046722499997</v>
      </c>
      <c r="G3428">
        <v>18.880731529999998</v>
      </c>
      <c r="H3428">
        <v>0</v>
      </c>
      <c r="I3428">
        <v>-7653.30789766</v>
      </c>
      <c r="J3428">
        <f t="shared" si="267"/>
        <v>81.733628999973007</v>
      </c>
      <c r="K3428">
        <v>-3953.1495007399999</v>
      </c>
      <c r="L3428">
        <f t="shared" si="268"/>
        <v>-83.344038999985059</v>
      </c>
      <c r="M3428">
        <v>-11606.4573984</v>
      </c>
      <c r="N3428" t="str">
        <f t="shared" si="269"/>
        <v/>
      </c>
      <c r="O3428" t="str">
        <f t="shared" si="270"/>
        <v/>
      </c>
      <c r="P3428" t="str">
        <f t="shared" si="271"/>
        <v/>
      </c>
    </row>
    <row r="3429" spans="1:16" x14ac:dyDescent="0.25">
      <c r="A3429" t="s">
        <v>11</v>
      </c>
      <c r="B3429">
        <v>28701.421999999999</v>
      </c>
      <c r="C3429">
        <v>0.3427</v>
      </c>
      <c r="D3429">
        <v>0</v>
      </c>
      <c r="E3429">
        <v>5106.9046722499997</v>
      </c>
      <c r="F3429">
        <v>5106.9046722499997</v>
      </c>
      <c r="G3429">
        <v>18.875997120000001</v>
      </c>
      <c r="H3429">
        <v>0</v>
      </c>
      <c r="I3429">
        <v>-7652.4906360699997</v>
      </c>
      <c r="J3429">
        <f t="shared" si="267"/>
        <v>81.72615900002711</v>
      </c>
      <c r="K3429">
        <v>-3953.9831052999998</v>
      </c>
      <c r="L3429">
        <f t="shared" si="268"/>
        <v>-83.360455999991245</v>
      </c>
      <c r="M3429">
        <v>-11606.47374137</v>
      </c>
      <c r="N3429" t="str">
        <f t="shared" si="269"/>
        <v/>
      </c>
      <c r="O3429" t="str">
        <f t="shared" si="270"/>
        <v/>
      </c>
      <c r="P3429" t="str">
        <f t="shared" si="271"/>
        <v/>
      </c>
    </row>
    <row r="3430" spans="1:16" x14ac:dyDescent="0.25">
      <c r="A3430" t="s">
        <v>11</v>
      </c>
      <c r="B3430">
        <v>28698.871999999999</v>
      </c>
      <c r="C3430">
        <v>0.34279999999999999</v>
      </c>
      <c r="D3430">
        <v>0</v>
      </c>
      <c r="E3430">
        <v>5106.9046722499997</v>
      </c>
      <c r="F3430">
        <v>5106.9046722499997</v>
      </c>
      <c r="G3430">
        <v>18.871261270000002</v>
      </c>
      <c r="H3430">
        <v>0</v>
      </c>
      <c r="I3430">
        <v>-7651.6734491500001</v>
      </c>
      <c r="J3430">
        <f t="shared" si="267"/>
        <v>81.718691999958537</v>
      </c>
      <c r="K3430">
        <v>-3954.81687422</v>
      </c>
      <c r="L3430">
        <f t="shared" si="268"/>
        <v>-83.376892000023872</v>
      </c>
      <c r="M3430">
        <v>-11606.490323370001</v>
      </c>
      <c r="N3430" t="str">
        <f t="shared" si="269"/>
        <v/>
      </c>
      <c r="O3430" t="str">
        <f t="shared" si="270"/>
        <v/>
      </c>
      <c r="P3430" t="str">
        <f t="shared" si="271"/>
        <v/>
      </c>
    </row>
    <row r="3431" spans="1:16" x14ac:dyDescent="0.25">
      <c r="A3431" t="s">
        <v>11</v>
      </c>
      <c r="B3431">
        <v>28696.322</v>
      </c>
      <c r="C3431">
        <v>0.34289999999999998</v>
      </c>
      <c r="D3431">
        <v>0</v>
      </c>
      <c r="E3431">
        <v>5106.9046722499997</v>
      </c>
      <c r="F3431">
        <v>5106.9046722499997</v>
      </c>
      <c r="G3431">
        <v>18.86652398</v>
      </c>
      <c r="H3431">
        <v>0</v>
      </c>
      <c r="I3431">
        <v>-7650.8563368599998</v>
      </c>
      <c r="J3431">
        <f t="shared" si="267"/>
        <v>81.711229000029562</v>
      </c>
      <c r="K3431">
        <v>-3955.6508076700002</v>
      </c>
      <c r="L3431">
        <f t="shared" si="268"/>
        <v>-83.393345000013142</v>
      </c>
      <c r="M3431">
        <v>-11606.50714453</v>
      </c>
      <c r="N3431" t="str">
        <f t="shared" si="269"/>
        <v/>
      </c>
      <c r="O3431" t="str">
        <f t="shared" si="270"/>
        <v/>
      </c>
      <c r="P3431" t="str">
        <f t="shared" si="271"/>
        <v/>
      </c>
    </row>
    <row r="3432" spans="1:16" x14ac:dyDescent="0.25">
      <c r="A3432" t="s">
        <v>11</v>
      </c>
      <c r="B3432">
        <v>28693.772000000001</v>
      </c>
      <c r="C3432">
        <v>0.34300000000000003</v>
      </c>
      <c r="D3432">
        <v>0</v>
      </c>
      <c r="E3432">
        <v>5106.9046722499997</v>
      </c>
      <c r="F3432">
        <v>5106.9046722499997</v>
      </c>
      <c r="G3432">
        <v>18.861785250000001</v>
      </c>
      <c r="H3432">
        <v>0</v>
      </c>
      <c r="I3432">
        <v>-7650.03929917</v>
      </c>
      <c r="J3432">
        <f t="shared" si="267"/>
        <v>81.70376899997791</v>
      </c>
      <c r="K3432">
        <v>-3956.4849058300001</v>
      </c>
      <c r="L3432">
        <f t="shared" si="268"/>
        <v>-83.409815999993953</v>
      </c>
      <c r="M3432">
        <v>-11606.524204990001</v>
      </c>
      <c r="N3432" t="str">
        <f t="shared" si="269"/>
        <v/>
      </c>
      <c r="O3432" t="str">
        <f t="shared" si="270"/>
        <v/>
      </c>
      <c r="P3432" t="str">
        <f t="shared" si="271"/>
        <v/>
      </c>
    </row>
    <row r="3433" spans="1:16" x14ac:dyDescent="0.25">
      <c r="A3433" t="s">
        <v>11</v>
      </c>
      <c r="B3433">
        <v>28691.222000000002</v>
      </c>
      <c r="C3433">
        <v>0.34310000000000002</v>
      </c>
      <c r="D3433">
        <v>0</v>
      </c>
      <c r="E3433">
        <v>5106.9046722499997</v>
      </c>
      <c r="F3433">
        <v>5106.9046722499997</v>
      </c>
      <c r="G3433">
        <v>18.857045070000002</v>
      </c>
      <c r="H3433">
        <v>0</v>
      </c>
      <c r="I3433">
        <v>-7649.2223360400003</v>
      </c>
      <c r="J3433">
        <f t="shared" si="267"/>
        <v>81.696312999974907</v>
      </c>
      <c r="K3433">
        <v>-3957.3191688799998</v>
      </c>
      <c r="L3433">
        <f t="shared" si="268"/>
        <v>-83.426304999966305</v>
      </c>
      <c r="M3433">
        <v>-11606.54150492</v>
      </c>
      <c r="N3433" t="str">
        <f t="shared" si="269"/>
        <v/>
      </c>
      <c r="O3433" t="str">
        <f t="shared" si="270"/>
        <v/>
      </c>
      <c r="P3433" t="str">
        <f t="shared" si="271"/>
        <v/>
      </c>
    </row>
    <row r="3434" spans="1:16" x14ac:dyDescent="0.25">
      <c r="A3434" t="s">
        <v>11</v>
      </c>
      <c r="B3434">
        <v>28688.671999999999</v>
      </c>
      <c r="C3434">
        <v>0.34320000000000001</v>
      </c>
      <c r="D3434">
        <v>0</v>
      </c>
      <c r="E3434">
        <v>5106.9046722499997</v>
      </c>
      <c r="F3434">
        <v>5106.9046722499997</v>
      </c>
      <c r="G3434">
        <v>18.852303450000001</v>
      </c>
      <c r="H3434">
        <v>0</v>
      </c>
      <c r="I3434">
        <v>-7648.40544744</v>
      </c>
      <c r="J3434">
        <f t="shared" si="267"/>
        <v>81.688860000031127</v>
      </c>
      <c r="K3434">
        <v>-3958.153597</v>
      </c>
      <c r="L3434">
        <f t="shared" si="268"/>
        <v>-83.442812000021149</v>
      </c>
      <c r="M3434">
        <v>-11606.55904444</v>
      </c>
      <c r="N3434" t="str">
        <f t="shared" si="269"/>
        <v/>
      </c>
      <c r="O3434" t="str">
        <f t="shared" si="270"/>
        <v/>
      </c>
      <c r="P3434" t="str">
        <f t="shared" si="271"/>
        <v/>
      </c>
    </row>
    <row r="3435" spans="1:16" x14ac:dyDescent="0.25">
      <c r="A3435" t="s">
        <v>11</v>
      </c>
      <c r="B3435">
        <v>28686.121999999999</v>
      </c>
      <c r="C3435">
        <v>0.34329999999999999</v>
      </c>
      <c r="D3435">
        <v>0</v>
      </c>
      <c r="E3435">
        <v>5106.9046722499997</v>
      </c>
      <c r="F3435">
        <v>5106.9046722499997</v>
      </c>
      <c r="G3435">
        <v>18.847560390000002</v>
      </c>
      <c r="H3435">
        <v>0</v>
      </c>
      <c r="I3435">
        <v>-7647.5886333300004</v>
      </c>
      <c r="J3435">
        <f t="shared" si="267"/>
        <v>81.681410999954096</v>
      </c>
      <c r="K3435">
        <v>-3958.9881903800001</v>
      </c>
      <c r="L3435">
        <f t="shared" si="268"/>
        <v>-83.459338000011485</v>
      </c>
      <c r="M3435">
        <v>-11606.57682371</v>
      </c>
      <c r="N3435" t="str">
        <f t="shared" si="269"/>
        <v/>
      </c>
      <c r="O3435" t="str">
        <f t="shared" si="270"/>
        <v/>
      </c>
      <c r="P3435" t="str">
        <f t="shared" si="271"/>
        <v/>
      </c>
    </row>
    <row r="3436" spans="1:16" x14ac:dyDescent="0.25">
      <c r="A3436" t="s">
        <v>11</v>
      </c>
      <c r="B3436">
        <v>28683.572</v>
      </c>
      <c r="C3436">
        <v>0.34339999999999998</v>
      </c>
      <c r="D3436">
        <v>0</v>
      </c>
      <c r="E3436">
        <v>5106.9046722499997</v>
      </c>
      <c r="F3436">
        <v>5106.9046722499997</v>
      </c>
      <c r="G3436">
        <v>18.84281588</v>
      </c>
      <c r="H3436">
        <v>0</v>
      </c>
      <c r="I3436">
        <v>-7646.7718936800002</v>
      </c>
      <c r="J3436">
        <f t="shared" si="267"/>
        <v>81.673965000027238</v>
      </c>
      <c r="K3436">
        <v>-3959.8229492</v>
      </c>
      <c r="L3436">
        <f t="shared" si="268"/>
        <v>-83.475881999993362</v>
      </c>
      <c r="M3436">
        <v>-11606.59484288</v>
      </c>
      <c r="N3436" t="str">
        <f t="shared" si="269"/>
        <v/>
      </c>
      <c r="O3436" t="str">
        <f t="shared" si="270"/>
        <v/>
      </c>
      <c r="P3436" t="str">
        <f t="shared" si="271"/>
        <v/>
      </c>
    </row>
    <row r="3437" spans="1:16" x14ac:dyDescent="0.25">
      <c r="A3437" t="s">
        <v>11</v>
      </c>
      <c r="B3437">
        <v>28681.022000000001</v>
      </c>
      <c r="C3437">
        <v>0.34350000000000003</v>
      </c>
      <c r="D3437">
        <v>0</v>
      </c>
      <c r="E3437">
        <v>5106.9046722499997</v>
      </c>
      <c r="F3437">
        <v>5106.9046722499997</v>
      </c>
      <c r="G3437">
        <v>18.83806993</v>
      </c>
      <c r="H3437">
        <v>0</v>
      </c>
      <c r="I3437">
        <v>-7645.9552284600004</v>
      </c>
      <c r="J3437">
        <f t="shared" si="267"/>
        <v>81.666521999977704</v>
      </c>
      <c r="K3437">
        <v>-3960.6578736299998</v>
      </c>
      <c r="L3437">
        <f t="shared" si="268"/>
        <v>-83.492442999977357</v>
      </c>
      <c r="M3437">
        <v>-11606.613102089999</v>
      </c>
      <c r="N3437" t="str">
        <f t="shared" si="269"/>
        <v/>
      </c>
      <c r="O3437" t="str">
        <f t="shared" si="270"/>
        <v/>
      </c>
      <c r="P3437" t="str">
        <f t="shared" si="271"/>
        <v/>
      </c>
    </row>
    <row r="3438" spans="1:16" x14ac:dyDescent="0.25">
      <c r="A3438" t="s">
        <v>11</v>
      </c>
      <c r="B3438">
        <v>28678.472000000002</v>
      </c>
      <c r="C3438">
        <v>0.34360000000000002</v>
      </c>
      <c r="D3438">
        <v>0</v>
      </c>
      <c r="E3438">
        <v>5106.9046722499997</v>
      </c>
      <c r="F3438">
        <v>5106.9046722499997</v>
      </c>
      <c r="G3438">
        <v>18.83332253</v>
      </c>
      <c r="H3438">
        <v>0</v>
      </c>
      <c r="I3438">
        <v>-7645.1386376199998</v>
      </c>
      <c r="J3438">
        <f t="shared" si="267"/>
        <v>81.659084000057192</v>
      </c>
      <c r="K3438">
        <v>-3961.4929638600001</v>
      </c>
      <c r="L3438">
        <f t="shared" si="268"/>
        <v>-83.509023000033267</v>
      </c>
      <c r="M3438">
        <v>-11606.63160148</v>
      </c>
      <c r="N3438" t="str">
        <f t="shared" si="269"/>
        <v/>
      </c>
      <c r="O3438" t="str">
        <f t="shared" si="270"/>
        <v/>
      </c>
      <c r="P3438" t="str">
        <f t="shared" si="271"/>
        <v/>
      </c>
    </row>
    <row r="3439" spans="1:16" x14ac:dyDescent="0.25">
      <c r="A3439" t="s">
        <v>11</v>
      </c>
      <c r="B3439">
        <v>28675.921999999999</v>
      </c>
      <c r="C3439">
        <v>0.34370000000000001</v>
      </c>
      <c r="D3439">
        <v>0</v>
      </c>
      <c r="E3439">
        <v>5106.9046722499997</v>
      </c>
      <c r="F3439">
        <v>5106.9046722499997</v>
      </c>
      <c r="G3439">
        <v>18.828573680000002</v>
      </c>
      <c r="H3439">
        <v>0</v>
      </c>
      <c r="I3439">
        <v>-7644.3221211399996</v>
      </c>
      <c r="J3439">
        <f t="shared" si="267"/>
        <v>81.651648000024579</v>
      </c>
      <c r="K3439">
        <v>-3962.3282200799999</v>
      </c>
      <c r="L3439">
        <f t="shared" si="268"/>
        <v>-83.525621999979194</v>
      </c>
      <c r="M3439">
        <v>-11606.65034122</v>
      </c>
      <c r="N3439" t="str">
        <f t="shared" si="269"/>
        <v/>
      </c>
      <c r="O3439" t="str">
        <f t="shared" si="270"/>
        <v/>
      </c>
      <c r="P3439" t="str">
        <f t="shared" si="271"/>
        <v/>
      </c>
    </row>
    <row r="3440" spans="1:16" x14ac:dyDescent="0.25">
      <c r="A3440" t="s">
        <v>11</v>
      </c>
      <c r="B3440">
        <v>28673.371999999999</v>
      </c>
      <c r="C3440">
        <v>0.34379999999999999</v>
      </c>
      <c r="D3440">
        <v>0</v>
      </c>
      <c r="E3440">
        <v>5106.9046722499997</v>
      </c>
      <c r="F3440">
        <v>5106.9046722499997</v>
      </c>
      <c r="G3440">
        <v>18.823823390000001</v>
      </c>
      <c r="H3440">
        <v>0</v>
      </c>
      <c r="I3440">
        <v>-7643.5056789800001</v>
      </c>
      <c r="J3440">
        <f t="shared" si="267"/>
        <v>81.644215999949665</v>
      </c>
      <c r="K3440">
        <v>-3963.1636424600001</v>
      </c>
      <c r="L3440">
        <f t="shared" si="268"/>
        <v>-83.542238000018187</v>
      </c>
      <c r="M3440">
        <v>-11606.66932144</v>
      </c>
      <c r="N3440" t="str">
        <f t="shared" si="269"/>
        <v/>
      </c>
      <c r="O3440" t="str">
        <f t="shared" si="270"/>
        <v/>
      </c>
      <c r="P3440" t="str">
        <f t="shared" si="271"/>
        <v/>
      </c>
    </row>
    <row r="3441" spans="1:16" x14ac:dyDescent="0.25">
      <c r="A3441" t="s">
        <v>11</v>
      </c>
      <c r="B3441">
        <v>28670.822</v>
      </c>
      <c r="C3441">
        <v>0.34389999999999998</v>
      </c>
      <c r="D3441">
        <v>0</v>
      </c>
      <c r="E3441">
        <v>5106.9046722499997</v>
      </c>
      <c r="F3441">
        <v>5106.9046722499997</v>
      </c>
      <c r="G3441">
        <v>18.819071650000001</v>
      </c>
      <c r="H3441">
        <v>0</v>
      </c>
      <c r="I3441">
        <v>-7642.6893110999999</v>
      </c>
      <c r="J3441">
        <f t="shared" si="267"/>
        <v>81.636788000014349</v>
      </c>
      <c r="K3441">
        <v>-3963.9992311999999</v>
      </c>
      <c r="L3441">
        <f t="shared" si="268"/>
        <v>-83.558873999982097</v>
      </c>
      <c r="M3441">
        <v>-11606.6885423</v>
      </c>
      <c r="N3441" t="str">
        <f t="shared" si="269"/>
        <v/>
      </c>
      <c r="O3441" t="str">
        <f t="shared" si="270"/>
        <v/>
      </c>
      <c r="P3441" t="str">
        <f t="shared" si="271"/>
        <v/>
      </c>
    </row>
    <row r="3442" spans="1:16" x14ac:dyDescent="0.25">
      <c r="A3442" t="s">
        <v>11</v>
      </c>
      <c r="B3442">
        <v>28668.272000000001</v>
      </c>
      <c r="C3442">
        <v>0.34399999999999997</v>
      </c>
      <c r="D3442">
        <v>0</v>
      </c>
      <c r="E3442">
        <v>5106.9046722499997</v>
      </c>
      <c r="F3442">
        <v>5106.9046722499997</v>
      </c>
      <c r="G3442">
        <v>18.814318459999999</v>
      </c>
      <c r="H3442">
        <v>0</v>
      </c>
      <c r="I3442">
        <v>-7641.8730174800003</v>
      </c>
      <c r="J3442">
        <f t="shared" si="267"/>
        <v>81.629361999966932</v>
      </c>
      <c r="K3442">
        <v>-3964.8349864699999</v>
      </c>
      <c r="L3442">
        <f t="shared" si="268"/>
        <v>-83.575526999993599</v>
      </c>
      <c r="M3442">
        <v>-11606.70800395</v>
      </c>
      <c r="N3442" t="str">
        <f t="shared" si="269"/>
        <v/>
      </c>
      <c r="O3442" t="str">
        <f t="shared" si="270"/>
        <v/>
      </c>
      <c r="P3442" t="str">
        <f t="shared" si="271"/>
        <v/>
      </c>
    </row>
    <row r="3443" spans="1:16" x14ac:dyDescent="0.25">
      <c r="A3443" t="s">
        <v>11</v>
      </c>
      <c r="B3443">
        <v>28665.722000000002</v>
      </c>
      <c r="C3443">
        <v>0.34410000000000002</v>
      </c>
      <c r="D3443">
        <v>0</v>
      </c>
      <c r="E3443">
        <v>5106.9046722499997</v>
      </c>
      <c r="F3443">
        <v>5106.9046722499997</v>
      </c>
      <c r="G3443">
        <v>18.809563820000001</v>
      </c>
      <c r="H3443">
        <v>0</v>
      </c>
      <c r="I3443">
        <v>-7641.0567980699998</v>
      </c>
      <c r="J3443">
        <f t="shared" si="267"/>
        <v>81.621941000048537</v>
      </c>
      <c r="K3443">
        <v>-3965.6709084600002</v>
      </c>
      <c r="L3443">
        <f t="shared" si="268"/>
        <v>-83.592199000031542</v>
      </c>
      <c r="M3443">
        <v>-11606.72770653</v>
      </c>
      <c r="N3443" t="str">
        <f t="shared" si="269"/>
        <v/>
      </c>
      <c r="O3443" t="str">
        <f t="shared" si="270"/>
        <v/>
      </c>
      <c r="P3443" t="str">
        <f t="shared" si="271"/>
        <v/>
      </c>
    </row>
    <row r="3444" spans="1:16" x14ac:dyDescent="0.25">
      <c r="A3444" t="s">
        <v>11</v>
      </c>
      <c r="B3444">
        <v>28663.171999999999</v>
      </c>
      <c r="C3444">
        <v>0.34420000000000001</v>
      </c>
      <c r="D3444">
        <v>0</v>
      </c>
      <c r="E3444">
        <v>5106.9046722499997</v>
      </c>
      <c r="F3444">
        <v>5106.9046722499997</v>
      </c>
      <c r="G3444">
        <v>18.80480773</v>
      </c>
      <c r="H3444">
        <v>0</v>
      </c>
      <c r="I3444">
        <v>-7640.2406528399997</v>
      </c>
      <c r="J3444">
        <f t="shared" si="267"/>
        <v>81.614523000007466</v>
      </c>
      <c r="K3444">
        <v>-3966.5069973599998</v>
      </c>
      <c r="L3444">
        <f t="shared" si="268"/>
        <v>-83.608889999959501</v>
      </c>
      <c r="M3444">
        <v>-11606.747650200001</v>
      </c>
      <c r="N3444" t="str">
        <f t="shared" si="269"/>
        <v/>
      </c>
      <c r="O3444" t="str">
        <f t="shared" si="270"/>
        <v/>
      </c>
      <c r="P3444" t="str">
        <f t="shared" si="271"/>
        <v/>
      </c>
    </row>
    <row r="3445" spans="1:16" x14ac:dyDescent="0.25">
      <c r="A3445" t="s">
        <v>11</v>
      </c>
      <c r="B3445">
        <v>28660.621999999999</v>
      </c>
      <c r="C3445">
        <v>0.34429999999999999</v>
      </c>
      <c r="D3445">
        <v>0</v>
      </c>
      <c r="E3445">
        <v>5106.9046722499997</v>
      </c>
      <c r="F3445">
        <v>5106.9046722499997</v>
      </c>
      <c r="G3445">
        <v>18.80005019</v>
      </c>
      <c r="H3445">
        <v>0</v>
      </c>
      <c r="I3445">
        <v>-7639.4245817700003</v>
      </c>
      <c r="J3445">
        <f t="shared" si="267"/>
        <v>81.607106999945245</v>
      </c>
      <c r="K3445">
        <v>-3967.3432533499999</v>
      </c>
      <c r="L3445">
        <f t="shared" si="268"/>
        <v>-83.625599000015427</v>
      </c>
      <c r="M3445">
        <v>-11606.767835119999</v>
      </c>
      <c r="N3445" t="str">
        <f t="shared" si="269"/>
        <v/>
      </c>
      <c r="O3445" t="str">
        <f t="shared" si="270"/>
        <v/>
      </c>
      <c r="P3445" t="str">
        <f t="shared" si="271"/>
        <v/>
      </c>
    </row>
    <row r="3446" spans="1:16" x14ac:dyDescent="0.25">
      <c r="A3446" t="s">
        <v>11</v>
      </c>
      <c r="B3446">
        <v>28658.072</v>
      </c>
      <c r="C3446">
        <v>0.34439999999999998</v>
      </c>
      <c r="D3446">
        <v>0</v>
      </c>
      <c r="E3446">
        <v>5106.9046722499997</v>
      </c>
      <c r="F3446">
        <v>5106.9046722499997</v>
      </c>
      <c r="G3446">
        <v>18.795291200000001</v>
      </c>
      <c r="H3446">
        <v>0</v>
      </c>
      <c r="I3446">
        <v>-7638.6085848000002</v>
      </c>
      <c r="J3446">
        <f t="shared" si="267"/>
        <v>81.59969700000147</v>
      </c>
      <c r="K3446">
        <v>-3968.1796766299999</v>
      </c>
      <c r="L3446">
        <f t="shared" si="268"/>
        <v>-83.642327999996269</v>
      </c>
      <c r="M3446">
        <v>-11606.78826143</v>
      </c>
      <c r="N3446" t="str">
        <f t="shared" si="269"/>
        <v/>
      </c>
      <c r="O3446" t="str">
        <f t="shared" si="270"/>
        <v/>
      </c>
      <c r="P3446" t="str">
        <f t="shared" si="271"/>
        <v/>
      </c>
    </row>
    <row r="3447" spans="1:16" x14ac:dyDescent="0.25">
      <c r="A3447" t="s">
        <v>11</v>
      </c>
      <c r="B3447">
        <v>28655.522000000001</v>
      </c>
      <c r="C3447">
        <v>0.34449999999999997</v>
      </c>
      <c r="D3447">
        <v>0</v>
      </c>
      <c r="E3447">
        <v>5106.9046722499997</v>
      </c>
      <c r="F3447">
        <v>5106.9046722499997</v>
      </c>
      <c r="G3447">
        <v>18.790530749999999</v>
      </c>
      <c r="H3447">
        <v>0</v>
      </c>
      <c r="I3447">
        <v>-7637.7926619199998</v>
      </c>
      <c r="J3447">
        <f t="shared" si="267"/>
        <v>81.59228800004712</v>
      </c>
      <c r="K3447">
        <v>-3969.0162673599998</v>
      </c>
      <c r="L3447">
        <f t="shared" si="268"/>
        <v>-83.659072999989803</v>
      </c>
      <c r="M3447">
        <v>-11606.80892928</v>
      </c>
      <c r="N3447" t="str">
        <f t="shared" si="269"/>
        <v/>
      </c>
      <c r="O3447" t="str">
        <f t="shared" si="270"/>
        <v/>
      </c>
      <c r="P3447" t="str">
        <f t="shared" si="271"/>
        <v/>
      </c>
    </row>
    <row r="3448" spans="1:16" x14ac:dyDescent="0.25">
      <c r="A3448" t="s">
        <v>11</v>
      </c>
      <c r="B3448">
        <v>28652.972000000002</v>
      </c>
      <c r="C3448">
        <v>0.34460000000000002</v>
      </c>
      <c r="D3448">
        <v>0</v>
      </c>
      <c r="E3448">
        <v>5106.9046722499997</v>
      </c>
      <c r="F3448">
        <v>5106.9046722499997</v>
      </c>
      <c r="G3448">
        <v>18.785768860000001</v>
      </c>
      <c r="H3448">
        <v>0</v>
      </c>
      <c r="I3448">
        <v>-7636.9768130800003</v>
      </c>
      <c r="J3448">
        <f t="shared" si="267"/>
        <v>81.584883999948943</v>
      </c>
      <c r="K3448">
        <v>-3969.85302576</v>
      </c>
      <c r="L3448">
        <f t="shared" si="268"/>
        <v>-83.675840000023527</v>
      </c>
      <c r="M3448">
        <v>-11606.829838830001</v>
      </c>
      <c r="N3448" t="str">
        <f t="shared" si="269"/>
        <v/>
      </c>
      <c r="O3448" t="str">
        <f t="shared" si="270"/>
        <v/>
      </c>
      <c r="P3448" t="str">
        <f t="shared" si="271"/>
        <v/>
      </c>
    </row>
    <row r="3449" spans="1:16" x14ac:dyDescent="0.25">
      <c r="A3449" t="s">
        <v>11</v>
      </c>
      <c r="B3449">
        <v>28650.421999999999</v>
      </c>
      <c r="C3449">
        <v>0.34470000000000001</v>
      </c>
      <c r="D3449">
        <v>0</v>
      </c>
      <c r="E3449">
        <v>5106.9046722499997</v>
      </c>
      <c r="F3449">
        <v>5106.9046722499997</v>
      </c>
      <c r="G3449">
        <v>18.78100551</v>
      </c>
      <c r="H3449">
        <v>0</v>
      </c>
      <c r="I3449">
        <v>-7636.1610382500003</v>
      </c>
      <c r="J3449">
        <f t="shared" si="267"/>
        <v>81.577483000000939</v>
      </c>
      <c r="K3449">
        <v>-3970.6899520000002</v>
      </c>
      <c r="L3449">
        <f t="shared" si="268"/>
        <v>-83.692624000013893</v>
      </c>
      <c r="M3449">
        <v>-11606.85099024</v>
      </c>
      <c r="N3449" t="str">
        <f t="shared" si="269"/>
        <v/>
      </c>
      <c r="O3449" t="str">
        <f t="shared" si="270"/>
        <v/>
      </c>
      <c r="P3449" t="str">
        <f t="shared" si="271"/>
        <v/>
      </c>
    </row>
    <row r="3450" spans="1:16" x14ac:dyDescent="0.25">
      <c r="A3450" t="s">
        <v>11</v>
      </c>
      <c r="B3450">
        <v>28647.871999999999</v>
      </c>
      <c r="C3450">
        <v>0.3448</v>
      </c>
      <c r="D3450">
        <v>0</v>
      </c>
      <c r="E3450">
        <v>5106.9046722499997</v>
      </c>
      <c r="F3450">
        <v>5106.9046722499997</v>
      </c>
      <c r="G3450">
        <v>18.776240699999999</v>
      </c>
      <c r="H3450">
        <v>0</v>
      </c>
      <c r="I3450">
        <v>-7635.3453373900002</v>
      </c>
      <c r="J3450">
        <f t="shared" si="267"/>
        <v>81.570086000010633</v>
      </c>
      <c r="K3450">
        <v>-3971.5270462600001</v>
      </c>
      <c r="L3450">
        <f t="shared" si="268"/>
        <v>-83.709425999995801</v>
      </c>
      <c r="M3450">
        <v>-11606.87238366</v>
      </c>
      <c r="N3450" t="str">
        <f t="shared" si="269"/>
        <v/>
      </c>
      <c r="O3450" t="str">
        <f t="shared" si="270"/>
        <v/>
      </c>
      <c r="P3450" t="str">
        <f t="shared" si="271"/>
        <v/>
      </c>
    </row>
    <row r="3451" spans="1:16" x14ac:dyDescent="0.25">
      <c r="A3451" t="s">
        <v>11</v>
      </c>
      <c r="B3451">
        <v>28645.322</v>
      </c>
      <c r="C3451">
        <v>0.34489999999999998</v>
      </c>
      <c r="D3451">
        <v>0</v>
      </c>
      <c r="E3451">
        <v>5106.9046722499997</v>
      </c>
      <c r="F3451">
        <v>5106.9046722499997</v>
      </c>
      <c r="G3451">
        <v>18.771474449999999</v>
      </c>
      <c r="H3451">
        <v>0</v>
      </c>
      <c r="I3451">
        <v>-7634.5297104800002</v>
      </c>
      <c r="J3451">
        <f t="shared" si="267"/>
        <v>81.562690999999177</v>
      </c>
      <c r="K3451">
        <v>-3972.36430875</v>
      </c>
      <c r="L3451">
        <f t="shared" si="268"/>
        <v>-83.726248999983</v>
      </c>
      <c r="M3451">
        <v>-11606.89401923</v>
      </c>
      <c r="N3451" t="str">
        <f t="shared" si="269"/>
        <v/>
      </c>
      <c r="O3451" t="str">
        <f t="shared" si="270"/>
        <v/>
      </c>
      <c r="P3451" t="str">
        <f t="shared" si="271"/>
        <v/>
      </c>
    </row>
    <row r="3452" spans="1:16" x14ac:dyDescent="0.25">
      <c r="A3452" t="s">
        <v>11</v>
      </c>
      <c r="B3452">
        <v>28642.772000000001</v>
      </c>
      <c r="C3452">
        <v>0.34499999999999997</v>
      </c>
      <c r="D3452">
        <v>0</v>
      </c>
      <c r="E3452">
        <v>5106.9046722499997</v>
      </c>
      <c r="F3452">
        <v>5106.9046722499997</v>
      </c>
      <c r="G3452">
        <v>18.766706729999999</v>
      </c>
      <c r="H3452">
        <v>0</v>
      </c>
      <c r="I3452">
        <v>-7633.7141574799998</v>
      </c>
      <c r="J3452">
        <f t="shared" si="267"/>
        <v>81.555300000036368</v>
      </c>
      <c r="K3452">
        <v>-3973.20173965</v>
      </c>
      <c r="L3452">
        <f t="shared" si="268"/>
        <v>-83.743090000007214</v>
      </c>
      <c r="M3452">
        <v>-11606.91589713</v>
      </c>
      <c r="N3452" t="str">
        <f t="shared" si="269"/>
        <v/>
      </c>
      <c r="O3452" t="str">
        <f t="shared" si="270"/>
        <v/>
      </c>
      <c r="P3452" t="str">
        <f t="shared" si="271"/>
        <v/>
      </c>
    </row>
    <row r="3453" spans="1:16" x14ac:dyDescent="0.25">
      <c r="A3453" t="s">
        <v>11</v>
      </c>
      <c r="B3453">
        <v>28640.222000000002</v>
      </c>
      <c r="C3453">
        <v>0.34510000000000002</v>
      </c>
      <c r="D3453">
        <v>0</v>
      </c>
      <c r="E3453">
        <v>5106.9046722499997</v>
      </c>
      <c r="F3453">
        <v>5106.9046722499997</v>
      </c>
      <c r="G3453">
        <v>18.76193756</v>
      </c>
      <c r="H3453">
        <v>0</v>
      </c>
      <c r="I3453">
        <v>-7632.8986783600003</v>
      </c>
      <c r="J3453">
        <f t="shared" si="267"/>
        <v>81.547911999950884</v>
      </c>
      <c r="K3453">
        <v>-3974.0393391500002</v>
      </c>
      <c r="L3453">
        <f t="shared" si="268"/>
        <v>-83.759950000012395</v>
      </c>
      <c r="M3453">
        <v>-11606.938017500001</v>
      </c>
      <c r="N3453" t="str">
        <f t="shared" si="269"/>
        <v/>
      </c>
      <c r="O3453" t="str">
        <f t="shared" si="270"/>
        <v/>
      </c>
      <c r="P3453" t="str">
        <f t="shared" si="271"/>
        <v/>
      </c>
    </row>
    <row r="3454" spans="1:16" x14ac:dyDescent="0.25">
      <c r="A3454" t="s">
        <v>11</v>
      </c>
      <c r="B3454">
        <v>28637.671999999999</v>
      </c>
      <c r="C3454">
        <v>0.34520000000000001</v>
      </c>
      <c r="D3454">
        <v>0</v>
      </c>
      <c r="E3454">
        <v>5106.9046722499997</v>
      </c>
      <c r="F3454">
        <v>5106.9046722499997</v>
      </c>
      <c r="G3454">
        <v>18.757166940000001</v>
      </c>
      <c r="H3454">
        <v>0</v>
      </c>
      <c r="I3454">
        <v>-7632.0832730700004</v>
      </c>
      <c r="J3454">
        <f t="shared" si="267"/>
        <v>81.540528999994422</v>
      </c>
      <c r="K3454">
        <v>-3974.8771074299998</v>
      </c>
      <c r="L3454">
        <f t="shared" si="268"/>
        <v>-83.776827999963643</v>
      </c>
      <c r="M3454">
        <v>-11606.960380500001</v>
      </c>
      <c r="N3454" t="str">
        <f t="shared" si="269"/>
        <v/>
      </c>
      <c r="O3454" t="str">
        <f t="shared" si="270"/>
        <v/>
      </c>
      <c r="P3454" t="str">
        <f t="shared" si="271"/>
        <v/>
      </c>
    </row>
    <row r="3455" spans="1:16" x14ac:dyDescent="0.25">
      <c r="A3455" t="s">
        <v>11</v>
      </c>
      <c r="B3455">
        <v>28635.121999999999</v>
      </c>
      <c r="C3455">
        <v>0.3453</v>
      </c>
      <c r="D3455">
        <v>0</v>
      </c>
      <c r="E3455">
        <v>5106.9046722499997</v>
      </c>
      <c r="F3455">
        <v>5106.9046722499997</v>
      </c>
      <c r="G3455">
        <v>18.752394850000002</v>
      </c>
      <c r="H3455">
        <v>0</v>
      </c>
      <c r="I3455">
        <v>-7631.2679415900002</v>
      </c>
      <c r="J3455">
        <f t="shared" si="267"/>
        <v>81.533148000016809</v>
      </c>
      <c r="K3455">
        <v>-3975.7150447099998</v>
      </c>
      <c r="L3455">
        <f t="shared" si="268"/>
        <v>-83.793728000000556</v>
      </c>
      <c r="M3455">
        <v>-11606.982986290001</v>
      </c>
      <c r="N3455" t="str">
        <f t="shared" si="269"/>
        <v/>
      </c>
      <c r="O3455" t="str">
        <f t="shared" si="270"/>
        <v/>
      </c>
      <c r="P3455" t="str">
        <f t="shared" si="271"/>
        <v/>
      </c>
    </row>
    <row r="3456" spans="1:16" x14ac:dyDescent="0.25">
      <c r="A3456" t="s">
        <v>11</v>
      </c>
      <c r="B3456">
        <v>28346.246299999999</v>
      </c>
      <c r="C3456">
        <v>0.34539999999999998</v>
      </c>
      <c r="D3456">
        <v>59.232399999999998</v>
      </c>
      <c r="E3456">
        <v>5106.9046722499997</v>
      </c>
      <c r="F3456">
        <v>5106.9046722499997</v>
      </c>
      <c r="G3456">
        <v>18.593084600000001</v>
      </c>
      <c r="H3456">
        <v>0</v>
      </c>
      <c r="I3456">
        <v>-7555.9538762599996</v>
      </c>
      <c r="J3456">
        <f t="shared" si="267"/>
        <v>7531.4065330000631</v>
      </c>
      <c r="K3456">
        <v>-4051.0457944999998</v>
      </c>
      <c r="L3456">
        <f t="shared" si="268"/>
        <v>-7533.0749790000027</v>
      </c>
      <c r="M3456">
        <v>-11606.999670749999</v>
      </c>
      <c r="N3456" t="str">
        <f t="shared" si="269"/>
        <v/>
      </c>
      <c r="O3456" t="str">
        <f t="shared" si="270"/>
        <v/>
      </c>
      <c r="P3456">
        <f t="shared" si="271"/>
        <v>1</v>
      </c>
    </row>
    <row r="3457" spans="1:16" x14ac:dyDescent="0.25">
      <c r="A3457" t="s">
        <v>11</v>
      </c>
      <c r="B3457">
        <v>28343.721799999999</v>
      </c>
      <c r="C3457">
        <v>0.34549999999999997</v>
      </c>
      <c r="D3457">
        <v>59.2271</v>
      </c>
      <c r="E3457">
        <v>5106.9046722499997</v>
      </c>
      <c r="F3457">
        <v>5106.9046722499997</v>
      </c>
      <c r="G3457">
        <v>18.588299750000001</v>
      </c>
      <c r="H3457">
        <v>0</v>
      </c>
      <c r="I3457">
        <v>-7555.1295430500004</v>
      </c>
      <c r="J3457">
        <f t="shared" si="267"/>
        <v>82.433320999916759</v>
      </c>
      <c r="K3457">
        <v>-4051.84850121</v>
      </c>
      <c r="L3457">
        <f t="shared" si="268"/>
        <v>-80.270671000016591</v>
      </c>
      <c r="M3457">
        <v>-11606.97804426</v>
      </c>
      <c r="N3457" t="str">
        <f t="shared" si="269"/>
        <v/>
      </c>
      <c r="O3457" t="str">
        <f t="shared" si="270"/>
        <v/>
      </c>
      <c r="P3457" t="str">
        <f t="shared" si="271"/>
        <v/>
      </c>
    </row>
    <row r="3458" spans="1:16" x14ac:dyDescent="0.25">
      <c r="A3458" t="s">
        <v>11</v>
      </c>
      <c r="B3458">
        <v>28341.1973</v>
      </c>
      <c r="C3458">
        <v>0.34560000000000002</v>
      </c>
      <c r="D3458">
        <v>59.221800000000002</v>
      </c>
      <c r="E3458">
        <v>5106.9046722499997</v>
      </c>
      <c r="F3458">
        <v>5106.9046722499997</v>
      </c>
      <c r="G3458">
        <v>18.583513440000001</v>
      </c>
      <c r="H3458">
        <v>0</v>
      </c>
      <c r="I3458">
        <v>-7554.3052994700001</v>
      </c>
      <c r="J3458">
        <f t="shared" si="267"/>
        <v>82.424358000025677</v>
      </c>
      <c r="K3458">
        <v>-4052.6513404000002</v>
      </c>
      <c r="L3458">
        <f t="shared" si="268"/>
        <v>-80.283919000021342</v>
      </c>
      <c r="M3458">
        <v>-11606.956639870001</v>
      </c>
      <c r="N3458" t="str">
        <f t="shared" si="269"/>
        <v/>
      </c>
      <c r="O3458" t="str">
        <f t="shared" si="270"/>
        <v/>
      </c>
      <c r="P3458" t="str">
        <f t="shared" si="271"/>
        <v/>
      </c>
    </row>
    <row r="3459" spans="1:16" x14ac:dyDescent="0.25">
      <c r="A3459" t="s">
        <v>11</v>
      </c>
      <c r="B3459">
        <v>28338.6728</v>
      </c>
      <c r="C3459">
        <v>0.34570000000000001</v>
      </c>
      <c r="D3459">
        <v>59.216500000000003</v>
      </c>
      <c r="E3459">
        <v>5106.9046722499997</v>
      </c>
      <c r="F3459">
        <v>5106.9046722499997</v>
      </c>
      <c r="G3459">
        <v>18.578725670000001</v>
      </c>
      <c r="H3459">
        <v>0</v>
      </c>
      <c r="I3459">
        <v>-7553.4811452699996</v>
      </c>
      <c r="J3459">
        <f t="shared" si="267"/>
        <v>82.415420000052109</v>
      </c>
      <c r="K3459">
        <v>-4053.45431237</v>
      </c>
      <c r="L3459">
        <f t="shared" si="268"/>
        <v>-80.297196999981679</v>
      </c>
      <c r="M3459">
        <v>-11606.93545764</v>
      </c>
      <c r="N3459" t="str">
        <f t="shared" si="269"/>
        <v/>
      </c>
      <c r="O3459" t="str">
        <f t="shared" si="270"/>
        <v/>
      </c>
      <c r="P3459" t="str">
        <f t="shared" si="271"/>
        <v/>
      </c>
    </row>
    <row r="3460" spans="1:16" x14ac:dyDescent="0.25">
      <c r="A3460" t="s">
        <v>11</v>
      </c>
      <c r="B3460">
        <v>28336.148300000001</v>
      </c>
      <c r="C3460">
        <v>0.3458</v>
      </c>
      <c r="D3460">
        <v>59.211300000000001</v>
      </c>
      <c r="E3460">
        <v>5106.9046722499997</v>
      </c>
      <c r="F3460">
        <v>5106.9046722499997</v>
      </c>
      <c r="G3460">
        <v>18.57393643</v>
      </c>
      <c r="H3460">
        <v>0</v>
      </c>
      <c r="I3460">
        <v>-7552.6570806899999</v>
      </c>
      <c r="J3460">
        <f t="shared" ref="J3460:J3523" si="272">100*(I3460-I3459)</f>
        <v>82.406457999968552</v>
      </c>
      <c r="K3460">
        <v>-4054.2574169099998</v>
      </c>
      <c r="L3460">
        <f t="shared" ref="L3460:L3523" si="273">100*(K3460-K3459)</f>
        <v>-80.310453999982201</v>
      </c>
      <c r="M3460">
        <v>-11606.91449759</v>
      </c>
      <c r="N3460" t="str">
        <f t="shared" ref="N3460:N3523" si="274">IF(OR(I3460&gt;MAX(I3459,I3461),I3460&lt;MIN(I3459,I3461)),1,"")</f>
        <v/>
      </c>
      <c r="O3460" t="str">
        <f t="shared" ref="O3460:O3523" si="275">IF(OR(K3460&gt;MAX(K3459,K3461),K3460&lt;MIN(K3459,K3461)),1,"")</f>
        <v/>
      </c>
      <c r="P3460" t="str">
        <f t="shared" ref="P3460:P3523" si="276">IF(OR(M3460&gt;MAX(M3459,M3461),M3460&lt;MIN(M3459,M3461)),1,"")</f>
        <v/>
      </c>
    </row>
    <row r="3461" spans="1:16" x14ac:dyDescent="0.25">
      <c r="A3461" t="s">
        <v>11</v>
      </c>
      <c r="B3461">
        <v>28333.623800000001</v>
      </c>
      <c r="C3461">
        <v>0.34589999999999999</v>
      </c>
      <c r="D3461">
        <v>59.206000000000003</v>
      </c>
      <c r="E3461">
        <v>5106.9046722499997</v>
      </c>
      <c r="F3461">
        <v>5106.9046722499997</v>
      </c>
      <c r="G3461">
        <v>18.569145729999999</v>
      </c>
      <c r="H3461">
        <v>0</v>
      </c>
      <c r="I3461">
        <v>-7551.8331053800002</v>
      </c>
      <c r="J3461">
        <f t="shared" si="272"/>
        <v>82.397530999969604</v>
      </c>
      <c r="K3461">
        <v>-4055.0606544100001</v>
      </c>
      <c r="L3461">
        <f t="shared" si="273"/>
        <v>-80.323750000025029</v>
      </c>
      <c r="M3461">
        <v>-11606.89375979</v>
      </c>
      <c r="N3461" t="str">
        <f t="shared" si="274"/>
        <v/>
      </c>
      <c r="O3461" t="str">
        <f t="shared" si="275"/>
        <v/>
      </c>
      <c r="P3461" t="str">
        <f t="shared" si="276"/>
        <v/>
      </c>
    </row>
    <row r="3462" spans="1:16" x14ac:dyDescent="0.25">
      <c r="A3462" t="s">
        <v>11</v>
      </c>
      <c r="B3462">
        <v>28331.099300000002</v>
      </c>
      <c r="C3462">
        <v>0.34599999999999997</v>
      </c>
      <c r="D3462">
        <v>59.200699999999998</v>
      </c>
      <c r="E3462">
        <v>5106.9046722499997</v>
      </c>
      <c r="F3462">
        <v>5106.9046722499997</v>
      </c>
      <c r="G3462">
        <v>18.564353570000002</v>
      </c>
      <c r="H3462">
        <v>0</v>
      </c>
      <c r="I3462">
        <v>-7551.0092193500004</v>
      </c>
      <c r="J3462">
        <f t="shared" si="272"/>
        <v>82.388602999981231</v>
      </c>
      <c r="K3462">
        <v>-4055.8640249300001</v>
      </c>
      <c r="L3462">
        <f t="shared" si="273"/>
        <v>-80.337052000004405</v>
      </c>
      <c r="M3462">
        <v>-11606.873244279999</v>
      </c>
      <c r="N3462" t="str">
        <f t="shared" si="274"/>
        <v/>
      </c>
      <c r="O3462" t="str">
        <f t="shared" si="275"/>
        <v/>
      </c>
      <c r="P3462" t="str">
        <f t="shared" si="276"/>
        <v/>
      </c>
    </row>
    <row r="3463" spans="1:16" x14ac:dyDescent="0.25">
      <c r="A3463" t="s">
        <v>11</v>
      </c>
      <c r="B3463">
        <v>28328.574799999999</v>
      </c>
      <c r="C3463">
        <v>0.34610000000000002</v>
      </c>
      <c r="D3463">
        <v>59.195399999999999</v>
      </c>
      <c r="E3463">
        <v>5106.9046722499997</v>
      </c>
      <c r="F3463">
        <v>5106.9046722499997</v>
      </c>
      <c r="G3463">
        <v>18.55955994</v>
      </c>
      <c r="H3463">
        <v>0</v>
      </c>
      <c r="I3463">
        <v>-7550.1854225799998</v>
      </c>
      <c r="J3463">
        <f t="shared" si="272"/>
        <v>82.379677000062657</v>
      </c>
      <c r="K3463">
        <v>-4056.6675285199999</v>
      </c>
      <c r="L3463">
        <f t="shared" si="273"/>
        <v>-80.350358999976379</v>
      </c>
      <c r="M3463">
        <v>-11606.8529511</v>
      </c>
      <c r="N3463" t="str">
        <f t="shared" si="274"/>
        <v/>
      </c>
      <c r="O3463" t="str">
        <f t="shared" si="275"/>
        <v/>
      </c>
      <c r="P3463" t="str">
        <f t="shared" si="276"/>
        <v/>
      </c>
    </row>
    <row r="3464" spans="1:16" x14ac:dyDescent="0.25">
      <c r="A3464" t="s">
        <v>11</v>
      </c>
      <c r="B3464">
        <v>28326.050299999999</v>
      </c>
      <c r="C3464">
        <v>0.34620000000000001</v>
      </c>
      <c r="D3464">
        <v>59.190199999999997</v>
      </c>
      <c r="E3464">
        <v>5106.9046722499997</v>
      </c>
      <c r="F3464">
        <v>5106.9046722499997</v>
      </c>
      <c r="G3464">
        <v>18.554764840000001</v>
      </c>
      <c r="H3464">
        <v>0</v>
      </c>
      <c r="I3464">
        <v>-7549.3617151199996</v>
      </c>
      <c r="J3464">
        <f t="shared" si="272"/>
        <v>82.37074600001506</v>
      </c>
      <c r="K3464">
        <v>-4057.4711651699999</v>
      </c>
      <c r="L3464">
        <f t="shared" si="273"/>
        <v>-80.363665000004403</v>
      </c>
      <c r="M3464">
        <v>-11606.83288029</v>
      </c>
      <c r="N3464" t="str">
        <f t="shared" si="274"/>
        <v/>
      </c>
      <c r="O3464" t="str">
        <f t="shared" si="275"/>
        <v/>
      </c>
      <c r="P3464" t="str">
        <f t="shared" si="276"/>
        <v/>
      </c>
    </row>
    <row r="3465" spans="1:16" x14ac:dyDescent="0.25">
      <c r="A3465" t="s">
        <v>11</v>
      </c>
      <c r="B3465">
        <v>28323.525799999999</v>
      </c>
      <c r="C3465">
        <v>0.3463</v>
      </c>
      <c r="D3465">
        <v>59.184899999999999</v>
      </c>
      <c r="E3465">
        <v>5106.9046722499997</v>
      </c>
      <c r="F3465">
        <v>5106.9046722499997</v>
      </c>
      <c r="G3465">
        <v>18.549968270000001</v>
      </c>
      <c r="H3465">
        <v>0</v>
      </c>
      <c r="I3465">
        <v>-7548.5380967199999</v>
      </c>
      <c r="J3465">
        <f t="shared" si="272"/>
        <v>82.361839999975928</v>
      </c>
      <c r="K3465">
        <v>-4058.2749352000001</v>
      </c>
      <c r="L3465">
        <f t="shared" si="273"/>
        <v>-80.377003000012337</v>
      </c>
      <c r="M3465">
        <v>-11606.81303191</v>
      </c>
      <c r="N3465" t="str">
        <f t="shared" si="274"/>
        <v/>
      </c>
      <c r="O3465" t="str">
        <f t="shared" si="275"/>
        <v/>
      </c>
      <c r="P3465" t="str">
        <f t="shared" si="276"/>
        <v/>
      </c>
    </row>
    <row r="3466" spans="1:16" x14ac:dyDescent="0.25">
      <c r="A3466" t="s">
        <v>11</v>
      </c>
      <c r="B3466">
        <v>28321.0013</v>
      </c>
      <c r="C3466">
        <v>0.34639999999999999</v>
      </c>
      <c r="D3466">
        <v>59.179600000000001</v>
      </c>
      <c r="E3466">
        <v>5106.9046722499997</v>
      </c>
      <c r="F3466">
        <v>5106.9046722499997</v>
      </c>
      <c r="G3466">
        <v>18.545170240000001</v>
      </c>
      <c r="H3466">
        <v>0</v>
      </c>
      <c r="I3466">
        <v>-7547.7145675600004</v>
      </c>
      <c r="J3466">
        <f t="shared" si="272"/>
        <v>82.352915999945253</v>
      </c>
      <c r="K3466">
        <v>-4059.0788384399998</v>
      </c>
      <c r="L3466">
        <f t="shared" si="273"/>
        <v>-80.390323999972679</v>
      </c>
      <c r="M3466">
        <v>-11606.79340599</v>
      </c>
      <c r="N3466" t="str">
        <f t="shared" si="274"/>
        <v/>
      </c>
      <c r="O3466" t="str">
        <f t="shared" si="275"/>
        <v/>
      </c>
      <c r="P3466" t="str">
        <f t="shared" si="276"/>
        <v/>
      </c>
    </row>
    <row r="3467" spans="1:16" x14ac:dyDescent="0.25">
      <c r="A3467" t="s">
        <v>11</v>
      </c>
      <c r="B3467">
        <v>28318.4768</v>
      </c>
      <c r="C3467">
        <v>0.34649999999999997</v>
      </c>
      <c r="D3467">
        <v>59.174300000000002</v>
      </c>
      <c r="E3467">
        <v>5106.9046722499997</v>
      </c>
      <c r="F3467">
        <v>5106.9046722499997</v>
      </c>
      <c r="G3467">
        <v>18.54037074</v>
      </c>
      <c r="H3467">
        <v>0</v>
      </c>
      <c r="I3467">
        <v>-7546.8911272599998</v>
      </c>
      <c r="J3467">
        <f t="shared" si="272"/>
        <v>82.34403000005841</v>
      </c>
      <c r="K3467">
        <v>-4059.8828753399998</v>
      </c>
      <c r="L3467">
        <f t="shared" si="273"/>
        <v>-80.403690000002825</v>
      </c>
      <c r="M3467">
        <v>-11606.774002599999</v>
      </c>
      <c r="N3467" t="str">
        <f t="shared" si="274"/>
        <v/>
      </c>
      <c r="O3467" t="str">
        <f t="shared" si="275"/>
        <v/>
      </c>
      <c r="P3467" t="str">
        <f t="shared" si="276"/>
        <v/>
      </c>
    </row>
    <row r="3468" spans="1:16" x14ac:dyDescent="0.25">
      <c r="A3468" t="s">
        <v>11</v>
      </c>
      <c r="B3468">
        <v>28315.952300000001</v>
      </c>
      <c r="C3468">
        <v>0.34660000000000002</v>
      </c>
      <c r="D3468">
        <v>59.1691</v>
      </c>
      <c r="E3468">
        <v>5106.9046722499997</v>
      </c>
      <c r="F3468">
        <v>5106.9046722499997</v>
      </c>
      <c r="G3468">
        <v>18.535569769999999</v>
      </c>
      <c r="H3468">
        <v>0</v>
      </c>
      <c r="I3468">
        <v>-7546.0677760500002</v>
      </c>
      <c r="J3468">
        <f t="shared" si="272"/>
        <v>82.335120999960054</v>
      </c>
      <c r="K3468">
        <v>-4060.6870457199998</v>
      </c>
      <c r="L3468">
        <f t="shared" si="273"/>
        <v>-80.417037999995955</v>
      </c>
      <c r="M3468">
        <v>-11606.75482177</v>
      </c>
      <c r="N3468" t="str">
        <f t="shared" si="274"/>
        <v/>
      </c>
      <c r="O3468" t="str">
        <f t="shared" si="275"/>
        <v/>
      </c>
      <c r="P3468" t="str">
        <f t="shared" si="276"/>
        <v/>
      </c>
    </row>
    <row r="3469" spans="1:16" x14ac:dyDescent="0.25">
      <c r="A3469" t="s">
        <v>11</v>
      </c>
      <c r="B3469">
        <v>28313.427800000001</v>
      </c>
      <c r="C3469">
        <v>0.34670000000000001</v>
      </c>
      <c r="D3469">
        <v>59.163800000000002</v>
      </c>
      <c r="E3469">
        <v>5106.9046722499997</v>
      </c>
      <c r="F3469">
        <v>5106.9046722499997</v>
      </c>
      <c r="G3469">
        <v>18.53076733</v>
      </c>
      <c r="H3469">
        <v>0</v>
      </c>
      <c r="I3469">
        <v>-7545.2445138499997</v>
      </c>
      <c r="J3469">
        <f t="shared" si="272"/>
        <v>82.326220000049943</v>
      </c>
      <c r="K3469">
        <v>-4061.4913496999998</v>
      </c>
      <c r="L3469">
        <f t="shared" si="273"/>
        <v>-80.430397999998604</v>
      </c>
      <c r="M3469">
        <v>-11606.73586354</v>
      </c>
      <c r="N3469" t="str">
        <f t="shared" si="274"/>
        <v/>
      </c>
      <c r="O3469" t="str">
        <f t="shared" si="275"/>
        <v/>
      </c>
      <c r="P3469" t="str">
        <f t="shared" si="276"/>
        <v/>
      </c>
    </row>
    <row r="3470" spans="1:16" x14ac:dyDescent="0.25">
      <c r="A3470" t="s">
        <v>11</v>
      </c>
      <c r="B3470">
        <v>28310.903300000002</v>
      </c>
      <c r="C3470">
        <v>0.3468</v>
      </c>
      <c r="D3470">
        <v>59.158499999999997</v>
      </c>
      <c r="E3470">
        <v>5106.9046722499997</v>
      </c>
      <c r="F3470">
        <v>5106.9046722499997</v>
      </c>
      <c r="G3470">
        <v>18.52596342</v>
      </c>
      <c r="H3470">
        <v>0</v>
      </c>
      <c r="I3470">
        <v>-7544.4213403699996</v>
      </c>
      <c r="J3470">
        <f t="shared" si="272"/>
        <v>82.317348000015045</v>
      </c>
      <c r="K3470">
        <v>-4062.2957876199998</v>
      </c>
      <c r="L3470">
        <f t="shared" si="273"/>
        <v>-80.443792000005487</v>
      </c>
      <c r="M3470">
        <v>-11606.71712798</v>
      </c>
      <c r="N3470" t="str">
        <f t="shared" si="274"/>
        <v/>
      </c>
      <c r="O3470" t="str">
        <f t="shared" si="275"/>
        <v/>
      </c>
      <c r="P3470" t="str">
        <f t="shared" si="276"/>
        <v/>
      </c>
    </row>
    <row r="3471" spans="1:16" x14ac:dyDescent="0.25">
      <c r="A3471" t="s">
        <v>11</v>
      </c>
      <c r="B3471">
        <v>28308.378799999999</v>
      </c>
      <c r="C3471">
        <v>0.34689999999999999</v>
      </c>
      <c r="D3471">
        <v>59.153199999999998</v>
      </c>
      <c r="E3471">
        <v>5106.9046722499997</v>
      </c>
      <c r="F3471">
        <v>5106.9046722499997</v>
      </c>
      <c r="G3471">
        <v>18.52115804</v>
      </c>
      <c r="H3471">
        <v>0</v>
      </c>
      <c r="I3471">
        <v>-7543.5982558699998</v>
      </c>
      <c r="J3471">
        <f t="shared" si="272"/>
        <v>82.308449999982258</v>
      </c>
      <c r="K3471">
        <v>-4063.1003592500001</v>
      </c>
      <c r="L3471">
        <f t="shared" si="273"/>
        <v>-80.457163000028231</v>
      </c>
      <c r="M3471">
        <v>-11606.69861512</v>
      </c>
      <c r="N3471" t="str">
        <f t="shared" si="274"/>
        <v/>
      </c>
      <c r="O3471" t="str">
        <f t="shared" si="275"/>
        <v/>
      </c>
      <c r="P3471" t="str">
        <f t="shared" si="276"/>
        <v/>
      </c>
    </row>
    <row r="3472" spans="1:16" x14ac:dyDescent="0.25">
      <c r="A3472" t="s">
        <v>11</v>
      </c>
      <c r="B3472">
        <v>28305.854299999999</v>
      </c>
      <c r="C3472">
        <v>0.34699999999999998</v>
      </c>
      <c r="D3472">
        <v>59.148000000000003</v>
      </c>
      <c r="E3472">
        <v>5106.9046722499997</v>
      </c>
      <c r="F3472">
        <v>5106.9046722499997</v>
      </c>
      <c r="G3472">
        <v>18.516351190000002</v>
      </c>
      <c r="H3472">
        <v>0</v>
      </c>
      <c r="I3472">
        <v>-7542.7752600399999</v>
      </c>
      <c r="J3472">
        <f t="shared" si="272"/>
        <v>82.299582999985432</v>
      </c>
      <c r="K3472">
        <v>-4063.9050649800001</v>
      </c>
      <c r="L3472">
        <f t="shared" si="273"/>
        <v>-80.470573000002332</v>
      </c>
      <c r="M3472">
        <v>-11606.680325019999</v>
      </c>
      <c r="N3472" t="str">
        <f t="shared" si="274"/>
        <v/>
      </c>
      <c r="O3472" t="str">
        <f t="shared" si="275"/>
        <v/>
      </c>
      <c r="P3472" t="str">
        <f t="shared" si="276"/>
        <v/>
      </c>
    </row>
    <row r="3473" spans="1:16" x14ac:dyDescent="0.25">
      <c r="A3473" t="s">
        <v>11</v>
      </c>
      <c r="B3473">
        <v>28303.3298</v>
      </c>
      <c r="C3473">
        <v>0.34710000000000002</v>
      </c>
      <c r="D3473">
        <v>59.142699999999998</v>
      </c>
      <c r="E3473">
        <v>5106.9046722499997</v>
      </c>
      <c r="F3473">
        <v>5106.9046722499997</v>
      </c>
      <c r="G3473">
        <v>18.511542859999999</v>
      </c>
      <c r="H3473">
        <v>0</v>
      </c>
      <c r="I3473">
        <v>-7541.9523529600001</v>
      </c>
      <c r="J3473">
        <f t="shared" si="272"/>
        <v>82.29070799998226</v>
      </c>
      <c r="K3473">
        <v>-4064.7099047699999</v>
      </c>
      <c r="L3473">
        <f t="shared" si="273"/>
        <v>-80.48397899997326</v>
      </c>
      <c r="M3473">
        <v>-11606.66225772</v>
      </c>
      <c r="N3473" t="str">
        <f t="shared" si="274"/>
        <v/>
      </c>
      <c r="O3473" t="str">
        <f t="shared" si="275"/>
        <v/>
      </c>
      <c r="P3473" t="str">
        <f t="shared" si="276"/>
        <v/>
      </c>
    </row>
    <row r="3474" spans="1:16" x14ac:dyDescent="0.25">
      <c r="A3474" t="s">
        <v>11</v>
      </c>
      <c r="B3474">
        <v>28300.8053</v>
      </c>
      <c r="C3474">
        <v>0.34720000000000001</v>
      </c>
      <c r="D3474">
        <v>59.1374</v>
      </c>
      <c r="E3474">
        <v>5106.9046722499997</v>
      </c>
      <c r="F3474">
        <v>5106.9046722499997</v>
      </c>
      <c r="G3474">
        <v>18.506733059999998</v>
      </c>
      <c r="H3474">
        <v>0</v>
      </c>
      <c r="I3474">
        <v>-7541.1295345299995</v>
      </c>
      <c r="J3474">
        <f t="shared" si="272"/>
        <v>82.281843000055233</v>
      </c>
      <c r="K3474">
        <v>-4065.5148787500002</v>
      </c>
      <c r="L3474">
        <f t="shared" si="273"/>
        <v>-80.497398000034082</v>
      </c>
      <c r="M3474">
        <v>-11606.64441327</v>
      </c>
      <c r="N3474" t="str">
        <f t="shared" si="274"/>
        <v/>
      </c>
      <c r="O3474" t="str">
        <f t="shared" si="275"/>
        <v/>
      </c>
      <c r="P3474" t="str">
        <f t="shared" si="276"/>
        <v/>
      </c>
    </row>
    <row r="3475" spans="1:16" x14ac:dyDescent="0.25">
      <c r="A3475" t="s">
        <v>11</v>
      </c>
      <c r="B3475">
        <v>28298.2808</v>
      </c>
      <c r="C3475">
        <v>0.3473</v>
      </c>
      <c r="D3475">
        <v>59.132100000000001</v>
      </c>
      <c r="E3475">
        <v>5106.9046722499997</v>
      </c>
      <c r="F3475">
        <v>5106.9046722499997</v>
      </c>
      <c r="G3475">
        <v>18.501921790000001</v>
      </c>
      <c r="H3475">
        <v>0</v>
      </c>
      <c r="I3475">
        <v>-7540.30680476</v>
      </c>
      <c r="J3475">
        <f t="shared" si="272"/>
        <v>82.272976999956882</v>
      </c>
      <c r="K3475">
        <v>-4066.3199869700002</v>
      </c>
      <c r="L3475">
        <f t="shared" si="273"/>
        <v>-80.510821999996551</v>
      </c>
      <c r="M3475">
        <v>-11606.626791729999</v>
      </c>
      <c r="N3475" t="str">
        <f t="shared" si="274"/>
        <v/>
      </c>
      <c r="O3475" t="str">
        <f t="shared" si="275"/>
        <v/>
      </c>
      <c r="P3475" t="str">
        <f t="shared" si="276"/>
        <v/>
      </c>
    </row>
    <row r="3476" spans="1:16" x14ac:dyDescent="0.25">
      <c r="A3476" t="s">
        <v>11</v>
      </c>
      <c r="B3476">
        <v>28295.756300000001</v>
      </c>
      <c r="C3476">
        <v>0.34739999999999999</v>
      </c>
      <c r="D3476">
        <v>59.126899999999999</v>
      </c>
      <c r="E3476">
        <v>5106.9046722499997</v>
      </c>
      <c r="F3476">
        <v>5106.9046722499997</v>
      </c>
      <c r="G3476">
        <v>18.497109040000002</v>
      </c>
      <c r="H3476">
        <v>0</v>
      </c>
      <c r="I3476">
        <v>-7539.4841633899996</v>
      </c>
      <c r="J3476">
        <f t="shared" si="272"/>
        <v>82.264137000038318</v>
      </c>
      <c r="K3476">
        <v>-4067.1252297400001</v>
      </c>
      <c r="L3476">
        <f t="shared" si="273"/>
        <v>-80.524276999994981</v>
      </c>
      <c r="M3476">
        <v>-11606.60939313</v>
      </c>
      <c r="N3476" t="str">
        <f t="shared" si="274"/>
        <v/>
      </c>
      <c r="O3476" t="str">
        <f t="shared" si="275"/>
        <v/>
      </c>
      <c r="P3476" t="str">
        <f t="shared" si="276"/>
        <v/>
      </c>
    </row>
    <row r="3477" spans="1:16" x14ac:dyDescent="0.25">
      <c r="A3477" t="s">
        <v>11</v>
      </c>
      <c r="B3477">
        <v>28293.231800000001</v>
      </c>
      <c r="C3477">
        <v>0.34749999999999998</v>
      </c>
      <c r="D3477">
        <v>59.121600000000001</v>
      </c>
      <c r="E3477">
        <v>5106.9046722499997</v>
      </c>
      <c r="F3477">
        <v>5106.9046722499997</v>
      </c>
      <c r="G3477">
        <v>18.492294820000001</v>
      </c>
      <c r="H3477">
        <v>0</v>
      </c>
      <c r="I3477">
        <v>-7538.6616107</v>
      </c>
      <c r="J3477">
        <f t="shared" si="272"/>
        <v>82.255268999961118</v>
      </c>
      <c r="K3477">
        <v>-4067.9306068300002</v>
      </c>
      <c r="L3477">
        <f t="shared" si="273"/>
        <v>-80.537709000009272</v>
      </c>
      <c r="M3477">
        <v>-11606.59221753</v>
      </c>
      <c r="N3477" t="str">
        <f t="shared" si="274"/>
        <v/>
      </c>
      <c r="O3477" t="str">
        <f t="shared" si="275"/>
        <v/>
      </c>
      <c r="P3477" t="str">
        <f t="shared" si="276"/>
        <v/>
      </c>
    </row>
    <row r="3478" spans="1:16" x14ac:dyDescent="0.25">
      <c r="A3478" t="s">
        <v>11</v>
      </c>
      <c r="B3478">
        <v>28290.707299999998</v>
      </c>
      <c r="C3478">
        <v>0.34760000000000002</v>
      </c>
      <c r="D3478">
        <v>59.116300000000003</v>
      </c>
      <c r="E3478">
        <v>5106.9046722499997</v>
      </c>
      <c r="F3478">
        <v>5106.9046722499997</v>
      </c>
      <c r="G3478">
        <v>18.48747912</v>
      </c>
      <c r="H3478">
        <v>0</v>
      </c>
      <c r="I3478">
        <v>-7537.8391462999998</v>
      </c>
      <c r="J3478">
        <f t="shared" si="272"/>
        <v>82.246440000017174</v>
      </c>
      <c r="K3478">
        <v>-4068.7361186899998</v>
      </c>
      <c r="L3478">
        <f t="shared" si="273"/>
        <v>-80.551185999956942</v>
      </c>
      <c r="M3478">
        <v>-11606.575264990001</v>
      </c>
      <c r="N3478" t="str">
        <f t="shared" si="274"/>
        <v/>
      </c>
      <c r="O3478" t="str">
        <f t="shared" si="275"/>
        <v/>
      </c>
      <c r="P3478" t="str">
        <f t="shared" si="276"/>
        <v/>
      </c>
    </row>
    <row r="3479" spans="1:16" x14ac:dyDescent="0.25">
      <c r="A3479" t="s">
        <v>11</v>
      </c>
      <c r="B3479">
        <v>28288.182799999999</v>
      </c>
      <c r="C3479">
        <v>0.34770000000000001</v>
      </c>
      <c r="D3479">
        <v>59.110999999999997</v>
      </c>
      <c r="E3479">
        <v>5106.9046722499997</v>
      </c>
      <c r="F3479">
        <v>5106.9046722499997</v>
      </c>
      <c r="G3479">
        <v>18.482661950000001</v>
      </c>
      <c r="H3479">
        <v>0</v>
      </c>
      <c r="I3479">
        <v>-7537.0167704200003</v>
      </c>
      <c r="J3479">
        <f t="shared" si="272"/>
        <v>82.237587999952666</v>
      </c>
      <c r="K3479">
        <v>-4069.5417651299999</v>
      </c>
      <c r="L3479">
        <f t="shared" si="273"/>
        <v>-80.564644000014596</v>
      </c>
      <c r="M3479">
        <v>-11606.55853554</v>
      </c>
      <c r="N3479" t="str">
        <f t="shared" si="274"/>
        <v/>
      </c>
      <c r="O3479" t="str">
        <f t="shared" si="275"/>
        <v/>
      </c>
      <c r="P3479" t="str">
        <f t="shared" si="276"/>
        <v/>
      </c>
    </row>
    <row r="3480" spans="1:16" x14ac:dyDescent="0.25">
      <c r="A3480" t="s">
        <v>11</v>
      </c>
      <c r="B3480">
        <v>28285.658299999999</v>
      </c>
      <c r="C3480">
        <v>0.3478</v>
      </c>
      <c r="D3480">
        <v>59.105800000000002</v>
      </c>
      <c r="E3480">
        <v>5106.9046722499997</v>
      </c>
      <c r="F3480">
        <v>5106.9046722499997</v>
      </c>
      <c r="G3480">
        <v>18.4778433</v>
      </c>
      <c r="H3480">
        <v>0</v>
      </c>
      <c r="I3480">
        <v>-7536.19448276</v>
      </c>
      <c r="J3480">
        <f t="shared" si="272"/>
        <v>82.228766000025644</v>
      </c>
      <c r="K3480">
        <v>-4070.3475464899998</v>
      </c>
      <c r="L3480">
        <f t="shared" si="273"/>
        <v>-80.578135999985534</v>
      </c>
      <c r="M3480">
        <v>-11606.54202925</v>
      </c>
      <c r="N3480" t="str">
        <f t="shared" si="274"/>
        <v/>
      </c>
      <c r="O3480" t="str">
        <f t="shared" si="275"/>
        <v/>
      </c>
      <c r="P3480" t="str">
        <f t="shared" si="276"/>
        <v/>
      </c>
    </row>
    <row r="3481" spans="1:16" x14ac:dyDescent="0.25">
      <c r="A3481" t="s">
        <v>11</v>
      </c>
      <c r="B3481">
        <v>28283.1338</v>
      </c>
      <c r="C3481">
        <v>0.34789999999999999</v>
      </c>
      <c r="D3481">
        <v>59.100499999999997</v>
      </c>
      <c r="E3481">
        <v>5106.9046722499997</v>
      </c>
      <c r="F3481">
        <v>5106.9046722499997</v>
      </c>
      <c r="G3481">
        <v>18.473023170000001</v>
      </c>
      <c r="H3481">
        <v>0</v>
      </c>
      <c r="I3481">
        <v>-7535.3722834999999</v>
      </c>
      <c r="J3481">
        <f t="shared" si="272"/>
        <v>82.21992600001613</v>
      </c>
      <c r="K3481">
        <v>-4071.1534626600001</v>
      </c>
      <c r="L3481">
        <f t="shared" si="273"/>
        <v>-80.591617000027327</v>
      </c>
      <c r="M3481">
        <v>-11606.52574615</v>
      </c>
      <c r="N3481" t="str">
        <f t="shared" si="274"/>
        <v/>
      </c>
      <c r="O3481" t="str">
        <f t="shared" si="275"/>
        <v/>
      </c>
      <c r="P3481" t="str">
        <f t="shared" si="276"/>
        <v/>
      </c>
    </row>
    <row r="3482" spans="1:16" x14ac:dyDescent="0.25">
      <c r="A3482" t="s">
        <v>11</v>
      </c>
      <c r="B3482">
        <v>28280.6093</v>
      </c>
      <c r="C3482">
        <v>0.34799999999999998</v>
      </c>
      <c r="D3482">
        <v>59.095199999999998</v>
      </c>
      <c r="E3482">
        <v>5106.9046722499997</v>
      </c>
      <c r="F3482">
        <v>5106.9046722499997</v>
      </c>
      <c r="G3482">
        <v>18.468201560000001</v>
      </c>
      <c r="H3482">
        <v>0</v>
      </c>
      <c r="I3482">
        <v>-7534.5501724100004</v>
      </c>
      <c r="J3482">
        <f t="shared" si="272"/>
        <v>82.211108999945282</v>
      </c>
      <c r="K3482">
        <v>-4071.9595139100002</v>
      </c>
      <c r="L3482">
        <f t="shared" si="273"/>
        <v>-80.605125000010958</v>
      </c>
      <c r="M3482">
        <v>-11606.509686310001</v>
      </c>
      <c r="N3482" t="str">
        <f t="shared" si="274"/>
        <v/>
      </c>
      <c r="O3482" t="str">
        <f t="shared" si="275"/>
        <v/>
      </c>
      <c r="P3482" t="str">
        <f t="shared" si="276"/>
        <v/>
      </c>
    </row>
    <row r="3483" spans="1:16" x14ac:dyDescent="0.25">
      <c r="A3483" t="s">
        <v>11</v>
      </c>
      <c r="B3483">
        <v>28278.084800000001</v>
      </c>
      <c r="C3483">
        <v>0.34810000000000002</v>
      </c>
      <c r="D3483">
        <v>59.0899</v>
      </c>
      <c r="E3483">
        <v>5106.9046722499997</v>
      </c>
      <c r="F3483">
        <v>5106.9046722499997</v>
      </c>
      <c r="G3483">
        <v>18.463378469999999</v>
      </c>
      <c r="H3483">
        <v>0</v>
      </c>
      <c r="I3483">
        <v>-7533.7281494400004</v>
      </c>
      <c r="J3483">
        <f t="shared" si="272"/>
        <v>82.202297000003455</v>
      </c>
      <c r="K3483">
        <v>-4072.7657003499999</v>
      </c>
      <c r="L3483">
        <f t="shared" si="273"/>
        <v>-80.618643999969208</v>
      </c>
      <c r="M3483">
        <v>-11606.493849779999</v>
      </c>
      <c r="N3483" t="str">
        <f t="shared" si="274"/>
        <v/>
      </c>
      <c r="O3483" t="str">
        <f t="shared" si="275"/>
        <v/>
      </c>
      <c r="P3483" t="str">
        <f t="shared" si="276"/>
        <v/>
      </c>
    </row>
    <row r="3484" spans="1:16" x14ac:dyDescent="0.25">
      <c r="A3484" t="s">
        <v>11</v>
      </c>
      <c r="B3484">
        <v>28275.560300000001</v>
      </c>
      <c r="C3484">
        <v>0.34820000000000001</v>
      </c>
      <c r="D3484">
        <v>59.084699999999998</v>
      </c>
      <c r="E3484">
        <v>5106.9046722499997</v>
      </c>
      <c r="F3484">
        <v>5106.9046722499997</v>
      </c>
      <c r="G3484">
        <v>18.458553909999999</v>
      </c>
      <c r="H3484">
        <v>0</v>
      </c>
      <c r="I3484">
        <v>-7532.9062146400001</v>
      </c>
      <c r="J3484">
        <f t="shared" si="272"/>
        <v>82.193480000023555</v>
      </c>
      <c r="K3484">
        <v>-4073.5720219599998</v>
      </c>
      <c r="L3484">
        <f t="shared" si="273"/>
        <v>-80.632160999994085</v>
      </c>
      <c r="M3484">
        <v>-11606.4782366</v>
      </c>
      <c r="N3484" t="str">
        <f t="shared" si="274"/>
        <v/>
      </c>
      <c r="O3484" t="str">
        <f t="shared" si="275"/>
        <v/>
      </c>
      <c r="P3484" t="str">
        <f t="shared" si="276"/>
        <v/>
      </c>
    </row>
    <row r="3485" spans="1:16" x14ac:dyDescent="0.25">
      <c r="A3485" t="s">
        <v>11</v>
      </c>
      <c r="B3485">
        <v>28273.035800000001</v>
      </c>
      <c r="C3485">
        <v>0.3483</v>
      </c>
      <c r="D3485">
        <v>59.0794</v>
      </c>
      <c r="E3485">
        <v>5106.9046722499997</v>
      </c>
      <c r="F3485">
        <v>5106.9046722499997</v>
      </c>
      <c r="G3485">
        <v>18.453727860000001</v>
      </c>
      <c r="H3485">
        <v>0</v>
      </c>
      <c r="I3485">
        <v>-7532.0843679099999</v>
      </c>
      <c r="J3485">
        <f t="shared" si="272"/>
        <v>82.184673000028852</v>
      </c>
      <c r="K3485">
        <v>-4074.3784789299998</v>
      </c>
      <c r="L3485">
        <f t="shared" si="273"/>
        <v>-80.645696999999927</v>
      </c>
      <c r="M3485">
        <v>-11606.46284683</v>
      </c>
      <c r="N3485" t="str">
        <f t="shared" si="274"/>
        <v/>
      </c>
      <c r="O3485" t="str">
        <f t="shared" si="275"/>
        <v/>
      </c>
      <c r="P3485" t="str">
        <f t="shared" si="276"/>
        <v/>
      </c>
    </row>
    <row r="3486" spans="1:16" x14ac:dyDescent="0.25">
      <c r="A3486" t="s">
        <v>11</v>
      </c>
      <c r="B3486">
        <v>28270.511299999998</v>
      </c>
      <c r="C3486">
        <v>0.34839999999999999</v>
      </c>
      <c r="D3486">
        <v>59.074100000000001</v>
      </c>
      <c r="E3486">
        <v>5106.9046722499997</v>
      </c>
      <c r="F3486">
        <v>5106.9046722499997</v>
      </c>
      <c r="G3486">
        <v>18.448900330000001</v>
      </c>
      <c r="H3486">
        <v>0</v>
      </c>
      <c r="I3486">
        <v>-7531.2626090800004</v>
      </c>
      <c r="J3486">
        <f t="shared" si="272"/>
        <v>82.175882999945316</v>
      </c>
      <c r="K3486">
        <v>-4075.1850714399998</v>
      </c>
      <c r="L3486">
        <f t="shared" si="273"/>
        <v>-80.659250999997312</v>
      </c>
      <c r="M3486">
        <v>-11606.447680519999</v>
      </c>
      <c r="N3486" t="str">
        <f t="shared" si="274"/>
        <v/>
      </c>
      <c r="O3486" t="str">
        <f t="shared" si="275"/>
        <v/>
      </c>
      <c r="P3486" t="str">
        <f t="shared" si="276"/>
        <v/>
      </c>
    </row>
    <row r="3487" spans="1:16" x14ac:dyDescent="0.25">
      <c r="A3487" t="s">
        <v>11</v>
      </c>
      <c r="B3487">
        <v>28267.986799999999</v>
      </c>
      <c r="C3487">
        <v>0.34849999999999998</v>
      </c>
      <c r="D3487">
        <v>59.068800000000003</v>
      </c>
      <c r="E3487">
        <v>5106.9046722499997</v>
      </c>
      <c r="F3487">
        <v>5106.9046722499997</v>
      </c>
      <c r="G3487">
        <v>18.444071319999999</v>
      </c>
      <c r="H3487">
        <v>0</v>
      </c>
      <c r="I3487">
        <v>-7530.4409384299997</v>
      </c>
      <c r="J3487">
        <f t="shared" si="272"/>
        <v>82.167065000066941</v>
      </c>
      <c r="K3487">
        <v>-4075.9917992999999</v>
      </c>
      <c r="L3487">
        <f t="shared" si="273"/>
        <v>-80.67278600001373</v>
      </c>
      <c r="M3487">
        <v>-11606.432737720001</v>
      </c>
      <c r="N3487" t="str">
        <f t="shared" si="274"/>
        <v/>
      </c>
      <c r="O3487" t="str">
        <f t="shared" si="275"/>
        <v/>
      </c>
      <c r="P3487" t="str">
        <f t="shared" si="276"/>
        <v/>
      </c>
    </row>
    <row r="3488" spans="1:16" x14ac:dyDescent="0.25">
      <c r="A3488" t="s">
        <v>11</v>
      </c>
      <c r="B3488">
        <v>28265.462299999999</v>
      </c>
      <c r="C3488">
        <v>0.34860000000000002</v>
      </c>
      <c r="D3488">
        <v>59.063600000000001</v>
      </c>
      <c r="E3488">
        <v>5106.9046722499997</v>
      </c>
      <c r="F3488">
        <v>5106.9046722499997</v>
      </c>
      <c r="G3488">
        <v>18.439240819999998</v>
      </c>
      <c r="H3488">
        <v>0</v>
      </c>
      <c r="I3488">
        <v>-7529.6193555700002</v>
      </c>
      <c r="J3488">
        <f t="shared" si="272"/>
        <v>82.158285999958025</v>
      </c>
      <c r="K3488">
        <v>-4076.79866292</v>
      </c>
      <c r="L3488">
        <f t="shared" si="273"/>
        <v>-80.686362000005829</v>
      </c>
      <c r="M3488">
        <v>-11606.41801849</v>
      </c>
      <c r="N3488" t="str">
        <f t="shared" si="274"/>
        <v/>
      </c>
      <c r="O3488" t="str">
        <f t="shared" si="275"/>
        <v/>
      </c>
      <c r="P3488" t="str">
        <f t="shared" si="276"/>
        <v/>
      </c>
    </row>
    <row r="3489" spans="1:16" x14ac:dyDescent="0.25">
      <c r="A3489" t="s">
        <v>11</v>
      </c>
      <c r="B3489">
        <v>28262.9378</v>
      </c>
      <c r="C3489">
        <v>0.34870000000000001</v>
      </c>
      <c r="D3489">
        <v>59.058300000000003</v>
      </c>
      <c r="E3489">
        <v>5106.9046722499997</v>
      </c>
      <c r="F3489">
        <v>5106.9046722499997</v>
      </c>
      <c r="G3489">
        <v>18.434408850000001</v>
      </c>
      <c r="H3489">
        <v>0</v>
      </c>
      <c r="I3489">
        <v>-7528.7978606200004</v>
      </c>
      <c r="J3489">
        <f t="shared" si="272"/>
        <v>82.149494999976014</v>
      </c>
      <c r="K3489">
        <v>-4077.6056622599999</v>
      </c>
      <c r="L3489">
        <f t="shared" si="273"/>
        <v>-80.699933999994755</v>
      </c>
      <c r="M3489">
        <v>-11606.40352288</v>
      </c>
      <c r="N3489" t="str">
        <f t="shared" si="274"/>
        <v/>
      </c>
      <c r="O3489" t="str">
        <f t="shared" si="275"/>
        <v/>
      </c>
      <c r="P3489" t="str">
        <f t="shared" si="276"/>
        <v/>
      </c>
    </row>
    <row r="3490" spans="1:16" x14ac:dyDescent="0.25">
      <c r="A3490" t="s">
        <v>11</v>
      </c>
      <c r="B3490">
        <v>28260.4133</v>
      </c>
      <c r="C3490">
        <v>0.3488</v>
      </c>
      <c r="D3490">
        <v>59.052999999999997</v>
      </c>
      <c r="E3490">
        <v>5106.9046722499997</v>
      </c>
      <c r="F3490">
        <v>5106.9046722499997</v>
      </c>
      <c r="G3490">
        <v>18.42957539</v>
      </c>
      <c r="H3490">
        <v>0</v>
      </c>
      <c r="I3490">
        <v>-7527.9764534599999</v>
      </c>
      <c r="J3490">
        <f t="shared" si="272"/>
        <v>82.140716000048997</v>
      </c>
      <c r="K3490">
        <v>-4078.4127974799999</v>
      </c>
      <c r="L3490">
        <f t="shared" si="273"/>
        <v>-80.713521999996374</v>
      </c>
      <c r="M3490">
        <v>-11606.389250939999</v>
      </c>
      <c r="N3490" t="str">
        <f t="shared" si="274"/>
        <v/>
      </c>
      <c r="O3490" t="str">
        <f t="shared" si="275"/>
        <v/>
      </c>
      <c r="P3490" t="str">
        <f t="shared" si="276"/>
        <v/>
      </c>
    </row>
    <row r="3491" spans="1:16" x14ac:dyDescent="0.25">
      <c r="A3491" t="s">
        <v>11</v>
      </c>
      <c r="B3491">
        <v>28257.888800000001</v>
      </c>
      <c r="C3491">
        <v>0.34889999999999999</v>
      </c>
      <c r="D3491">
        <v>59.047699999999999</v>
      </c>
      <c r="E3491">
        <v>5106.9046722499997</v>
      </c>
      <c r="F3491">
        <v>5106.9046722499997</v>
      </c>
      <c r="G3491">
        <v>18.424740440000001</v>
      </c>
      <c r="H3491">
        <v>0</v>
      </c>
      <c r="I3491">
        <v>-7527.1551339999996</v>
      </c>
      <c r="J3491">
        <f t="shared" si="272"/>
        <v>82.131946000026801</v>
      </c>
      <c r="K3491">
        <v>-4079.22006874</v>
      </c>
      <c r="L3491">
        <f t="shared" si="273"/>
        <v>-80.727126000010685</v>
      </c>
      <c r="M3491">
        <v>-11606.37520273</v>
      </c>
      <c r="N3491" t="str">
        <f t="shared" si="274"/>
        <v/>
      </c>
      <c r="O3491" t="str">
        <f t="shared" si="275"/>
        <v/>
      </c>
      <c r="P3491" t="str">
        <f t="shared" si="276"/>
        <v/>
      </c>
    </row>
    <row r="3492" spans="1:16" x14ac:dyDescent="0.25">
      <c r="A3492" t="s">
        <v>11</v>
      </c>
      <c r="B3492">
        <v>28255.364300000001</v>
      </c>
      <c r="C3492">
        <v>0.34899999999999998</v>
      </c>
      <c r="D3492">
        <v>59.042499999999997</v>
      </c>
      <c r="E3492">
        <v>5106.9046722499997</v>
      </c>
      <c r="F3492">
        <v>5106.9046722499997</v>
      </c>
      <c r="G3492">
        <v>18.41990401</v>
      </c>
      <c r="H3492">
        <v>0</v>
      </c>
      <c r="I3492">
        <v>-7526.3339021399997</v>
      </c>
      <c r="J3492">
        <f t="shared" si="272"/>
        <v>82.123185999989801</v>
      </c>
      <c r="K3492">
        <v>-4080.0274761800001</v>
      </c>
      <c r="L3492">
        <f t="shared" si="273"/>
        <v>-80.740744000013365</v>
      </c>
      <c r="M3492">
        <v>-11606.361378310001</v>
      </c>
      <c r="N3492" t="str">
        <f t="shared" si="274"/>
        <v/>
      </c>
      <c r="O3492" t="str">
        <f t="shared" si="275"/>
        <v/>
      </c>
      <c r="P3492" t="str">
        <f t="shared" si="276"/>
        <v/>
      </c>
    </row>
    <row r="3493" spans="1:16" x14ac:dyDescent="0.25">
      <c r="A3493" t="s">
        <v>11</v>
      </c>
      <c r="B3493">
        <v>28252.839800000002</v>
      </c>
      <c r="C3493">
        <v>0.34910000000000002</v>
      </c>
      <c r="D3493">
        <v>59.037199999999999</v>
      </c>
      <c r="E3493">
        <v>5106.9046722499997</v>
      </c>
      <c r="F3493">
        <v>5106.9046722499997</v>
      </c>
      <c r="G3493">
        <v>18.41506609</v>
      </c>
      <c r="H3493">
        <v>0</v>
      </c>
      <c r="I3493">
        <v>-7525.5127579</v>
      </c>
      <c r="J3493">
        <f t="shared" si="272"/>
        <v>82.114423999973951</v>
      </c>
      <c r="K3493">
        <v>-4080.8350198200001</v>
      </c>
      <c r="L3493">
        <f t="shared" si="273"/>
        <v>-80.754363999994894</v>
      </c>
      <c r="M3493">
        <v>-11606.347777720001</v>
      </c>
      <c r="N3493" t="str">
        <f t="shared" si="274"/>
        <v/>
      </c>
      <c r="O3493" t="str">
        <f t="shared" si="275"/>
        <v/>
      </c>
      <c r="P3493" t="str">
        <f t="shared" si="276"/>
        <v/>
      </c>
    </row>
    <row r="3494" spans="1:16" x14ac:dyDescent="0.25">
      <c r="A3494" t="s">
        <v>11</v>
      </c>
      <c r="B3494">
        <v>28250.315299999998</v>
      </c>
      <c r="C3494">
        <v>0.34920000000000001</v>
      </c>
      <c r="D3494">
        <v>59.0319</v>
      </c>
      <c r="E3494">
        <v>5106.9046722499997</v>
      </c>
      <c r="F3494">
        <v>5106.9046722499997</v>
      </c>
      <c r="G3494">
        <v>18.410226689999998</v>
      </c>
      <c r="H3494">
        <v>0</v>
      </c>
      <c r="I3494">
        <v>-7524.6917015600002</v>
      </c>
      <c r="J3494">
        <f t="shared" si="272"/>
        <v>82.105633999981364</v>
      </c>
      <c r="K3494">
        <v>-4081.6426994600001</v>
      </c>
      <c r="L3494">
        <f t="shared" si="273"/>
        <v>-80.767964000006032</v>
      </c>
      <c r="M3494">
        <v>-11606.334401010001</v>
      </c>
      <c r="N3494" t="str">
        <f t="shared" si="274"/>
        <v/>
      </c>
      <c r="O3494" t="str">
        <f t="shared" si="275"/>
        <v/>
      </c>
      <c r="P3494" t="str">
        <f t="shared" si="276"/>
        <v/>
      </c>
    </row>
    <row r="3495" spans="1:16" x14ac:dyDescent="0.25">
      <c r="A3495" t="s">
        <v>11</v>
      </c>
      <c r="B3495">
        <v>28247.790799999999</v>
      </c>
      <c r="C3495">
        <v>0.3493</v>
      </c>
      <c r="D3495">
        <v>59.026600000000002</v>
      </c>
      <c r="E3495">
        <v>5106.9046722499997</v>
      </c>
      <c r="F3495">
        <v>5106.9046722499997</v>
      </c>
      <c r="G3495">
        <v>18.405385800000001</v>
      </c>
      <c r="H3495">
        <v>0</v>
      </c>
      <c r="I3495">
        <v>-7523.8707325100004</v>
      </c>
      <c r="J3495">
        <f t="shared" si="272"/>
        <v>82.096904999980325</v>
      </c>
      <c r="K3495">
        <v>-4082.4505157499998</v>
      </c>
      <c r="L3495">
        <f t="shared" si="273"/>
        <v>-80.781628999966415</v>
      </c>
      <c r="M3495">
        <v>-11606.321248259999</v>
      </c>
      <c r="N3495" t="str">
        <f t="shared" si="274"/>
        <v/>
      </c>
      <c r="O3495" t="str">
        <f t="shared" si="275"/>
        <v/>
      </c>
      <c r="P3495" t="str">
        <f t="shared" si="276"/>
        <v/>
      </c>
    </row>
    <row r="3496" spans="1:16" x14ac:dyDescent="0.25">
      <c r="A3496" t="s">
        <v>11</v>
      </c>
      <c r="B3496">
        <v>28245.266299999999</v>
      </c>
      <c r="C3496">
        <v>0.34939999999999999</v>
      </c>
      <c r="D3496">
        <v>59.0214</v>
      </c>
      <c r="E3496">
        <v>5106.9046722499997</v>
      </c>
      <c r="F3496">
        <v>5106.9046722499997</v>
      </c>
      <c r="G3496">
        <v>18.400543420000002</v>
      </c>
      <c r="H3496">
        <v>0</v>
      </c>
      <c r="I3496">
        <v>-7523.0498508199998</v>
      </c>
      <c r="J3496">
        <f t="shared" si="272"/>
        <v>82.088169000053313</v>
      </c>
      <c r="K3496">
        <v>-4083.25846869</v>
      </c>
      <c r="L3496">
        <f t="shared" si="273"/>
        <v>-80.795294000017748</v>
      </c>
      <c r="M3496">
        <v>-11606.308319510001</v>
      </c>
      <c r="N3496" t="str">
        <f t="shared" si="274"/>
        <v/>
      </c>
      <c r="O3496" t="str">
        <f t="shared" si="275"/>
        <v/>
      </c>
      <c r="P3496" t="str">
        <f t="shared" si="276"/>
        <v/>
      </c>
    </row>
    <row r="3497" spans="1:16" x14ac:dyDescent="0.25">
      <c r="A3497" t="s">
        <v>11</v>
      </c>
      <c r="B3497">
        <v>28242.7418</v>
      </c>
      <c r="C3497">
        <v>0.34949999999999998</v>
      </c>
      <c r="D3497">
        <v>59.016100000000002</v>
      </c>
      <c r="E3497">
        <v>5106.9046722499997</v>
      </c>
      <c r="F3497">
        <v>5106.9046722499997</v>
      </c>
      <c r="G3497">
        <v>18.39569955</v>
      </c>
      <c r="H3497">
        <v>0</v>
      </c>
      <c r="I3497">
        <v>-7522.2290568300004</v>
      </c>
      <c r="J3497">
        <f t="shared" si="272"/>
        <v>82.079398999940167</v>
      </c>
      <c r="K3497">
        <v>-4084.0665579900001</v>
      </c>
      <c r="L3497">
        <f t="shared" si="273"/>
        <v>-80.808930000011969</v>
      </c>
      <c r="M3497">
        <v>-11606.29561481</v>
      </c>
      <c r="N3497" t="str">
        <f t="shared" si="274"/>
        <v/>
      </c>
      <c r="O3497" t="str">
        <f t="shared" si="275"/>
        <v/>
      </c>
      <c r="P3497" t="str">
        <f t="shared" si="276"/>
        <v/>
      </c>
    </row>
    <row r="3498" spans="1:16" x14ac:dyDescent="0.25">
      <c r="A3498" t="s">
        <v>11</v>
      </c>
      <c r="B3498">
        <v>28240.2173</v>
      </c>
      <c r="C3498">
        <v>0.34960000000000002</v>
      </c>
      <c r="D3498">
        <v>59.010800000000003</v>
      </c>
      <c r="E3498">
        <v>5106.9046722499997</v>
      </c>
      <c r="F3498">
        <v>5106.9046722499997</v>
      </c>
      <c r="G3498">
        <v>18.390854189999999</v>
      </c>
      <c r="H3498">
        <v>0</v>
      </c>
      <c r="I3498">
        <v>-7521.4083500999996</v>
      </c>
      <c r="J3498">
        <f t="shared" si="272"/>
        <v>82.0706730000893</v>
      </c>
      <c r="K3498">
        <v>-4084.8747841300001</v>
      </c>
      <c r="L3498">
        <f t="shared" si="273"/>
        <v>-80.822613999998794</v>
      </c>
      <c r="M3498">
        <v>-11606.28313423</v>
      </c>
      <c r="N3498" t="str">
        <f t="shared" si="274"/>
        <v/>
      </c>
      <c r="O3498" t="str">
        <f t="shared" si="275"/>
        <v/>
      </c>
      <c r="P3498" t="str">
        <f t="shared" si="276"/>
        <v/>
      </c>
    </row>
    <row r="3499" spans="1:16" x14ac:dyDescent="0.25">
      <c r="A3499" t="s">
        <v>11</v>
      </c>
      <c r="B3499">
        <v>28237.692800000001</v>
      </c>
      <c r="C3499">
        <v>0.34970000000000001</v>
      </c>
      <c r="D3499">
        <v>59.005499999999998</v>
      </c>
      <c r="E3499">
        <v>5106.9046722499997</v>
      </c>
      <c r="F3499">
        <v>5106.9046722499997</v>
      </c>
      <c r="G3499">
        <v>18.386007339999999</v>
      </c>
      <c r="H3499">
        <v>0</v>
      </c>
      <c r="I3499">
        <v>-7520.5877305900003</v>
      </c>
      <c r="J3499">
        <f t="shared" si="272"/>
        <v>82.061950999923283</v>
      </c>
      <c r="K3499">
        <v>-4085.68314723</v>
      </c>
      <c r="L3499">
        <f t="shared" si="273"/>
        <v>-80.836309999995137</v>
      </c>
      <c r="M3499">
        <v>-11606.270877819999</v>
      </c>
      <c r="N3499" t="str">
        <f t="shared" si="274"/>
        <v/>
      </c>
      <c r="O3499" t="str">
        <f t="shared" si="275"/>
        <v/>
      </c>
      <c r="P3499" t="str">
        <f t="shared" si="276"/>
        <v/>
      </c>
    </row>
    <row r="3500" spans="1:16" x14ac:dyDescent="0.25">
      <c r="A3500" t="s">
        <v>11</v>
      </c>
      <c r="B3500">
        <v>28235.168300000001</v>
      </c>
      <c r="C3500">
        <v>0.3498</v>
      </c>
      <c r="D3500">
        <v>59.000300000000003</v>
      </c>
      <c r="E3500">
        <v>5106.9046722499997</v>
      </c>
      <c r="F3500">
        <v>5106.9046722499997</v>
      </c>
      <c r="G3500">
        <v>18.381159</v>
      </c>
      <c r="H3500">
        <v>0</v>
      </c>
      <c r="I3500">
        <v>-7519.76719856</v>
      </c>
      <c r="J3500">
        <f t="shared" si="272"/>
        <v>82.053203000032227</v>
      </c>
      <c r="K3500">
        <v>-4086.49164707</v>
      </c>
      <c r="L3500">
        <f t="shared" si="273"/>
        <v>-80.849983999996766</v>
      </c>
      <c r="M3500">
        <v>-11606.25884563</v>
      </c>
      <c r="N3500" t="str">
        <f t="shared" si="274"/>
        <v/>
      </c>
      <c r="O3500" t="str">
        <f t="shared" si="275"/>
        <v/>
      </c>
      <c r="P3500" t="str">
        <f t="shared" si="276"/>
        <v/>
      </c>
    </row>
    <row r="3501" spans="1:16" x14ac:dyDescent="0.25">
      <c r="A3501" t="s">
        <v>11</v>
      </c>
      <c r="B3501">
        <v>28232.643800000002</v>
      </c>
      <c r="C3501">
        <v>0.34989999999999999</v>
      </c>
      <c r="D3501">
        <v>58.994999999999997</v>
      </c>
      <c r="E3501">
        <v>5106.9046722499997</v>
      </c>
      <c r="F3501">
        <v>5106.9046722499997</v>
      </c>
      <c r="G3501">
        <v>18.376309169999999</v>
      </c>
      <c r="H3501">
        <v>0</v>
      </c>
      <c r="I3501">
        <v>-7518.9467535399999</v>
      </c>
      <c r="J3501">
        <f t="shared" si="272"/>
        <v>82.044502000007924</v>
      </c>
      <c r="K3501">
        <v>-4087.3002841900002</v>
      </c>
      <c r="L3501">
        <f t="shared" si="273"/>
        <v>-80.863712000018495</v>
      </c>
      <c r="M3501">
        <v>-11606.24703773</v>
      </c>
      <c r="N3501" t="str">
        <f t="shared" si="274"/>
        <v/>
      </c>
      <c r="O3501" t="str">
        <f t="shared" si="275"/>
        <v/>
      </c>
      <c r="P3501" t="str">
        <f t="shared" si="276"/>
        <v/>
      </c>
    </row>
    <row r="3502" spans="1:16" x14ac:dyDescent="0.25">
      <c r="A3502" t="s">
        <v>11</v>
      </c>
      <c r="B3502">
        <v>28230.119299999998</v>
      </c>
      <c r="C3502">
        <v>0.35</v>
      </c>
      <c r="D3502">
        <v>58.989699999999999</v>
      </c>
      <c r="E3502">
        <v>5106.9046722499997</v>
      </c>
      <c r="F3502">
        <v>5106.9046722499997</v>
      </c>
      <c r="G3502">
        <v>18.371457849999999</v>
      </c>
      <c r="H3502">
        <v>0</v>
      </c>
      <c r="I3502">
        <v>-7518.1263959899998</v>
      </c>
      <c r="J3502">
        <f t="shared" si="272"/>
        <v>82.035755000015342</v>
      </c>
      <c r="K3502">
        <v>-4088.1090581799999</v>
      </c>
      <c r="L3502">
        <f t="shared" si="273"/>
        <v>-80.877398999973593</v>
      </c>
      <c r="M3502">
        <v>-11606.23545416</v>
      </c>
      <c r="N3502" t="str">
        <f t="shared" si="274"/>
        <v/>
      </c>
      <c r="O3502" t="str">
        <f t="shared" si="275"/>
        <v/>
      </c>
      <c r="P3502" t="str">
        <f t="shared" si="276"/>
        <v/>
      </c>
    </row>
    <row r="3503" spans="1:16" x14ac:dyDescent="0.25">
      <c r="A3503" t="s">
        <v>11</v>
      </c>
      <c r="B3503">
        <v>28227.594799999999</v>
      </c>
      <c r="C3503">
        <v>0.35010000000000002</v>
      </c>
      <c r="D3503">
        <v>58.984400000000001</v>
      </c>
      <c r="E3503">
        <v>5106.9046722499997</v>
      </c>
      <c r="F3503">
        <v>5106.9046722499997</v>
      </c>
      <c r="G3503">
        <v>18.366605029999999</v>
      </c>
      <c r="H3503">
        <v>0</v>
      </c>
      <c r="I3503">
        <v>-7517.30612526</v>
      </c>
      <c r="J3503">
        <f t="shared" si="272"/>
        <v>82.027072999972006</v>
      </c>
      <c r="K3503">
        <v>-4088.9179697499999</v>
      </c>
      <c r="L3503">
        <f t="shared" si="273"/>
        <v>-80.891156999996383</v>
      </c>
      <c r="M3503">
        <v>-11606.224095</v>
      </c>
      <c r="N3503" t="str">
        <f t="shared" si="274"/>
        <v/>
      </c>
      <c r="O3503" t="str">
        <f t="shared" si="275"/>
        <v/>
      </c>
      <c r="P3503" t="str">
        <f t="shared" si="276"/>
        <v/>
      </c>
    </row>
    <row r="3504" spans="1:16" x14ac:dyDescent="0.25">
      <c r="A3504" t="s">
        <v>11</v>
      </c>
      <c r="B3504">
        <v>28225.070299999999</v>
      </c>
      <c r="C3504">
        <v>0.35020000000000001</v>
      </c>
      <c r="D3504">
        <v>58.979199999999999</v>
      </c>
      <c r="E3504">
        <v>5106.9046722499997</v>
      </c>
      <c r="F3504">
        <v>5106.9046722499997</v>
      </c>
      <c r="G3504">
        <v>18.36175072</v>
      </c>
      <c r="H3504">
        <v>0</v>
      </c>
      <c r="I3504">
        <v>-7516.4859415800001</v>
      </c>
      <c r="J3504">
        <f t="shared" si="272"/>
        <v>82.018367999990005</v>
      </c>
      <c r="K3504">
        <v>-4089.7270187300001</v>
      </c>
      <c r="L3504">
        <f t="shared" si="273"/>
        <v>-80.904898000017056</v>
      </c>
      <c r="M3504">
        <v>-11606.212960299999</v>
      </c>
      <c r="N3504" t="str">
        <f t="shared" si="274"/>
        <v/>
      </c>
      <c r="O3504" t="str">
        <f t="shared" si="275"/>
        <v/>
      </c>
      <c r="P3504" t="str">
        <f t="shared" si="276"/>
        <v/>
      </c>
    </row>
    <row r="3505" spans="1:16" x14ac:dyDescent="0.25">
      <c r="A3505" t="s">
        <v>11</v>
      </c>
      <c r="B3505">
        <v>28222.5458</v>
      </c>
      <c r="C3505">
        <v>0.3503</v>
      </c>
      <c r="D3505">
        <v>58.9739</v>
      </c>
      <c r="E3505">
        <v>5106.9046722499997</v>
      </c>
      <c r="F3505">
        <v>5106.9046722499997</v>
      </c>
      <c r="G3505">
        <v>18.356894919999998</v>
      </c>
      <c r="H3505">
        <v>0</v>
      </c>
      <c r="I3505">
        <v>-7515.6658451100002</v>
      </c>
      <c r="J3505">
        <f t="shared" si="272"/>
        <v>82.009646999995311</v>
      </c>
      <c r="K3505">
        <v>-4090.53620499</v>
      </c>
      <c r="L3505">
        <f t="shared" si="273"/>
        <v>-80.91862599999331</v>
      </c>
      <c r="M3505">
        <v>-11606.202050100001</v>
      </c>
      <c r="N3505" t="str">
        <f t="shared" si="274"/>
        <v/>
      </c>
      <c r="O3505" t="str">
        <f t="shared" si="275"/>
        <v/>
      </c>
      <c r="P3505" t="str">
        <f t="shared" si="276"/>
        <v/>
      </c>
    </row>
    <row r="3506" spans="1:16" x14ac:dyDescent="0.25">
      <c r="A3506" t="s">
        <v>11</v>
      </c>
      <c r="B3506">
        <v>28220.0213</v>
      </c>
      <c r="C3506">
        <v>0.35039999999999999</v>
      </c>
      <c r="D3506">
        <v>58.968600000000002</v>
      </c>
      <c r="E3506">
        <v>5106.9046722499997</v>
      </c>
      <c r="F3506">
        <v>5106.9046722499997</v>
      </c>
      <c r="G3506">
        <v>18.352037620000001</v>
      </c>
      <c r="H3506">
        <v>0</v>
      </c>
      <c r="I3506">
        <v>-7514.8458355000002</v>
      </c>
      <c r="J3506">
        <f t="shared" si="272"/>
        <v>82.000960999994277</v>
      </c>
      <c r="K3506">
        <v>-4091.3455289899998</v>
      </c>
      <c r="L3506">
        <f t="shared" si="273"/>
        <v>-80.932399999983318</v>
      </c>
      <c r="M3506">
        <v>-11606.191364480001</v>
      </c>
      <c r="N3506" t="str">
        <f t="shared" si="274"/>
        <v/>
      </c>
      <c r="O3506" t="str">
        <f t="shared" si="275"/>
        <v/>
      </c>
      <c r="P3506" t="str">
        <f t="shared" si="276"/>
        <v/>
      </c>
    </row>
    <row r="3507" spans="1:16" x14ac:dyDescent="0.25">
      <c r="A3507" t="s">
        <v>11</v>
      </c>
      <c r="B3507">
        <v>28217.496800000001</v>
      </c>
      <c r="C3507">
        <v>0.35049999999999998</v>
      </c>
      <c r="D3507">
        <v>58.963299999999997</v>
      </c>
      <c r="E3507">
        <v>5106.9046722499997</v>
      </c>
      <c r="F3507">
        <v>5106.9046722499997</v>
      </c>
      <c r="G3507">
        <v>18.347178830000001</v>
      </c>
      <c r="H3507">
        <v>0</v>
      </c>
      <c r="I3507">
        <v>-7514.0259128400003</v>
      </c>
      <c r="J3507">
        <f t="shared" si="272"/>
        <v>81.992265999997471</v>
      </c>
      <c r="K3507">
        <v>-4092.1549906499999</v>
      </c>
      <c r="L3507">
        <f t="shared" si="273"/>
        <v>-80.946166000012454</v>
      </c>
      <c r="M3507">
        <v>-11606.18090349</v>
      </c>
      <c r="N3507" t="str">
        <f t="shared" si="274"/>
        <v/>
      </c>
      <c r="O3507" t="str">
        <f t="shared" si="275"/>
        <v/>
      </c>
      <c r="P3507" t="str">
        <f t="shared" si="276"/>
        <v/>
      </c>
    </row>
    <row r="3508" spans="1:16" x14ac:dyDescent="0.25">
      <c r="A3508" t="s">
        <v>11</v>
      </c>
      <c r="B3508">
        <v>28214.972300000001</v>
      </c>
      <c r="C3508">
        <v>0.35060000000000002</v>
      </c>
      <c r="D3508">
        <v>58.958100000000002</v>
      </c>
      <c r="E3508">
        <v>5106.9046722499997</v>
      </c>
      <c r="F3508">
        <v>5106.9046722499997</v>
      </c>
      <c r="G3508">
        <v>18.342318540000001</v>
      </c>
      <c r="H3508">
        <v>0</v>
      </c>
      <c r="I3508">
        <v>-7513.2060770099997</v>
      </c>
      <c r="J3508">
        <f t="shared" si="272"/>
        <v>81.98358300005566</v>
      </c>
      <c r="K3508">
        <v>-4092.96459018</v>
      </c>
      <c r="L3508">
        <f t="shared" si="273"/>
        <v>-80.959953000001406</v>
      </c>
      <c r="M3508">
        <v>-11606.170667189999</v>
      </c>
      <c r="N3508" t="str">
        <f t="shared" si="274"/>
        <v/>
      </c>
      <c r="O3508" t="str">
        <f t="shared" si="275"/>
        <v/>
      </c>
      <c r="P3508" t="str">
        <f t="shared" si="276"/>
        <v/>
      </c>
    </row>
    <row r="3509" spans="1:16" x14ac:dyDescent="0.25">
      <c r="A3509" t="s">
        <v>11</v>
      </c>
      <c r="B3509">
        <v>28212.447800000002</v>
      </c>
      <c r="C3509">
        <v>0.35070000000000001</v>
      </c>
      <c r="D3509">
        <v>58.952800000000003</v>
      </c>
      <c r="E3509">
        <v>5106.9046722499997</v>
      </c>
      <c r="F3509">
        <v>5106.9046722499997</v>
      </c>
      <c r="G3509">
        <v>18.337456750000001</v>
      </c>
      <c r="H3509">
        <v>0</v>
      </c>
      <c r="I3509">
        <v>-7512.3863277700002</v>
      </c>
      <c r="J3509">
        <f t="shared" si="272"/>
        <v>81.974923999950988</v>
      </c>
      <c r="K3509">
        <v>-4093.7743278799999</v>
      </c>
      <c r="L3509">
        <f t="shared" si="273"/>
        <v>-80.973769999991418</v>
      </c>
      <c r="M3509">
        <v>-11606.160655649999</v>
      </c>
      <c r="N3509" t="str">
        <f t="shared" si="274"/>
        <v/>
      </c>
      <c r="O3509" t="str">
        <f t="shared" si="275"/>
        <v/>
      </c>
      <c r="P3509" t="str">
        <f t="shared" si="276"/>
        <v/>
      </c>
    </row>
    <row r="3510" spans="1:16" x14ac:dyDescent="0.25">
      <c r="A3510" t="s">
        <v>11</v>
      </c>
      <c r="B3510">
        <v>28209.923299999999</v>
      </c>
      <c r="C3510">
        <v>0.3508</v>
      </c>
      <c r="D3510">
        <v>58.947499999999998</v>
      </c>
      <c r="E3510">
        <v>5106.9046722499997</v>
      </c>
      <c r="F3510">
        <v>5106.9046722499997</v>
      </c>
      <c r="G3510">
        <v>18.332593459999998</v>
      </c>
      <c r="H3510">
        <v>0</v>
      </c>
      <c r="I3510">
        <v>-7511.56666546</v>
      </c>
      <c r="J3510">
        <f t="shared" si="272"/>
        <v>81.966231000023981</v>
      </c>
      <c r="K3510">
        <v>-4094.5842034500001</v>
      </c>
      <c r="L3510">
        <f t="shared" si="273"/>
        <v>-80.987557000025845</v>
      </c>
      <c r="M3510">
        <v>-11606.150868909999</v>
      </c>
      <c r="N3510" t="str">
        <f t="shared" si="274"/>
        <v/>
      </c>
      <c r="O3510" t="str">
        <f t="shared" si="275"/>
        <v/>
      </c>
      <c r="P3510" t="str">
        <f t="shared" si="276"/>
        <v/>
      </c>
    </row>
    <row r="3511" spans="1:16" x14ac:dyDescent="0.25">
      <c r="A3511" t="s">
        <v>11</v>
      </c>
      <c r="B3511">
        <v>28207.398799999999</v>
      </c>
      <c r="C3511">
        <v>0.35089999999999999</v>
      </c>
      <c r="D3511">
        <v>58.9422</v>
      </c>
      <c r="E3511">
        <v>5106.9046722499997</v>
      </c>
      <c r="F3511">
        <v>5106.9046722499997</v>
      </c>
      <c r="G3511">
        <v>18.32772868</v>
      </c>
      <c r="H3511">
        <v>0</v>
      </c>
      <c r="I3511">
        <v>-7510.7470900400003</v>
      </c>
      <c r="J3511">
        <f t="shared" si="272"/>
        <v>81.957541999963723</v>
      </c>
      <c r="K3511">
        <v>-4095.3942170099999</v>
      </c>
      <c r="L3511">
        <f t="shared" si="273"/>
        <v>-81.001355999978841</v>
      </c>
      <c r="M3511">
        <v>-11606.141307039999</v>
      </c>
      <c r="N3511" t="str">
        <f t="shared" si="274"/>
        <v/>
      </c>
      <c r="O3511" t="str">
        <f t="shared" si="275"/>
        <v/>
      </c>
      <c r="P3511" t="str">
        <f t="shared" si="276"/>
        <v/>
      </c>
    </row>
    <row r="3512" spans="1:16" x14ac:dyDescent="0.25">
      <c r="A3512" t="s">
        <v>11</v>
      </c>
      <c r="B3512">
        <v>28204.874299999999</v>
      </c>
      <c r="C3512">
        <v>0.35099999999999998</v>
      </c>
      <c r="D3512">
        <v>58.936999999999998</v>
      </c>
      <c r="E3512">
        <v>5106.9046722499997</v>
      </c>
      <c r="F3512">
        <v>5106.9046722499997</v>
      </c>
      <c r="G3512">
        <v>18.322862390000001</v>
      </c>
      <c r="H3512">
        <v>0</v>
      </c>
      <c r="I3512">
        <v>-7509.9276008899997</v>
      </c>
      <c r="J3512">
        <f t="shared" si="272"/>
        <v>81.948915000066336</v>
      </c>
      <c r="K3512">
        <v>-4096.2043692200004</v>
      </c>
      <c r="L3512">
        <f t="shared" si="273"/>
        <v>-81.015221000052406</v>
      </c>
      <c r="M3512">
        <v>-11606.13197011</v>
      </c>
      <c r="N3512" t="str">
        <f t="shared" si="274"/>
        <v/>
      </c>
      <c r="O3512" t="str">
        <f t="shared" si="275"/>
        <v/>
      </c>
      <c r="P3512" t="str">
        <f t="shared" si="276"/>
        <v/>
      </c>
    </row>
    <row r="3513" spans="1:16" x14ac:dyDescent="0.25">
      <c r="A3513" t="s">
        <v>11</v>
      </c>
      <c r="B3513">
        <v>28202.3498</v>
      </c>
      <c r="C3513">
        <v>0.35110000000000002</v>
      </c>
      <c r="D3513">
        <v>58.931699999999999</v>
      </c>
      <c r="E3513">
        <v>5106.9046722499997</v>
      </c>
      <c r="F3513">
        <v>5106.9046722499997</v>
      </c>
      <c r="G3513">
        <v>18.31799461</v>
      </c>
      <c r="H3513">
        <v>0</v>
      </c>
      <c r="I3513">
        <v>-7509.1081986700001</v>
      </c>
      <c r="J3513">
        <f t="shared" si="272"/>
        <v>81.94022199995743</v>
      </c>
      <c r="K3513">
        <v>-4097.0146594899998</v>
      </c>
      <c r="L3513">
        <f t="shared" si="273"/>
        <v>-81.029026999931375</v>
      </c>
      <c r="M3513">
        <v>-11606.122858160001</v>
      </c>
      <c r="N3513" t="str">
        <f t="shared" si="274"/>
        <v/>
      </c>
      <c r="O3513" t="str">
        <f t="shared" si="275"/>
        <v/>
      </c>
      <c r="P3513" t="str">
        <f t="shared" si="276"/>
        <v/>
      </c>
    </row>
    <row r="3514" spans="1:16" x14ac:dyDescent="0.25">
      <c r="A3514" t="s">
        <v>11</v>
      </c>
      <c r="B3514">
        <v>28199.8253</v>
      </c>
      <c r="C3514">
        <v>0.35120000000000001</v>
      </c>
      <c r="D3514">
        <v>58.926400000000001</v>
      </c>
      <c r="E3514">
        <v>5106.9046722499997</v>
      </c>
      <c r="F3514">
        <v>5106.9046722499997</v>
      </c>
      <c r="G3514">
        <v>18.313125329999998</v>
      </c>
      <c r="H3514">
        <v>0</v>
      </c>
      <c r="I3514">
        <v>-7508.2888827899997</v>
      </c>
      <c r="J3514">
        <f t="shared" si="272"/>
        <v>81.931588000043121</v>
      </c>
      <c r="K3514">
        <v>-4097.82508848</v>
      </c>
      <c r="L3514">
        <f t="shared" si="273"/>
        <v>-81.042899000021862</v>
      </c>
      <c r="M3514">
        <v>-11606.113971270001</v>
      </c>
      <c r="N3514" t="str">
        <f t="shared" si="274"/>
        <v/>
      </c>
      <c r="O3514" t="str">
        <f t="shared" si="275"/>
        <v/>
      </c>
      <c r="P3514" t="str">
        <f t="shared" si="276"/>
        <v/>
      </c>
    </row>
    <row r="3515" spans="1:16" x14ac:dyDescent="0.25">
      <c r="A3515" t="s">
        <v>11</v>
      </c>
      <c r="B3515">
        <v>28197.300800000001</v>
      </c>
      <c r="C3515">
        <v>0.3513</v>
      </c>
      <c r="D3515">
        <v>58.921100000000003</v>
      </c>
      <c r="E3515">
        <v>5106.9046722499997</v>
      </c>
      <c r="F3515">
        <v>5106.9046722499997</v>
      </c>
      <c r="G3515">
        <v>18.30825454</v>
      </c>
      <c r="H3515">
        <v>0</v>
      </c>
      <c r="I3515">
        <v>-7507.4696534599998</v>
      </c>
      <c r="J3515">
        <f t="shared" si="272"/>
        <v>81.922932999987097</v>
      </c>
      <c r="K3515">
        <v>-4098.63565604</v>
      </c>
      <c r="L3515">
        <f t="shared" si="273"/>
        <v>-81.056755999998131</v>
      </c>
      <c r="M3515">
        <v>-11606.10530949</v>
      </c>
      <c r="N3515" t="str">
        <f t="shared" si="274"/>
        <v/>
      </c>
      <c r="O3515" t="str">
        <f t="shared" si="275"/>
        <v/>
      </c>
      <c r="P3515" t="str">
        <f t="shared" si="276"/>
        <v/>
      </c>
    </row>
    <row r="3516" spans="1:16" x14ac:dyDescent="0.25">
      <c r="A3516" t="s">
        <v>11</v>
      </c>
      <c r="B3516">
        <v>28194.776300000001</v>
      </c>
      <c r="C3516">
        <v>0.35139999999999999</v>
      </c>
      <c r="D3516">
        <v>58.915900000000001</v>
      </c>
      <c r="E3516">
        <v>5106.9046722499997</v>
      </c>
      <c r="F3516">
        <v>5106.9046722499997</v>
      </c>
      <c r="G3516">
        <v>18.303382249999999</v>
      </c>
      <c r="H3516">
        <v>0</v>
      </c>
      <c r="I3516">
        <v>-7506.6505104500002</v>
      </c>
      <c r="J3516">
        <f t="shared" si="272"/>
        <v>81.914300999960687</v>
      </c>
      <c r="K3516">
        <v>-4099.4463624399996</v>
      </c>
      <c r="L3516">
        <f t="shared" si="273"/>
        <v>-81.070639999961713</v>
      </c>
      <c r="M3516">
        <v>-11606.096872890001</v>
      </c>
      <c r="N3516" t="str">
        <f t="shared" si="274"/>
        <v/>
      </c>
      <c r="O3516" t="str">
        <f t="shared" si="275"/>
        <v/>
      </c>
      <c r="P3516" t="str">
        <f t="shared" si="276"/>
        <v/>
      </c>
    </row>
    <row r="3517" spans="1:16" x14ac:dyDescent="0.25">
      <c r="A3517" t="s">
        <v>11</v>
      </c>
      <c r="B3517">
        <v>28192.251799999998</v>
      </c>
      <c r="C3517">
        <v>0.35149999999999998</v>
      </c>
      <c r="D3517">
        <v>58.910600000000002</v>
      </c>
      <c r="E3517">
        <v>5106.9046722499997</v>
      </c>
      <c r="F3517">
        <v>5106.9046722499997</v>
      </c>
      <c r="G3517">
        <v>18.298508460000001</v>
      </c>
      <c r="H3517">
        <v>0</v>
      </c>
      <c r="I3517">
        <v>-7505.8314537400001</v>
      </c>
      <c r="J3517">
        <f t="shared" si="272"/>
        <v>81.905671000004077</v>
      </c>
      <c r="K3517">
        <v>-4100.2572078000003</v>
      </c>
      <c r="L3517">
        <f t="shared" si="273"/>
        <v>-81.084536000071239</v>
      </c>
      <c r="M3517">
        <v>-11606.088661530001</v>
      </c>
      <c r="N3517" t="str">
        <f t="shared" si="274"/>
        <v/>
      </c>
      <c r="O3517" t="str">
        <f t="shared" si="275"/>
        <v/>
      </c>
      <c r="P3517" t="str">
        <f t="shared" si="276"/>
        <v/>
      </c>
    </row>
    <row r="3518" spans="1:16" x14ac:dyDescent="0.25">
      <c r="A3518" t="s">
        <v>11</v>
      </c>
      <c r="B3518">
        <v>28189.727299999999</v>
      </c>
      <c r="C3518">
        <v>0.35160000000000002</v>
      </c>
      <c r="D3518">
        <v>58.905299999999997</v>
      </c>
      <c r="E3518">
        <v>5106.9046722499997</v>
      </c>
      <c r="F3518">
        <v>5106.9046722499997</v>
      </c>
      <c r="G3518">
        <v>18.29363317</v>
      </c>
      <c r="H3518">
        <v>0</v>
      </c>
      <c r="I3518">
        <v>-7505.01248356</v>
      </c>
      <c r="J3518">
        <f t="shared" si="272"/>
        <v>81.897018000017852</v>
      </c>
      <c r="K3518">
        <v>-4101.0681918999999</v>
      </c>
      <c r="L3518">
        <f t="shared" si="273"/>
        <v>-81.098409999958676</v>
      </c>
      <c r="M3518">
        <v>-11606.08067546</v>
      </c>
      <c r="N3518" t="str">
        <f t="shared" si="274"/>
        <v/>
      </c>
      <c r="O3518" t="str">
        <f t="shared" si="275"/>
        <v/>
      </c>
      <c r="P3518" t="str">
        <f t="shared" si="276"/>
        <v/>
      </c>
    </row>
    <row r="3519" spans="1:16" x14ac:dyDescent="0.25">
      <c r="A3519" t="s">
        <v>11</v>
      </c>
      <c r="B3519">
        <v>28187.202799999999</v>
      </c>
      <c r="C3519">
        <v>0.35170000000000001</v>
      </c>
      <c r="D3519">
        <v>58.9</v>
      </c>
      <c r="E3519">
        <v>5106.9046722499997</v>
      </c>
      <c r="F3519">
        <v>5106.9046722499997</v>
      </c>
      <c r="G3519">
        <v>18.288756379999999</v>
      </c>
      <c r="H3519">
        <v>0</v>
      </c>
      <c r="I3519">
        <v>-7504.19360005</v>
      </c>
      <c r="J3519">
        <f t="shared" si="272"/>
        <v>81.888350999997783</v>
      </c>
      <c r="K3519">
        <v>-4101.8793146999997</v>
      </c>
      <c r="L3519">
        <f t="shared" si="273"/>
        <v>-81.112279999979364</v>
      </c>
      <c r="M3519">
        <v>-11606.072914750001</v>
      </c>
      <c r="N3519" t="str">
        <f t="shared" si="274"/>
        <v/>
      </c>
      <c r="O3519" t="str">
        <f t="shared" si="275"/>
        <v/>
      </c>
      <c r="P3519" t="str">
        <f t="shared" si="276"/>
        <v/>
      </c>
    </row>
    <row r="3520" spans="1:16" x14ac:dyDescent="0.25">
      <c r="A3520" t="s">
        <v>11</v>
      </c>
      <c r="B3520">
        <v>28184.6783</v>
      </c>
      <c r="C3520">
        <v>0.3518</v>
      </c>
      <c r="D3520">
        <v>58.894799999999996</v>
      </c>
      <c r="E3520">
        <v>5106.9046722499997</v>
      </c>
      <c r="F3520">
        <v>5106.9046722499997</v>
      </c>
      <c r="G3520">
        <v>18.28387807</v>
      </c>
      <c r="H3520">
        <v>0</v>
      </c>
      <c r="I3520">
        <v>-7503.3748024400002</v>
      </c>
      <c r="J3520">
        <f t="shared" si="272"/>
        <v>81.879760999981954</v>
      </c>
      <c r="K3520">
        <v>-4102.69057703</v>
      </c>
      <c r="L3520">
        <f t="shared" si="273"/>
        <v>-81.126233000031789</v>
      </c>
      <c r="M3520">
        <v>-11606.065379469999</v>
      </c>
      <c r="N3520" t="str">
        <f t="shared" si="274"/>
        <v/>
      </c>
      <c r="O3520" t="str">
        <f t="shared" si="275"/>
        <v/>
      </c>
      <c r="P3520" t="str">
        <f t="shared" si="276"/>
        <v/>
      </c>
    </row>
    <row r="3521" spans="1:16" x14ac:dyDescent="0.25">
      <c r="A3521" t="s">
        <v>11</v>
      </c>
      <c r="B3521">
        <v>28182.1538</v>
      </c>
      <c r="C3521">
        <v>0.35189999999999999</v>
      </c>
      <c r="D3521">
        <v>58.889499999999998</v>
      </c>
      <c r="E3521">
        <v>5106.9046722499997</v>
      </c>
      <c r="F3521">
        <v>5106.9046722499997</v>
      </c>
      <c r="G3521">
        <v>18.278998269999999</v>
      </c>
      <c r="H3521">
        <v>0</v>
      </c>
      <c r="I3521">
        <v>-7502.5560909599999</v>
      </c>
      <c r="J3521">
        <f t="shared" si="272"/>
        <v>81.871148000027461</v>
      </c>
      <c r="K3521">
        <v>-4103.5019787199999</v>
      </c>
      <c r="L3521">
        <f t="shared" si="273"/>
        <v>-81.140168999991147</v>
      </c>
      <c r="M3521">
        <v>-11606.058069680001</v>
      </c>
      <c r="N3521" t="str">
        <f t="shared" si="274"/>
        <v/>
      </c>
      <c r="O3521" t="str">
        <f t="shared" si="275"/>
        <v/>
      </c>
      <c r="P3521" t="str">
        <f t="shared" si="276"/>
        <v/>
      </c>
    </row>
    <row r="3522" spans="1:16" x14ac:dyDescent="0.25">
      <c r="A3522" t="s">
        <v>11</v>
      </c>
      <c r="B3522">
        <v>28179.629300000001</v>
      </c>
      <c r="C3522">
        <v>0.35199999999999998</v>
      </c>
      <c r="D3522">
        <v>58.8842</v>
      </c>
      <c r="E3522">
        <v>5106.9046722499997</v>
      </c>
      <c r="F3522">
        <v>5106.9046722499997</v>
      </c>
      <c r="G3522">
        <v>18.27411695</v>
      </c>
      <c r="H3522">
        <v>0</v>
      </c>
      <c r="I3522">
        <v>-7501.7374654499999</v>
      </c>
      <c r="J3522">
        <f t="shared" si="272"/>
        <v>81.86255099999471</v>
      </c>
      <c r="K3522">
        <v>-4104.3135199999997</v>
      </c>
      <c r="L3522">
        <f t="shared" si="273"/>
        <v>-81.154127999980119</v>
      </c>
      <c r="M3522">
        <v>-11606.05098545</v>
      </c>
      <c r="N3522" t="str">
        <f t="shared" si="274"/>
        <v/>
      </c>
      <c r="O3522" t="str">
        <f t="shared" si="275"/>
        <v/>
      </c>
      <c r="P3522" t="str">
        <f t="shared" si="276"/>
        <v/>
      </c>
    </row>
    <row r="3523" spans="1:16" x14ac:dyDescent="0.25">
      <c r="A3523" t="s">
        <v>11</v>
      </c>
      <c r="B3523">
        <v>28177.104800000001</v>
      </c>
      <c r="C3523">
        <v>0.35210000000000002</v>
      </c>
      <c r="D3523">
        <v>58.878900000000002</v>
      </c>
      <c r="E3523">
        <v>5106.9046722499997</v>
      </c>
      <c r="F3523">
        <v>5106.9046722499997</v>
      </c>
      <c r="G3523">
        <v>18.269234130000001</v>
      </c>
      <c r="H3523">
        <v>0</v>
      </c>
      <c r="I3523">
        <v>-7500.9189259900004</v>
      </c>
      <c r="J3523">
        <f t="shared" si="272"/>
        <v>81.853945999955613</v>
      </c>
      <c r="K3523">
        <v>-4105.1252008399997</v>
      </c>
      <c r="L3523">
        <f t="shared" si="273"/>
        <v>-81.168084000000817</v>
      </c>
      <c r="M3523">
        <v>-11606.04412683</v>
      </c>
      <c r="N3523" t="str">
        <f t="shared" si="274"/>
        <v/>
      </c>
      <c r="O3523" t="str">
        <f t="shared" si="275"/>
        <v/>
      </c>
      <c r="P3523" t="str">
        <f t="shared" si="276"/>
        <v/>
      </c>
    </row>
    <row r="3524" spans="1:16" x14ac:dyDescent="0.25">
      <c r="A3524" t="s">
        <v>11</v>
      </c>
      <c r="B3524">
        <v>28174.580300000001</v>
      </c>
      <c r="C3524">
        <v>0.35220000000000001</v>
      </c>
      <c r="D3524">
        <v>58.873699999999999</v>
      </c>
      <c r="E3524">
        <v>5106.9046722499997</v>
      </c>
      <c r="F3524">
        <v>5106.9046722499997</v>
      </c>
      <c r="G3524">
        <v>18.264349809999999</v>
      </c>
      <c r="H3524">
        <v>0</v>
      </c>
      <c r="I3524">
        <v>-7500.1004730900004</v>
      </c>
      <c r="J3524">
        <f t="shared" ref="J3524:J3587" si="277">100*(I3524-I3523)</f>
        <v>81.845290000001114</v>
      </c>
      <c r="K3524">
        <v>-4105.9370207900001</v>
      </c>
      <c r="L3524">
        <f t="shared" ref="L3524:L3587" si="278">100*(K3524-K3523)</f>
        <v>-81.181995000042662</v>
      </c>
      <c r="M3524">
        <v>-11606.03749388</v>
      </c>
      <c r="N3524" t="str">
        <f t="shared" ref="N3524:N3587" si="279">IF(OR(I3524&gt;MAX(I3523,I3525),I3524&lt;MIN(I3523,I3525)),1,"")</f>
        <v/>
      </c>
      <c r="O3524" t="str">
        <f t="shared" ref="O3524:O3587" si="280">IF(OR(K3524&gt;MAX(K3523,K3525),K3524&lt;MIN(K3523,K3525)),1,"")</f>
        <v/>
      </c>
      <c r="P3524" t="str">
        <f t="shared" ref="P3524:P3587" si="281">IF(OR(M3524&gt;MAX(M3523,M3525),M3524&lt;MIN(M3523,M3525)),1,"")</f>
        <v/>
      </c>
    </row>
    <row r="3525" spans="1:16" x14ac:dyDescent="0.25">
      <c r="A3525" t="s">
        <v>11</v>
      </c>
      <c r="B3525">
        <v>28172.055799999998</v>
      </c>
      <c r="C3525">
        <v>0.3523</v>
      </c>
      <c r="D3525">
        <v>58.868400000000001</v>
      </c>
      <c r="E3525">
        <v>5106.9046722499997</v>
      </c>
      <c r="F3525">
        <v>5106.9046722499997</v>
      </c>
      <c r="G3525">
        <v>18.259463969999999</v>
      </c>
      <c r="H3525">
        <v>0</v>
      </c>
      <c r="I3525">
        <v>-7499.28210554</v>
      </c>
      <c r="J3525">
        <f t="shared" si="277"/>
        <v>81.836755000040284</v>
      </c>
      <c r="K3525">
        <v>-4106.74898115</v>
      </c>
      <c r="L3525">
        <f t="shared" si="278"/>
        <v>-81.196035999982996</v>
      </c>
      <c r="M3525">
        <v>-11606.03108669</v>
      </c>
      <c r="N3525" t="str">
        <f t="shared" si="279"/>
        <v/>
      </c>
      <c r="O3525" t="str">
        <f t="shared" si="280"/>
        <v/>
      </c>
      <c r="P3525" t="str">
        <f t="shared" si="281"/>
        <v/>
      </c>
    </row>
    <row r="3526" spans="1:16" x14ac:dyDescent="0.25">
      <c r="A3526" t="s">
        <v>11</v>
      </c>
      <c r="B3526">
        <v>28169.531299999999</v>
      </c>
      <c r="C3526">
        <v>0.35239999999999999</v>
      </c>
      <c r="D3526">
        <v>58.863100000000003</v>
      </c>
      <c r="E3526">
        <v>5106.9046722499997</v>
      </c>
      <c r="F3526">
        <v>5106.9046722499997</v>
      </c>
      <c r="G3526">
        <v>18.254576629999999</v>
      </c>
      <c r="H3526">
        <v>0</v>
      </c>
      <c r="I3526">
        <v>-7498.4638244500002</v>
      </c>
      <c r="J3526">
        <f t="shared" si="277"/>
        <v>81.828108999980032</v>
      </c>
      <c r="K3526">
        <v>-4107.5610808499996</v>
      </c>
      <c r="L3526">
        <f t="shared" si="278"/>
        <v>-81.209969999963505</v>
      </c>
      <c r="M3526">
        <v>-11606.024905300001</v>
      </c>
      <c r="N3526" t="str">
        <f t="shared" si="279"/>
        <v/>
      </c>
      <c r="O3526" t="str">
        <f t="shared" si="280"/>
        <v/>
      </c>
      <c r="P3526" t="str">
        <f t="shared" si="281"/>
        <v/>
      </c>
    </row>
    <row r="3527" spans="1:16" x14ac:dyDescent="0.25">
      <c r="A3527" t="s">
        <v>11</v>
      </c>
      <c r="B3527">
        <v>28167.006799999999</v>
      </c>
      <c r="C3527">
        <v>0.35249999999999998</v>
      </c>
      <c r="D3527">
        <v>58.857799999999997</v>
      </c>
      <c r="E3527">
        <v>5106.9046722499997</v>
      </c>
      <c r="F3527">
        <v>5106.9046722499997</v>
      </c>
      <c r="G3527">
        <v>18.249687770000001</v>
      </c>
      <c r="H3527">
        <v>0</v>
      </c>
      <c r="I3527">
        <v>-7497.6456292399998</v>
      </c>
      <c r="J3527">
        <f t="shared" si="277"/>
        <v>81.819521000034001</v>
      </c>
      <c r="K3527">
        <v>-4108.3733205500002</v>
      </c>
      <c r="L3527">
        <f t="shared" si="278"/>
        <v>-81.223970000064583</v>
      </c>
      <c r="M3527">
        <v>-11606.01894978</v>
      </c>
      <c r="N3527" t="str">
        <f t="shared" si="279"/>
        <v/>
      </c>
      <c r="O3527" t="str">
        <f t="shared" si="280"/>
        <v/>
      </c>
      <c r="P3527" t="str">
        <f t="shared" si="281"/>
        <v/>
      </c>
    </row>
    <row r="3528" spans="1:16" x14ac:dyDescent="0.25">
      <c r="A3528" t="s">
        <v>11</v>
      </c>
      <c r="B3528">
        <v>28164.4823</v>
      </c>
      <c r="C3528">
        <v>0.35260000000000002</v>
      </c>
      <c r="D3528">
        <v>58.852600000000002</v>
      </c>
      <c r="E3528">
        <v>5106.9046722499997</v>
      </c>
      <c r="F3528">
        <v>5106.9046722499997</v>
      </c>
      <c r="G3528">
        <v>18.24479741</v>
      </c>
      <c r="H3528">
        <v>0</v>
      </c>
      <c r="I3528">
        <v>-7496.8275195400001</v>
      </c>
      <c r="J3528">
        <f t="shared" si="277"/>
        <v>81.810969999969529</v>
      </c>
      <c r="K3528">
        <v>-4109.1857006700002</v>
      </c>
      <c r="L3528">
        <f t="shared" si="278"/>
        <v>-81.238011999994342</v>
      </c>
      <c r="M3528">
        <v>-11606.013220209999</v>
      </c>
      <c r="N3528" t="str">
        <f t="shared" si="279"/>
        <v/>
      </c>
      <c r="O3528" t="str">
        <f t="shared" si="280"/>
        <v/>
      </c>
      <c r="P3528" t="str">
        <f t="shared" si="281"/>
        <v/>
      </c>
    </row>
    <row r="3529" spans="1:16" x14ac:dyDescent="0.25">
      <c r="A3529" t="s">
        <v>11</v>
      </c>
      <c r="B3529">
        <v>28161.9578</v>
      </c>
      <c r="C3529">
        <v>0.35270000000000001</v>
      </c>
      <c r="D3529">
        <v>58.847299999999997</v>
      </c>
      <c r="E3529">
        <v>5106.9046722499997</v>
      </c>
      <c r="F3529">
        <v>5106.9046722499997</v>
      </c>
      <c r="G3529">
        <v>18.239905530000001</v>
      </c>
      <c r="H3529">
        <v>0</v>
      </c>
      <c r="I3529">
        <v>-7496.0094957900001</v>
      </c>
      <c r="J3529">
        <f t="shared" si="277"/>
        <v>81.802375000006577</v>
      </c>
      <c r="K3529">
        <v>-4109.9982208600004</v>
      </c>
      <c r="L3529">
        <f t="shared" si="278"/>
        <v>-81.252019000021392</v>
      </c>
      <c r="M3529">
        <v>-11606.007716640001</v>
      </c>
      <c r="N3529" t="str">
        <f t="shared" si="279"/>
        <v/>
      </c>
      <c r="O3529" t="str">
        <f t="shared" si="280"/>
        <v/>
      </c>
      <c r="P3529" t="str">
        <f t="shared" si="281"/>
        <v/>
      </c>
    </row>
    <row r="3530" spans="1:16" x14ac:dyDescent="0.25">
      <c r="A3530" t="s">
        <v>11</v>
      </c>
      <c r="B3530">
        <v>28159.433300000001</v>
      </c>
      <c r="C3530">
        <v>0.3528</v>
      </c>
      <c r="D3530">
        <v>58.841999999999999</v>
      </c>
      <c r="E3530">
        <v>5106.9046722499997</v>
      </c>
      <c r="F3530">
        <v>5106.9046722499997</v>
      </c>
      <c r="G3530">
        <v>18.235012139999998</v>
      </c>
      <c r="H3530">
        <v>0</v>
      </c>
      <c r="I3530">
        <v>-7495.1915573300003</v>
      </c>
      <c r="J3530">
        <f t="shared" si="277"/>
        <v>81.793845999982295</v>
      </c>
      <c r="K3530">
        <v>-4110.8108818199998</v>
      </c>
      <c r="L3530">
        <f t="shared" si="278"/>
        <v>-81.26609599994481</v>
      </c>
      <c r="M3530">
        <v>-11606.002439149999</v>
      </c>
      <c r="N3530" t="str">
        <f t="shared" si="279"/>
        <v/>
      </c>
      <c r="O3530" t="str">
        <f t="shared" si="280"/>
        <v/>
      </c>
      <c r="P3530" t="str">
        <f t="shared" si="281"/>
        <v/>
      </c>
    </row>
    <row r="3531" spans="1:16" x14ac:dyDescent="0.25">
      <c r="A3531" t="s">
        <v>11</v>
      </c>
      <c r="B3531">
        <v>28156.908800000001</v>
      </c>
      <c r="C3531">
        <v>0.35289999999999999</v>
      </c>
      <c r="D3531">
        <v>58.8367</v>
      </c>
      <c r="E3531">
        <v>5106.9046722499997</v>
      </c>
      <c r="F3531">
        <v>5106.9046722499997</v>
      </c>
      <c r="G3531">
        <v>18.230117239999998</v>
      </c>
      <c r="H3531">
        <v>0</v>
      </c>
      <c r="I3531">
        <v>-7494.3737051400003</v>
      </c>
      <c r="J3531">
        <f t="shared" si="277"/>
        <v>81.785218999993958</v>
      </c>
      <c r="K3531">
        <v>-4111.6236826499999</v>
      </c>
      <c r="L3531">
        <f t="shared" si="278"/>
        <v>-81.280083000001468</v>
      </c>
      <c r="M3531">
        <v>-11605.997387789999</v>
      </c>
      <c r="N3531" t="str">
        <f t="shared" si="279"/>
        <v/>
      </c>
      <c r="O3531" t="str">
        <f t="shared" si="280"/>
        <v/>
      </c>
      <c r="P3531" t="str">
        <f t="shared" si="281"/>
        <v/>
      </c>
    </row>
    <row r="3532" spans="1:16" x14ac:dyDescent="0.25">
      <c r="A3532" t="s">
        <v>11</v>
      </c>
      <c r="B3532">
        <v>28154.384300000002</v>
      </c>
      <c r="C3532">
        <v>0.35299999999999998</v>
      </c>
      <c r="D3532">
        <v>58.831499999999998</v>
      </c>
      <c r="E3532">
        <v>5106.9046722499997</v>
      </c>
      <c r="F3532">
        <v>5106.9046722499997</v>
      </c>
      <c r="G3532">
        <v>18.225220830000001</v>
      </c>
      <c r="H3532">
        <v>0</v>
      </c>
      <c r="I3532">
        <v>-7493.5559383700001</v>
      </c>
      <c r="J3532">
        <f t="shared" si="277"/>
        <v>81.776677000016207</v>
      </c>
      <c r="K3532">
        <v>-4112.4366242699998</v>
      </c>
      <c r="L3532">
        <f t="shared" si="278"/>
        <v>-81.294161999994685</v>
      </c>
      <c r="M3532">
        <v>-11605.99256264</v>
      </c>
      <c r="N3532" t="str">
        <f t="shared" si="279"/>
        <v/>
      </c>
      <c r="O3532" t="str">
        <f t="shared" si="280"/>
        <v/>
      </c>
      <c r="P3532" t="str">
        <f t="shared" si="281"/>
        <v/>
      </c>
    </row>
    <row r="3533" spans="1:16" x14ac:dyDescent="0.25">
      <c r="A3533" t="s">
        <v>11</v>
      </c>
      <c r="B3533">
        <v>28151.859799999998</v>
      </c>
      <c r="C3533">
        <v>0.35310000000000002</v>
      </c>
      <c r="D3533">
        <v>58.8262</v>
      </c>
      <c r="E3533">
        <v>5106.9046722499997</v>
      </c>
      <c r="F3533">
        <v>5106.9046722499997</v>
      </c>
      <c r="G3533">
        <v>18.220322899999999</v>
      </c>
      <c r="H3533">
        <v>0</v>
      </c>
      <c r="I3533">
        <v>-7492.7382571799999</v>
      </c>
      <c r="J3533">
        <f t="shared" si="277"/>
        <v>81.768119000025763</v>
      </c>
      <c r="K3533">
        <v>-4113.2497065899997</v>
      </c>
      <c r="L3533">
        <f t="shared" si="278"/>
        <v>-81.308231999992131</v>
      </c>
      <c r="M3533">
        <v>-11605.987963760001</v>
      </c>
      <c r="N3533" t="str">
        <f t="shared" si="279"/>
        <v/>
      </c>
      <c r="O3533" t="str">
        <f t="shared" si="280"/>
        <v/>
      </c>
      <c r="P3533" t="str">
        <f t="shared" si="281"/>
        <v/>
      </c>
    </row>
    <row r="3534" spans="1:16" x14ac:dyDescent="0.25">
      <c r="A3534" t="s">
        <v>11</v>
      </c>
      <c r="B3534">
        <v>28149.335299999999</v>
      </c>
      <c r="C3534">
        <v>0.35320000000000001</v>
      </c>
      <c r="D3534">
        <v>58.820900000000002</v>
      </c>
      <c r="E3534">
        <v>5106.9046722499997</v>
      </c>
      <c r="F3534">
        <v>5106.9046722499997</v>
      </c>
      <c r="G3534">
        <v>18.21542346</v>
      </c>
      <c r="H3534">
        <v>0</v>
      </c>
      <c r="I3534">
        <v>-7491.9206615100002</v>
      </c>
      <c r="J3534">
        <f t="shared" si="277"/>
        <v>81.759566999971867</v>
      </c>
      <c r="K3534">
        <v>-4114.0629297100004</v>
      </c>
      <c r="L3534">
        <f t="shared" si="278"/>
        <v>-81.322312000065722</v>
      </c>
      <c r="M3534">
        <v>-11605.98359122</v>
      </c>
      <c r="N3534" t="str">
        <f t="shared" si="279"/>
        <v/>
      </c>
      <c r="O3534" t="str">
        <f t="shared" si="280"/>
        <v/>
      </c>
      <c r="P3534" t="str">
        <f t="shared" si="281"/>
        <v/>
      </c>
    </row>
    <row r="3535" spans="1:16" x14ac:dyDescent="0.25">
      <c r="A3535" t="s">
        <v>11</v>
      </c>
      <c r="B3535">
        <v>28146.810799999999</v>
      </c>
      <c r="C3535">
        <v>0.3533</v>
      </c>
      <c r="D3535">
        <v>58.815600000000003</v>
      </c>
      <c r="E3535">
        <v>5106.9046722499997</v>
      </c>
      <c r="F3535">
        <v>5106.9046722499997</v>
      </c>
      <c r="G3535">
        <v>18.210522510000001</v>
      </c>
      <c r="H3535">
        <v>0</v>
      </c>
      <c r="I3535">
        <v>-7491.1031511199999</v>
      </c>
      <c r="J3535">
        <f t="shared" si="277"/>
        <v>81.751039000027959</v>
      </c>
      <c r="K3535">
        <v>-4114.8762939799999</v>
      </c>
      <c r="L3535">
        <f t="shared" si="278"/>
        <v>-81.336426999951073</v>
      </c>
      <c r="M3535">
        <v>-11605.979445090001</v>
      </c>
      <c r="N3535" t="str">
        <f t="shared" si="279"/>
        <v/>
      </c>
      <c r="O3535" t="str">
        <f t="shared" si="280"/>
        <v/>
      </c>
      <c r="P3535" t="str">
        <f t="shared" si="281"/>
        <v/>
      </c>
    </row>
    <row r="3536" spans="1:16" x14ac:dyDescent="0.25">
      <c r="A3536" t="s">
        <v>11</v>
      </c>
      <c r="B3536">
        <v>28144.2863</v>
      </c>
      <c r="C3536">
        <v>0.35339999999999999</v>
      </c>
      <c r="D3536">
        <v>58.810400000000001</v>
      </c>
      <c r="E3536">
        <v>5106.9046722499997</v>
      </c>
      <c r="F3536">
        <v>5106.9046722499997</v>
      </c>
      <c r="G3536">
        <v>18.205620039999999</v>
      </c>
      <c r="H3536">
        <v>0</v>
      </c>
      <c r="I3536">
        <v>-7490.2857265800003</v>
      </c>
      <c r="J3536">
        <f t="shared" si="277"/>
        <v>81.742453999959253</v>
      </c>
      <c r="K3536">
        <v>-4115.6897988600003</v>
      </c>
      <c r="L3536">
        <f t="shared" si="278"/>
        <v>-81.350488000043697</v>
      </c>
      <c r="M3536">
        <v>-11605.97552543</v>
      </c>
      <c r="N3536" t="str">
        <f t="shared" si="279"/>
        <v/>
      </c>
      <c r="O3536" t="str">
        <f t="shared" si="280"/>
        <v/>
      </c>
      <c r="P3536" t="str">
        <f t="shared" si="281"/>
        <v/>
      </c>
    </row>
    <row r="3537" spans="1:16" x14ac:dyDescent="0.25">
      <c r="A3537" t="s">
        <v>11</v>
      </c>
      <c r="B3537">
        <v>28141.7618</v>
      </c>
      <c r="C3537">
        <v>0.35349999999999998</v>
      </c>
      <c r="D3537">
        <v>58.805100000000003</v>
      </c>
      <c r="E3537">
        <v>5106.9046722499997</v>
      </c>
      <c r="F3537">
        <v>5106.9046722499997</v>
      </c>
      <c r="G3537">
        <v>18.20071605</v>
      </c>
      <c r="H3537">
        <v>0</v>
      </c>
      <c r="I3537">
        <v>-7489.46838699</v>
      </c>
      <c r="J3537">
        <f t="shared" si="277"/>
        <v>81.733959000030154</v>
      </c>
      <c r="K3537">
        <v>-4116.5034453300004</v>
      </c>
      <c r="L3537">
        <f t="shared" si="278"/>
        <v>-81.364647000009427</v>
      </c>
      <c r="M3537">
        <v>-11605.97183232</v>
      </c>
      <c r="N3537" t="str">
        <f t="shared" si="279"/>
        <v/>
      </c>
      <c r="O3537" t="str">
        <f t="shared" si="280"/>
        <v/>
      </c>
      <c r="P3537" t="str">
        <f t="shared" si="281"/>
        <v/>
      </c>
    </row>
    <row r="3538" spans="1:16" x14ac:dyDescent="0.25">
      <c r="A3538" t="s">
        <v>11</v>
      </c>
      <c r="B3538">
        <v>28139.237300000001</v>
      </c>
      <c r="C3538">
        <v>0.35360000000000003</v>
      </c>
      <c r="D3538">
        <v>58.799799999999998</v>
      </c>
      <c r="E3538">
        <v>5106.9046722499997</v>
      </c>
      <c r="F3538">
        <v>5106.9046722499997</v>
      </c>
      <c r="G3538">
        <v>18.19581054</v>
      </c>
      <c r="H3538">
        <v>0</v>
      </c>
      <c r="I3538">
        <v>-7488.6511329499999</v>
      </c>
      <c r="J3538">
        <f t="shared" si="277"/>
        <v>81.725404000007984</v>
      </c>
      <c r="K3538">
        <v>-4117.3172328800001</v>
      </c>
      <c r="L3538">
        <f t="shared" si="278"/>
        <v>-81.378754999968805</v>
      </c>
      <c r="M3538">
        <v>-11605.968365819999</v>
      </c>
      <c r="N3538" t="str">
        <f t="shared" si="279"/>
        <v/>
      </c>
      <c r="O3538" t="str">
        <f t="shared" si="280"/>
        <v/>
      </c>
      <c r="P3538" t="str">
        <f t="shared" si="281"/>
        <v/>
      </c>
    </row>
    <row r="3539" spans="1:16" x14ac:dyDescent="0.25">
      <c r="A3539" t="s">
        <v>11</v>
      </c>
      <c r="B3539">
        <v>28136.712800000001</v>
      </c>
      <c r="C3539">
        <v>0.35370000000000001</v>
      </c>
      <c r="D3539">
        <v>58.794499999999999</v>
      </c>
      <c r="E3539">
        <v>5106.9046722499997</v>
      </c>
      <c r="F3539">
        <v>5106.9046722499997</v>
      </c>
      <c r="G3539">
        <v>18.190903519999999</v>
      </c>
      <c r="H3539">
        <v>0</v>
      </c>
      <c r="I3539">
        <v>-7487.8339643999998</v>
      </c>
      <c r="J3539">
        <f t="shared" si="277"/>
        <v>81.716855000013311</v>
      </c>
      <c r="K3539">
        <v>-4118.1311616100002</v>
      </c>
      <c r="L3539">
        <f t="shared" si="278"/>
        <v>-81.392873000004329</v>
      </c>
      <c r="M3539">
        <v>-11605.965125999999</v>
      </c>
      <c r="N3539" t="str">
        <f t="shared" si="279"/>
        <v/>
      </c>
      <c r="O3539" t="str">
        <f t="shared" si="280"/>
        <v/>
      </c>
      <c r="P3539" t="str">
        <f t="shared" si="281"/>
        <v/>
      </c>
    </row>
    <row r="3540" spans="1:16" x14ac:dyDescent="0.25">
      <c r="A3540" t="s">
        <v>11</v>
      </c>
      <c r="B3540">
        <v>28134.188300000002</v>
      </c>
      <c r="C3540">
        <v>0.3538</v>
      </c>
      <c r="D3540">
        <v>58.789200000000001</v>
      </c>
      <c r="E3540">
        <v>5106.9046722499997</v>
      </c>
      <c r="F3540">
        <v>5106.9046722499997</v>
      </c>
      <c r="G3540">
        <v>18.185994969999999</v>
      </c>
      <c r="H3540">
        <v>0</v>
      </c>
      <c r="I3540">
        <v>-7487.0168809699999</v>
      </c>
      <c r="J3540">
        <f t="shared" si="277"/>
        <v>81.708342999991146</v>
      </c>
      <c r="K3540">
        <v>-4118.9452319599995</v>
      </c>
      <c r="L3540">
        <f t="shared" si="278"/>
        <v>-81.407034999938332</v>
      </c>
      <c r="M3540">
        <v>-11605.962112929999</v>
      </c>
      <c r="N3540" t="str">
        <f t="shared" si="279"/>
        <v/>
      </c>
      <c r="O3540" t="str">
        <f t="shared" si="280"/>
        <v/>
      </c>
      <c r="P3540" t="str">
        <f t="shared" si="281"/>
        <v/>
      </c>
    </row>
    <row r="3541" spans="1:16" x14ac:dyDescent="0.25">
      <c r="A3541" t="s">
        <v>11</v>
      </c>
      <c r="B3541">
        <v>28131.663799999998</v>
      </c>
      <c r="C3541">
        <v>0.35389999999999999</v>
      </c>
      <c r="D3541">
        <v>58.783999999999999</v>
      </c>
      <c r="E3541">
        <v>5106.9046722499997</v>
      </c>
      <c r="F3541">
        <v>5106.9046722499997</v>
      </c>
      <c r="G3541">
        <v>18.181084909999999</v>
      </c>
      <c r="H3541">
        <v>0</v>
      </c>
      <c r="I3541">
        <v>-7486.1998818800002</v>
      </c>
      <c r="J3541">
        <f t="shared" si="277"/>
        <v>81.699908999962645</v>
      </c>
      <c r="K3541">
        <v>-4119.7594448199998</v>
      </c>
      <c r="L3541">
        <f t="shared" si="278"/>
        <v>-81.421286000022519</v>
      </c>
      <c r="M3541">
        <v>-11605.959326689999</v>
      </c>
      <c r="N3541" t="str">
        <f t="shared" si="279"/>
        <v/>
      </c>
      <c r="O3541" t="str">
        <f t="shared" si="280"/>
        <v/>
      </c>
      <c r="P3541" t="str">
        <f t="shared" si="281"/>
        <v/>
      </c>
    </row>
    <row r="3542" spans="1:16" x14ac:dyDescent="0.25">
      <c r="A3542" t="s">
        <v>11</v>
      </c>
      <c r="B3542">
        <v>28129.139299999999</v>
      </c>
      <c r="C3542">
        <v>0.35399999999999998</v>
      </c>
      <c r="D3542">
        <v>58.778700000000001</v>
      </c>
      <c r="E3542">
        <v>5106.9046722499997</v>
      </c>
      <c r="F3542">
        <v>5106.9046722499997</v>
      </c>
      <c r="G3542">
        <v>18.176173330000001</v>
      </c>
      <c r="H3542">
        <v>0</v>
      </c>
      <c r="I3542">
        <v>-7485.3829690800003</v>
      </c>
      <c r="J3542">
        <f t="shared" si="277"/>
        <v>81.691279999995459</v>
      </c>
      <c r="K3542">
        <v>-4120.5737982500004</v>
      </c>
      <c r="L3542">
        <f t="shared" si="278"/>
        <v>-81.435343000066496</v>
      </c>
      <c r="M3542">
        <v>-11605.956767330001</v>
      </c>
      <c r="N3542" t="str">
        <f t="shared" si="279"/>
        <v/>
      </c>
      <c r="O3542" t="str">
        <f t="shared" si="280"/>
        <v/>
      </c>
      <c r="P3542" t="str">
        <f t="shared" si="281"/>
        <v/>
      </c>
    </row>
    <row r="3543" spans="1:16" x14ac:dyDescent="0.25">
      <c r="A3543" t="s">
        <v>11</v>
      </c>
      <c r="B3543">
        <v>28126.614799999999</v>
      </c>
      <c r="C3543">
        <v>0.35410000000000003</v>
      </c>
      <c r="D3543">
        <v>58.773400000000002</v>
      </c>
      <c r="E3543">
        <v>5106.9046722499997</v>
      </c>
      <c r="F3543">
        <v>5106.9046722499997</v>
      </c>
      <c r="G3543">
        <v>18.171260220000001</v>
      </c>
      <c r="H3543">
        <v>0</v>
      </c>
      <c r="I3543">
        <v>-7484.5661405199999</v>
      </c>
      <c r="J3543">
        <f t="shared" si="277"/>
        <v>81.682856000043103</v>
      </c>
      <c r="K3543">
        <v>-4121.3882944200004</v>
      </c>
      <c r="L3543">
        <f t="shared" si="278"/>
        <v>-81.449616999998398</v>
      </c>
      <c r="M3543">
        <v>-11605.95443494</v>
      </c>
      <c r="N3543" t="str">
        <f t="shared" si="279"/>
        <v/>
      </c>
      <c r="O3543" t="str">
        <f t="shared" si="280"/>
        <v/>
      </c>
      <c r="P3543" t="str">
        <f t="shared" si="281"/>
        <v/>
      </c>
    </row>
    <row r="3544" spans="1:16" x14ac:dyDescent="0.25">
      <c r="A3544" t="s">
        <v>11</v>
      </c>
      <c r="B3544">
        <v>28124.0903</v>
      </c>
      <c r="C3544">
        <v>0.35420000000000001</v>
      </c>
      <c r="D3544">
        <v>58.768099999999997</v>
      </c>
      <c r="E3544">
        <v>5106.9046722499997</v>
      </c>
      <c r="F3544">
        <v>5106.9046722499997</v>
      </c>
      <c r="G3544">
        <v>18.1663456</v>
      </c>
      <c r="H3544">
        <v>0</v>
      </c>
      <c r="I3544">
        <v>-7483.7493978499997</v>
      </c>
      <c r="J3544">
        <f t="shared" si="277"/>
        <v>81.674267000016698</v>
      </c>
      <c r="K3544">
        <v>-4122.2029317300003</v>
      </c>
      <c r="L3544">
        <f t="shared" si="278"/>
        <v>-81.463730999985273</v>
      </c>
      <c r="M3544">
        <v>-11605.95232957</v>
      </c>
      <c r="N3544" t="str">
        <f t="shared" si="279"/>
        <v/>
      </c>
      <c r="O3544" t="str">
        <f t="shared" si="280"/>
        <v/>
      </c>
      <c r="P3544" t="str">
        <f t="shared" si="281"/>
        <v/>
      </c>
    </row>
    <row r="3545" spans="1:16" x14ac:dyDescent="0.25">
      <c r="A3545" t="s">
        <v>11</v>
      </c>
      <c r="B3545">
        <v>28121.5658</v>
      </c>
      <c r="C3545">
        <v>0.3543</v>
      </c>
      <c r="D3545">
        <v>58.762900000000002</v>
      </c>
      <c r="E3545">
        <v>5106.9046722499997</v>
      </c>
      <c r="F3545">
        <v>5106.9046722499997</v>
      </c>
      <c r="G3545">
        <v>18.16142945</v>
      </c>
      <c r="H3545">
        <v>0</v>
      </c>
      <c r="I3545">
        <v>-7482.9327393100002</v>
      </c>
      <c r="J3545">
        <f t="shared" si="277"/>
        <v>81.665853999948013</v>
      </c>
      <c r="K3545">
        <v>-4123.0177120099997</v>
      </c>
      <c r="L3545">
        <f t="shared" si="278"/>
        <v>-81.478027999946789</v>
      </c>
      <c r="M3545">
        <v>-11605.95045131</v>
      </c>
      <c r="N3545" t="str">
        <f t="shared" si="279"/>
        <v/>
      </c>
      <c r="O3545" t="str">
        <f t="shared" si="280"/>
        <v/>
      </c>
      <c r="P3545" t="str">
        <f t="shared" si="281"/>
        <v/>
      </c>
    </row>
    <row r="3546" spans="1:16" x14ac:dyDescent="0.25">
      <c r="A3546" t="s">
        <v>11</v>
      </c>
      <c r="B3546">
        <v>28119.041300000001</v>
      </c>
      <c r="C3546">
        <v>0.35439999999999999</v>
      </c>
      <c r="D3546">
        <v>58.757599999999996</v>
      </c>
      <c r="E3546">
        <v>5106.9046722499997</v>
      </c>
      <c r="F3546">
        <v>5106.9046722499997</v>
      </c>
      <c r="G3546">
        <v>18.156511779999999</v>
      </c>
      <c r="H3546">
        <v>0</v>
      </c>
      <c r="I3546">
        <v>-7482.1161668699997</v>
      </c>
      <c r="J3546">
        <f t="shared" si="277"/>
        <v>81.657244000052742</v>
      </c>
      <c r="K3546">
        <v>-4123.8326333499999</v>
      </c>
      <c r="L3546">
        <f t="shared" si="278"/>
        <v>-81.492134000018268</v>
      </c>
      <c r="M3546">
        <v>-11605.94880022</v>
      </c>
      <c r="N3546" t="str">
        <f t="shared" si="279"/>
        <v/>
      </c>
      <c r="O3546" t="str">
        <f t="shared" si="280"/>
        <v/>
      </c>
      <c r="P3546" t="str">
        <f t="shared" si="281"/>
        <v/>
      </c>
    </row>
    <row r="3547" spans="1:16" x14ac:dyDescent="0.25">
      <c r="A3547" t="s">
        <v>11</v>
      </c>
      <c r="B3547">
        <v>28116.516800000001</v>
      </c>
      <c r="C3547">
        <v>0.35449999999999998</v>
      </c>
      <c r="D3547">
        <v>58.752299999999998</v>
      </c>
      <c r="E3547">
        <v>5106.9046722499997</v>
      </c>
      <c r="F3547">
        <v>5106.9046722499997</v>
      </c>
      <c r="G3547">
        <v>18.15159259</v>
      </c>
      <c r="H3547">
        <v>0</v>
      </c>
      <c r="I3547">
        <v>-7481.2996782600003</v>
      </c>
      <c r="J3547">
        <f t="shared" si="277"/>
        <v>81.648860999939643</v>
      </c>
      <c r="K3547">
        <v>-4124.6476981300002</v>
      </c>
      <c r="L3547">
        <f t="shared" si="278"/>
        <v>-81.506478000028437</v>
      </c>
      <c r="M3547">
        <v>-11605.94737638</v>
      </c>
      <c r="N3547" t="str">
        <f t="shared" si="279"/>
        <v/>
      </c>
      <c r="O3547" t="str">
        <f t="shared" si="280"/>
        <v/>
      </c>
      <c r="P3547" t="str">
        <f t="shared" si="281"/>
        <v/>
      </c>
    </row>
    <row r="3548" spans="1:16" x14ac:dyDescent="0.25">
      <c r="A3548" t="s">
        <v>11</v>
      </c>
      <c r="B3548">
        <v>28113.992300000002</v>
      </c>
      <c r="C3548">
        <v>0.35460000000000003</v>
      </c>
      <c r="D3548">
        <v>58.747</v>
      </c>
      <c r="E3548">
        <v>5106.9046722499997</v>
      </c>
      <c r="F3548">
        <v>5106.9046722499997</v>
      </c>
      <c r="G3548">
        <v>18.146671869999999</v>
      </c>
      <c r="H3548">
        <v>0</v>
      </c>
      <c r="I3548">
        <v>-7480.4832743799998</v>
      </c>
      <c r="J3548">
        <f t="shared" si="277"/>
        <v>81.640388000050734</v>
      </c>
      <c r="K3548">
        <v>-4125.4629054799998</v>
      </c>
      <c r="L3548">
        <f t="shared" si="278"/>
        <v>-81.520734999958222</v>
      </c>
      <c r="M3548">
        <v>-11605.94617986</v>
      </c>
      <c r="N3548" t="str">
        <f t="shared" si="279"/>
        <v/>
      </c>
      <c r="O3548" t="str">
        <f t="shared" si="280"/>
        <v/>
      </c>
      <c r="P3548" t="str">
        <f t="shared" si="281"/>
        <v/>
      </c>
    </row>
    <row r="3549" spans="1:16" x14ac:dyDescent="0.25">
      <c r="A3549" t="s">
        <v>11</v>
      </c>
      <c r="B3549">
        <v>28111.467799999999</v>
      </c>
      <c r="C3549">
        <v>0.35470000000000002</v>
      </c>
      <c r="D3549">
        <v>58.741799999999998</v>
      </c>
      <c r="E3549">
        <v>5106.9046722499997</v>
      </c>
      <c r="F3549">
        <v>5106.9046722499997</v>
      </c>
      <c r="G3549">
        <v>18.141749619999999</v>
      </c>
      <c r="H3549">
        <v>0</v>
      </c>
      <c r="I3549">
        <v>-7479.6669548600003</v>
      </c>
      <c r="J3549">
        <f t="shared" si="277"/>
        <v>81.631951999952435</v>
      </c>
      <c r="K3549">
        <v>-4126.2782558700001</v>
      </c>
      <c r="L3549">
        <f t="shared" si="278"/>
        <v>-81.535039000027609</v>
      </c>
      <c r="M3549">
        <v>-11605.94521073</v>
      </c>
      <c r="N3549" t="str">
        <f t="shared" si="279"/>
        <v/>
      </c>
      <c r="O3549" t="str">
        <f t="shared" si="280"/>
        <v/>
      </c>
      <c r="P3549" t="str">
        <f t="shared" si="281"/>
        <v/>
      </c>
    </row>
    <row r="3550" spans="1:16" x14ac:dyDescent="0.25">
      <c r="A3550" t="s">
        <v>11</v>
      </c>
      <c r="B3550">
        <v>28108.943299999999</v>
      </c>
      <c r="C3550">
        <v>0.3548</v>
      </c>
      <c r="D3550">
        <v>58.736499999999999</v>
      </c>
      <c r="E3550">
        <v>5106.9046722499997</v>
      </c>
      <c r="F3550">
        <v>5106.9046722499997</v>
      </c>
      <c r="G3550">
        <v>18.136825859999998</v>
      </c>
      <c r="H3550">
        <v>0</v>
      </c>
      <c r="I3550">
        <v>-7478.8507209400004</v>
      </c>
      <c r="J3550">
        <f t="shared" si="277"/>
        <v>81.623391999983141</v>
      </c>
      <c r="K3550">
        <v>-4127.0937481299998</v>
      </c>
      <c r="L3550">
        <f t="shared" si="278"/>
        <v>-81.549225999970076</v>
      </c>
      <c r="M3550">
        <v>-11605.944469059999</v>
      </c>
      <c r="N3550" t="str">
        <f t="shared" si="279"/>
        <v/>
      </c>
      <c r="O3550" t="str">
        <f t="shared" si="280"/>
        <v/>
      </c>
      <c r="P3550" t="str">
        <f t="shared" si="281"/>
        <v/>
      </c>
    </row>
    <row r="3551" spans="1:16" x14ac:dyDescent="0.25">
      <c r="A3551" t="s">
        <v>11</v>
      </c>
      <c r="B3551">
        <v>28106.418799999999</v>
      </c>
      <c r="C3551">
        <v>0.35489999999999999</v>
      </c>
      <c r="D3551">
        <v>58.731200000000001</v>
      </c>
      <c r="E3551">
        <v>5106.9046722499997</v>
      </c>
      <c r="F3551">
        <v>5106.9046722499997</v>
      </c>
      <c r="G3551">
        <v>18.131900559999998</v>
      </c>
      <c r="H3551">
        <v>0</v>
      </c>
      <c r="I3551">
        <v>-7478.0345725500001</v>
      </c>
      <c r="J3551">
        <f t="shared" si="277"/>
        <v>81.61483900003077</v>
      </c>
      <c r="K3551">
        <v>-4127.9093823699995</v>
      </c>
      <c r="L3551">
        <f t="shared" si="278"/>
        <v>-81.563423999978113</v>
      </c>
      <c r="M3551">
        <v>-11605.94395492</v>
      </c>
      <c r="N3551" t="str">
        <f t="shared" si="279"/>
        <v/>
      </c>
      <c r="O3551" t="str">
        <f t="shared" si="280"/>
        <v/>
      </c>
      <c r="P3551" t="str">
        <f t="shared" si="281"/>
        <v/>
      </c>
    </row>
    <row r="3552" spans="1:16" x14ac:dyDescent="0.25">
      <c r="A3552" t="s">
        <v>11</v>
      </c>
      <c r="B3552">
        <v>28103.8943</v>
      </c>
      <c r="C3552">
        <v>0.35499999999999998</v>
      </c>
      <c r="D3552">
        <v>58.725999999999999</v>
      </c>
      <c r="E3552">
        <v>5106.9046722499997</v>
      </c>
      <c r="F3552">
        <v>5106.9046722499997</v>
      </c>
      <c r="G3552">
        <v>18.12697373</v>
      </c>
      <c r="H3552">
        <v>0</v>
      </c>
      <c r="I3552">
        <v>-7477.21850541</v>
      </c>
      <c r="J3552">
        <f t="shared" si="277"/>
        <v>81.606714000008651</v>
      </c>
      <c r="K3552">
        <v>-4128.7251630000001</v>
      </c>
      <c r="L3552">
        <f t="shared" si="278"/>
        <v>-81.57806300005177</v>
      </c>
      <c r="M3552">
        <v>-11605.943668399999</v>
      </c>
      <c r="N3552" t="str">
        <f t="shared" si="279"/>
        <v/>
      </c>
      <c r="O3552" t="str">
        <f t="shared" si="280"/>
        <v/>
      </c>
      <c r="P3552" t="str">
        <f t="shared" si="281"/>
        <v/>
      </c>
    </row>
    <row r="3553" spans="1:16" x14ac:dyDescent="0.25">
      <c r="A3553" t="s">
        <v>11</v>
      </c>
      <c r="B3553">
        <v>28101.3698</v>
      </c>
      <c r="C3553">
        <v>0.35510000000000003</v>
      </c>
      <c r="D3553">
        <v>58.720700000000001</v>
      </c>
      <c r="E3553">
        <v>5106.9046722499997</v>
      </c>
      <c r="F3553">
        <v>5106.9046722499997</v>
      </c>
      <c r="G3553">
        <v>18.12204539</v>
      </c>
      <c r="H3553">
        <v>0</v>
      </c>
      <c r="I3553">
        <v>-7476.4025271099999</v>
      </c>
      <c r="J3553">
        <f t="shared" si="277"/>
        <v>81.597830000009708</v>
      </c>
      <c r="K3553">
        <v>-4129.5410824500004</v>
      </c>
      <c r="L3553">
        <f t="shared" si="278"/>
        <v>-81.591945000036503</v>
      </c>
      <c r="M3553">
        <v>-11605.94360955</v>
      </c>
      <c r="N3553" t="str">
        <f t="shared" si="279"/>
        <v/>
      </c>
      <c r="O3553" t="str">
        <f t="shared" si="280"/>
        <v/>
      </c>
      <c r="P3553">
        <f t="shared" si="281"/>
        <v>1</v>
      </c>
    </row>
    <row r="3554" spans="1:16" x14ac:dyDescent="0.25">
      <c r="A3554" t="s">
        <v>11</v>
      </c>
      <c r="B3554">
        <v>28098.845300000001</v>
      </c>
      <c r="C3554">
        <v>0.35520000000000002</v>
      </c>
      <c r="D3554">
        <v>58.715400000000002</v>
      </c>
      <c r="E3554">
        <v>5106.9046722499997</v>
      </c>
      <c r="F3554">
        <v>5106.9046722499997</v>
      </c>
      <c r="G3554">
        <v>18.117115479999999</v>
      </c>
      <c r="H3554">
        <v>0</v>
      </c>
      <c r="I3554">
        <v>-7475.5866197300002</v>
      </c>
      <c r="J3554">
        <f t="shared" si="277"/>
        <v>81.590737999977136</v>
      </c>
      <c r="K3554">
        <v>-4130.3571587400002</v>
      </c>
      <c r="L3554">
        <f t="shared" si="278"/>
        <v>-81.607628999972803</v>
      </c>
      <c r="M3554">
        <v>-11605.94377847</v>
      </c>
      <c r="N3554" t="str">
        <f t="shared" si="279"/>
        <v/>
      </c>
      <c r="O3554" t="str">
        <f t="shared" si="280"/>
        <v/>
      </c>
      <c r="P3554" t="str">
        <f t="shared" si="281"/>
        <v/>
      </c>
    </row>
    <row r="3555" spans="1:16" x14ac:dyDescent="0.25">
      <c r="A3555" t="s">
        <v>11</v>
      </c>
      <c r="B3555">
        <v>28095.918900000001</v>
      </c>
      <c r="C3555">
        <v>0.3553</v>
      </c>
      <c r="D3555">
        <v>58.793300000000002</v>
      </c>
      <c r="E3555">
        <v>5106.9046722499997</v>
      </c>
      <c r="F3555">
        <v>5106.9046722499997</v>
      </c>
      <c r="G3555">
        <v>18.111963840000001</v>
      </c>
      <c r="H3555">
        <v>0</v>
      </c>
      <c r="I3555">
        <v>-7474.6661659299998</v>
      </c>
      <c r="J3555">
        <f t="shared" si="277"/>
        <v>92.045380000035948</v>
      </c>
      <c r="K3555">
        <v>-4131.2780014</v>
      </c>
      <c r="L3555">
        <f t="shared" si="278"/>
        <v>-92.084265999983472</v>
      </c>
      <c r="M3555">
        <v>-11605.94416732</v>
      </c>
      <c r="N3555" t="str">
        <f t="shared" si="279"/>
        <v/>
      </c>
      <c r="O3555" t="str">
        <f t="shared" si="280"/>
        <v/>
      </c>
      <c r="P3555" t="str">
        <f t="shared" si="281"/>
        <v/>
      </c>
    </row>
    <row r="3556" spans="1:16" x14ac:dyDescent="0.25">
      <c r="A3556" t="s">
        <v>11</v>
      </c>
      <c r="B3556">
        <v>28091.920900000001</v>
      </c>
      <c r="C3556">
        <v>0.35539999999999999</v>
      </c>
      <c r="D3556">
        <v>59.092799999999997</v>
      </c>
      <c r="E3556">
        <v>5106.9046722499997</v>
      </c>
      <c r="F3556">
        <v>5106.9046722499997</v>
      </c>
      <c r="G3556">
        <v>18.106223230000001</v>
      </c>
      <c r="H3556">
        <v>0</v>
      </c>
      <c r="I3556">
        <v>-7473.4666897400002</v>
      </c>
      <c r="J3556">
        <f t="shared" si="277"/>
        <v>119.94761899995865</v>
      </c>
      <c r="K3556">
        <v>-4132.4779296799998</v>
      </c>
      <c r="L3556">
        <f t="shared" si="278"/>
        <v>-119.99282799997673</v>
      </c>
      <c r="M3556">
        <v>-11605.94461941</v>
      </c>
      <c r="N3556" t="str">
        <f t="shared" si="279"/>
        <v/>
      </c>
      <c r="O3556" t="str">
        <f t="shared" si="280"/>
        <v/>
      </c>
      <c r="P3556" t="str">
        <f t="shared" si="281"/>
        <v/>
      </c>
    </row>
    <row r="3557" spans="1:16" x14ac:dyDescent="0.25">
      <c r="A3557" t="s">
        <v>11</v>
      </c>
      <c r="B3557">
        <v>28087.9365</v>
      </c>
      <c r="C3557">
        <v>0.35549999999999998</v>
      </c>
      <c r="D3557">
        <v>59.389600000000002</v>
      </c>
      <c r="E3557">
        <v>5106.9046722499997</v>
      </c>
      <c r="F3557">
        <v>5106.9046722499997</v>
      </c>
      <c r="G3557">
        <v>18.10048832</v>
      </c>
      <c r="H3557">
        <v>0</v>
      </c>
      <c r="I3557">
        <v>-7472.2707712399997</v>
      </c>
      <c r="J3557">
        <f t="shared" si="277"/>
        <v>119.59185000005164</v>
      </c>
      <c r="K3557">
        <v>-4133.6743024500001</v>
      </c>
      <c r="L3557">
        <f t="shared" si="278"/>
        <v>-119.63727700003801</v>
      </c>
      <c r="M3557">
        <v>-11605.94507369</v>
      </c>
      <c r="N3557" t="str">
        <f t="shared" si="279"/>
        <v/>
      </c>
      <c r="O3557" t="str">
        <f t="shared" si="280"/>
        <v/>
      </c>
      <c r="P3557" t="str">
        <f t="shared" si="281"/>
        <v/>
      </c>
    </row>
    <row r="3558" spans="1:16" x14ac:dyDescent="0.25">
      <c r="A3558" t="s">
        <v>11</v>
      </c>
      <c r="B3558">
        <v>28083.925599999999</v>
      </c>
      <c r="C3558">
        <v>0.35560000000000003</v>
      </c>
      <c r="D3558">
        <v>59.691800000000001</v>
      </c>
      <c r="E3558">
        <v>5106.9046722499997</v>
      </c>
      <c r="F3558">
        <v>5106.9046722499997</v>
      </c>
      <c r="G3558">
        <v>18.094737089999999</v>
      </c>
      <c r="H3558">
        <v>0</v>
      </c>
      <c r="I3558">
        <v>-7471.0679469999995</v>
      </c>
      <c r="J3558">
        <f t="shared" si="277"/>
        <v>120.28242400001545</v>
      </c>
      <c r="K3558">
        <v>-4134.8775831900002</v>
      </c>
      <c r="L3558">
        <f t="shared" si="278"/>
        <v>-120.3280740000082</v>
      </c>
      <c r="M3558">
        <v>-11605.945530180001</v>
      </c>
      <c r="N3558" t="str">
        <f t="shared" si="279"/>
        <v/>
      </c>
      <c r="O3558" t="str">
        <f t="shared" si="280"/>
        <v/>
      </c>
      <c r="P3558" t="str">
        <f t="shared" si="281"/>
        <v/>
      </c>
    </row>
    <row r="3559" spans="1:16" x14ac:dyDescent="0.25">
      <c r="A3559" t="s">
        <v>11</v>
      </c>
      <c r="B3559">
        <v>28079.9283</v>
      </c>
      <c r="C3559">
        <v>0.35570000000000002</v>
      </c>
      <c r="D3559">
        <v>59.991199999999999</v>
      </c>
      <c r="E3559">
        <v>5106.9046722499997</v>
      </c>
      <c r="F3559">
        <v>5106.9046722499997</v>
      </c>
      <c r="G3559">
        <v>18.08899156</v>
      </c>
      <c r="H3559">
        <v>0</v>
      </c>
      <c r="I3559">
        <v>-7469.8686804500003</v>
      </c>
      <c r="J3559">
        <f t="shared" si="277"/>
        <v>119.92665499992654</v>
      </c>
      <c r="K3559">
        <v>-4136.07730842</v>
      </c>
      <c r="L3559">
        <f t="shared" si="278"/>
        <v>-119.97252299997854</v>
      </c>
      <c r="M3559">
        <v>-11605.945988859999</v>
      </c>
      <c r="N3559" t="str">
        <f t="shared" si="279"/>
        <v/>
      </c>
      <c r="O3559" t="str">
        <f t="shared" si="280"/>
        <v/>
      </c>
      <c r="P3559" t="str">
        <f t="shared" si="281"/>
        <v/>
      </c>
    </row>
    <row r="3560" spans="1:16" x14ac:dyDescent="0.25">
      <c r="A3560" t="s">
        <v>11</v>
      </c>
      <c r="B3560">
        <v>28075.9313</v>
      </c>
      <c r="C3560">
        <v>0.35580000000000001</v>
      </c>
      <c r="D3560">
        <v>60.290500000000002</v>
      </c>
      <c r="E3560">
        <v>5106.9046722499997</v>
      </c>
      <c r="F3560">
        <v>5106.9046722499997</v>
      </c>
      <c r="G3560">
        <v>18.083244390000001</v>
      </c>
      <c r="H3560">
        <v>0</v>
      </c>
      <c r="I3560">
        <v>-7468.6694837799996</v>
      </c>
      <c r="J3560">
        <f t="shared" si="277"/>
        <v>119.91966700006742</v>
      </c>
      <c r="K3560">
        <v>-4137.2769659699998</v>
      </c>
      <c r="L3560">
        <f t="shared" si="278"/>
        <v>-119.96575499997562</v>
      </c>
      <c r="M3560">
        <v>-11605.94644974</v>
      </c>
      <c r="N3560" t="str">
        <f t="shared" si="279"/>
        <v/>
      </c>
      <c r="O3560" t="str">
        <f t="shared" si="280"/>
        <v/>
      </c>
      <c r="P3560" t="str">
        <f t="shared" si="281"/>
        <v/>
      </c>
    </row>
    <row r="3561" spans="1:16" x14ac:dyDescent="0.25">
      <c r="A3561" t="s">
        <v>11</v>
      </c>
      <c r="B3561">
        <v>28071.934600000001</v>
      </c>
      <c r="C3561">
        <v>0.35589999999999999</v>
      </c>
      <c r="D3561">
        <v>60.589799999999997</v>
      </c>
      <c r="E3561">
        <v>5106.9046722499997</v>
      </c>
      <c r="F3561">
        <v>5106.9046722499997</v>
      </c>
      <c r="G3561">
        <v>18.077495590000002</v>
      </c>
      <c r="H3561">
        <v>0</v>
      </c>
      <c r="I3561">
        <v>-7467.4703569900003</v>
      </c>
      <c r="J3561">
        <f t="shared" si="277"/>
        <v>119.91267899993545</v>
      </c>
      <c r="K3561">
        <v>-4138.4765558299996</v>
      </c>
      <c r="L3561">
        <f t="shared" si="278"/>
        <v>-119.95898599998327</v>
      </c>
      <c r="M3561">
        <v>-11605.94691282</v>
      </c>
      <c r="N3561" t="str">
        <f t="shared" si="279"/>
        <v/>
      </c>
      <c r="O3561" t="str">
        <f t="shared" si="280"/>
        <v/>
      </c>
      <c r="P3561" t="str">
        <f t="shared" si="281"/>
        <v/>
      </c>
    </row>
    <row r="3562" spans="1:16" x14ac:dyDescent="0.25">
      <c r="A3562" t="s">
        <v>11</v>
      </c>
      <c r="B3562">
        <v>28067.938200000001</v>
      </c>
      <c r="C3562">
        <v>0.35599999999999998</v>
      </c>
      <c r="D3562">
        <v>60.889000000000003</v>
      </c>
      <c r="E3562">
        <v>5106.9046722499997</v>
      </c>
      <c r="F3562">
        <v>5106.9046722499997</v>
      </c>
      <c r="G3562">
        <v>18.071745140000001</v>
      </c>
      <c r="H3562">
        <v>0</v>
      </c>
      <c r="I3562">
        <v>-7466.2713000900003</v>
      </c>
      <c r="J3562">
        <f t="shared" si="277"/>
        <v>119.90568999999596</v>
      </c>
      <c r="K3562">
        <v>-4139.6760780100003</v>
      </c>
      <c r="L3562">
        <f t="shared" si="278"/>
        <v>-119.9522180000713</v>
      </c>
      <c r="M3562">
        <v>-11605.9473781</v>
      </c>
      <c r="N3562" t="str">
        <f t="shared" si="279"/>
        <v/>
      </c>
      <c r="O3562" t="str">
        <f t="shared" si="280"/>
        <v/>
      </c>
      <c r="P3562" t="str">
        <f t="shared" si="281"/>
        <v/>
      </c>
    </row>
    <row r="3563" spans="1:16" x14ac:dyDescent="0.25">
      <c r="A3563" t="s">
        <v>11</v>
      </c>
      <c r="B3563">
        <v>28063.935300000001</v>
      </c>
      <c r="C3563">
        <v>0.35610000000000003</v>
      </c>
      <c r="D3563">
        <v>61.189599999999999</v>
      </c>
      <c r="E3563">
        <v>5106.9046722499997</v>
      </c>
      <c r="F3563">
        <v>5106.9046722499997</v>
      </c>
      <c r="G3563">
        <v>18.065989380000001</v>
      </c>
      <c r="H3563">
        <v>0</v>
      </c>
      <c r="I3563">
        <v>-7465.0705701099996</v>
      </c>
      <c r="J3563">
        <f t="shared" si="277"/>
        <v>120.07299800006876</v>
      </c>
      <c r="K3563">
        <v>-4140.8772754499996</v>
      </c>
      <c r="L3563">
        <f t="shared" si="278"/>
        <v>-120.11974399993051</v>
      </c>
      <c r="M3563">
        <v>-11605.94784556</v>
      </c>
      <c r="N3563" t="str">
        <f t="shared" si="279"/>
        <v/>
      </c>
      <c r="O3563" t="str">
        <f t="shared" si="280"/>
        <v/>
      </c>
      <c r="P3563" t="str">
        <f t="shared" si="281"/>
        <v/>
      </c>
    </row>
    <row r="3564" spans="1:16" x14ac:dyDescent="0.25">
      <c r="A3564" t="s">
        <v>11</v>
      </c>
      <c r="B3564">
        <v>28059.946100000001</v>
      </c>
      <c r="C3564">
        <v>0.35620000000000002</v>
      </c>
      <c r="D3564">
        <v>61.487299999999998</v>
      </c>
      <c r="E3564">
        <v>5106.9046722499997</v>
      </c>
      <c r="F3564">
        <v>5106.9046722499997</v>
      </c>
      <c r="G3564">
        <v>18.060239330000002</v>
      </c>
      <c r="H3564">
        <v>0</v>
      </c>
      <c r="I3564">
        <v>-7463.8733959299998</v>
      </c>
      <c r="J3564">
        <f t="shared" si="277"/>
        <v>119.71741799998199</v>
      </c>
      <c r="K3564">
        <v>-4142.0749193000001</v>
      </c>
      <c r="L3564">
        <f t="shared" si="278"/>
        <v>-119.76438500005315</v>
      </c>
      <c r="M3564">
        <v>-11605.94831523</v>
      </c>
      <c r="N3564" t="str">
        <f t="shared" si="279"/>
        <v/>
      </c>
      <c r="O3564" t="str">
        <f t="shared" si="280"/>
        <v/>
      </c>
      <c r="P3564" t="str">
        <f t="shared" si="281"/>
        <v/>
      </c>
    </row>
    <row r="3565" spans="1:16" x14ac:dyDescent="0.25">
      <c r="A3565" t="s">
        <v>11</v>
      </c>
      <c r="B3565">
        <v>28055.937000000002</v>
      </c>
      <c r="C3565">
        <v>0.35630000000000001</v>
      </c>
      <c r="D3565">
        <v>61.789099999999998</v>
      </c>
      <c r="E3565">
        <v>5106.9046722499997</v>
      </c>
      <c r="F3565">
        <v>5106.9046722499997</v>
      </c>
      <c r="G3565">
        <v>18.054476609999998</v>
      </c>
      <c r="H3565">
        <v>0</v>
      </c>
      <c r="I3565">
        <v>-7462.6710634000001</v>
      </c>
      <c r="J3565">
        <f t="shared" si="277"/>
        <v>120.23325299996941</v>
      </c>
      <c r="K3565">
        <v>-4143.2777236800002</v>
      </c>
      <c r="L3565">
        <f t="shared" si="278"/>
        <v>-120.28043800000887</v>
      </c>
      <c r="M3565">
        <v>-11605.94878708</v>
      </c>
      <c r="N3565" t="str">
        <f t="shared" si="279"/>
        <v/>
      </c>
      <c r="O3565" t="str">
        <f t="shared" si="280"/>
        <v/>
      </c>
      <c r="P3565" t="str">
        <f t="shared" si="281"/>
        <v/>
      </c>
    </row>
    <row r="3566" spans="1:16" x14ac:dyDescent="0.25">
      <c r="A3566" t="s">
        <v>11</v>
      </c>
      <c r="B3566">
        <v>28051.928199999998</v>
      </c>
      <c r="C3566">
        <v>0.35639999999999999</v>
      </c>
      <c r="D3566">
        <v>62.090899999999998</v>
      </c>
      <c r="E3566">
        <v>5106.9046722499997</v>
      </c>
      <c r="F3566">
        <v>5106.9046722499997</v>
      </c>
      <c r="G3566">
        <v>18.048712250000001</v>
      </c>
      <c r="H3566">
        <v>0</v>
      </c>
      <c r="I3566">
        <v>-7461.4688013799996</v>
      </c>
      <c r="J3566">
        <f t="shared" si="277"/>
        <v>120.22620200004894</v>
      </c>
      <c r="K3566">
        <v>-4144.4804597499997</v>
      </c>
      <c r="L3566">
        <f t="shared" si="278"/>
        <v>-120.2736069999446</v>
      </c>
      <c r="M3566">
        <v>-11605.949261129999</v>
      </c>
      <c r="N3566" t="str">
        <f t="shared" si="279"/>
        <v/>
      </c>
      <c r="O3566" t="str">
        <f t="shared" si="280"/>
        <v/>
      </c>
      <c r="P3566" t="str">
        <f t="shared" si="281"/>
        <v/>
      </c>
    </row>
    <row r="3567" spans="1:16" x14ac:dyDescent="0.25">
      <c r="A3567" t="s">
        <v>11</v>
      </c>
      <c r="B3567">
        <v>28047.933099999998</v>
      </c>
      <c r="C3567">
        <v>0.35649999999999998</v>
      </c>
      <c r="D3567">
        <v>62.389899999999997</v>
      </c>
      <c r="E3567">
        <v>5106.9046722499997</v>
      </c>
      <c r="F3567">
        <v>5106.9046722499997</v>
      </c>
      <c r="G3567">
        <v>18.04295359</v>
      </c>
      <c r="H3567">
        <v>0</v>
      </c>
      <c r="I3567">
        <v>-7460.2700945300003</v>
      </c>
      <c r="J3567">
        <f t="shared" si="277"/>
        <v>119.87068499993256</v>
      </c>
      <c r="K3567">
        <v>-4145.6796428400003</v>
      </c>
      <c r="L3567">
        <f t="shared" si="278"/>
        <v>-119.9183090000588</v>
      </c>
      <c r="M3567">
        <v>-11605.94973737</v>
      </c>
      <c r="N3567" t="str">
        <f t="shared" si="279"/>
        <v/>
      </c>
      <c r="O3567" t="str">
        <f t="shared" si="280"/>
        <v/>
      </c>
      <c r="P3567" t="str">
        <f t="shared" si="281"/>
        <v/>
      </c>
    </row>
    <row r="3568" spans="1:16" x14ac:dyDescent="0.25">
      <c r="A3568" t="s">
        <v>11</v>
      </c>
      <c r="B3568">
        <v>28043.938200000001</v>
      </c>
      <c r="C3568">
        <v>0.35659999999999997</v>
      </c>
      <c r="D3568">
        <v>62.688800000000001</v>
      </c>
      <c r="E3568">
        <v>5106.9046722499997</v>
      </c>
      <c r="F3568">
        <v>5106.9046722499997</v>
      </c>
      <c r="G3568">
        <v>18.037193290000001</v>
      </c>
      <c r="H3568">
        <v>0</v>
      </c>
      <c r="I3568">
        <v>-7459.0714575600005</v>
      </c>
      <c r="J3568">
        <f t="shared" si="277"/>
        <v>119.86369699998249</v>
      </c>
      <c r="K3568">
        <v>-4146.87875824</v>
      </c>
      <c r="L3568">
        <f t="shared" si="278"/>
        <v>-119.9115399999755</v>
      </c>
      <c r="M3568">
        <v>-11605.9502158</v>
      </c>
      <c r="N3568" t="str">
        <f t="shared" si="279"/>
        <v/>
      </c>
      <c r="O3568" t="str">
        <f t="shared" si="280"/>
        <v/>
      </c>
      <c r="P3568" t="str">
        <f t="shared" si="281"/>
        <v/>
      </c>
    </row>
    <row r="3569" spans="1:16" x14ac:dyDescent="0.25">
      <c r="A3569" t="s">
        <v>11</v>
      </c>
      <c r="B3569">
        <v>28039.9437</v>
      </c>
      <c r="C3569">
        <v>0.35670000000000002</v>
      </c>
      <c r="D3569">
        <v>62.9876</v>
      </c>
      <c r="E3569">
        <v>5106.9046722499997</v>
      </c>
      <c r="F3569">
        <v>5106.9046722499997</v>
      </c>
      <c r="G3569">
        <v>18.031431340000001</v>
      </c>
      <c r="H3569">
        <v>0</v>
      </c>
      <c r="I3569">
        <v>-7457.87289048</v>
      </c>
      <c r="J3569">
        <f t="shared" si="277"/>
        <v>119.856708000043</v>
      </c>
      <c r="K3569">
        <v>-4148.07780594</v>
      </c>
      <c r="L3569">
        <f t="shared" si="278"/>
        <v>-119.90476999999373</v>
      </c>
      <c r="M3569">
        <v>-11605.950696420001</v>
      </c>
      <c r="N3569" t="str">
        <f t="shared" si="279"/>
        <v/>
      </c>
      <c r="O3569" t="str">
        <f t="shared" si="280"/>
        <v/>
      </c>
      <c r="P3569" t="str">
        <f t="shared" si="281"/>
        <v/>
      </c>
    </row>
    <row r="3570" spans="1:16" x14ac:dyDescent="0.25">
      <c r="A3570" t="s">
        <v>11</v>
      </c>
      <c r="B3570">
        <v>28035.9493</v>
      </c>
      <c r="C3570">
        <v>0.35680000000000001</v>
      </c>
      <c r="D3570">
        <v>63.2864</v>
      </c>
      <c r="E3570">
        <v>5106.9046722499997</v>
      </c>
      <c r="F3570">
        <v>5106.9046722499997</v>
      </c>
      <c r="G3570">
        <v>18.02566775</v>
      </c>
      <c r="H3570">
        <v>0</v>
      </c>
      <c r="I3570">
        <v>-7456.67439328</v>
      </c>
      <c r="J3570">
        <f t="shared" si="277"/>
        <v>119.84972000000198</v>
      </c>
      <c r="K3570">
        <v>-4149.27678595</v>
      </c>
      <c r="L3570">
        <f t="shared" si="278"/>
        <v>-119.89800100000139</v>
      </c>
      <c r="M3570">
        <v>-11605.95117923</v>
      </c>
      <c r="N3570" t="str">
        <f t="shared" si="279"/>
        <v/>
      </c>
      <c r="O3570" t="str">
        <f t="shared" si="280"/>
        <v/>
      </c>
      <c r="P3570" t="str">
        <f t="shared" si="281"/>
        <v/>
      </c>
    </row>
    <row r="3571" spans="1:16" x14ac:dyDescent="0.25">
      <c r="A3571" t="s">
        <v>11</v>
      </c>
      <c r="B3571">
        <v>28031.941900000002</v>
      </c>
      <c r="C3571">
        <v>0.3569</v>
      </c>
      <c r="D3571">
        <v>63.587899999999998</v>
      </c>
      <c r="E3571">
        <v>5106.9046722499997</v>
      </c>
      <c r="F3571">
        <v>5106.9046722499997</v>
      </c>
      <c r="G3571">
        <v>18.019895160000001</v>
      </c>
      <c r="H3571">
        <v>0</v>
      </c>
      <c r="I3571">
        <v>-7455.4724825900003</v>
      </c>
      <c r="J3571">
        <f t="shared" si="277"/>
        <v>120.19106899997496</v>
      </c>
      <c r="K3571">
        <v>-4150.4791816400002</v>
      </c>
      <c r="L3571">
        <f t="shared" si="278"/>
        <v>-120.23956900002304</v>
      </c>
      <c r="M3571">
        <v>-11605.95166423</v>
      </c>
      <c r="N3571" t="str">
        <f t="shared" si="279"/>
        <v/>
      </c>
      <c r="O3571" t="str">
        <f t="shared" si="280"/>
        <v/>
      </c>
      <c r="P3571" t="str">
        <f t="shared" si="281"/>
        <v/>
      </c>
    </row>
    <row r="3572" spans="1:16" x14ac:dyDescent="0.25">
      <c r="A3572" t="s">
        <v>11</v>
      </c>
      <c r="B3572">
        <v>28027.948100000001</v>
      </c>
      <c r="C3572">
        <v>0.35699999999999998</v>
      </c>
      <c r="D3572">
        <v>63.886600000000001</v>
      </c>
      <c r="E3572">
        <v>5106.9046722499997</v>
      </c>
      <c r="F3572">
        <v>5106.9046722499997</v>
      </c>
      <c r="G3572">
        <v>18.01412827</v>
      </c>
      <c r="H3572">
        <v>0</v>
      </c>
      <c r="I3572">
        <v>-7454.2741254800003</v>
      </c>
      <c r="J3572">
        <f t="shared" si="277"/>
        <v>119.83571099999608</v>
      </c>
      <c r="K3572">
        <v>-4151.6780259300003</v>
      </c>
      <c r="L3572">
        <f t="shared" si="278"/>
        <v>-119.88442900001246</v>
      </c>
      <c r="M3572">
        <v>-11605.95215141</v>
      </c>
      <c r="N3572" t="str">
        <f t="shared" si="279"/>
        <v/>
      </c>
      <c r="O3572" t="str">
        <f t="shared" si="280"/>
        <v/>
      </c>
      <c r="P3572" t="str">
        <f t="shared" si="281"/>
        <v/>
      </c>
    </row>
    <row r="3573" spans="1:16" x14ac:dyDescent="0.25">
      <c r="A3573" t="s">
        <v>11</v>
      </c>
      <c r="B3573">
        <v>28023.941200000001</v>
      </c>
      <c r="C3573">
        <v>0.35709999999999997</v>
      </c>
      <c r="D3573">
        <v>64.188000000000002</v>
      </c>
      <c r="E3573">
        <v>5106.9046722499997</v>
      </c>
      <c r="F3573">
        <v>5106.9046722499997</v>
      </c>
      <c r="G3573">
        <v>18.008352380000002</v>
      </c>
      <c r="H3573">
        <v>0</v>
      </c>
      <c r="I3573">
        <v>-7453.0723555200002</v>
      </c>
      <c r="J3573">
        <f t="shared" si="277"/>
        <v>120.17699600000924</v>
      </c>
      <c r="K3573">
        <v>-4152.8802852700001</v>
      </c>
      <c r="L3573">
        <f t="shared" si="278"/>
        <v>-120.22593399997277</v>
      </c>
      <c r="M3573">
        <v>-11605.952640789999</v>
      </c>
      <c r="N3573" t="str">
        <f t="shared" si="279"/>
        <v/>
      </c>
      <c r="O3573" t="str">
        <f t="shared" si="280"/>
        <v/>
      </c>
      <c r="P3573" t="str">
        <f t="shared" si="281"/>
        <v/>
      </c>
    </row>
    <row r="3574" spans="1:16" x14ac:dyDescent="0.25">
      <c r="A3574" t="s">
        <v>11</v>
      </c>
      <c r="B3574">
        <v>28019.947899999999</v>
      </c>
      <c r="C3574">
        <v>0.35720000000000002</v>
      </c>
      <c r="D3574">
        <v>64.486599999999996</v>
      </c>
      <c r="E3574">
        <v>5106.9046722499997</v>
      </c>
      <c r="F3574">
        <v>5106.9046722499997</v>
      </c>
      <c r="G3574">
        <v>18.002582189999998</v>
      </c>
      <c r="H3574">
        <v>0</v>
      </c>
      <c r="I3574">
        <v>-7451.8741385000003</v>
      </c>
      <c r="J3574">
        <f t="shared" si="277"/>
        <v>119.82170199999018</v>
      </c>
      <c r="K3574">
        <v>-4154.0789938500002</v>
      </c>
      <c r="L3574">
        <f t="shared" si="278"/>
        <v>-119.87085800001296</v>
      </c>
      <c r="M3574">
        <v>-11605.95313235</v>
      </c>
      <c r="N3574" t="str">
        <f t="shared" si="279"/>
        <v/>
      </c>
      <c r="O3574" t="str">
        <f t="shared" si="280"/>
        <v/>
      </c>
      <c r="P3574" t="str">
        <f t="shared" si="281"/>
        <v/>
      </c>
    </row>
    <row r="3575" spans="1:16" x14ac:dyDescent="0.25">
      <c r="A3575" t="s">
        <v>11</v>
      </c>
      <c r="B3575">
        <v>28015.941500000001</v>
      </c>
      <c r="C3575">
        <v>0.35730000000000001</v>
      </c>
      <c r="D3575">
        <v>64.787800000000004</v>
      </c>
      <c r="E3575">
        <v>5106.9046722499997</v>
      </c>
      <c r="F3575">
        <v>5106.9046722499997</v>
      </c>
      <c r="G3575">
        <v>17.996803010000001</v>
      </c>
      <c r="H3575">
        <v>0</v>
      </c>
      <c r="I3575">
        <v>-7450.67250926</v>
      </c>
      <c r="J3575">
        <f t="shared" si="277"/>
        <v>120.16292400003294</v>
      </c>
      <c r="K3575">
        <v>-4155.2811168300004</v>
      </c>
      <c r="L3575">
        <f t="shared" si="278"/>
        <v>-120.21229800002402</v>
      </c>
      <c r="M3575">
        <v>-11605.95362609</v>
      </c>
      <c r="N3575" t="str">
        <f t="shared" si="279"/>
        <v/>
      </c>
      <c r="O3575" t="str">
        <f t="shared" si="280"/>
        <v/>
      </c>
      <c r="P3575" t="str">
        <f t="shared" si="281"/>
        <v/>
      </c>
    </row>
    <row r="3576" spans="1:16" x14ac:dyDescent="0.25">
      <c r="A3576" t="s">
        <v>11</v>
      </c>
      <c r="B3576">
        <v>28011.948799999998</v>
      </c>
      <c r="C3576">
        <v>0.3574</v>
      </c>
      <c r="D3576">
        <v>65.086299999999994</v>
      </c>
      <c r="E3576">
        <v>5106.9046722499997</v>
      </c>
      <c r="F3576">
        <v>5106.9046722499997</v>
      </c>
      <c r="G3576">
        <v>17.991029520000001</v>
      </c>
      <c r="H3576">
        <v>0</v>
      </c>
      <c r="I3576">
        <v>-7449.4744323300001</v>
      </c>
      <c r="J3576">
        <f t="shared" si="277"/>
        <v>119.80769299998428</v>
      </c>
      <c r="K3576">
        <v>-4156.4796896899998</v>
      </c>
      <c r="L3576">
        <f t="shared" si="278"/>
        <v>-119.85728599993308</v>
      </c>
      <c r="M3576">
        <v>-11605.954122020001</v>
      </c>
      <c r="N3576" t="str">
        <f t="shared" si="279"/>
        <v/>
      </c>
      <c r="O3576" t="str">
        <f t="shared" si="280"/>
        <v/>
      </c>
      <c r="P3576" t="str">
        <f t="shared" si="281"/>
        <v/>
      </c>
    </row>
    <row r="3577" spans="1:16" x14ac:dyDescent="0.25">
      <c r="A3577" t="s">
        <v>11</v>
      </c>
      <c r="B3577">
        <v>28007.942899999998</v>
      </c>
      <c r="C3577">
        <v>0.35749999999999998</v>
      </c>
      <c r="D3577">
        <v>65.387500000000003</v>
      </c>
      <c r="E3577">
        <v>5106.9046722499997</v>
      </c>
      <c r="F3577">
        <v>5106.9046722499997</v>
      </c>
      <c r="G3577">
        <v>17.985247019999999</v>
      </c>
      <c r="H3577">
        <v>0</v>
      </c>
      <c r="I3577">
        <v>-7448.2729438300003</v>
      </c>
      <c r="J3577">
        <f t="shared" si="277"/>
        <v>120.14884999998685</v>
      </c>
      <c r="K3577">
        <v>-4157.6816763099996</v>
      </c>
      <c r="L3577">
        <f t="shared" si="278"/>
        <v>-120.19866199998432</v>
      </c>
      <c r="M3577">
        <v>-11605.954620140001</v>
      </c>
      <c r="N3577" t="str">
        <f t="shared" si="279"/>
        <v/>
      </c>
      <c r="O3577" t="str">
        <f t="shared" si="280"/>
        <v/>
      </c>
      <c r="P3577" t="str">
        <f t="shared" si="281"/>
        <v/>
      </c>
    </row>
    <row r="3578" spans="1:16" x14ac:dyDescent="0.25">
      <c r="A3578" t="s">
        <v>11</v>
      </c>
      <c r="B3578">
        <v>28003.950700000001</v>
      </c>
      <c r="C3578">
        <v>0.35759999999999997</v>
      </c>
      <c r="D3578">
        <v>65.6858</v>
      </c>
      <c r="E3578">
        <v>5106.9046722499997</v>
      </c>
      <c r="F3578">
        <v>5106.9046722499997</v>
      </c>
      <c r="G3578">
        <v>17.97947023</v>
      </c>
      <c r="H3578">
        <v>0</v>
      </c>
      <c r="I3578">
        <v>-7447.0750069899996</v>
      </c>
      <c r="J3578">
        <f t="shared" si="277"/>
        <v>119.79368400006933</v>
      </c>
      <c r="K3578">
        <v>-4158.88011345</v>
      </c>
      <c r="L3578">
        <f t="shared" si="278"/>
        <v>-119.84371400003511</v>
      </c>
      <c r="M3578">
        <v>-11605.95512044</v>
      </c>
      <c r="N3578" t="str">
        <f t="shared" si="279"/>
        <v/>
      </c>
      <c r="O3578" t="str">
        <f t="shared" si="280"/>
        <v/>
      </c>
      <c r="P3578" t="str">
        <f t="shared" si="281"/>
        <v/>
      </c>
    </row>
    <row r="3579" spans="1:16" x14ac:dyDescent="0.25">
      <c r="A3579" t="s">
        <v>11</v>
      </c>
      <c r="B3579">
        <v>27999.945400000001</v>
      </c>
      <c r="C3579">
        <v>0.35770000000000002</v>
      </c>
      <c r="D3579">
        <v>65.986900000000006</v>
      </c>
      <c r="E3579">
        <v>5106.9046722499997</v>
      </c>
      <c r="F3579">
        <v>5106.9046722499997</v>
      </c>
      <c r="G3579">
        <v>17.973684429999999</v>
      </c>
      <c r="H3579">
        <v>0</v>
      </c>
      <c r="I3579">
        <v>-7445.8736592100004</v>
      </c>
      <c r="J3579">
        <f t="shared" si="277"/>
        <v>120.13477799991961</v>
      </c>
      <c r="K3579">
        <v>-4160.0819637100003</v>
      </c>
      <c r="L3579">
        <f t="shared" si="278"/>
        <v>-120.18502600003558</v>
      </c>
      <c r="M3579">
        <v>-11605.955622920001</v>
      </c>
      <c r="N3579" t="str">
        <f t="shared" si="279"/>
        <v/>
      </c>
      <c r="O3579" t="str">
        <f t="shared" si="280"/>
        <v/>
      </c>
      <c r="P3579" t="str">
        <f t="shared" si="281"/>
        <v/>
      </c>
    </row>
    <row r="3580" spans="1:16" x14ac:dyDescent="0.25">
      <c r="A3580" t="s">
        <v>11</v>
      </c>
      <c r="B3580">
        <v>27995.947</v>
      </c>
      <c r="C3580">
        <v>0.35780000000000001</v>
      </c>
      <c r="D3580">
        <v>66.286500000000004</v>
      </c>
      <c r="E3580">
        <v>5106.9046722499997</v>
      </c>
      <c r="F3580">
        <v>5106.9046722499997</v>
      </c>
      <c r="G3580">
        <v>17.967900650000001</v>
      </c>
      <c r="H3580">
        <v>0</v>
      </c>
      <c r="I3580">
        <v>-7444.6741222199998</v>
      </c>
      <c r="J3580">
        <f t="shared" si="277"/>
        <v>119.95369900005244</v>
      </c>
      <c r="K3580">
        <v>-4161.2820053599999</v>
      </c>
      <c r="L3580">
        <f t="shared" si="278"/>
        <v>-120.00416499995481</v>
      </c>
      <c r="M3580">
        <v>-11605.956127580001</v>
      </c>
      <c r="N3580" t="str">
        <f t="shared" si="279"/>
        <v/>
      </c>
      <c r="O3580" t="str">
        <f t="shared" si="280"/>
        <v/>
      </c>
      <c r="P3580" t="str">
        <f t="shared" si="281"/>
        <v/>
      </c>
    </row>
    <row r="3581" spans="1:16" x14ac:dyDescent="0.25">
      <c r="A3581" t="s">
        <v>11</v>
      </c>
      <c r="B3581">
        <v>27991.948899999999</v>
      </c>
      <c r="C3581">
        <v>0.3579</v>
      </c>
      <c r="D3581">
        <v>66.586100000000002</v>
      </c>
      <c r="E3581">
        <v>5106.9046722499997</v>
      </c>
      <c r="F3581">
        <v>5106.9046722499997</v>
      </c>
      <c r="G3581">
        <v>17.962115220000001</v>
      </c>
      <c r="H3581">
        <v>0</v>
      </c>
      <c r="I3581">
        <v>-7443.47465543</v>
      </c>
      <c r="J3581">
        <f t="shared" si="277"/>
        <v>119.94667899998603</v>
      </c>
      <c r="K3581">
        <v>-4162.4819790000001</v>
      </c>
      <c r="L3581">
        <f t="shared" si="278"/>
        <v>-119.99736400002803</v>
      </c>
      <c r="M3581">
        <v>-11605.95663443</v>
      </c>
      <c r="N3581" t="str">
        <f t="shared" si="279"/>
        <v/>
      </c>
      <c r="O3581" t="str">
        <f t="shared" si="280"/>
        <v/>
      </c>
      <c r="P3581" t="str">
        <f t="shared" si="281"/>
        <v/>
      </c>
    </row>
    <row r="3582" spans="1:16" x14ac:dyDescent="0.25">
      <c r="A3582" t="s">
        <v>11</v>
      </c>
      <c r="B3582">
        <v>27987.9444</v>
      </c>
      <c r="C3582">
        <v>0.35799999999999998</v>
      </c>
      <c r="D3582">
        <v>66.887</v>
      </c>
      <c r="E3582">
        <v>5106.9046722499997</v>
      </c>
      <c r="F3582">
        <v>5106.9046722499997</v>
      </c>
      <c r="G3582">
        <v>17.95632445</v>
      </c>
      <c r="H3582">
        <v>0</v>
      </c>
      <c r="I3582">
        <v>-7442.2735189100003</v>
      </c>
      <c r="J3582">
        <f t="shared" si="277"/>
        <v>120.11365199996362</v>
      </c>
      <c r="K3582">
        <v>-4163.6836245499999</v>
      </c>
      <c r="L3582">
        <f t="shared" si="278"/>
        <v>-120.16455499997392</v>
      </c>
      <c r="M3582">
        <v>-11605.957143449999</v>
      </c>
      <c r="N3582" t="str">
        <f t="shared" si="279"/>
        <v/>
      </c>
      <c r="O3582" t="str">
        <f t="shared" si="280"/>
        <v/>
      </c>
      <c r="P3582" t="str">
        <f t="shared" si="281"/>
        <v/>
      </c>
    </row>
    <row r="3583" spans="1:16" x14ac:dyDescent="0.25">
      <c r="A3583" t="s">
        <v>11</v>
      </c>
      <c r="B3583">
        <v>27983.940200000001</v>
      </c>
      <c r="C3583">
        <v>0.35809999999999997</v>
      </c>
      <c r="D3583">
        <v>67.187799999999996</v>
      </c>
      <c r="E3583">
        <v>5106.9046722499997</v>
      </c>
      <c r="F3583">
        <v>5106.9046722499997</v>
      </c>
      <c r="G3583">
        <v>17.950532030000002</v>
      </c>
      <c r="H3583">
        <v>0</v>
      </c>
      <c r="I3583">
        <v>-7441.0724529099998</v>
      </c>
      <c r="J3583">
        <f t="shared" si="277"/>
        <v>120.10660000005373</v>
      </c>
      <c r="K3583">
        <v>-4164.8852017500003</v>
      </c>
      <c r="L3583">
        <f t="shared" si="278"/>
        <v>-120.1577200000429</v>
      </c>
      <c r="M3583">
        <v>-11605.95765466</v>
      </c>
      <c r="N3583" t="str">
        <f t="shared" si="279"/>
        <v/>
      </c>
      <c r="O3583" t="str">
        <f t="shared" si="280"/>
        <v/>
      </c>
      <c r="P3583" t="str">
        <f t="shared" si="281"/>
        <v/>
      </c>
    </row>
    <row r="3584" spans="1:16" x14ac:dyDescent="0.25">
      <c r="A3584" t="s">
        <v>11</v>
      </c>
      <c r="B3584">
        <v>27979.9496</v>
      </c>
      <c r="C3584">
        <v>0.35820000000000002</v>
      </c>
      <c r="D3584">
        <v>67.485799999999998</v>
      </c>
      <c r="E3584">
        <v>5106.9046722499997</v>
      </c>
      <c r="F3584">
        <v>5106.9046722499997</v>
      </c>
      <c r="G3584">
        <v>17.944745309999998</v>
      </c>
      <c r="H3584">
        <v>0</v>
      </c>
      <c r="I3584">
        <v>-7439.8749366800002</v>
      </c>
      <c r="J3584">
        <f t="shared" si="277"/>
        <v>119.75162299995645</v>
      </c>
      <c r="K3584">
        <v>-4166.0832313700002</v>
      </c>
      <c r="L3584">
        <f t="shared" si="278"/>
        <v>-119.8029619999943</v>
      </c>
      <c r="M3584">
        <v>-11605.95816805</v>
      </c>
      <c r="N3584" t="str">
        <f t="shared" si="279"/>
        <v/>
      </c>
      <c r="O3584" t="str">
        <f t="shared" si="280"/>
        <v/>
      </c>
      <c r="P3584" t="str">
        <f t="shared" si="281"/>
        <v/>
      </c>
    </row>
    <row r="3585" spans="1:16" x14ac:dyDescent="0.25">
      <c r="A3585" t="s">
        <v>11</v>
      </c>
      <c r="B3585">
        <v>27975.959200000001</v>
      </c>
      <c r="C3585">
        <v>0.35830000000000001</v>
      </c>
      <c r="D3585">
        <v>67.783799999999999</v>
      </c>
      <c r="E3585">
        <v>5106.9046722499997</v>
      </c>
      <c r="F3585">
        <v>5106.9046722499997</v>
      </c>
      <c r="G3585">
        <v>17.938956919999999</v>
      </c>
      <c r="H3585">
        <v>0</v>
      </c>
      <c r="I3585">
        <v>-7438.6774903400001</v>
      </c>
      <c r="J3585">
        <f t="shared" si="277"/>
        <v>119.74463400001696</v>
      </c>
      <c r="K3585">
        <v>-4167.2811932699997</v>
      </c>
      <c r="L3585">
        <f t="shared" si="278"/>
        <v>-119.79618999994273</v>
      </c>
      <c r="M3585">
        <v>-11605.958683610001</v>
      </c>
      <c r="N3585" t="str">
        <f t="shared" si="279"/>
        <v/>
      </c>
      <c r="O3585" t="str">
        <f t="shared" si="280"/>
        <v/>
      </c>
      <c r="P3585" t="str">
        <f t="shared" si="281"/>
        <v/>
      </c>
    </row>
    <row r="3586" spans="1:16" x14ac:dyDescent="0.25">
      <c r="A3586" t="s">
        <v>11</v>
      </c>
      <c r="B3586">
        <v>27971.9558</v>
      </c>
      <c r="C3586">
        <v>0.3584</v>
      </c>
      <c r="D3586">
        <v>68.084500000000006</v>
      </c>
      <c r="E3586">
        <v>5106.9046722499997</v>
      </c>
      <c r="F3586">
        <v>5106.9046722499997</v>
      </c>
      <c r="G3586">
        <v>17.93315952</v>
      </c>
      <c r="H3586">
        <v>0</v>
      </c>
      <c r="I3586">
        <v>-7437.4766352899996</v>
      </c>
      <c r="J3586">
        <f t="shared" si="277"/>
        <v>120.08550500004276</v>
      </c>
      <c r="K3586">
        <v>-4168.48256606</v>
      </c>
      <c r="L3586">
        <f t="shared" si="278"/>
        <v>-120.13727900002777</v>
      </c>
      <c r="M3586">
        <v>-11605.959201350001</v>
      </c>
      <c r="N3586" t="str">
        <f t="shared" si="279"/>
        <v/>
      </c>
      <c r="O3586" t="str">
        <f t="shared" si="280"/>
        <v/>
      </c>
      <c r="P3586" t="str">
        <f t="shared" si="281"/>
        <v/>
      </c>
    </row>
    <row r="3587" spans="1:16" x14ac:dyDescent="0.25">
      <c r="A3587" t="s">
        <v>11</v>
      </c>
      <c r="B3587">
        <v>27967.952600000001</v>
      </c>
      <c r="C3587">
        <v>0.35849999999999999</v>
      </c>
      <c r="D3587">
        <v>68.385099999999994</v>
      </c>
      <c r="E3587">
        <v>5106.9046722499997</v>
      </c>
      <c r="F3587">
        <v>5106.9046722499997</v>
      </c>
      <c r="G3587">
        <v>17.92736047</v>
      </c>
      <c r="H3587">
        <v>0</v>
      </c>
      <c r="I3587">
        <v>-7436.2758507600001</v>
      </c>
      <c r="J3587">
        <f t="shared" si="277"/>
        <v>120.07845299995097</v>
      </c>
      <c r="K3587">
        <v>-4169.6838705099999</v>
      </c>
      <c r="L3587">
        <f t="shared" si="278"/>
        <v>-120.13044499999523</v>
      </c>
      <c r="M3587">
        <v>-11605.959721269999</v>
      </c>
      <c r="N3587" t="str">
        <f t="shared" si="279"/>
        <v/>
      </c>
      <c r="O3587" t="str">
        <f t="shared" si="280"/>
        <v/>
      </c>
      <c r="P3587" t="str">
        <f t="shared" si="281"/>
        <v/>
      </c>
    </row>
    <row r="3588" spans="1:16" x14ac:dyDescent="0.25">
      <c r="A3588" t="s">
        <v>11</v>
      </c>
      <c r="B3588">
        <v>27963.963100000001</v>
      </c>
      <c r="C3588">
        <v>0.35859999999999997</v>
      </c>
      <c r="D3588">
        <v>68.682900000000004</v>
      </c>
      <c r="E3588">
        <v>5106.9046722499997</v>
      </c>
      <c r="F3588">
        <v>5106.9046722499997</v>
      </c>
      <c r="G3588">
        <v>17.921567100000001</v>
      </c>
      <c r="H3588">
        <v>0</v>
      </c>
      <c r="I3588">
        <v>-7435.0786147299996</v>
      </c>
      <c r="J3588">
        <f t="shared" ref="J3588:J3651" si="282">100*(I3588-I3587)</f>
        <v>119.72360300005676</v>
      </c>
      <c r="K3588">
        <v>-4170.8816286399997</v>
      </c>
      <c r="L3588">
        <f t="shared" ref="L3588:L3651" si="283">100*(K3588-K3587)</f>
        <v>-119.77581299997837</v>
      </c>
      <c r="M3588">
        <v>-11605.96024337</v>
      </c>
      <c r="N3588" t="str">
        <f t="shared" ref="N3588:N3651" si="284">IF(OR(I3588&gt;MAX(I3587,I3589),I3588&lt;MIN(I3587,I3589)),1,"")</f>
        <v/>
      </c>
      <c r="O3588" t="str">
        <f t="shared" ref="O3588:O3651" si="285">IF(OR(K3588&gt;MAX(K3587,K3589),K3588&lt;MIN(K3587,K3589)),1,"")</f>
        <v/>
      </c>
      <c r="P3588" t="str">
        <f t="shared" ref="P3588:P3651" si="286">IF(OR(M3588&gt;MAX(M3587,M3589),M3588&lt;MIN(M3587,M3589)),1,"")</f>
        <v/>
      </c>
    </row>
    <row r="3589" spans="1:16" x14ac:dyDescent="0.25">
      <c r="A3589" t="s">
        <v>11</v>
      </c>
      <c r="B3589">
        <v>27959.947100000001</v>
      </c>
      <c r="C3589">
        <v>0.35870000000000002</v>
      </c>
      <c r="D3589">
        <v>68.986199999999997</v>
      </c>
      <c r="E3589">
        <v>5106.9046722499997</v>
      </c>
      <c r="F3589">
        <v>5106.9046722499997</v>
      </c>
      <c r="G3589">
        <v>17.915757360000001</v>
      </c>
      <c r="H3589">
        <v>0</v>
      </c>
      <c r="I3589">
        <v>-7433.8744932899999</v>
      </c>
      <c r="J3589">
        <f t="shared" si="282"/>
        <v>120.41214399996534</v>
      </c>
      <c r="K3589">
        <v>-4172.0862743400003</v>
      </c>
      <c r="L3589">
        <f t="shared" si="283"/>
        <v>-120.4645700000583</v>
      </c>
      <c r="M3589">
        <v>-11605.960767639999</v>
      </c>
      <c r="N3589" t="str">
        <f t="shared" si="284"/>
        <v/>
      </c>
      <c r="O3589" t="str">
        <f t="shared" si="285"/>
        <v/>
      </c>
      <c r="P3589" t="str">
        <f t="shared" si="286"/>
        <v/>
      </c>
    </row>
    <row r="3590" spans="1:16" x14ac:dyDescent="0.25">
      <c r="A3590" t="s">
        <v>11</v>
      </c>
      <c r="B3590">
        <v>27955.957999999999</v>
      </c>
      <c r="C3590">
        <v>0.35880000000000001</v>
      </c>
      <c r="D3590">
        <v>69.283900000000003</v>
      </c>
      <c r="E3590">
        <v>5106.9046722499997</v>
      </c>
      <c r="F3590">
        <v>5106.9046722499997</v>
      </c>
      <c r="G3590">
        <v>17.909960680000001</v>
      </c>
      <c r="H3590">
        <v>0</v>
      </c>
      <c r="I3590">
        <v>-7432.6773976799996</v>
      </c>
      <c r="J3590">
        <f t="shared" si="282"/>
        <v>119.70956100003605</v>
      </c>
      <c r="K3590">
        <v>-4173.2838964000002</v>
      </c>
      <c r="L3590">
        <f t="shared" si="283"/>
        <v>-119.76220599999579</v>
      </c>
      <c r="M3590">
        <v>-11605.96129408</v>
      </c>
      <c r="N3590" t="str">
        <f t="shared" si="284"/>
        <v/>
      </c>
      <c r="O3590" t="str">
        <f t="shared" si="285"/>
        <v/>
      </c>
      <c r="P3590" t="str">
        <f t="shared" si="286"/>
        <v/>
      </c>
    </row>
    <row r="3591" spans="1:16" x14ac:dyDescent="0.25">
      <c r="A3591" t="s">
        <v>11</v>
      </c>
      <c r="B3591">
        <v>27951.942599999998</v>
      </c>
      <c r="C3591">
        <v>0.3589</v>
      </c>
      <c r="D3591">
        <v>69.587000000000003</v>
      </c>
      <c r="E3591">
        <v>5106.9046722499997</v>
      </c>
      <c r="F3591">
        <v>5106.9046722499997</v>
      </c>
      <c r="G3591">
        <v>17.904147609999999</v>
      </c>
      <c r="H3591">
        <v>0</v>
      </c>
      <c r="I3591">
        <v>-7431.4734179400002</v>
      </c>
      <c r="J3591">
        <f t="shared" si="282"/>
        <v>120.39797399993404</v>
      </c>
      <c r="K3591">
        <v>-4174.4884047699998</v>
      </c>
      <c r="L3591">
        <f t="shared" si="283"/>
        <v>-120.45083699995303</v>
      </c>
      <c r="M3591">
        <v>-11605.96182271</v>
      </c>
      <c r="N3591" t="str">
        <f t="shared" si="284"/>
        <v/>
      </c>
      <c r="O3591" t="str">
        <f t="shared" si="285"/>
        <v/>
      </c>
      <c r="P3591" t="str">
        <f t="shared" si="286"/>
        <v/>
      </c>
    </row>
    <row r="3592" spans="1:16" x14ac:dyDescent="0.25">
      <c r="A3592" t="s">
        <v>11</v>
      </c>
      <c r="B3592">
        <v>27947.954099999999</v>
      </c>
      <c r="C3592">
        <v>0.35899999999999999</v>
      </c>
      <c r="D3592">
        <v>69.884600000000006</v>
      </c>
      <c r="E3592">
        <v>5106.9046722499997</v>
      </c>
      <c r="F3592">
        <v>5106.9046722499997</v>
      </c>
      <c r="G3592">
        <v>17.898347600000001</v>
      </c>
      <c r="H3592">
        <v>0</v>
      </c>
      <c r="I3592">
        <v>-7430.2764627500001</v>
      </c>
      <c r="J3592">
        <f t="shared" si="282"/>
        <v>119.69551900001534</v>
      </c>
      <c r="K3592">
        <v>-4175.68589075</v>
      </c>
      <c r="L3592">
        <f t="shared" si="283"/>
        <v>-119.74859800002378</v>
      </c>
      <c r="M3592">
        <v>-11605.962353499999</v>
      </c>
      <c r="N3592" t="str">
        <f t="shared" si="284"/>
        <v/>
      </c>
      <c r="O3592" t="str">
        <f t="shared" si="285"/>
        <v/>
      </c>
      <c r="P3592" t="str">
        <f t="shared" si="286"/>
        <v/>
      </c>
    </row>
    <row r="3593" spans="1:16" x14ac:dyDescent="0.25">
      <c r="A3593" t="s">
        <v>11</v>
      </c>
      <c r="B3593">
        <v>27943.965899999999</v>
      </c>
      <c r="C3593">
        <v>0.35909999999999997</v>
      </c>
      <c r="D3593">
        <v>70.182100000000005</v>
      </c>
      <c r="E3593">
        <v>5106.9046722499997</v>
      </c>
      <c r="F3593">
        <v>5106.9046722499997</v>
      </c>
      <c r="G3593">
        <v>17.89254592</v>
      </c>
      <c r="H3593">
        <v>0</v>
      </c>
      <c r="I3593">
        <v>-7429.0795774500002</v>
      </c>
      <c r="J3593">
        <f t="shared" si="282"/>
        <v>119.68852999998489</v>
      </c>
      <c r="K3593">
        <v>-4176.8833090199996</v>
      </c>
      <c r="L3593">
        <f t="shared" si="283"/>
        <v>-119.74182699996163</v>
      </c>
      <c r="M3593">
        <v>-11605.962886470001</v>
      </c>
      <c r="N3593" t="str">
        <f t="shared" si="284"/>
        <v/>
      </c>
      <c r="O3593" t="str">
        <f t="shared" si="285"/>
        <v/>
      </c>
      <c r="P3593" t="str">
        <f t="shared" si="286"/>
        <v/>
      </c>
    </row>
    <row r="3594" spans="1:16" x14ac:dyDescent="0.25">
      <c r="A3594" t="s">
        <v>11</v>
      </c>
      <c r="B3594">
        <v>27939.9512</v>
      </c>
      <c r="C3594">
        <v>0.35920000000000002</v>
      </c>
      <c r="D3594">
        <v>70.485100000000003</v>
      </c>
      <c r="E3594">
        <v>5106.9046722499997</v>
      </c>
      <c r="F3594">
        <v>5106.9046722499997</v>
      </c>
      <c r="G3594">
        <v>17.886727860000001</v>
      </c>
      <c r="H3594">
        <v>0</v>
      </c>
      <c r="I3594">
        <v>-7427.8758099300003</v>
      </c>
      <c r="J3594">
        <f t="shared" si="282"/>
        <v>120.37675199999285</v>
      </c>
      <c r="K3594">
        <v>-4178.08761168</v>
      </c>
      <c r="L3594">
        <f t="shared" si="283"/>
        <v>-120.43026600003941</v>
      </c>
      <c r="M3594">
        <v>-11605.96342161</v>
      </c>
      <c r="N3594" t="str">
        <f t="shared" si="284"/>
        <v/>
      </c>
      <c r="O3594" t="str">
        <f t="shared" si="285"/>
        <v/>
      </c>
      <c r="P3594" t="str">
        <f t="shared" si="286"/>
        <v/>
      </c>
    </row>
    <row r="3595" spans="1:16" x14ac:dyDescent="0.25">
      <c r="A3595" t="s">
        <v>11</v>
      </c>
      <c r="B3595">
        <v>27935.963500000002</v>
      </c>
      <c r="C3595">
        <v>0.35930000000000001</v>
      </c>
      <c r="D3595">
        <v>70.782499999999999</v>
      </c>
      <c r="E3595">
        <v>5106.9046722499997</v>
      </c>
      <c r="F3595">
        <v>5106.9046722499997</v>
      </c>
      <c r="G3595">
        <v>17.880922859999998</v>
      </c>
      <c r="H3595">
        <v>0</v>
      </c>
      <c r="I3595">
        <v>-7426.6790650599996</v>
      </c>
      <c r="J3595">
        <f t="shared" si="282"/>
        <v>119.67448700006571</v>
      </c>
      <c r="K3595">
        <v>-4179.28489386</v>
      </c>
      <c r="L3595">
        <f t="shared" si="283"/>
        <v>-119.7282180000002</v>
      </c>
      <c r="M3595">
        <v>-11605.96395892</v>
      </c>
      <c r="N3595" t="str">
        <f t="shared" si="284"/>
        <v/>
      </c>
      <c r="O3595" t="str">
        <f t="shared" si="285"/>
        <v/>
      </c>
      <c r="P3595" t="str">
        <f t="shared" si="286"/>
        <v/>
      </c>
    </row>
    <row r="3596" spans="1:16" x14ac:dyDescent="0.25">
      <c r="A3596" t="s">
        <v>11</v>
      </c>
      <c r="B3596">
        <v>27931.949400000001</v>
      </c>
      <c r="C3596">
        <v>0.3594</v>
      </c>
      <c r="D3596">
        <v>71.085400000000007</v>
      </c>
      <c r="E3596">
        <v>5106.9046722499997</v>
      </c>
      <c r="F3596">
        <v>5106.9046722499997</v>
      </c>
      <c r="G3596">
        <v>17.87510146</v>
      </c>
      <c r="H3596">
        <v>0</v>
      </c>
      <c r="I3596">
        <v>-7425.4754392300001</v>
      </c>
      <c r="J3596">
        <f t="shared" si="282"/>
        <v>120.36258299995097</v>
      </c>
      <c r="K3596">
        <v>-4180.4890591699996</v>
      </c>
      <c r="L3596">
        <f t="shared" si="283"/>
        <v>-120.41653099995528</v>
      </c>
      <c r="M3596">
        <v>-11605.964498400001</v>
      </c>
      <c r="N3596" t="str">
        <f t="shared" si="284"/>
        <v/>
      </c>
      <c r="O3596" t="str">
        <f t="shared" si="285"/>
        <v/>
      </c>
      <c r="P3596" t="str">
        <f t="shared" si="286"/>
        <v/>
      </c>
    </row>
    <row r="3597" spans="1:16" x14ac:dyDescent="0.25">
      <c r="A3597" t="s">
        <v>11</v>
      </c>
      <c r="B3597">
        <v>27927.962200000002</v>
      </c>
      <c r="C3597">
        <v>0.35949999999999999</v>
      </c>
      <c r="D3597">
        <v>71.3827</v>
      </c>
      <c r="E3597">
        <v>5106.9046722499997</v>
      </c>
      <c r="F3597">
        <v>5106.9046722499997</v>
      </c>
      <c r="G3597">
        <v>17.869293119999998</v>
      </c>
      <c r="H3597">
        <v>0</v>
      </c>
      <c r="I3597">
        <v>-7424.2788347899996</v>
      </c>
      <c r="J3597">
        <f t="shared" si="282"/>
        <v>119.66044400005558</v>
      </c>
      <c r="K3597">
        <v>-4181.6862052699998</v>
      </c>
      <c r="L3597">
        <f t="shared" si="283"/>
        <v>-119.71461000002819</v>
      </c>
      <c r="M3597">
        <v>-11605.96504006</v>
      </c>
      <c r="N3597" t="str">
        <f t="shared" si="284"/>
        <v/>
      </c>
      <c r="O3597" t="str">
        <f t="shared" si="285"/>
        <v/>
      </c>
      <c r="P3597" t="str">
        <f t="shared" si="286"/>
        <v/>
      </c>
    </row>
    <row r="3598" spans="1:16" x14ac:dyDescent="0.25">
      <c r="A3598" t="s">
        <v>11</v>
      </c>
      <c r="B3598">
        <v>27923.9486</v>
      </c>
      <c r="C3598">
        <v>0.35959999999999998</v>
      </c>
      <c r="D3598">
        <v>71.685500000000005</v>
      </c>
      <c r="E3598">
        <v>5106.9046722499997</v>
      </c>
      <c r="F3598">
        <v>5106.9046722499997</v>
      </c>
      <c r="G3598">
        <v>17.86346838</v>
      </c>
      <c r="H3598">
        <v>0</v>
      </c>
      <c r="I3598">
        <v>-7423.0753506600004</v>
      </c>
      <c r="J3598">
        <f t="shared" si="282"/>
        <v>120.34841299991967</v>
      </c>
      <c r="K3598">
        <v>-4182.8902332199996</v>
      </c>
      <c r="L3598">
        <f t="shared" si="283"/>
        <v>-120.40279499997268</v>
      </c>
      <c r="M3598">
        <v>-11605.965583880001</v>
      </c>
      <c r="N3598" t="str">
        <f t="shared" si="284"/>
        <v/>
      </c>
      <c r="O3598" t="str">
        <f t="shared" si="285"/>
        <v/>
      </c>
      <c r="P3598" t="str">
        <f t="shared" si="286"/>
        <v/>
      </c>
    </row>
    <row r="3599" spans="1:16" x14ac:dyDescent="0.25">
      <c r="A3599" t="s">
        <v>11</v>
      </c>
      <c r="B3599">
        <v>27919.962</v>
      </c>
      <c r="C3599">
        <v>0.35970000000000002</v>
      </c>
      <c r="D3599">
        <v>71.982699999999994</v>
      </c>
      <c r="E3599">
        <v>5106.9046722499997</v>
      </c>
      <c r="F3599">
        <v>5106.9046722499997</v>
      </c>
      <c r="G3599">
        <v>17.8576567</v>
      </c>
      <c r="H3599">
        <v>0</v>
      </c>
      <c r="I3599">
        <v>-7421.87888664</v>
      </c>
      <c r="J3599">
        <f t="shared" si="282"/>
        <v>119.64640200003487</v>
      </c>
      <c r="K3599">
        <v>-4184.0872432400001</v>
      </c>
      <c r="L3599">
        <f t="shared" si="283"/>
        <v>-119.70100200005618</v>
      </c>
      <c r="M3599">
        <v>-11605.966129869999</v>
      </c>
      <c r="N3599" t="str">
        <f t="shared" si="284"/>
        <v/>
      </c>
      <c r="O3599" t="str">
        <f t="shared" si="285"/>
        <v/>
      </c>
      <c r="P3599" t="str">
        <f t="shared" si="286"/>
        <v/>
      </c>
    </row>
    <row r="3600" spans="1:16" x14ac:dyDescent="0.25">
      <c r="A3600" t="s">
        <v>11</v>
      </c>
      <c r="B3600">
        <v>27915.962299999999</v>
      </c>
      <c r="C3600">
        <v>0.35980000000000001</v>
      </c>
      <c r="D3600">
        <v>72.282600000000002</v>
      </c>
      <c r="E3600">
        <v>5106.9046722499997</v>
      </c>
      <c r="F3600">
        <v>5106.9046722499997</v>
      </c>
      <c r="G3600">
        <v>17.851835990000001</v>
      </c>
      <c r="H3600">
        <v>0</v>
      </c>
      <c r="I3600">
        <v>-7420.6790183599996</v>
      </c>
      <c r="J3600">
        <f t="shared" si="282"/>
        <v>119.98682800003735</v>
      </c>
      <c r="K3600">
        <v>-4185.2876596699998</v>
      </c>
      <c r="L3600">
        <f t="shared" si="283"/>
        <v>-120.04164299996773</v>
      </c>
      <c r="M3600">
        <v>-11605.966678029999</v>
      </c>
      <c r="N3600" t="str">
        <f t="shared" si="284"/>
        <v/>
      </c>
      <c r="O3600" t="str">
        <f t="shared" si="285"/>
        <v/>
      </c>
      <c r="P3600" t="str">
        <f t="shared" si="286"/>
        <v/>
      </c>
    </row>
    <row r="3601" spans="1:16" x14ac:dyDescent="0.25">
      <c r="A3601" t="s">
        <v>11</v>
      </c>
      <c r="B3601">
        <v>27911.962899999999</v>
      </c>
      <c r="C3601">
        <v>0.3599</v>
      </c>
      <c r="D3601">
        <v>72.582400000000007</v>
      </c>
      <c r="E3601">
        <v>5106.9046722499997</v>
      </c>
      <c r="F3601">
        <v>5106.9046722499997</v>
      </c>
      <c r="G3601">
        <v>17.84601361</v>
      </c>
      <c r="H3601">
        <v>0</v>
      </c>
      <c r="I3601">
        <v>-7419.47922062</v>
      </c>
      <c r="J3601">
        <f t="shared" si="282"/>
        <v>119.97977399996671</v>
      </c>
      <c r="K3601">
        <v>-4186.4880077400003</v>
      </c>
      <c r="L3601">
        <f t="shared" si="283"/>
        <v>-120.03480700004729</v>
      </c>
      <c r="M3601">
        <v>-11605.967228359999</v>
      </c>
      <c r="N3601" t="str">
        <f t="shared" si="284"/>
        <v/>
      </c>
      <c r="O3601" t="str">
        <f t="shared" si="285"/>
        <v/>
      </c>
      <c r="P3601" t="str">
        <f t="shared" si="286"/>
        <v/>
      </c>
    </row>
    <row r="3602" spans="1:16" x14ac:dyDescent="0.25">
      <c r="A3602" t="s">
        <v>11</v>
      </c>
      <c r="B3602">
        <v>27907.956999999999</v>
      </c>
      <c r="C3602">
        <v>0.36</v>
      </c>
      <c r="D3602">
        <v>72.883600000000001</v>
      </c>
      <c r="E3602">
        <v>5106.9046722499997</v>
      </c>
      <c r="F3602">
        <v>5106.9046722499997</v>
      </c>
      <c r="G3602">
        <v>17.840185869999999</v>
      </c>
      <c r="H3602">
        <v>0</v>
      </c>
      <c r="I3602">
        <v>-7418.2777566499999</v>
      </c>
      <c r="J3602">
        <f t="shared" si="282"/>
        <v>120.14639700000771</v>
      </c>
      <c r="K3602">
        <v>-4187.69002421</v>
      </c>
      <c r="L3602">
        <f t="shared" si="283"/>
        <v>-120.20164699997622</v>
      </c>
      <c r="M3602">
        <v>-11605.96778085</v>
      </c>
      <c r="N3602" t="str">
        <f t="shared" si="284"/>
        <v/>
      </c>
      <c r="O3602" t="str">
        <f t="shared" si="285"/>
        <v/>
      </c>
      <c r="P3602" t="str">
        <f t="shared" si="286"/>
        <v/>
      </c>
    </row>
    <row r="3603" spans="1:16" x14ac:dyDescent="0.25">
      <c r="A3603" t="s">
        <v>11</v>
      </c>
      <c r="B3603">
        <v>27903.964800000002</v>
      </c>
      <c r="C3603">
        <v>0.36009999999999998</v>
      </c>
      <c r="D3603">
        <v>73.182000000000002</v>
      </c>
      <c r="E3603">
        <v>5106.9046722499997</v>
      </c>
      <c r="F3603">
        <v>5106.9046722499997</v>
      </c>
      <c r="G3603">
        <v>17.83436382</v>
      </c>
      <c r="H3603">
        <v>0</v>
      </c>
      <c r="I3603">
        <v>-7417.0798367300004</v>
      </c>
      <c r="J3603">
        <f t="shared" si="282"/>
        <v>119.79199199995492</v>
      </c>
      <c r="K3603">
        <v>-4188.8884987900001</v>
      </c>
      <c r="L3603">
        <f t="shared" si="283"/>
        <v>-119.84745800000383</v>
      </c>
      <c r="M3603">
        <v>-11605.96833552</v>
      </c>
      <c r="N3603" t="str">
        <f t="shared" si="284"/>
        <v/>
      </c>
      <c r="O3603" t="str">
        <f t="shared" si="285"/>
        <v/>
      </c>
      <c r="P3603" t="str">
        <f t="shared" si="286"/>
        <v/>
      </c>
    </row>
    <row r="3604" spans="1:16" x14ac:dyDescent="0.25">
      <c r="A3604" t="s">
        <v>11</v>
      </c>
      <c r="B3604">
        <v>27899.959500000001</v>
      </c>
      <c r="C3604">
        <v>0.36020000000000002</v>
      </c>
      <c r="D3604">
        <v>73.483000000000004</v>
      </c>
      <c r="E3604">
        <v>5106.9046722499997</v>
      </c>
      <c r="F3604">
        <v>5106.9046722499997</v>
      </c>
      <c r="G3604">
        <v>17.82853274</v>
      </c>
      <c r="H3604">
        <v>0</v>
      </c>
      <c r="I3604">
        <v>-7415.8785141400003</v>
      </c>
      <c r="J3604">
        <f t="shared" si="282"/>
        <v>120.1322590000018</v>
      </c>
      <c r="K3604">
        <v>-4190.0903781999996</v>
      </c>
      <c r="L3604">
        <f t="shared" si="283"/>
        <v>-120.18794099994921</v>
      </c>
      <c r="M3604">
        <v>-11605.968892340001</v>
      </c>
      <c r="N3604" t="str">
        <f t="shared" si="284"/>
        <v/>
      </c>
      <c r="O3604" t="str">
        <f t="shared" si="285"/>
        <v/>
      </c>
      <c r="P3604" t="str">
        <f t="shared" si="286"/>
        <v/>
      </c>
    </row>
    <row r="3605" spans="1:16" x14ac:dyDescent="0.25">
      <c r="A3605" t="s">
        <v>11</v>
      </c>
      <c r="B3605">
        <v>27895.967799999999</v>
      </c>
      <c r="C3605">
        <v>0.36030000000000001</v>
      </c>
      <c r="D3605">
        <v>73.781300000000002</v>
      </c>
      <c r="E3605">
        <v>5106.9046722499997</v>
      </c>
      <c r="F3605">
        <v>5106.9046722499997</v>
      </c>
      <c r="G3605">
        <v>17.822707350000002</v>
      </c>
      <c r="H3605">
        <v>0</v>
      </c>
      <c r="I3605">
        <v>-7414.6807349700002</v>
      </c>
      <c r="J3605">
        <f t="shared" si="282"/>
        <v>119.77791700001035</v>
      </c>
      <c r="K3605">
        <v>-4191.2887163699997</v>
      </c>
      <c r="L3605">
        <f t="shared" si="283"/>
        <v>-119.83381700001701</v>
      </c>
      <c r="M3605">
        <v>-11605.969451340001</v>
      </c>
      <c r="N3605" t="str">
        <f t="shared" si="284"/>
        <v/>
      </c>
      <c r="O3605" t="str">
        <f t="shared" si="285"/>
        <v/>
      </c>
      <c r="P3605" t="str">
        <f t="shared" si="286"/>
        <v/>
      </c>
    </row>
    <row r="3606" spans="1:16" x14ac:dyDescent="0.25">
      <c r="A3606" t="s">
        <v>11</v>
      </c>
      <c r="B3606">
        <v>27891.956300000002</v>
      </c>
      <c r="C3606">
        <v>0.3604</v>
      </c>
      <c r="D3606">
        <v>74.083600000000004</v>
      </c>
      <c r="E3606">
        <v>5106.9046722499997</v>
      </c>
      <c r="F3606">
        <v>5106.9046722499997</v>
      </c>
      <c r="G3606">
        <v>17.816869229999998</v>
      </c>
      <c r="H3606">
        <v>0</v>
      </c>
      <c r="I3606">
        <v>-7413.4778176500004</v>
      </c>
      <c r="J3606">
        <f t="shared" si="282"/>
        <v>120.29173199998695</v>
      </c>
      <c r="K3606">
        <v>-4192.4921948399997</v>
      </c>
      <c r="L3606">
        <f t="shared" si="283"/>
        <v>-120.34784699999364</v>
      </c>
      <c r="M3606">
        <v>-11605.970012489999</v>
      </c>
      <c r="N3606" t="str">
        <f t="shared" si="284"/>
        <v/>
      </c>
      <c r="O3606" t="str">
        <f t="shared" si="285"/>
        <v/>
      </c>
      <c r="P3606" t="str">
        <f t="shared" si="286"/>
        <v/>
      </c>
    </row>
    <row r="3607" spans="1:16" x14ac:dyDescent="0.25">
      <c r="A3607" t="s">
        <v>11</v>
      </c>
      <c r="B3607">
        <v>27887.958500000001</v>
      </c>
      <c r="C3607">
        <v>0.36049999999999999</v>
      </c>
      <c r="D3607">
        <v>74.383099999999999</v>
      </c>
      <c r="E3607">
        <v>5106.9046722499997</v>
      </c>
      <c r="F3607">
        <v>5106.9046722499997</v>
      </c>
      <c r="G3607">
        <v>17.8110368</v>
      </c>
      <c r="H3607">
        <v>0</v>
      </c>
      <c r="I3607">
        <v>-7412.2784434300002</v>
      </c>
      <c r="J3607">
        <f t="shared" si="282"/>
        <v>119.93742200002089</v>
      </c>
      <c r="K3607">
        <v>-4193.6921323899996</v>
      </c>
      <c r="L3607">
        <f t="shared" si="283"/>
        <v>-119.99375499999587</v>
      </c>
      <c r="M3607">
        <v>-11605.970575810001</v>
      </c>
      <c r="N3607" t="str">
        <f t="shared" si="284"/>
        <v/>
      </c>
      <c r="O3607" t="str">
        <f t="shared" si="285"/>
        <v/>
      </c>
      <c r="P3607" t="str">
        <f t="shared" si="286"/>
        <v/>
      </c>
    </row>
    <row r="3608" spans="1:16" x14ac:dyDescent="0.25">
      <c r="A3608" t="s">
        <v>11</v>
      </c>
      <c r="B3608">
        <v>27883.960899999998</v>
      </c>
      <c r="C3608">
        <v>0.36059999999999998</v>
      </c>
      <c r="D3608">
        <v>74.682599999999994</v>
      </c>
      <c r="E3608">
        <v>5106.9046722499997</v>
      </c>
      <c r="F3608">
        <v>5106.9046722499997</v>
      </c>
      <c r="G3608">
        <v>17.805202699999999</v>
      </c>
      <c r="H3608">
        <v>0</v>
      </c>
      <c r="I3608">
        <v>-7411.0791397399998</v>
      </c>
      <c r="J3608">
        <f t="shared" si="282"/>
        <v>119.93036900003062</v>
      </c>
      <c r="K3608">
        <v>-4194.8920015599997</v>
      </c>
      <c r="L3608">
        <f t="shared" si="283"/>
        <v>-119.98691700000563</v>
      </c>
      <c r="M3608">
        <v>-11605.9711413</v>
      </c>
      <c r="N3608" t="str">
        <f t="shared" si="284"/>
        <v/>
      </c>
      <c r="O3608" t="str">
        <f t="shared" si="285"/>
        <v/>
      </c>
      <c r="P3608" t="str">
        <f t="shared" si="286"/>
        <v/>
      </c>
    </row>
    <row r="3609" spans="1:16" x14ac:dyDescent="0.25">
      <c r="A3609" t="s">
        <v>11</v>
      </c>
      <c r="B3609">
        <v>27879.963599999999</v>
      </c>
      <c r="C3609">
        <v>0.36070000000000002</v>
      </c>
      <c r="D3609">
        <v>74.981999999999999</v>
      </c>
      <c r="E3609">
        <v>5106.9046722499997</v>
      </c>
      <c r="F3609">
        <v>5106.9046722499997</v>
      </c>
      <c r="G3609">
        <v>17.799366920000001</v>
      </c>
      <c r="H3609">
        <v>0</v>
      </c>
      <c r="I3609">
        <v>-7409.8799065800004</v>
      </c>
      <c r="J3609">
        <f t="shared" si="282"/>
        <v>119.92331599994941</v>
      </c>
      <c r="K3609">
        <v>-4196.0918023599997</v>
      </c>
      <c r="L3609">
        <f t="shared" si="283"/>
        <v>-119.98008000000482</v>
      </c>
      <c r="M3609">
        <v>-11605.97170894</v>
      </c>
      <c r="N3609" t="str">
        <f t="shared" si="284"/>
        <v/>
      </c>
      <c r="O3609" t="str">
        <f t="shared" si="285"/>
        <v/>
      </c>
      <c r="P3609" t="str">
        <f t="shared" si="286"/>
        <v/>
      </c>
    </row>
    <row r="3610" spans="1:16" x14ac:dyDescent="0.25">
      <c r="A3610" t="s">
        <v>11</v>
      </c>
      <c r="B3610">
        <v>27875.9666</v>
      </c>
      <c r="C3610">
        <v>0.36080000000000001</v>
      </c>
      <c r="D3610">
        <v>75.281300000000002</v>
      </c>
      <c r="E3610">
        <v>5106.9046722499997</v>
      </c>
      <c r="F3610">
        <v>5106.9046722499997</v>
      </c>
      <c r="G3610">
        <v>17.793529459999998</v>
      </c>
      <c r="H3610">
        <v>0</v>
      </c>
      <c r="I3610">
        <v>-7408.6807439699996</v>
      </c>
      <c r="J3610">
        <f t="shared" si="282"/>
        <v>119.91626100007124</v>
      </c>
      <c r="K3610">
        <v>-4197.2915347899998</v>
      </c>
      <c r="L3610">
        <f t="shared" si="283"/>
        <v>-119.973243000004</v>
      </c>
      <c r="M3610">
        <v>-11605.97227875</v>
      </c>
      <c r="N3610" t="str">
        <f t="shared" si="284"/>
        <v/>
      </c>
      <c r="O3610" t="str">
        <f t="shared" si="285"/>
        <v/>
      </c>
      <c r="P3610" t="str">
        <f t="shared" si="286"/>
        <v/>
      </c>
    </row>
    <row r="3611" spans="1:16" x14ac:dyDescent="0.25">
      <c r="A3611" t="s">
        <v>11</v>
      </c>
      <c r="B3611">
        <v>27871.969799999999</v>
      </c>
      <c r="C3611">
        <v>0.3609</v>
      </c>
      <c r="D3611">
        <v>75.580600000000004</v>
      </c>
      <c r="E3611">
        <v>5106.9046722499997</v>
      </c>
      <c r="F3611">
        <v>5106.9046722499997</v>
      </c>
      <c r="G3611">
        <v>17.787690319999999</v>
      </c>
      <c r="H3611">
        <v>0</v>
      </c>
      <c r="I3611">
        <v>-7407.4816518799998</v>
      </c>
      <c r="J3611">
        <f t="shared" si="282"/>
        <v>119.90920899997946</v>
      </c>
      <c r="K3611">
        <v>-4198.4911988399999</v>
      </c>
      <c r="L3611">
        <f t="shared" si="283"/>
        <v>-119.96640500001376</v>
      </c>
      <c r="M3611">
        <v>-11605.97285072</v>
      </c>
      <c r="N3611" t="str">
        <f t="shared" si="284"/>
        <v/>
      </c>
      <c r="O3611" t="str">
        <f t="shared" si="285"/>
        <v/>
      </c>
      <c r="P3611" t="str">
        <f t="shared" si="286"/>
        <v/>
      </c>
    </row>
    <row r="3612" spans="1:16" x14ac:dyDescent="0.25">
      <c r="A3612" t="s">
        <v>11</v>
      </c>
      <c r="B3612">
        <v>27867.96</v>
      </c>
      <c r="C3612">
        <v>0.36099999999999999</v>
      </c>
      <c r="D3612">
        <v>75.882599999999996</v>
      </c>
      <c r="E3612">
        <v>5106.9046722499997</v>
      </c>
      <c r="F3612">
        <v>5106.9046722499997</v>
      </c>
      <c r="G3612">
        <v>17.781842130000001</v>
      </c>
      <c r="H3612">
        <v>0</v>
      </c>
      <c r="I3612">
        <v>-7406.2791600099999</v>
      </c>
      <c r="J3612">
        <f t="shared" si="282"/>
        <v>120.24918699999034</v>
      </c>
      <c r="K3612">
        <v>-4199.6942648499999</v>
      </c>
      <c r="L3612">
        <f t="shared" si="283"/>
        <v>-120.30660099999295</v>
      </c>
      <c r="M3612">
        <v>-11605.973424850001</v>
      </c>
      <c r="N3612" t="str">
        <f t="shared" si="284"/>
        <v/>
      </c>
      <c r="O3612" t="str">
        <f t="shared" si="285"/>
        <v/>
      </c>
      <c r="P3612" t="str">
        <f t="shared" si="286"/>
        <v/>
      </c>
    </row>
    <row r="3613" spans="1:16" x14ac:dyDescent="0.25">
      <c r="A3613" t="s">
        <v>11</v>
      </c>
      <c r="B3613">
        <v>27863.963800000001</v>
      </c>
      <c r="C3613">
        <v>0.36109999999999998</v>
      </c>
      <c r="D3613">
        <v>76.181799999999996</v>
      </c>
      <c r="E3613">
        <v>5106.9046722499997</v>
      </c>
      <c r="F3613">
        <v>5106.9046722499997</v>
      </c>
      <c r="G3613">
        <v>17.775999630000001</v>
      </c>
      <c r="H3613">
        <v>0</v>
      </c>
      <c r="I3613">
        <v>-7405.0802093100001</v>
      </c>
      <c r="J3613">
        <f t="shared" si="282"/>
        <v>119.89506999998412</v>
      </c>
      <c r="K3613">
        <v>-4200.8937918299998</v>
      </c>
      <c r="L3613">
        <f t="shared" si="283"/>
        <v>-119.95269799999733</v>
      </c>
      <c r="M3613">
        <v>-11605.974001140001</v>
      </c>
      <c r="N3613" t="str">
        <f t="shared" si="284"/>
        <v/>
      </c>
      <c r="O3613" t="str">
        <f t="shared" si="285"/>
        <v/>
      </c>
      <c r="P3613" t="str">
        <f t="shared" si="286"/>
        <v/>
      </c>
    </row>
    <row r="3614" spans="1:16" x14ac:dyDescent="0.25">
      <c r="A3614" t="s">
        <v>11</v>
      </c>
      <c r="B3614">
        <v>27859.967799999999</v>
      </c>
      <c r="C3614">
        <v>0.36120000000000002</v>
      </c>
      <c r="D3614">
        <v>76.480900000000005</v>
      </c>
      <c r="E3614">
        <v>5106.9046722499997</v>
      </c>
      <c r="F3614">
        <v>5106.9046722499997</v>
      </c>
      <c r="G3614">
        <v>17.770155450000001</v>
      </c>
      <c r="H3614">
        <v>0</v>
      </c>
      <c r="I3614">
        <v>-7403.88132916</v>
      </c>
      <c r="J3614">
        <f t="shared" si="282"/>
        <v>119.888015000015</v>
      </c>
      <c r="K3614">
        <v>-4202.0932504299999</v>
      </c>
      <c r="L3614">
        <f t="shared" si="283"/>
        <v>-119.94586000000709</v>
      </c>
      <c r="M3614">
        <v>-11605.97457959</v>
      </c>
      <c r="N3614" t="str">
        <f t="shared" si="284"/>
        <v/>
      </c>
      <c r="O3614" t="str">
        <f t="shared" si="285"/>
        <v/>
      </c>
      <c r="P3614" t="str">
        <f t="shared" si="286"/>
        <v/>
      </c>
    </row>
    <row r="3615" spans="1:16" x14ac:dyDescent="0.25">
      <c r="A3615" t="s">
        <v>11</v>
      </c>
      <c r="B3615">
        <v>27855.972099999999</v>
      </c>
      <c r="C3615">
        <v>0.36130000000000001</v>
      </c>
      <c r="D3615">
        <v>76.78</v>
      </c>
      <c r="E3615">
        <v>5106.9046722499997</v>
      </c>
      <c r="F3615">
        <v>5106.9046722499997</v>
      </c>
      <c r="G3615">
        <v>17.76430959</v>
      </c>
      <c r="H3615">
        <v>0</v>
      </c>
      <c r="I3615">
        <v>-7402.6825195399997</v>
      </c>
      <c r="J3615">
        <f t="shared" si="282"/>
        <v>119.88096200002474</v>
      </c>
      <c r="K3615">
        <v>-4203.29264066</v>
      </c>
      <c r="L3615">
        <f t="shared" si="283"/>
        <v>-119.93902300000627</v>
      </c>
      <c r="M3615">
        <v>-11605.9751602</v>
      </c>
      <c r="N3615" t="str">
        <f t="shared" si="284"/>
        <v/>
      </c>
      <c r="O3615" t="str">
        <f t="shared" si="285"/>
        <v/>
      </c>
      <c r="P3615" t="str">
        <f t="shared" si="286"/>
        <v/>
      </c>
    </row>
    <row r="3616" spans="1:16" x14ac:dyDescent="0.25">
      <c r="A3616" t="s">
        <v>11</v>
      </c>
      <c r="B3616">
        <v>27851.963400000001</v>
      </c>
      <c r="C3616">
        <v>0.3614</v>
      </c>
      <c r="D3616">
        <v>77.081800000000001</v>
      </c>
      <c r="E3616">
        <v>5106.9046722499997</v>
      </c>
      <c r="F3616">
        <v>5106.9046722499997</v>
      </c>
      <c r="G3616">
        <v>17.758454669999999</v>
      </c>
      <c r="H3616">
        <v>0</v>
      </c>
      <c r="I3616">
        <v>-7401.4803114099996</v>
      </c>
      <c r="J3616">
        <f t="shared" si="282"/>
        <v>120.22081300001446</v>
      </c>
      <c r="K3616">
        <v>-4204.4954315599998</v>
      </c>
      <c r="L3616">
        <f t="shared" si="283"/>
        <v>-120.27908999998544</v>
      </c>
      <c r="M3616">
        <v>-11605.97574297</v>
      </c>
      <c r="N3616" t="str">
        <f t="shared" si="284"/>
        <v/>
      </c>
      <c r="O3616" t="str">
        <f t="shared" si="285"/>
        <v/>
      </c>
      <c r="P3616" t="str">
        <f t="shared" si="286"/>
        <v/>
      </c>
    </row>
    <row r="3617" spans="1:16" x14ac:dyDescent="0.25">
      <c r="A3617" t="s">
        <v>11</v>
      </c>
      <c r="B3617">
        <v>27847.968199999999</v>
      </c>
      <c r="C3617">
        <v>0.36149999999999999</v>
      </c>
      <c r="D3617">
        <v>77.380700000000004</v>
      </c>
      <c r="E3617">
        <v>5106.9046722499997</v>
      </c>
      <c r="F3617">
        <v>5106.9046722499997</v>
      </c>
      <c r="G3617">
        <v>17.75260544</v>
      </c>
      <c r="H3617">
        <v>0</v>
      </c>
      <c r="I3617">
        <v>-7400.2816431800002</v>
      </c>
      <c r="J3617">
        <f t="shared" si="282"/>
        <v>119.86682299993845</v>
      </c>
      <c r="K3617">
        <v>-4205.6946847099998</v>
      </c>
      <c r="L3617">
        <f t="shared" si="283"/>
        <v>-119.92531500000041</v>
      </c>
      <c r="M3617">
        <v>-11605.976327890001</v>
      </c>
      <c r="N3617" t="str">
        <f t="shared" si="284"/>
        <v/>
      </c>
      <c r="O3617" t="str">
        <f t="shared" si="285"/>
        <v/>
      </c>
      <c r="P3617" t="str">
        <f t="shared" si="286"/>
        <v/>
      </c>
    </row>
    <row r="3618" spans="1:16" x14ac:dyDescent="0.25">
      <c r="A3618" t="s">
        <v>11</v>
      </c>
      <c r="B3618">
        <v>27843.966700000001</v>
      </c>
      <c r="C3618">
        <v>0.36159999999999998</v>
      </c>
      <c r="D3618">
        <v>77.680999999999997</v>
      </c>
      <c r="E3618">
        <v>5106.9046722499997</v>
      </c>
      <c r="F3618">
        <v>5106.9046722499997</v>
      </c>
      <c r="G3618">
        <v>17.746750840000001</v>
      </c>
      <c r="H3618">
        <v>0</v>
      </c>
      <c r="I3618">
        <v>-7399.0813112899996</v>
      </c>
      <c r="J3618">
        <f t="shared" si="282"/>
        <v>120.03318900005979</v>
      </c>
      <c r="K3618">
        <v>-4206.8956036899999</v>
      </c>
      <c r="L3618">
        <f t="shared" si="283"/>
        <v>-120.09189800000968</v>
      </c>
      <c r="M3618">
        <v>-11605.976914970001</v>
      </c>
      <c r="N3618" t="str">
        <f t="shared" si="284"/>
        <v/>
      </c>
      <c r="O3618" t="str">
        <f t="shared" si="285"/>
        <v/>
      </c>
      <c r="P3618" t="str">
        <f t="shared" si="286"/>
        <v/>
      </c>
    </row>
    <row r="3619" spans="1:16" x14ac:dyDescent="0.25">
      <c r="A3619" t="s">
        <v>11</v>
      </c>
      <c r="B3619">
        <v>27839.965400000001</v>
      </c>
      <c r="C3619">
        <v>0.36170000000000002</v>
      </c>
      <c r="D3619">
        <v>77.981200000000001</v>
      </c>
      <c r="E3619">
        <v>5106.9046722499997</v>
      </c>
      <c r="F3619">
        <v>5106.9046722499997</v>
      </c>
      <c r="G3619">
        <v>17.74089455</v>
      </c>
      <c r="H3619">
        <v>0</v>
      </c>
      <c r="I3619">
        <v>-7397.88105025</v>
      </c>
      <c r="J3619">
        <f t="shared" si="282"/>
        <v>120.02610399995319</v>
      </c>
      <c r="K3619">
        <v>-4208.09645396</v>
      </c>
      <c r="L3619">
        <f t="shared" si="283"/>
        <v>-120.08502700000463</v>
      </c>
      <c r="M3619">
        <v>-11605.977504209999</v>
      </c>
      <c r="N3619" t="str">
        <f t="shared" si="284"/>
        <v/>
      </c>
      <c r="O3619" t="str">
        <f t="shared" si="285"/>
        <v/>
      </c>
      <c r="P3619" t="str">
        <f t="shared" si="286"/>
        <v/>
      </c>
    </row>
    <row r="3620" spans="1:16" x14ac:dyDescent="0.25">
      <c r="A3620" t="s">
        <v>11</v>
      </c>
      <c r="B3620">
        <v>27835.957699999999</v>
      </c>
      <c r="C3620">
        <v>0.36180000000000001</v>
      </c>
      <c r="D3620">
        <v>78.282799999999995</v>
      </c>
      <c r="E3620">
        <v>5106.9046722499997</v>
      </c>
      <c r="F3620">
        <v>5106.9046722499997</v>
      </c>
      <c r="G3620">
        <v>17.735032889999999</v>
      </c>
      <c r="H3620">
        <v>0</v>
      </c>
      <c r="I3620">
        <v>-7396.6791261799999</v>
      </c>
      <c r="J3620">
        <f t="shared" si="282"/>
        <v>120.19240700001319</v>
      </c>
      <c r="K3620">
        <v>-4209.2989694300004</v>
      </c>
      <c r="L3620">
        <f t="shared" si="283"/>
        <v>-120.2515470000435</v>
      </c>
      <c r="M3620">
        <v>-11605.97809561</v>
      </c>
      <c r="N3620" t="str">
        <f t="shared" si="284"/>
        <v/>
      </c>
      <c r="O3620" t="str">
        <f t="shared" si="285"/>
        <v/>
      </c>
      <c r="P3620" t="str">
        <f t="shared" si="286"/>
        <v/>
      </c>
    </row>
    <row r="3621" spans="1:16" x14ac:dyDescent="0.25">
      <c r="A3621" t="s">
        <v>11</v>
      </c>
      <c r="B3621">
        <v>27831.976900000001</v>
      </c>
      <c r="C3621">
        <v>0.3619</v>
      </c>
      <c r="D3621">
        <v>78.578800000000001</v>
      </c>
      <c r="E3621">
        <v>5106.9046722499997</v>
      </c>
      <c r="F3621">
        <v>5106.9046722499997</v>
      </c>
      <c r="G3621">
        <v>17.729184289999999</v>
      </c>
      <c r="H3621">
        <v>0</v>
      </c>
      <c r="I3621">
        <v>-7395.4842082200003</v>
      </c>
      <c r="J3621">
        <f t="shared" si="282"/>
        <v>119.49179599996569</v>
      </c>
      <c r="K3621">
        <v>-4210.4944809400004</v>
      </c>
      <c r="L3621">
        <f t="shared" si="283"/>
        <v>-119.55115099999603</v>
      </c>
      <c r="M3621">
        <v>-11605.97868916</v>
      </c>
      <c r="N3621" t="str">
        <f t="shared" si="284"/>
        <v/>
      </c>
      <c r="O3621" t="str">
        <f t="shared" si="285"/>
        <v/>
      </c>
      <c r="P3621" t="str">
        <f t="shared" si="286"/>
        <v/>
      </c>
    </row>
    <row r="3622" spans="1:16" x14ac:dyDescent="0.25">
      <c r="A3622" t="s">
        <v>11</v>
      </c>
      <c r="B3622">
        <v>27827.969799999999</v>
      </c>
      <c r="C3622">
        <v>0.36199999999999999</v>
      </c>
      <c r="D3622">
        <v>78.880200000000002</v>
      </c>
      <c r="E3622">
        <v>5106.9046722499997</v>
      </c>
      <c r="F3622">
        <v>5106.9046722499997</v>
      </c>
      <c r="G3622">
        <v>17.723319249999999</v>
      </c>
      <c r="H3622">
        <v>0</v>
      </c>
      <c r="I3622">
        <v>-7394.2824258600003</v>
      </c>
      <c r="J3622">
        <f t="shared" si="282"/>
        <v>120.17823599999247</v>
      </c>
      <c r="K3622">
        <v>-4211.6968589999997</v>
      </c>
      <c r="L3622">
        <f t="shared" si="283"/>
        <v>-120.23780599993188</v>
      </c>
      <c r="M3622">
        <v>-11605.979284859999</v>
      </c>
      <c r="N3622" t="str">
        <f t="shared" si="284"/>
        <v/>
      </c>
      <c r="O3622" t="str">
        <f t="shared" si="285"/>
        <v/>
      </c>
      <c r="P3622" t="str">
        <f t="shared" si="286"/>
        <v/>
      </c>
    </row>
    <row r="3623" spans="1:16" x14ac:dyDescent="0.25">
      <c r="A3623" t="s">
        <v>11</v>
      </c>
      <c r="B3623">
        <v>27823.9696</v>
      </c>
      <c r="C3623">
        <v>0.36209999999999998</v>
      </c>
      <c r="D3623">
        <v>79.180199999999999</v>
      </c>
      <c r="E3623">
        <v>5106.9046722499997</v>
      </c>
      <c r="F3623">
        <v>5106.9046722499997</v>
      </c>
      <c r="G3623">
        <v>17.717456210000002</v>
      </c>
      <c r="H3623">
        <v>0</v>
      </c>
      <c r="I3623">
        <v>-7393.0824481</v>
      </c>
      <c r="J3623">
        <f t="shared" si="282"/>
        <v>119.99777600003654</v>
      </c>
      <c r="K3623">
        <v>-4212.8974346200002</v>
      </c>
      <c r="L3623">
        <f t="shared" si="283"/>
        <v>-120.05756200005635</v>
      </c>
      <c r="M3623">
        <v>-11605.97988271</v>
      </c>
      <c r="N3623" t="str">
        <f t="shared" si="284"/>
        <v/>
      </c>
      <c r="O3623" t="str">
        <f t="shared" si="285"/>
        <v/>
      </c>
      <c r="P3623" t="str">
        <f t="shared" si="286"/>
        <v/>
      </c>
    </row>
    <row r="3624" spans="1:16" x14ac:dyDescent="0.25">
      <c r="A3624" t="s">
        <v>11</v>
      </c>
      <c r="B3624">
        <v>27819.982899999999</v>
      </c>
      <c r="C3624">
        <v>0.36220000000000002</v>
      </c>
      <c r="D3624">
        <v>79.477400000000003</v>
      </c>
      <c r="E3624">
        <v>5106.9046722499997</v>
      </c>
      <c r="F3624">
        <v>5106.9046722499997</v>
      </c>
      <c r="G3624">
        <v>17.711598859999999</v>
      </c>
      <c r="H3624">
        <v>0</v>
      </c>
      <c r="I3624">
        <v>-7391.8860077099998</v>
      </c>
      <c r="J3624">
        <f t="shared" si="282"/>
        <v>119.64403900001344</v>
      </c>
      <c r="K3624">
        <v>-4214.0944750299996</v>
      </c>
      <c r="L3624">
        <f t="shared" si="283"/>
        <v>-119.70404099993175</v>
      </c>
      <c r="M3624">
        <v>-11605.980482729999</v>
      </c>
      <c r="N3624" t="str">
        <f t="shared" si="284"/>
        <v/>
      </c>
      <c r="O3624" t="str">
        <f t="shared" si="285"/>
        <v/>
      </c>
      <c r="P3624" t="str">
        <f t="shared" si="286"/>
        <v/>
      </c>
    </row>
    <row r="3625" spans="1:16" x14ac:dyDescent="0.25">
      <c r="A3625" t="s">
        <v>11</v>
      </c>
      <c r="B3625">
        <v>27815.976600000002</v>
      </c>
      <c r="C3625">
        <v>0.36230000000000001</v>
      </c>
      <c r="D3625">
        <v>79.778700000000001</v>
      </c>
      <c r="E3625">
        <v>5106.9046722499997</v>
      </c>
      <c r="F3625">
        <v>5106.9046722499997</v>
      </c>
      <c r="G3625">
        <v>17.705728749999999</v>
      </c>
      <c r="H3625">
        <v>0</v>
      </c>
      <c r="I3625">
        <v>-7390.6844382500003</v>
      </c>
      <c r="J3625">
        <f t="shared" si="282"/>
        <v>120.15694599995186</v>
      </c>
      <c r="K3625">
        <v>-4215.2966466500002</v>
      </c>
      <c r="L3625">
        <f t="shared" si="283"/>
        <v>-120.21716200006267</v>
      </c>
      <c r="M3625">
        <v>-11605.98108489</v>
      </c>
      <c r="N3625" t="str">
        <f t="shared" si="284"/>
        <v/>
      </c>
      <c r="O3625" t="str">
        <f t="shared" si="285"/>
        <v/>
      </c>
      <c r="P3625" t="str">
        <f t="shared" si="286"/>
        <v/>
      </c>
    </row>
    <row r="3626" spans="1:16" x14ac:dyDescent="0.25">
      <c r="A3626" t="s">
        <v>11</v>
      </c>
      <c r="B3626">
        <v>27811.970499999999</v>
      </c>
      <c r="C3626">
        <v>0.3624</v>
      </c>
      <c r="D3626">
        <v>80.079899999999995</v>
      </c>
      <c r="E3626">
        <v>5106.9046722499997</v>
      </c>
      <c r="F3626">
        <v>5106.9046722499997</v>
      </c>
      <c r="G3626">
        <v>17.699856960000002</v>
      </c>
      <c r="H3626">
        <v>0</v>
      </c>
      <c r="I3626">
        <v>-7389.4829399600003</v>
      </c>
      <c r="J3626">
        <f t="shared" si="282"/>
        <v>120.14982900000177</v>
      </c>
      <c r="K3626">
        <v>-4216.4987492399996</v>
      </c>
      <c r="L3626">
        <f t="shared" si="283"/>
        <v>-120.21025899994129</v>
      </c>
      <c r="M3626">
        <v>-11605.9816892</v>
      </c>
      <c r="N3626" t="str">
        <f t="shared" si="284"/>
        <v/>
      </c>
      <c r="O3626" t="str">
        <f t="shared" si="285"/>
        <v/>
      </c>
      <c r="P3626" t="str">
        <f t="shared" si="286"/>
        <v/>
      </c>
    </row>
    <row r="3627" spans="1:16" x14ac:dyDescent="0.25">
      <c r="A3627" t="s">
        <v>11</v>
      </c>
      <c r="B3627">
        <v>27807.964800000002</v>
      </c>
      <c r="C3627">
        <v>0.36249999999999999</v>
      </c>
      <c r="D3627">
        <v>80.381100000000004</v>
      </c>
      <c r="E3627">
        <v>5106.9046722499997</v>
      </c>
      <c r="F3627">
        <v>5106.9046722499997</v>
      </c>
      <c r="G3627">
        <v>17.693983459999998</v>
      </c>
      <c r="H3627">
        <v>0</v>
      </c>
      <c r="I3627">
        <v>-7388.2815128599996</v>
      </c>
      <c r="J3627">
        <f t="shared" si="282"/>
        <v>120.14271000007284</v>
      </c>
      <c r="K3627">
        <v>-4217.7007828100004</v>
      </c>
      <c r="L3627">
        <f t="shared" si="283"/>
        <v>-120.20335700008218</v>
      </c>
      <c r="M3627">
        <v>-11605.982295670001</v>
      </c>
      <c r="N3627" t="str">
        <f t="shared" si="284"/>
        <v/>
      </c>
      <c r="O3627" t="str">
        <f t="shared" si="285"/>
        <v/>
      </c>
      <c r="P3627" t="str">
        <f t="shared" si="286"/>
        <v/>
      </c>
    </row>
    <row r="3628" spans="1:16" x14ac:dyDescent="0.25">
      <c r="A3628" t="s">
        <v>11</v>
      </c>
      <c r="B3628">
        <v>27803.9725</v>
      </c>
      <c r="C3628">
        <v>0.36259999999999998</v>
      </c>
      <c r="D3628">
        <v>80.679400000000001</v>
      </c>
      <c r="E3628">
        <v>5106.9046722499997</v>
      </c>
      <c r="F3628">
        <v>5106.9046722499997</v>
      </c>
      <c r="G3628">
        <v>17.688115660000001</v>
      </c>
      <c r="H3628">
        <v>0</v>
      </c>
      <c r="I3628">
        <v>-7387.08362218</v>
      </c>
      <c r="J3628">
        <f t="shared" si="282"/>
        <v>119.78906799995457</v>
      </c>
      <c r="K3628">
        <v>-4218.8992821100001</v>
      </c>
      <c r="L3628">
        <f t="shared" si="283"/>
        <v>-119.84992999996393</v>
      </c>
      <c r="M3628">
        <v>-11605.98290429</v>
      </c>
      <c r="N3628" t="str">
        <f t="shared" si="284"/>
        <v/>
      </c>
      <c r="O3628" t="str">
        <f t="shared" si="285"/>
        <v/>
      </c>
      <c r="P3628" t="str">
        <f t="shared" si="286"/>
        <v/>
      </c>
    </row>
    <row r="3629" spans="1:16" x14ac:dyDescent="0.25">
      <c r="A3629" t="s">
        <v>11</v>
      </c>
      <c r="B3629">
        <v>27799.980599999999</v>
      </c>
      <c r="C3629">
        <v>0.36270000000000002</v>
      </c>
      <c r="D3629">
        <v>80.977699999999999</v>
      </c>
      <c r="E3629">
        <v>5106.9046722499997</v>
      </c>
      <c r="F3629">
        <v>5106.9046722499997</v>
      </c>
      <c r="G3629">
        <v>17.682246159999998</v>
      </c>
      <c r="H3629">
        <v>0</v>
      </c>
      <c r="I3629">
        <v>-7385.8858020300004</v>
      </c>
      <c r="J3629">
        <f t="shared" si="282"/>
        <v>119.7820149999643</v>
      </c>
      <c r="K3629">
        <v>-4220.0977130299998</v>
      </c>
      <c r="L3629">
        <f t="shared" si="283"/>
        <v>-119.84309199997369</v>
      </c>
      <c r="M3629">
        <v>-11605.983515059999</v>
      </c>
      <c r="N3629" t="str">
        <f t="shared" si="284"/>
        <v/>
      </c>
      <c r="O3629" t="str">
        <f t="shared" si="285"/>
        <v/>
      </c>
      <c r="P3629" t="str">
        <f t="shared" si="286"/>
        <v/>
      </c>
    </row>
    <row r="3630" spans="1:16" x14ac:dyDescent="0.25">
      <c r="A3630" t="s">
        <v>11</v>
      </c>
      <c r="B3630">
        <v>27795.975600000002</v>
      </c>
      <c r="C3630">
        <v>0.36280000000000001</v>
      </c>
      <c r="D3630">
        <v>81.278700000000001</v>
      </c>
      <c r="E3630">
        <v>5106.9046722499997</v>
      </c>
      <c r="F3630">
        <v>5106.9046722499997</v>
      </c>
      <c r="G3630">
        <v>17.676367580000001</v>
      </c>
      <c r="H3630">
        <v>0</v>
      </c>
      <c r="I3630">
        <v>-7384.6845878300001</v>
      </c>
      <c r="J3630">
        <f t="shared" si="282"/>
        <v>120.12142000003223</v>
      </c>
      <c r="K3630">
        <v>-4221.2995401500002</v>
      </c>
      <c r="L3630">
        <f t="shared" si="283"/>
        <v>-120.18271200004165</v>
      </c>
      <c r="M3630">
        <v>-11605.98412798</v>
      </c>
      <c r="N3630" t="str">
        <f t="shared" si="284"/>
        <v/>
      </c>
      <c r="O3630" t="str">
        <f t="shared" si="285"/>
        <v/>
      </c>
      <c r="P3630" t="str">
        <f t="shared" si="286"/>
        <v/>
      </c>
    </row>
    <row r="3631" spans="1:16" x14ac:dyDescent="0.25">
      <c r="A3631" t="s">
        <v>11</v>
      </c>
      <c r="B3631">
        <v>27791.9709</v>
      </c>
      <c r="C3631">
        <v>0.3629</v>
      </c>
      <c r="D3631">
        <v>81.579700000000003</v>
      </c>
      <c r="E3631">
        <v>5106.9046722499997</v>
      </c>
      <c r="F3631">
        <v>5106.9046722499997</v>
      </c>
      <c r="G3631">
        <v>17.670487319999999</v>
      </c>
      <c r="H3631">
        <v>0</v>
      </c>
      <c r="I3631">
        <v>-7383.48344481</v>
      </c>
      <c r="J3631">
        <f t="shared" si="282"/>
        <v>120.11430200000177</v>
      </c>
      <c r="K3631">
        <v>-4222.5012982300004</v>
      </c>
      <c r="L3631">
        <f t="shared" si="283"/>
        <v>-120.17580800002179</v>
      </c>
      <c r="M3631">
        <v>-11605.98474304</v>
      </c>
      <c r="N3631" t="str">
        <f t="shared" si="284"/>
        <v/>
      </c>
      <c r="O3631" t="str">
        <f t="shared" si="285"/>
        <v/>
      </c>
      <c r="P3631" t="str">
        <f t="shared" si="286"/>
        <v/>
      </c>
    </row>
    <row r="3632" spans="1:16" x14ac:dyDescent="0.25">
      <c r="A3632" t="s">
        <v>11</v>
      </c>
      <c r="B3632">
        <v>27787.966400000001</v>
      </c>
      <c r="C3632">
        <v>0.36299999999999999</v>
      </c>
      <c r="D3632">
        <v>81.880499999999998</v>
      </c>
      <c r="E3632">
        <v>5106.9046722499997</v>
      </c>
      <c r="F3632">
        <v>5106.9046722499997</v>
      </c>
      <c r="G3632">
        <v>17.664605349999999</v>
      </c>
      <c r="H3632">
        <v>0</v>
      </c>
      <c r="I3632">
        <v>-7382.2823729800002</v>
      </c>
      <c r="J3632">
        <f t="shared" si="282"/>
        <v>120.10718299998189</v>
      </c>
      <c r="K3632">
        <v>-4223.7029872900002</v>
      </c>
      <c r="L3632">
        <f t="shared" si="283"/>
        <v>-120.16890599998078</v>
      </c>
      <c r="M3632">
        <v>-11605.98536026</v>
      </c>
      <c r="N3632" t="str">
        <f t="shared" si="284"/>
        <v/>
      </c>
      <c r="O3632" t="str">
        <f t="shared" si="285"/>
        <v/>
      </c>
      <c r="P3632" t="str">
        <f t="shared" si="286"/>
        <v/>
      </c>
    </row>
    <row r="3633" spans="1:16" x14ac:dyDescent="0.25">
      <c r="A3633" t="s">
        <v>11</v>
      </c>
      <c r="B3633">
        <v>27783.962299999999</v>
      </c>
      <c r="C3633">
        <v>0.36309999999999998</v>
      </c>
      <c r="D3633">
        <v>82.181399999999996</v>
      </c>
      <c r="E3633">
        <v>5106.9046722499997</v>
      </c>
      <c r="F3633">
        <v>5106.9046722499997</v>
      </c>
      <c r="G3633">
        <v>17.65872169</v>
      </c>
      <c r="H3633">
        <v>0</v>
      </c>
      <c r="I3633">
        <v>-7381.0813723199999</v>
      </c>
      <c r="J3633">
        <f t="shared" si="282"/>
        <v>120.1000660000318</v>
      </c>
      <c r="K3633">
        <v>-4224.9046073099998</v>
      </c>
      <c r="L3633">
        <f t="shared" si="283"/>
        <v>-120.16200199996092</v>
      </c>
      <c r="M3633">
        <v>-11605.985979630001</v>
      </c>
      <c r="N3633" t="str">
        <f t="shared" si="284"/>
        <v/>
      </c>
      <c r="O3633" t="str">
        <f t="shared" si="285"/>
        <v/>
      </c>
      <c r="P3633" t="str">
        <f t="shared" si="286"/>
        <v/>
      </c>
    </row>
    <row r="3634" spans="1:16" x14ac:dyDescent="0.25">
      <c r="A3634" t="s">
        <v>11</v>
      </c>
      <c r="B3634">
        <v>27779.985000000001</v>
      </c>
      <c r="C3634">
        <v>0.36320000000000002</v>
      </c>
      <c r="D3634">
        <v>82.476600000000005</v>
      </c>
      <c r="E3634">
        <v>5106.9046722499997</v>
      </c>
      <c r="F3634">
        <v>5106.9046722499997</v>
      </c>
      <c r="G3634">
        <v>17.652851089999999</v>
      </c>
      <c r="H3634">
        <v>0</v>
      </c>
      <c r="I3634">
        <v>-7379.8873694900003</v>
      </c>
      <c r="J3634">
        <f t="shared" si="282"/>
        <v>119.40028299995902</v>
      </c>
      <c r="K3634">
        <v>-4226.0992316600004</v>
      </c>
      <c r="L3634">
        <f t="shared" si="283"/>
        <v>-119.46243500005949</v>
      </c>
      <c r="M3634">
        <v>-11605.986601140001</v>
      </c>
      <c r="N3634" t="str">
        <f t="shared" si="284"/>
        <v/>
      </c>
      <c r="O3634" t="str">
        <f t="shared" si="285"/>
        <v/>
      </c>
      <c r="P3634" t="str">
        <f t="shared" si="286"/>
        <v/>
      </c>
    </row>
    <row r="3635" spans="1:16" x14ac:dyDescent="0.25">
      <c r="A3635" t="s">
        <v>11</v>
      </c>
      <c r="B3635">
        <v>27775.981299999999</v>
      </c>
      <c r="C3635">
        <v>0.36330000000000001</v>
      </c>
      <c r="D3635">
        <v>82.777299999999997</v>
      </c>
      <c r="E3635">
        <v>5106.9046722499997</v>
      </c>
      <c r="F3635">
        <v>5106.9046722499997</v>
      </c>
      <c r="G3635">
        <v>17.646964029999999</v>
      </c>
      <c r="H3635">
        <v>0</v>
      </c>
      <c r="I3635">
        <v>-7378.6865105500001</v>
      </c>
      <c r="J3635">
        <f t="shared" si="282"/>
        <v>120.08589400002165</v>
      </c>
      <c r="K3635">
        <v>-4227.3007142500001</v>
      </c>
      <c r="L3635">
        <f t="shared" si="283"/>
        <v>-120.1482589999614</v>
      </c>
      <c r="M3635">
        <v>-11605.987224799999</v>
      </c>
      <c r="N3635" t="str">
        <f t="shared" si="284"/>
        <v/>
      </c>
      <c r="O3635" t="str">
        <f t="shared" si="285"/>
        <v/>
      </c>
      <c r="P3635" t="str">
        <f t="shared" si="286"/>
        <v/>
      </c>
    </row>
    <row r="3636" spans="1:16" x14ac:dyDescent="0.25">
      <c r="A3636" t="s">
        <v>11</v>
      </c>
      <c r="B3636">
        <v>27771.977999999999</v>
      </c>
      <c r="C3636">
        <v>0.3634</v>
      </c>
      <c r="D3636">
        <v>83.078000000000003</v>
      </c>
      <c r="E3636">
        <v>5106.9046722499997</v>
      </c>
      <c r="F3636">
        <v>5106.9046722499997</v>
      </c>
      <c r="G3636">
        <v>17.641075270000002</v>
      </c>
      <c r="H3636">
        <v>0</v>
      </c>
      <c r="I3636">
        <v>-7377.4857228000001</v>
      </c>
      <c r="J3636">
        <f t="shared" si="282"/>
        <v>120.07877500000177</v>
      </c>
      <c r="K3636">
        <v>-4228.5021278000004</v>
      </c>
      <c r="L3636">
        <f t="shared" si="283"/>
        <v>-120.14135500003249</v>
      </c>
      <c r="M3636">
        <v>-11605.9878506</v>
      </c>
      <c r="N3636" t="str">
        <f t="shared" si="284"/>
        <v/>
      </c>
      <c r="O3636" t="str">
        <f t="shared" si="285"/>
        <v/>
      </c>
      <c r="P3636" t="str">
        <f t="shared" si="286"/>
        <v/>
      </c>
    </row>
    <row r="3637" spans="1:16" x14ac:dyDescent="0.25">
      <c r="A3637" t="s">
        <v>11</v>
      </c>
      <c r="B3637">
        <v>27767.9748</v>
      </c>
      <c r="C3637">
        <v>0.36349999999999999</v>
      </c>
      <c r="D3637">
        <v>83.378600000000006</v>
      </c>
      <c r="E3637">
        <v>5106.9046722499997</v>
      </c>
      <c r="F3637">
        <v>5106.9046722499997</v>
      </c>
      <c r="G3637">
        <v>17.635184809999998</v>
      </c>
      <c r="H3637">
        <v>0</v>
      </c>
      <c r="I3637">
        <v>-7376.2850062400003</v>
      </c>
      <c r="J3637">
        <f t="shared" si="282"/>
        <v>120.07165599998189</v>
      </c>
      <c r="K3637">
        <v>-4229.7034723200004</v>
      </c>
      <c r="L3637">
        <f t="shared" si="283"/>
        <v>-120.13445200000206</v>
      </c>
      <c r="M3637">
        <v>-11605.98847855</v>
      </c>
      <c r="N3637" t="str">
        <f t="shared" si="284"/>
        <v/>
      </c>
      <c r="O3637" t="str">
        <f t="shared" si="285"/>
        <v/>
      </c>
      <c r="P3637" t="str">
        <f t="shared" si="286"/>
        <v/>
      </c>
    </row>
    <row r="3638" spans="1:16" x14ac:dyDescent="0.25">
      <c r="A3638" t="s">
        <v>11</v>
      </c>
      <c r="B3638">
        <v>27763.972000000002</v>
      </c>
      <c r="C3638">
        <v>0.36359999999999998</v>
      </c>
      <c r="D3638">
        <v>83.679199999999994</v>
      </c>
      <c r="E3638">
        <v>5106.9046722499997</v>
      </c>
      <c r="F3638">
        <v>5106.9046722499997</v>
      </c>
      <c r="G3638">
        <v>17.62929265</v>
      </c>
      <c r="H3638">
        <v>0</v>
      </c>
      <c r="I3638">
        <v>-7375.0843608499999</v>
      </c>
      <c r="J3638">
        <f t="shared" si="282"/>
        <v>120.0645390000318</v>
      </c>
      <c r="K3638">
        <v>-4230.9047478000002</v>
      </c>
      <c r="L3638">
        <f t="shared" si="283"/>
        <v>-120.1275479999822</v>
      </c>
      <c r="M3638">
        <v>-11605.989108649999</v>
      </c>
      <c r="N3638" t="str">
        <f t="shared" si="284"/>
        <v/>
      </c>
      <c r="O3638" t="str">
        <f t="shared" si="285"/>
        <v/>
      </c>
      <c r="P3638" t="str">
        <f t="shared" si="286"/>
        <v/>
      </c>
    </row>
    <row r="3639" spans="1:16" x14ac:dyDescent="0.25">
      <c r="A3639" t="s">
        <v>11</v>
      </c>
      <c r="B3639">
        <v>27759.969499999999</v>
      </c>
      <c r="C3639">
        <v>0.36370000000000002</v>
      </c>
      <c r="D3639">
        <v>83.979600000000005</v>
      </c>
      <c r="E3639">
        <v>5106.9046722499997</v>
      </c>
      <c r="F3639">
        <v>5106.9046722499997</v>
      </c>
      <c r="G3639">
        <v>17.623398779999999</v>
      </c>
      <c r="H3639">
        <v>0</v>
      </c>
      <c r="I3639">
        <v>-7373.8837866499998</v>
      </c>
      <c r="J3639">
        <f t="shared" si="282"/>
        <v>120.05742000001192</v>
      </c>
      <c r="K3639">
        <v>-4232.1059542399998</v>
      </c>
      <c r="L3639">
        <f t="shared" si="283"/>
        <v>-120.12064399996234</v>
      </c>
      <c r="M3639">
        <v>-11605.98974089</v>
      </c>
      <c r="N3639" t="str">
        <f t="shared" si="284"/>
        <v/>
      </c>
      <c r="O3639" t="str">
        <f t="shared" si="285"/>
        <v/>
      </c>
      <c r="P3639" t="str">
        <f t="shared" si="286"/>
        <v/>
      </c>
    </row>
    <row r="3640" spans="1:16" x14ac:dyDescent="0.25">
      <c r="A3640" t="s">
        <v>11</v>
      </c>
      <c r="B3640">
        <v>27755.967199999999</v>
      </c>
      <c r="C3640">
        <v>0.36380000000000001</v>
      </c>
      <c r="D3640">
        <v>84.280100000000004</v>
      </c>
      <c r="E3640">
        <v>5106.9046722499997</v>
      </c>
      <c r="F3640">
        <v>5106.9046722499997</v>
      </c>
      <c r="G3640">
        <v>17.61750322</v>
      </c>
      <c r="H3640">
        <v>0</v>
      </c>
      <c r="I3640">
        <v>-7372.6832836399999</v>
      </c>
      <c r="J3640">
        <f t="shared" si="282"/>
        <v>120.05030099999203</v>
      </c>
      <c r="K3640">
        <v>-4233.3070916400002</v>
      </c>
      <c r="L3640">
        <f t="shared" si="283"/>
        <v>-120.11374000003343</v>
      </c>
      <c r="M3640">
        <v>-11605.99037528</v>
      </c>
      <c r="N3640" t="str">
        <f t="shared" si="284"/>
        <v/>
      </c>
      <c r="O3640" t="str">
        <f t="shared" si="285"/>
        <v/>
      </c>
      <c r="P3640" t="str">
        <f t="shared" si="286"/>
        <v/>
      </c>
    </row>
    <row r="3641" spans="1:16" x14ac:dyDescent="0.25">
      <c r="A3641" t="s">
        <v>11</v>
      </c>
      <c r="B3641">
        <v>27751.965100000001</v>
      </c>
      <c r="C3641">
        <v>0.3639</v>
      </c>
      <c r="D3641">
        <v>84.580500000000001</v>
      </c>
      <c r="E3641">
        <v>5106.9046722499997</v>
      </c>
      <c r="F3641">
        <v>5106.9046722499997</v>
      </c>
      <c r="G3641">
        <v>17.611605950000001</v>
      </c>
      <c r="H3641">
        <v>0</v>
      </c>
      <c r="I3641">
        <v>-7371.4828518100003</v>
      </c>
      <c r="J3641">
        <f t="shared" si="282"/>
        <v>120.04318299996157</v>
      </c>
      <c r="K3641">
        <v>-4234.5081600100002</v>
      </c>
      <c r="L3641">
        <f t="shared" si="283"/>
        <v>-120.106837000003</v>
      </c>
      <c r="M3641">
        <v>-11605.99101181</v>
      </c>
      <c r="N3641" t="str">
        <f t="shared" si="284"/>
        <v/>
      </c>
      <c r="O3641" t="str">
        <f t="shared" si="285"/>
        <v/>
      </c>
      <c r="P3641" t="str">
        <f t="shared" si="286"/>
        <v/>
      </c>
    </row>
    <row r="3642" spans="1:16" x14ac:dyDescent="0.25">
      <c r="A3642" t="s">
        <v>11</v>
      </c>
      <c r="B3642">
        <v>27747.976699999999</v>
      </c>
      <c r="C3642">
        <v>0.36399999999999999</v>
      </c>
      <c r="D3642">
        <v>84.878</v>
      </c>
      <c r="E3642">
        <v>5106.9046722499997</v>
      </c>
      <c r="F3642">
        <v>5106.9046722499997</v>
      </c>
      <c r="G3642">
        <v>17.60571436</v>
      </c>
      <c r="H3642">
        <v>0</v>
      </c>
      <c r="I3642">
        <v>-7370.28595193</v>
      </c>
      <c r="J3642">
        <f t="shared" si="282"/>
        <v>119.68998800002737</v>
      </c>
      <c r="K3642">
        <v>-4235.7056985500003</v>
      </c>
      <c r="L3642">
        <f t="shared" si="283"/>
        <v>-119.7538540000096</v>
      </c>
      <c r="M3642">
        <v>-11605.99165048</v>
      </c>
      <c r="N3642" t="str">
        <f t="shared" si="284"/>
        <v/>
      </c>
      <c r="O3642" t="str">
        <f t="shared" si="285"/>
        <v/>
      </c>
      <c r="P3642" t="str">
        <f t="shared" si="286"/>
        <v/>
      </c>
    </row>
    <row r="3643" spans="1:16" x14ac:dyDescent="0.25">
      <c r="A3643" t="s">
        <v>11</v>
      </c>
      <c r="B3643">
        <v>27743.988499999999</v>
      </c>
      <c r="C3643">
        <v>0.36409999999999998</v>
      </c>
      <c r="D3643">
        <v>85.175600000000003</v>
      </c>
      <c r="E3643">
        <v>5106.9046722499997</v>
      </c>
      <c r="F3643">
        <v>5106.9046722499997</v>
      </c>
      <c r="G3643">
        <v>17.59982106</v>
      </c>
      <c r="H3643">
        <v>0</v>
      </c>
      <c r="I3643">
        <v>-7369.0891226000003</v>
      </c>
      <c r="J3643">
        <f t="shared" si="282"/>
        <v>119.68293299996731</v>
      </c>
      <c r="K3643">
        <v>-4236.9031686999997</v>
      </c>
      <c r="L3643">
        <f t="shared" si="283"/>
        <v>-119.74701499993898</v>
      </c>
      <c r="M3643">
        <v>-11605.992291299999</v>
      </c>
      <c r="N3643" t="str">
        <f t="shared" si="284"/>
        <v/>
      </c>
      <c r="O3643" t="str">
        <f t="shared" si="285"/>
        <v/>
      </c>
      <c r="P3643" t="str">
        <f t="shared" si="286"/>
        <v/>
      </c>
    </row>
    <row r="3644" spans="1:16" x14ac:dyDescent="0.25">
      <c r="A3644" t="s">
        <v>11</v>
      </c>
      <c r="B3644">
        <v>27739.973999999998</v>
      </c>
      <c r="C3644">
        <v>0.36420000000000002</v>
      </c>
      <c r="D3644">
        <v>85.478499999999997</v>
      </c>
      <c r="E3644">
        <v>5106.9046722499997</v>
      </c>
      <c r="F3644">
        <v>5106.9046722499997</v>
      </c>
      <c r="G3644">
        <v>17.593911290000001</v>
      </c>
      <c r="H3644">
        <v>0</v>
      </c>
      <c r="I3644">
        <v>-7367.8854435499998</v>
      </c>
      <c r="J3644">
        <f t="shared" si="282"/>
        <v>120.36790500005736</v>
      </c>
      <c r="K3644">
        <v>-4238.1074907100001</v>
      </c>
      <c r="L3644">
        <f t="shared" si="283"/>
        <v>-120.43220100003964</v>
      </c>
      <c r="M3644">
        <v>-11605.99293425</v>
      </c>
      <c r="N3644" t="str">
        <f t="shared" si="284"/>
        <v/>
      </c>
      <c r="O3644" t="str">
        <f t="shared" si="285"/>
        <v/>
      </c>
      <c r="P3644" t="str">
        <f t="shared" si="286"/>
        <v/>
      </c>
    </row>
    <row r="3645" spans="1:16" x14ac:dyDescent="0.25">
      <c r="A3645" t="s">
        <v>11</v>
      </c>
      <c r="B3645">
        <v>27735.973000000002</v>
      </c>
      <c r="C3645">
        <v>0.36430000000000001</v>
      </c>
      <c r="D3645">
        <v>85.778700000000001</v>
      </c>
      <c r="E3645">
        <v>5106.9046722499997</v>
      </c>
      <c r="F3645">
        <v>5106.9046722499997</v>
      </c>
      <c r="G3645">
        <v>17.5880072</v>
      </c>
      <c r="H3645">
        <v>0</v>
      </c>
      <c r="I3645">
        <v>-7366.68529614</v>
      </c>
      <c r="J3645">
        <f t="shared" si="282"/>
        <v>120.01474099997722</v>
      </c>
      <c r="K3645">
        <v>-4239.3082832199998</v>
      </c>
      <c r="L3645">
        <f t="shared" si="283"/>
        <v>-120.0792509999701</v>
      </c>
      <c r="M3645">
        <v>-11605.993579350001</v>
      </c>
      <c r="N3645" t="str">
        <f t="shared" si="284"/>
        <v/>
      </c>
      <c r="O3645" t="str">
        <f t="shared" si="285"/>
        <v/>
      </c>
      <c r="P3645" t="str">
        <f t="shared" si="286"/>
        <v/>
      </c>
    </row>
    <row r="3646" spans="1:16" x14ac:dyDescent="0.25">
      <c r="A3646" t="s">
        <v>11</v>
      </c>
      <c r="B3646">
        <v>27731.9856</v>
      </c>
      <c r="C3646">
        <v>0.3644</v>
      </c>
      <c r="D3646">
        <v>86.075999999999993</v>
      </c>
      <c r="E3646">
        <v>5106.9046722499997</v>
      </c>
      <c r="F3646">
        <v>5106.9046722499997</v>
      </c>
      <c r="G3646">
        <v>17.582108779999999</v>
      </c>
      <c r="H3646">
        <v>0</v>
      </c>
      <c r="I3646">
        <v>-7365.4886794100003</v>
      </c>
      <c r="J3646">
        <f t="shared" si="282"/>
        <v>119.66167299997323</v>
      </c>
      <c r="K3646">
        <v>-4240.5055471899996</v>
      </c>
      <c r="L3646">
        <f t="shared" si="283"/>
        <v>-119.72639699997671</v>
      </c>
      <c r="M3646">
        <v>-11605.994226590001</v>
      </c>
      <c r="N3646" t="str">
        <f t="shared" si="284"/>
        <v/>
      </c>
      <c r="O3646" t="str">
        <f t="shared" si="285"/>
        <v/>
      </c>
      <c r="P3646" t="str">
        <f t="shared" si="286"/>
        <v/>
      </c>
    </row>
    <row r="3647" spans="1:16" x14ac:dyDescent="0.25">
      <c r="A3647" t="s">
        <v>11</v>
      </c>
      <c r="B3647">
        <v>27727.985199999999</v>
      </c>
      <c r="C3647">
        <v>0.36449999999999999</v>
      </c>
      <c r="D3647">
        <v>86.376099999999994</v>
      </c>
      <c r="E3647">
        <v>5106.9046722499997</v>
      </c>
      <c r="F3647">
        <v>5106.9046722499997</v>
      </c>
      <c r="G3647">
        <v>17.576201269999999</v>
      </c>
      <c r="H3647">
        <v>0</v>
      </c>
      <c r="I3647">
        <v>-7364.2886740499998</v>
      </c>
      <c r="J3647">
        <f t="shared" si="282"/>
        <v>120.00053600004321</v>
      </c>
      <c r="K3647">
        <v>-4241.7062019300001</v>
      </c>
      <c r="L3647">
        <f t="shared" si="283"/>
        <v>-120.06547400005729</v>
      </c>
      <c r="M3647">
        <v>-11605.99487597</v>
      </c>
      <c r="N3647" t="str">
        <f t="shared" si="284"/>
        <v/>
      </c>
      <c r="O3647" t="str">
        <f t="shared" si="285"/>
        <v/>
      </c>
      <c r="P3647" t="str">
        <f t="shared" si="286"/>
        <v/>
      </c>
    </row>
    <row r="3648" spans="1:16" x14ac:dyDescent="0.25">
      <c r="A3648" t="s">
        <v>11</v>
      </c>
      <c r="B3648">
        <v>27723.985100000002</v>
      </c>
      <c r="C3648">
        <v>0.36459999999999998</v>
      </c>
      <c r="D3648">
        <v>86.676100000000005</v>
      </c>
      <c r="E3648">
        <v>5106.9046722499997</v>
      </c>
      <c r="F3648">
        <v>5106.9046722499997</v>
      </c>
      <c r="G3648">
        <v>17.570292049999999</v>
      </c>
      <c r="H3648">
        <v>0</v>
      </c>
      <c r="I3648">
        <v>-7363.0887398699997</v>
      </c>
      <c r="J3648">
        <f t="shared" si="282"/>
        <v>119.99341800001275</v>
      </c>
      <c r="K3648">
        <v>-4242.9067876199997</v>
      </c>
      <c r="L3648">
        <f t="shared" si="283"/>
        <v>-120.05856899995706</v>
      </c>
      <c r="M3648">
        <v>-11605.99552749</v>
      </c>
      <c r="N3648" t="str">
        <f t="shared" si="284"/>
        <v/>
      </c>
      <c r="O3648" t="str">
        <f t="shared" si="285"/>
        <v/>
      </c>
      <c r="P3648" t="str">
        <f t="shared" si="286"/>
        <v/>
      </c>
    </row>
    <row r="3649" spans="1:16" x14ac:dyDescent="0.25">
      <c r="A3649" t="s">
        <v>11</v>
      </c>
      <c r="B3649">
        <v>27719.985199999999</v>
      </c>
      <c r="C3649">
        <v>0.36470000000000002</v>
      </c>
      <c r="D3649">
        <v>86.975999999999999</v>
      </c>
      <c r="E3649">
        <v>5106.9046722499997</v>
      </c>
      <c r="F3649">
        <v>5106.9046722499997</v>
      </c>
      <c r="G3649">
        <v>17.56438112</v>
      </c>
      <c r="H3649">
        <v>0</v>
      </c>
      <c r="I3649">
        <v>-7361.8888768899997</v>
      </c>
      <c r="J3649">
        <f t="shared" si="282"/>
        <v>119.98629800000344</v>
      </c>
      <c r="K3649">
        <v>-4244.1073042600001</v>
      </c>
      <c r="L3649">
        <f t="shared" si="283"/>
        <v>-120.05166400003873</v>
      </c>
      <c r="M3649">
        <v>-11605.99618115</v>
      </c>
      <c r="N3649" t="str">
        <f t="shared" si="284"/>
        <v/>
      </c>
      <c r="O3649" t="str">
        <f t="shared" si="285"/>
        <v/>
      </c>
      <c r="P3649" t="str">
        <f t="shared" si="286"/>
        <v/>
      </c>
    </row>
    <row r="3650" spans="1:16" x14ac:dyDescent="0.25">
      <c r="A3650" t="s">
        <v>11</v>
      </c>
      <c r="B3650">
        <v>27715.9856</v>
      </c>
      <c r="C3650">
        <v>0.36480000000000001</v>
      </c>
      <c r="D3650">
        <v>87.275899999999993</v>
      </c>
      <c r="E3650">
        <v>5106.9046722499997</v>
      </c>
      <c r="F3650">
        <v>5106.9046722499997</v>
      </c>
      <c r="G3650">
        <v>17.558468479999998</v>
      </c>
      <c r="H3650">
        <v>0</v>
      </c>
      <c r="I3650">
        <v>-7360.6890850899999</v>
      </c>
      <c r="J3650">
        <f t="shared" si="282"/>
        <v>119.97917999997298</v>
      </c>
      <c r="K3650">
        <v>-4245.3077518600003</v>
      </c>
      <c r="L3650">
        <f t="shared" si="283"/>
        <v>-120.04476000001887</v>
      </c>
      <c r="M3650">
        <v>-11605.99683695</v>
      </c>
      <c r="N3650" t="str">
        <f t="shared" si="284"/>
        <v/>
      </c>
      <c r="O3650" t="str">
        <f t="shared" si="285"/>
        <v/>
      </c>
      <c r="P3650" t="str">
        <f t="shared" si="286"/>
        <v/>
      </c>
    </row>
    <row r="3651" spans="1:16" x14ac:dyDescent="0.25">
      <c r="A3651" t="s">
        <v>11</v>
      </c>
      <c r="B3651">
        <v>27711.9863</v>
      </c>
      <c r="C3651">
        <v>0.3649</v>
      </c>
      <c r="D3651">
        <v>87.575699999999998</v>
      </c>
      <c r="E3651">
        <v>5106.9046722499997</v>
      </c>
      <c r="F3651">
        <v>5106.9046722499997</v>
      </c>
      <c r="G3651">
        <v>17.552554130000001</v>
      </c>
      <c r="H3651">
        <v>0</v>
      </c>
      <c r="I3651">
        <v>-7359.4893644800004</v>
      </c>
      <c r="J3651">
        <f t="shared" si="282"/>
        <v>119.9720609999531</v>
      </c>
      <c r="K3651">
        <v>-4246.5081304100004</v>
      </c>
      <c r="L3651">
        <f t="shared" si="283"/>
        <v>-120.03785500000959</v>
      </c>
      <c r="M3651">
        <v>-11605.99749489</v>
      </c>
      <c r="N3651" t="str">
        <f t="shared" si="284"/>
        <v/>
      </c>
      <c r="O3651" t="str">
        <f t="shared" si="285"/>
        <v/>
      </c>
      <c r="P3651" t="str">
        <f t="shared" si="286"/>
        <v/>
      </c>
    </row>
    <row r="3652" spans="1:16" x14ac:dyDescent="0.25">
      <c r="A3652" t="s">
        <v>11</v>
      </c>
      <c r="B3652">
        <v>27707.9872</v>
      </c>
      <c r="C3652">
        <v>0.36499999999999999</v>
      </c>
      <c r="D3652">
        <v>87.875500000000002</v>
      </c>
      <c r="E3652">
        <v>5106.9046722499997</v>
      </c>
      <c r="F3652">
        <v>5106.9046722499997</v>
      </c>
      <c r="G3652">
        <v>17.546638059999999</v>
      </c>
      <c r="H3652">
        <v>0</v>
      </c>
      <c r="I3652">
        <v>-7358.2897150600002</v>
      </c>
      <c r="J3652">
        <f t="shared" ref="J3652:J3715" si="287">100*(I3652-I3651)</f>
        <v>119.96494200002417</v>
      </c>
      <c r="K3652">
        <v>-4247.7084398999996</v>
      </c>
      <c r="L3652">
        <f t="shared" ref="L3652:L3715" si="288">100*(K3652-K3651)</f>
        <v>-120.03094899991993</v>
      </c>
      <c r="M3652">
        <v>-11605.99815496</v>
      </c>
      <c r="N3652" t="str">
        <f t="shared" ref="N3652:N3715" si="289">IF(OR(I3652&gt;MAX(I3651,I3653),I3652&lt;MIN(I3651,I3653)),1,"")</f>
        <v/>
      </c>
      <c r="O3652" t="str">
        <f t="shared" ref="O3652:O3715" si="290">IF(OR(K3652&gt;MAX(K3651,K3653),K3652&lt;MIN(K3651,K3653)),1,"")</f>
        <v/>
      </c>
      <c r="P3652" t="str">
        <f t="shared" ref="P3652:P3715" si="291">IF(OR(M3652&gt;MAX(M3651,M3653),M3652&lt;MIN(M3651,M3653)),1,"")</f>
        <v/>
      </c>
    </row>
    <row r="3653" spans="1:16" x14ac:dyDescent="0.25">
      <c r="A3653" t="s">
        <v>11</v>
      </c>
      <c r="B3653">
        <v>27703.988499999999</v>
      </c>
      <c r="C3653">
        <v>0.36509999999999998</v>
      </c>
      <c r="D3653">
        <v>88.175200000000004</v>
      </c>
      <c r="E3653">
        <v>5106.9046722499997</v>
      </c>
      <c r="F3653">
        <v>5106.9046722499997</v>
      </c>
      <c r="G3653">
        <v>17.540720289999999</v>
      </c>
      <c r="H3653">
        <v>0</v>
      </c>
      <c r="I3653">
        <v>-7357.0901368200002</v>
      </c>
      <c r="J3653">
        <f t="shared" si="287"/>
        <v>119.95782399999371</v>
      </c>
      <c r="K3653">
        <v>-4248.9086803500004</v>
      </c>
      <c r="L3653">
        <f t="shared" si="288"/>
        <v>-120.02404500008197</v>
      </c>
      <c r="M3653">
        <v>-11605.998817170001</v>
      </c>
      <c r="N3653" t="str">
        <f t="shared" si="289"/>
        <v/>
      </c>
      <c r="O3653" t="str">
        <f t="shared" si="290"/>
        <v/>
      </c>
      <c r="P3653" t="str">
        <f t="shared" si="291"/>
        <v/>
      </c>
    </row>
    <row r="3654" spans="1:16" x14ac:dyDescent="0.25">
      <c r="A3654" t="s">
        <v>11</v>
      </c>
      <c r="B3654">
        <v>27699.9899</v>
      </c>
      <c r="C3654">
        <v>0.36520000000000002</v>
      </c>
      <c r="D3654">
        <v>88.474800000000002</v>
      </c>
      <c r="E3654">
        <v>5106.9046722499997</v>
      </c>
      <c r="F3654">
        <v>5106.9046722499997</v>
      </c>
      <c r="G3654">
        <v>17.534800789999998</v>
      </c>
      <c r="H3654">
        <v>0</v>
      </c>
      <c r="I3654">
        <v>-7355.8906297800004</v>
      </c>
      <c r="J3654">
        <f t="shared" si="287"/>
        <v>119.9507039999844</v>
      </c>
      <c r="K3654">
        <v>-4250.1088517400003</v>
      </c>
      <c r="L3654">
        <f t="shared" si="288"/>
        <v>-120.01713899999231</v>
      </c>
      <c r="M3654">
        <v>-11605.999481520001</v>
      </c>
      <c r="N3654" t="str">
        <f t="shared" si="289"/>
        <v/>
      </c>
      <c r="O3654" t="str">
        <f t="shared" si="290"/>
        <v/>
      </c>
      <c r="P3654" t="str">
        <f t="shared" si="291"/>
        <v/>
      </c>
    </row>
    <row r="3655" spans="1:16" x14ac:dyDescent="0.25">
      <c r="A3655" t="s">
        <v>11</v>
      </c>
      <c r="B3655">
        <v>27695.985000000001</v>
      </c>
      <c r="C3655">
        <v>0.36530000000000001</v>
      </c>
      <c r="D3655">
        <v>88.775800000000004</v>
      </c>
      <c r="E3655">
        <v>5106.9046722499997</v>
      </c>
      <c r="F3655">
        <v>5106.9046722499997</v>
      </c>
      <c r="G3655">
        <v>17.528875889999998</v>
      </c>
      <c r="H3655">
        <v>0</v>
      </c>
      <c r="I3655">
        <v>-7354.6894656100003</v>
      </c>
      <c r="J3655">
        <f t="shared" si="287"/>
        <v>120.11641700000837</v>
      </c>
      <c r="K3655">
        <v>-4251.3106823899998</v>
      </c>
      <c r="L3655">
        <f t="shared" si="288"/>
        <v>-120.18306499994651</v>
      </c>
      <c r="M3655">
        <v>-11606.000147999999</v>
      </c>
      <c r="N3655" t="str">
        <f t="shared" si="289"/>
        <v/>
      </c>
      <c r="O3655" t="str">
        <f t="shared" si="290"/>
        <v/>
      </c>
      <c r="P3655" t="str">
        <f t="shared" si="291"/>
        <v/>
      </c>
    </row>
    <row r="3656" spans="1:16" x14ac:dyDescent="0.25">
      <c r="A3656" t="s">
        <v>11</v>
      </c>
      <c r="B3656">
        <v>27691.993699999999</v>
      </c>
      <c r="C3656">
        <v>0.3654</v>
      </c>
      <c r="D3656">
        <v>89.073999999999998</v>
      </c>
      <c r="E3656">
        <v>5106.9046722499997</v>
      </c>
      <c r="F3656">
        <v>5106.9046722499997</v>
      </c>
      <c r="G3656">
        <v>17.522956659999998</v>
      </c>
      <c r="H3656">
        <v>0</v>
      </c>
      <c r="I3656">
        <v>-7353.4918292599996</v>
      </c>
      <c r="J3656">
        <f t="shared" si="287"/>
        <v>119.7636350000721</v>
      </c>
      <c r="K3656">
        <v>-4252.5089873699999</v>
      </c>
      <c r="L3656">
        <f t="shared" si="288"/>
        <v>-119.83049800001027</v>
      </c>
      <c r="M3656">
        <v>-11606.000816629999</v>
      </c>
      <c r="N3656" t="str">
        <f t="shared" si="289"/>
        <v/>
      </c>
      <c r="O3656" t="str">
        <f t="shared" si="290"/>
        <v/>
      </c>
      <c r="P3656" t="str">
        <f t="shared" si="291"/>
        <v/>
      </c>
    </row>
    <row r="3657" spans="1:16" x14ac:dyDescent="0.25">
      <c r="A3657" t="s">
        <v>11</v>
      </c>
      <c r="B3657">
        <v>27687.9827</v>
      </c>
      <c r="C3657">
        <v>0.36549999999999999</v>
      </c>
      <c r="D3657">
        <v>89.376199999999997</v>
      </c>
      <c r="E3657">
        <v>5106.9046722499997</v>
      </c>
      <c r="F3657">
        <v>5106.9046722499997</v>
      </c>
      <c r="G3657">
        <v>17.517024630000002</v>
      </c>
      <c r="H3657">
        <v>0</v>
      </c>
      <c r="I3657">
        <v>-7352.28907979</v>
      </c>
      <c r="J3657">
        <f t="shared" si="287"/>
        <v>120.27494699996168</v>
      </c>
      <c r="K3657">
        <v>-4253.7124075900001</v>
      </c>
      <c r="L3657">
        <f t="shared" si="288"/>
        <v>-120.34202200002255</v>
      </c>
      <c r="M3657">
        <v>-11606.001487379999</v>
      </c>
      <c r="N3657" t="str">
        <f t="shared" si="289"/>
        <v/>
      </c>
      <c r="O3657" t="str">
        <f t="shared" si="290"/>
        <v/>
      </c>
      <c r="P3657" t="str">
        <f t="shared" si="291"/>
        <v/>
      </c>
    </row>
    <row r="3658" spans="1:16" x14ac:dyDescent="0.25">
      <c r="A3658" t="s">
        <v>11</v>
      </c>
      <c r="B3658">
        <v>27683.9853</v>
      </c>
      <c r="C3658">
        <v>0.36559999999999998</v>
      </c>
      <c r="D3658">
        <v>89.675700000000006</v>
      </c>
      <c r="E3658">
        <v>5106.9046722499997</v>
      </c>
      <c r="F3658">
        <v>5106.9046722499997</v>
      </c>
      <c r="G3658">
        <v>17.511098270000002</v>
      </c>
      <c r="H3658">
        <v>0</v>
      </c>
      <c r="I3658">
        <v>-7351.0898578200004</v>
      </c>
      <c r="J3658">
        <f t="shared" si="287"/>
        <v>119.92219699995985</v>
      </c>
      <c r="K3658">
        <v>-4254.9123024500004</v>
      </c>
      <c r="L3658">
        <f t="shared" si="288"/>
        <v>-119.98948600003132</v>
      </c>
      <c r="M3658">
        <v>-11606.00216027</v>
      </c>
      <c r="N3658" t="str">
        <f t="shared" si="289"/>
        <v/>
      </c>
      <c r="O3658" t="str">
        <f t="shared" si="290"/>
        <v/>
      </c>
      <c r="P3658" t="str">
        <f t="shared" si="291"/>
        <v/>
      </c>
    </row>
    <row r="3659" spans="1:16" x14ac:dyDescent="0.25">
      <c r="A3659" t="s">
        <v>11</v>
      </c>
      <c r="B3659">
        <v>27679.9748</v>
      </c>
      <c r="C3659">
        <v>0.36570000000000003</v>
      </c>
      <c r="D3659">
        <v>89.977800000000002</v>
      </c>
      <c r="E3659">
        <v>5106.9046722499997</v>
      </c>
      <c r="F3659">
        <v>5106.9046722499997</v>
      </c>
      <c r="G3659">
        <v>17.505162800000001</v>
      </c>
      <c r="H3659">
        <v>0</v>
      </c>
      <c r="I3659">
        <v>-7349.8872517</v>
      </c>
      <c r="J3659">
        <f t="shared" si="287"/>
        <v>120.26061200003824</v>
      </c>
      <c r="K3659">
        <v>-4256.1155835999998</v>
      </c>
      <c r="L3659">
        <f t="shared" si="288"/>
        <v>-120.32811499993841</v>
      </c>
      <c r="M3659">
        <v>-11606.0028353</v>
      </c>
      <c r="N3659" t="str">
        <f t="shared" si="289"/>
        <v/>
      </c>
      <c r="O3659" t="str">
        <f t="shared" si="290"/>
        <v/>
      </c>
      <c r="P3659" t="str">
        <f t="shared" si="291"/>
        <v/>
      </c>
    </row>
    <row r="3660" spans="1:16" x14ac:dyDescent="0.25">
      <c r="A3660" t="s">
        <v>11</v>
      </c>
      <c r="B3660">
        <v>27675.977900000002</v>
      </c>
      <c r="C3660">
        <v>0.36580000000000001</v>
      </c>
      <c r="D3660">
        <v>90.277100000000004</v>
      </c>
      <c r="E3660">
        <v>5106.9046722499997</v>
      </c>
      <c r="F3660">
        <v>5106.9046722499997</v>
      </c>
      <c r="G3660">
        <v>17.499233</v>
      </c>
      <c r="H3660">
        <v>0</v>
      </c>
      <c r="I3660">
        <v>-7348.6881724300001</v>
      </c>
      <c r="J3660">
        <f t="shared" si="287"/>
        <v>119.90792699998565</v>
      </c>
      <c r="K3660">
        <v>-4257.3153400199999</v>
      </c>
      <c r="L3660">
        <f t="shared" si="288"/>
        <v>-119.97564200000852</v>
      </c>
      <c r="M3660">
        <v>-11606.00351246</v>
      </c>
      <c r="N3660" t="str">
        <f t="shared" si="289"/>
        <v/>
      </c>
      <c r="O3660" t="str">
        <f t="shared" si="290"/>
        <v/>
      </c>
      <c r="P3660" t="str">
        <f t="shared" si="291"/>
        <v/>
      </c>
    </row>
    <row r="3661" spans="1:16" x14ac:dyDescent="0.25">
      <c r="A3661" t="s">
        <v>11</v>
      </c>
      <c r="B3661">
        <v>27671.981299999999</v>
      </c>
      <c r="C3661">
        <v>0.3659</v>
      </c>
      <c r="D3661">
        <v>90.576400000000007</v>
      </c>
      <c r="E3661">
        <v>5106.9046722499997</v>
      </c>
      <c r="F3661">
        <v>5106.9046722499997</v>
      </c>
      <c r="G3661">
        <v>17.49330148</v>
      </c>
      <c r="H3661">
        <v>0</v>
      </c>
      <c r="I3661">
        <v>-7347.4891643600004</v>
      </c>
      <c r="J3661">
        <f t="shared" si="287"/>
        <v>119.90080699997634</v>
      </c>
      <c r="K3661">
        <v>-4258.5150273899999</v>
      </c>
      <c r="L3661">
        <f t="shared" si="288"/>
        <v>-119.96873699999924</v>
      </c>
      <c r="M3661">
        <v>-11606.00419175</v>
      </c>
      <c r="N3661" t="str">
        <f t="shared" si="289"/>
        <v/>
      </c>
      <c r="O3661" t="str">
        <f t="shared" si="290"/>
        <v/>
      </c>
      <c r="P3661" t="str">
        <f t="shared" si="291"/>
        <v/>
      </c>
    </row>
    <row r="3662" spans="1:16" x14ac:dyDescent="0.25">
      <c r="A3662" t="s">
        <v>11</v>
      </c>
      <c r="B3662">
        <v>27667.984899999999</v>
      </c>
      <c r="C3662">
        <v>0.36599999999999999</v>
      </c>
      <c r="D3662">
        <v>90.875600000000006</v>
      </c>
      <c r="E3662">
        <v>5106.9046722499997</v>
      </c>
      <c r="F3662">
        <v>5106.9046722499997</v>
      </c>
      <c r="G3662">
        <v>17.487368239999999</v>
      </c>
      <c r="H3662">
        <v>0</v>
      </c>
      <c r="I3662">
        <v>-7346.29022747</v>
      </c>
      <c r="J3662">
        <f t="shared" si="287"/>
        <v>119.89368900003683</v>
      </c>
      <c r="K3662">
        <v>-4259.7146456999999</v>
      </c>
      <c r="L3662">
        <f t="shared" si="288"/>
        <v>-119.96183100000053</v>
      </c>
      <c r="M3662">
        <v>-11606.004873170001</v>
      </c>
      <c r="N3662" t="str">
        <f t="shared" si="289"/>
        <v/>
      </c>
      <c r="O3662" t="str">
        <f t="shared" si="290"/>
        <v/>
      </c>
      <c r="P3662" t="str">
        <f t="shared" si="291"/>
        <v/>
      </c>
    </row>
    <row r="3663" spans="1:16" x14ac:dyDescent="0.25">
      <c r="A3663" t="s">
        <v>11</v>
      </c>
      <c r="B3663">
        <v>27663.9889</v>
      </c>
      <c r="C3663">
        <v>0.36609999999999998</v>
      </c>
      <c r="D3663">
        <v>91.174700000000001</v>
      </c>
      <c r="E3663">
        <v>5106.9046722499997</v>
      </c>
      <c r="F3663">
        <v>5106.9046722499997</v>
      </c>
      <c r="G3663">
        <v>17.481433280000001</v>
      </c>
      <c r="H3663">
        <v>0</v>
      </c>
      <c r="I3663">
        <v>-7345.0913617799997</v>
      </c>
      <c r="J3663">
        <f t="shared" si="287"/>
        <v>119.88656900002752</v>
      </c>
      <c r="K3663">
        <v>-4260.9141949499999</v>
      </c>
      <c r="L3663">
        <f t="shared" si="288"/>
        <v>-119.95492500000182</v>
      </c>
      <c r="M3663">
        <v>-11606.005556730001</v>
      </c>
      <c r="N3663" t="str">
        <f t="shared" si="289"/>
        <v/>
      </c>
      <c r="O3663" t="str">
        <f t="shared" si="290"/>
        <v/>
      </c>
      <c r="P3663" t="str">
        <f t="shared" si="291"/>
        <v/>
      </c>
    </row>
    <row r="3664" spans="1:16" x14ac:dyDescent="0.25">
      <c r="A3664" t="s">
        <v>11</v>
      </c>
      <c r="B3664">
        <v>27659.992999999999</v>
      </c>
      <c r="C3664">
        <v>0.36620000000000003</v>
      </c>
      <c r="D3664">
        <v>91.473799999999997</v>
      </c>
      <c r="E3664">
        <v>5106.9046722499997</v>
      </c>
      <c r="F3664">
        <v>5106.9046722499997</v>
      </c>
      <c r="G3664">
        <v>17.4754966</v>
      </c>
      <c r="H3664">
        <v>0</v>
      </c>
      <c r="I3664">
        <v>-7343.8925672799996</v>
      </c>
      <c r="J3664">
        <f t="shared" si="287"/>
        <v>119.87945000000764</v>
      </c>
      <c r="K3664">
        <v>-4262.1136751399999</v>
      </c>
      <c r="L3664">
        <f t="shared" si="288"/>
        <v>-119.94801900000311</v>
      </c>
      <c r="M3664">
        <v>-11606.00624242</v>
      </c>
      <c r="N3664" t="str">
        <f t="shared" si="289"/>
        <v/>
      </c>
      <c r="O3664" t="str">
        <f t="shared" si="290"/>
        <v/>
      </c>
      <c r="P3664" t="str">
        <f t="shared" si="291"/>
        <v/>
      </c>
    </row>
    <row r="3665" spans="1:16" x14ac:dyDescent="0.25">
      <c r="A3665" t="s">
        <v>11</v>
      </c>
      <c r="B3665">
        <v>27655.997500000001</v>
      </c>
      <c r="C3665">
        <v>0.36630000000000001</v>
      </c>
      <c r="D3665">
        <v>91.772900000000007</v>
      </c>
      <c r="E3665">
        <v>5106.9046722499997</v>
      </c>
      <c r="F3665">
        <v>5106.9046722499997</v>
      </c>
      <c r="G3665">
        <v>17.469558190000001</v>
      </c>
      <c r="H3665">
        <v>0</v>
      </c>
      <c r="I3665">
        <v>-7342.6938439699998</v>
      </c>
      <c r="J3665">
        <f t="shared" si="287"/>
        <v>119.87233099998775</v>
      </c>
      <c r="K3665">
        <v>-4263.31308627</v>
      </c>
      <c r="L3665">
        <f t="shared" si="288"/>
        <v>-119.94111300000441</v>
      </c>
      <c r="M3665">
        <v>-11606.006930240001</v>
      </c>
      <c r="N3665" t="str">
        <f t="shared" si="289"/>
        <v/>
      </c>
      <c r="O3665" t="str">
        <f t="shared" si="290"/>
        <v/>
      </c>
      <c r="P3665" t="str">
        <f t="shared" si="291"/>
        <v/>
      </c>
    </row>
    <row r="3666" spans="1:16" x14ac:dyDescent="0.25">
      <c r="A3666" t="s">
        <v>11</v>
      </c>
      <c r="B3666">
        <v>27651.9889</v>
      </c>
      <c r="C3666">
        <v>0.3664</v>
      </c>
      <c r="D3666">
        <v>92.074600000000004</v>
      </c>
      <c r="E3666">
        <v>5106.9046722499997</v>
      </c>
      <c r="F3666">
        <v>5106.9046722499997</v>
      </c>
      <c r="G3666">
        <v>17.463610670000001</v>
      </c>
      <c r="H3666">
        <v>0</v>
      </c>
      <c r="I3666">
        <v>-7341.4917387400001</v>
      </c>
      <c r="J3666">
        <f t="shared" si="287"/>
        <v>120.21052299996882</v>
      </c>
      <c r="K3666">
        <v>-4264.5158814500001</v>
      </c>
      <c r="L3666">
        <f t="shared" si="288"/>
        <v>-120.27951800000665</v>
      </c>
      <c r="M3666">
        <v>-11606.007620189999</v>
      </c>
      <c r="N3666" t="str">
        <f t="shared" si="289"/>
        <v/>
      </c>
      <c r="O3666" t="str">
        <f t="shared" si="290"/>
        <v/>
      </c>
      <c r="P3666" t="str">
        <f t="shared" si="291"/>
        <v/>
      </c>
    </row>
    <row r="3667" spans="1:16" x14ac:dyDescent="0.25">
      <c r="A3667" t="s">
        <v>11</v>
      </c>
      <c r="B3667">
        <v>27647.993900000001</v>
      </c>
      <c r="C3667">
        <v>0.36649999999999999</v>
      </c>
      <c r="D3667">
        <v>92.373500000000007</v>
      </c>
      <c r="E3667">
        <v>5106.9046722499997</v>
      </c>
      <c r="F3667">
        <v>5106.9046722499997</v>
      </c>
      <c r="G3667">
        <v>17.457668810000001</v>
      </c>
      <c r="H3667">
        <v>0</v>
      </c>
      <c r="I3667">
        <v>-7340.2931581399998</v>
      </c>
      <c r="J3667">
        <f t="shared" si="287"/>
        <v>119.85806000002412</v>
      </c>
      <c r="K3667">
        <v>-4265.7151541399999</v>
      </c>
      <c r="L3667">
        <f t="shared" si="288"/>
        <v>-119.92726899998161</v>
      </c>
      <c r="M3667">
        <v>-11606.00831227</v>
      </c>
      <c r="N3667" t="str">
        <f t="shared" si="289"/>
        <v/>
      </c>
      <c r="O3667" t="str">
        <f t="shared" si="290"/>
        <v/>
      </c>
      <c r="P3667" t="str">
        <f t="shared" si="291"/>
        <v/>
      </c>
    </row>
    <row r="3668" spans="1:16" x14ac:dyDescent="0.25">
      <c r="A3668" t="s">
        <v>11</v>
      </c>
      <c r="B3668">
        <v>27643.9859</v>
      </c>
      <c r="C3668">
        <v>0.36659999999999998</v>
      </c>
      <c r="D3668">
        <v>92.6751</v>
      </c>
      <c r="E3668">
        <v>5106.9046722499997</v>
      </c>
      <c r="F3668">
        <v>5106.9046722499997</v>
      </c>
      <c r="G3668">
        <v>17.45171783</v>
      </c>
      <c r="H3668">
        <v>0</v>
      </c>
      <c r="I3668">
        <v>-7339.0911962500004</v>
      </c>
      <c r="J3668">
        <f t="shared" si="287"/>
        <v>120.19618899994384</v>
      </c>
      <c r="K3668">
        <v>-4266.9178102300002</v>
      </c>
      <c r="L3668">
        <f t="shared" si="288"/>
        <v>-120.2656090000346</v>
      </c>
      <c r="M3668">
        <v>-11606.009006480001</v>
      </c>
      <c r="N3668" t="str">
        <f t="shared" si="289"/>
        <v/>
      </c>
      <c r="O3668" t="str">
        <f t="shared" si="290"/>
        <v/>
      </c>
      <c r="P3668" t="str">
        <f t="shared" si="291"/>
        <v/>
      </c>
    </row>
    <row r="3669" spans="1:16" x14ac:dyDescent="0.25">
      <c r="A3669" t="s">
        <v>11</v>
      </c>
      <c r="B3669">
        <v>27639.9915</v>
      </c>
      <c r="C3669">
        <v>0.36670000000000003</v>
      </c>
      <c r="D3669">
        <v>92.974000000000004</v>
      </c>
      <c r="E3669">
        <v>5106.9046722499997</v>
      </c>
      <c r="F3669">
        <v>5106.9046722499997</v>
      </c>
      <c r="G3669">
        <v>17.445772519999998</v>
      </c>
      <c r="H3669">
        <v>0</v>
      </c>
      <c r="I3669">
        <v>-7337.8927583599998</v>
      </c>
      <c r="J3669">
        <f t="shared" si="287"/>
        <v>119.8437890000605</v>
      </c>
      <c r="K3669">
        <v>-4268.1169444699999</v>
      </c>
      <c r="L3669">
        <f t="shared" si="288"/>
        <v>-119.91342399996938</v>
      </c>
      <c r="M3669">
        <v>-11606.00970282</v>
      </c>
      <c r="N3669" t="str">
        <f t="shared" si="289"/>
        <v/>
      </c>
      <c r="O3669" t="str">
        <f t="shared" si="290"/>
        <v/>
      </c>
      <c r="P3669" t="str">
        <f t="shared" si="291"/>
        <v/>
      </c>
    </row>
    <row r="3670" spans="1:16" x14ac:dyDescent="0.25">
      <c r="A3670" t="s">
        <v>11</v>
      </c>
      <c r="B3670">
        <v>27635.990600000001</v>
      </c>
      <c r="C3670">
        <v>0.36680000000000001</v>
      </c>
      <c r="D3670">
        <v>93.274100000000004</v>
      </c>
      <c r="E3670">
        <v>5106.9046722499997</v>
      </c>
      <c r="F3670">
        <v>5106.9046722499997</v>
      </c>
      <c r="G3670">
        <v>17.43982179</v>
      </c>
      <c r="H3670">
        <v>0</v>
      </c>
      <c r="I3670">
        <v>-7336.6926657399999</v>
      </c>
      <c r="J3670">
        <f t="shared" si="287"/>
        <v>120.00926199998503</v>
      </c>
      <c r="K3670">
        <v>-4269.3177355600001</v>
      </c>
      <c r="L3670">
        <f t="shared" si="288"/>
        <v>-120.07910900001662</v>
      </c>
      <c r="M3670">
        <v>-11606.010401289999</v>
      </c>
      <c r="N3670" t="str">
        <f t="shared" si="289"/>
        <v/>
      </c>
      <c r="O3670" t="str">
        <f t="shared" si="290"/>
        <v/>
      </c>
      <c r="P3670" t="str">
        <f t="shared" si="291"/>
        <v/>
      </c>
    </row>
    <row r="3671" spans="1:16" x14ac:dyDescent="0.25">
      <c r="A3671" t="s">
        <v>11</v>
      </c>
      <c r="B3671">
        <v>27631.990099999999</v>
      </c>
      <c r="C3671">
        <v>0.3669</v>
      </c>
      <c r="D3671">
        <v>93.574200000000005</v>
      </c>
      <c r="E3671">
        <v>5106.9046722499997</v>
      </c>
      <c r="F3671">
        <v>5106.9046722499997</v>
      </c>
      <c r="G3671">
        <v>17.433869319999999</v>
      </c>
      <c r="H3671">
        <v>0</v>
      </c>
      <c r="I3671">
        <v>-7335.4926446299996</v>
      </c>
      <c r="J3671">
        <f t="shared" si="287"/>
        <v>120.00211100003071</v>
      </c>
      <c r="K3671">
        <v>-4270.5184572600001</v>
      </c>
      <c r="L3671">
        <f t="shared" si="288"/>
        <v>-120.0721700000031</v>
      </c>
      <c r="M3671">
        <v>-11606.011101890001</v>
      </c>
      <c r="N3671" t="str">
        <f t="shared" si="289"/>
        <v/>
      </c>
      <c r="O3671" t="str">
        <f t="shared" si="290"/>
        <v/>
      </c>
      <c r="P3671" t="str">
        <f t="shared" si="291"/>
        <v/>
      </c>
    </row>
    <row r="3672" spans="1:16" x14ac:dyDescent="0.25">
      <c r="A3672" t="s">
        <v>11</v>
      </c>
      <c r="B3672">
        <v>27627.983100000001</v>
      </c>
      <c r="C3672">
        <v>0.36699999999999999</v>
      </c>
      <c r="D3672">
        <v>93.875600000000006</v>
      </c>
      <c r="E3672">
        <v>5106.9046722499997</v>
      </c>
      <c r="F3672">
        <v>5106.9046722499997</v>
      </c>
      <c r="G3672">
        <v>17.427911430000002</v>
      </c>
      <c r="H3672">
        <v>0</v>
      </c>
      <c r="I3672">
        <v>-7334.2909694399996</v>
      </c>
      <c r="J3672">
        <f t="shared" si="287"/>
        <v>120.167519000006</v>
      </c>
      <c r="K3672">
        <v>-4271.72083518</v>
      </c>
      <c r="L3672">
        <f t="shared" si="288"/>
        <v>-120.23779199998899</v>
      </c>
      <c r="M3672">
        <v>-11606.01180462</v>
      </c>
      <c r="N3672" t="str">
        <f t="shared" si="289"/>
        <v/>
      </c>
      <c r="O3672" t="str">
        <f t="shared" si="290"/>
        <v/>
      </c>
      <c r="P3672" t="str">
        <f t="shared" si="291"/>
        <v/>
      </c>
    </row>
    <row r="3673" spans="1:16" x14ac:dyDescent="0.25">
      <c r="A3673" t="s">
        <v>11</v>
      </c>
      <c r="B3673">
        <v>27623.989799999999</v>
      </c>
      <c r="C3673">
        <v>0.36709999999999998</v>
      </c>
      <c r="D3673">
        <v>94.174199999999999</v>
      </c>
      <c r="E3673">
        <v>5106.9046722499997</v>
      </c>
      <c r="F3673">
        <v>5106.9046722499997</v>
      </c>
      <c r="G3673">
        <v>17.421959210000001</v>
      </c>
      <c r="H3673">
        <v>0</v>
      </c>
      <c r="I3673">
        <v>-7333.0928169600002</v>
      </c>
      <c r="J3673">
        <f t="shared" si="287"/>
        <v>119.81524799994077</v>
      </c>
      <c r="K3673">
        <v>-4272.9196925099995</v>
      </c>
      <c r="L3673">
        <f t="shared" si="288"/>
        <v>-119.88573299995551</v>
      </c>
      <c r="M3673">
        <v>-11606.01250947</v>
      </c>
      <c r="N3673" t="str">
        <f t="shared" si="289"/>
        <v/>
      </c>
      <c r="O3673" t="str">
        <f t="shared" si="290"/>
        <v/>
      </c>
      <c r="P3673" t="str">
        <f t="shared" si="291"/>
        <v/>
      </c>
    </row>
    <row r="3674" spans="1:16" x14ac:dyDescent="0.25">
      <c r="A3674" t="s">
        <v>11</v>
      </c>
      <c r="B3674">
        <v>27619.996599999999</v>
      </c>
      <c r="C3674">
        <v>0.36720000000000003</v>
      </c>
      <c r="D3674">
        <v>94.472700000000003</v>
      </c>
      <c r="E3674">
        <v>5106.9046722499997</v>
      </c>
      <c r="F3674">
        <v>5106.9046722499997</v>
      </c>
      <c r="G3674">
        <v>17.416005250000001</v>
      </c>
      <c r="H3674">
        <v>0</v>
      </c>
      <c r="I3674">
        <v>-7331.8947356799999</v>
      </c>
      <c r="J3674">
        <f t="shared" si="287"/>
        <v>119.80812800002241</v>
      </c>
      <c r="K3674">
        <v>-4274.11848078</v>
      </c>
      <c r="L3674">
        <f t="shared" si="288"/>
        <v>-119.87882700004775</v>
      </c>
      <c r="M3674">
        <v>-11606.013216449999</v>
      </c>
      <c r="N3674" t="str">
        <f t="shared" si="289"/>
        <v/>
      </c>
      <c r="O3674" t="str">
        <f t="shared" si="290"/>
        <v/>
      </c>
      <c r="P3674" t="str">
        <f t="shared" si="291"/>
        <v/>
      </c>
    </row>
    <row r="3675" spans="1:16" x14ac:dyDescent="0.25">
      <c r="A3675" t="s">
        <v>11</v>
      </c>
      <c r="B3675">
        <v>27615.9905</v>
      </c>
      <c r="C3675">
        <v>0.36730000000000002</v>
      </c>
      <c r="D3675">
        <v>94.773899999999998</v>
      </c>
      <c r="E3675">
        <v>5106.9046722499997</v>
      </c>
      <c r="F3675">
        <v>5106.9046722499997</v>
      </c>
      <c r="G3675">
        <v>17.410042170000001</v>
      </c>
      <c r="H3675">
        <v>0</v>
      </c>
      <c r="I3675">
        <v>-7330.6932753499996</v>
      </c>
      <c r="J3675">
        <f t="shared" si="287"/>
        <v>120.14603300003728</v>
      </c>
      <c r="K3675">
        <v>-4275.3206502100002</v>
      </c>
      <c r="L3675">
        <f t="shared" si="288"/>
        <v>-120.216943000014</v>
      </c>
      <c r="M3675">
        <v>-11606.013925560001</v>
      </c>
      <c r="N3675" t="str">
        <f t="shared" si="289"/>
        <v/>
      </c>
      <c r="O3675" t="str">
        <f t="shared" si="290"/>
        <v/>
      </c>
      <c r="P3675" t="str">
        <f t="shared" si="291"/>
        <v/>
      </c>
    </row>
    <row r="3676" spans="1:16" x14ac:dyDescent="0.25">
      <c r="A3676" t="s">
        <v>11</v>
      </c>
      <c r="B3676">
        <v>27611.984700000001</v>
      </c>
      <c r="C3676">
        <v>0.3674</v>
      </c>
      <c r="D3676">
        <v>95.075100000000006</v>
      </c>
      <c r="E3676">
        <v>5106.9046722499997</v>
      </c>
      <c r="F3676">
        <v>5106.9046722499997</v>
      </c>
      <c r="G3676">
        <v>17.404077350000001</v>
      </c>
      <c r="H3676">
        <v>0</v>
      </c>
      <c r="I3676">
        <v>-7329.4918868599998</v>
      </c>
      <c r="J3676">
        <f t="shared" si="287"/>
        <v>120.1388489999772</v>
      </c>
      <c r="K3676">
        <v>-4276.5227499399998</v>
      </c>
      <c r="L3676">
        <f t="shared" si="288"/>
        <v>-120.20997299996452</v>
      </c>
      <c r="M3676">
        <v>-11606.014636800001</v>
      </c>
      <c r="N3676" t="str">
        <f t="shared" si="289"/>
        <v/>
      </c>
      <c r="O3676" t="str">
        <f t="shared" si="290"/>
        <v/>
      </c>
      <c r="P3676" t="str">
        <f t="shared" si="291"/>
        <v/>
      </c>
    </row>
    <row r="3677" spans="1:16" x14ac:dyDescent="0.25">
      <c r="A3677" t="s">
        <v>11</v>
      </c>
      <c r="B3677">
        <v>27607.992399999999</v>
      </c>
      <c r="C3677">
        <v>0.36749999999999999</v>
      </c>
      <c r="D3677">
        <v>95.373500000000007</v>
      </c>
      <c r="E3677">
        <v>5106.9046722499997</v>
      </c>
      <c r="F3677">
        <v>5106.9046722499997</v>
      </c>
      <c r="G3677">
        <v>17.398118190000002</v>
      </c>
      <c r="H3677">
        <v>0</v>
      </c>
      <c r="I3677">
        <v>-7328.2940197999997</v>
      </c>
      <c r="J3677">
        <f t="shared" si="287"/>
        <v>119.78670600001351</v>
      </c>
      <c r="K3677">
        <v>-4277.7213303500002</v>
      </c>
      <c r="L3677">
        <f t="shared" si="288"/>
        <v>-119.85804100004316</v>
      </c>
      <c r="M3677">
        <v>-11606.015350150001</v>
      </c>
      <c r="N3677" t="str">
        <f t="shared" si="289"/>
        <v/>
      </c>
      <c r="O3677" t="str">
        <f t="shared" si="290"/>
        <v/>
      </c>
      <c r="P3677" t="str">
        <f t="shared" si="291"/>
        <v/>
      </c>
    </row>
    <row r="3678" spans="1:16" x14ac:dyDescent="0.25">
      <c r="A3678" t="s">
        <v>11</v>
      </c>
      <c r="B3678">
        <v>27604.000400000001</v>
      </c>
      <c r="C3678">
        <v>0.36759999999999998</v>
      </c>
      <c r="D3678">
        <v>95.671800000000005</v>
      </c>
      <c r="E3678">
        <v>5106.9046722499997</v>
      </c>
      <c r="F3678">
        <v>5106.9046722499997</v>
      </c>
      <c r="G3678">
        <v>17.392157310000002</v>
      </c>
      <c r="H3678">
        <v>0</v>
      </c>
      <c r="I3678">
        <v>-7327.0962239399996</v>
      </c>
      <c r="J3678">
        <f t="shared" si="287"/>
        <v>119.7795860000042</v>
      </c>
      <c r="K3678">
        <v>-4278.9198416999998</v>
      </c>
      <c r="L3678">
        <f t="shared" si="288"/>
        <v>-119.8511349999535</v>
      </c>
      <c r="M3678">
        <v>-11606.01606564</v>
      </c>
      <c r="N3678" t="str">
        <f t="shared" si="289"/>
        <v/>
      </c>
      <c r="O3678" t="str">
        <f t="shared" si="290"/>
        <v/>
      </c>
      <c r="P3678" t="str">
        <f t="shared" si="291"/>
        <v/>
      </c>
    </row>
    <row r="3679" spans="1:16" x14ac:dyDescent="0.25">
      <c r="A3679" t="s">
        <v>11</v>
      </c>
      <c r="B3679">
        <v>27599.995299999999</v>
      </c>
      <c r="C3679">
        <v>0.36770000000000003</v>
      </c>
      <c r="D3679">
        <v>95.972800000000007</v>
      </c>
      <c r="E3679">
        <v>5106.9046722499997</v>
      </c>
      <c r="F3679">
        <v>5106.9046722499997</v>
      </c>
      <c r="G3679">
        <v>17.386187280000001</v>
      </c>
      <c r="H3679">
        <v>0</v>
      </c>
      <c r="I3679">
        <v>-7325.8950503200003</v>
      </c>
      <c r="J3679">
        <f t="shared" si="287"/>
        <v>120.11736199992811</v>
      </c>
      <c r="K3679">
        <v>-4280.1217329299998</v>
      </c>
      <c r="L3679">
        <f t="shared" si="288"/>
        <v>-120.18912300000011</v>
      </c>
      <c r="M3679">
        <v>-11606.016783249999</v>
      </c>
      <c r="N3679" t="str">
        <f t="shared" si="289"/>
        <v/>
      </c>
      <c r="O3679" t="str">
        <f t="shared" si="290"/>
        <v/>
      </c>
      <c r="P3679" t="str">
        <f t="shared" si="291"/>
        <v/>
      </c>
    </row>
    <row r="3680" spans="1:16" x14ac:dyDescent="0.25">
      <c r="A3680" t="s">
        <v>11</v>
      </c>
      <c r="B3680">
        <v>27595.997200000002</v>
      </c>
      <c r="C3680">
        <v>0.36780000000000002</v>
      </c>
      <c r="D3680">
        <v>96.272400000000005</v>
      </c>
      <c r="E3680">
        <v>5106.9046722499997</v>
      </c>
      <c r="F3680">
        <v>5106.9046722499997</v>
      </c>
      <c r="G3680">
        <v>17.380219220000001</v>
      </c>
      <c r="H3680">
        <v>0</v>
      </c>
      <c r="I3680">
        <v>-7324.6956728499999</v>
      </c>
      <c r="J3680">
        <f t="shared" si="287"/>
        <v>119.93774700003996</v>
      </c>
      <c r="K3680">
        <v>-4281.3218301300003</v>
      </c>
      <c r="L3680">
        <f t="shared" si="288"/>
        <v>-120.00972000005277</v>
      </c>
      <c r="M3680">
        <v>-11606.017502979999</v>
      </c>
      <c r="N3680" t="str">
        <f t="shared" si="289"/>
        <v/>
      </c>
      <c r="O3680" t="str">
        <f t="shared" si="290"/>
        <v/>
      </c>
      <c r="P3680" t="str">
        <f t="shared" si="291"/>
        <v/>
      </c>
    </row>
    <row r="3681" spans="1:16" x14ac:dyDescent="0.25">
      <c r="A3681" t="s">
        <v>11</v>
      </c>
      <c r="B3681">
        <v>27591.999400000001</v>
      </c>
      <c r="C3681">
        <v>0.3679</v>
      </c>
      <c r="D3681">
        <v>96.571899999999999</v>
      </c>
      <c r="E3681">
        <v>5106.9046722499997</v>
      </c>
      <c r="F3681">
        <v>5106.9046722499997</v>
      </c>
      <c r="G3681">
        <v>17.374249429999999</v>
      </c>
      <c r="H3681">
        <v>0</v>
      </c>
      <c r="I3681">
        <v>-7323.4963669099998</v>
      </c>
      <c r="J3681">
        <f t="shared" si="287"/>
        <v>119.93059400001584</v>
      </c>
      <c r="K3681">
        <v>-4282.5218579399998</v>
      </c>
      <c r="L3681">
        <f t="shared" si="288"/>
        <v>-120.0027809999483</v>
      </c>
      <c r="M3681">
        <v>-11606.01822484</v>
      </c>
      <c r="N3681" t="str">
        <f t="shared" si="289"/>
        <v/>
      </c>
      <c r="O3681" t="str">
        <f t="shared" si="290"/>
        <v/>
      </c>
      <c r="P3681" t="str">
        <f t="shared" si="291"/>
        <v/>
      </c>
    </row>
    <row r="3682" spans="1:16" x14ac:dyDescent="0.25">
      <c r="A3682" t="s">
        <v>11</v>
      </c>
      <c r="B3682">
        <v>27587.995200000001</v>
      </c>
      <c r="C3682">
        <v>0.36799999999999999</v>
      </c>
      <c r="D3682">
        <v>96.872699999999995</v>
      </c>
      <c r="E3682">
        <v>5106.9046722499997</v>
      </c>
      <c r="F3682">
        <v>5106.9046722499997</v>
      </c>
      <c r="G3682">
        <v>17.368274190000001</v>
      </c>
      <c r="H3682">
        <v>0</v>
      </c>
      <c r="I3682">
        <v>-7322.2954084800003</v>
      </c>
      <c r="J3682">
        <f t="shared" si="287"/>
        <v>120.09584299994458</v>
      </c>
      <c r="K3682">
        <v>-4283.7235403499999</v>
      </c>
      <c r="L3682">
        <f t="shared" si="288"/>
        <v>-120.16824100001031</v>
      </c>
      <c r="M3682">
        <v>-11606.018948819999</v>
      </c>
      <c r="N3682" t="str">
        <f t="shared" si="289"/>
        <v/>
      </c>
      <c r="O3682" t="str">
        <f t="shared" si="290"/>
        <v/>
      </c>
      <c r="P3682" t="str">
        <f t="shared" si="291"/>
        <v/>
      </c>
    </row>
    <row r="3683" spans="1:16" x14ac:dyDescent="0.25">
      <c r="A3683" t="s">
        <v>11</v>
      </c>
      <c r="B3683">
        <v>27583.9912</v>
      </c>
      <c r="C3683">
        <v>0.36809999999999998</v>
      </c>
      <c r="D3683">
        <v>97.173500000000004</v>
      </c>
      <c r="E3683">
        <v>5106.9046722499997</v>
      </c>
      <c r="F3683">
        <v>5106.9046722499997</v>
      </c>
      <c r="G3683">
        <v>17.362297219999999</v>
      </c>
      <c r="H3683">
        <v>0</v>
      </c>
      <c r="I3683">
        <v>-7321.0945218799998</v>
      </c>
      <c r="J3683">
        <f t="shared" si="287"/>
        <v>120.08866000005582</v>
      </c>
      <c r="K3683">
        <v>-4284.9251530499996</v>
      </c>
      <c r="L3683">
        <f t="shared" si="288"/>
        <v>-120.16126999997141</v>
      </c>
      <c r="M3683">
        <v>-11606.019674929999</v>
      </c>
      <c r="N3683" t="str">
        <f t="shared" si="289"/>
        <v/>
      </c>
      <c r="O3683" t="str">
        <f t="shared" si="290"/>
        <v/>
      </c>
      <c r="P3683" t="str">
        <f t="shared" si="291"/>
        <v/>
      </c>
    </row>
    <row r="3684" spans="1:16" x14ac:dyDescent="0.25">
      <c r="A3684" t="s">
        <v>11</v>
      </c>
      <c r="B3684">
        <v>27579.994200000001</v>
      </c>
      <c r="C3684">
        <v>0.36820000000000003</v>
      </c>
      <c r="D3684">
        <v>97.472800000000007</v>
      </c>
      <c r="E3684">
        <v>5106.9046722499997</v>
      </c>
      <c r="F3684">
        <v>5106.9046722499997</v>
      </c>
      <c r="G3684">
        <v>17.356322200000001</v>
      </c>
      <c r="H3684">
        <v>0</v>
      </c>
      <c r="I3684">
        <v>-7319.8954308100001</v>
      </c>
      <c r="J3684">
        <f t="shared" si="287"/>
        <v>119.90910699996675</v>
      </c>
      <c r="K3684">
        <v>-4286.1249723499996</v>
      </c>
      <c r="L3684">
        <f t="shared" si="288"/>
        <v>-119.98192999999446</v>
      </c>
      <c r="M3684">
        <v>-11606.02040315</v>
      </c>
      <c r="N3684" t="str">
        <f t="shared" si="289"/>
        <v/>
      </c>
      <c r="O3684" t="str">
        <f t="shared" si="290"/>
        <v/>
      </c>
      <c r="P3684" t="str">
        <f t="shared" si="291"/>
        <v/>
      </c>
    </row>
    <row r="3685" spans="1:16" x14ac:dyDescent="0.25">
      <c r="A3685" t="s">
        <v>11</v>
      </c>
      <c r="B3685">
        <v>27575.984199999999</v>
      </c>
      <c r="C3685">
        <v>0.36830000000000002</v>
      </c>
      <c r="D3685">
        <v>97.774900000000002</v>
      </c>
      <c r="E3685">
        <v>5106.9046722499997</v>
      </c>
      <c r="F3685">
        <v>5106.9046722499997</v>
      </c>
      <c r="G3685">
        <v>17.350338050000001</v>
      </c>
      <c r="H3685">
        <v>0</v>
      </c>
      <c r="I3685">
        <v>-7318.6929642100004</v>
      </c>
      <c r="J3685">
        <f t="shared" si="287"/>
        <v>120.24665999997524</v>
      </c>
      <c r="K3685">
        <v>-4287.3281692999999</v>
      </c>
      <c r="L3685">
        <f t="shared" si="288"/>
        <v>-120.3196950000347</v>
      </c>
      <c r="M3685">
        <v>-11606.021133509999</v>
      </c>
      <c r="N3685" t="str">
        <f t="shared" si="289"/>
        <v/>
      </c>
      <c r="O3685" t="str">
        <f t="shared" si="290"/>
        <v/>
      </c>
      <c r="P3685" t="str">
        <f t="shared" si="291"/>
        <v/>
      </c>
    </row>
    <row r="3686" spans="1:16" x14ac:dyDescent="0.25">
      <c r="A3686" t="s">
        <v>11</v>
      </c>
      <c r="B3686">
        <v>27571.994299999998</v>
      </c>
      <c r="C3686">
        <v>0.36840000000000001</v>
      </c>
      <c r="D3686">
        <v>98.072699999999998</v>
      </c>
      <c r="E3686">
        <v>5106.9046722499997</v>
      </c>
      <c r="F3686">
        <v>5106.9046722499997</v>
      </c>
      <c r="G3686">
        <v>17.344363250000001</v>
      </c>
      <c r="H3686">
        <v>0</v>
      </c>
      <c r="I3686">
        <v>-7317.4957398500001</v>
      </c>
      <c r="J3686">
        <f t="shared" si="287"/>
        <v>119.72243600002912</v>
      </c>
      <c r="K3686">
        <v>-4288.5261261300002</v>
      </c>
      <c r="L3686">
        <f t="shared" si="288"/>
        <v>-119.79568300002938</v>
      </c>
      <c r="M3686">
        <v>-11606.021865979999</v>
      </c>
      <c r="N3686" t="str">
        <f t="shared" si="289"/>
        <v/>
      </c>
      <c r="O3686" t="str">
        <f t="shared" si="290"/>
        <v/>
      </c>
      <c r="P3686" t="str">
        <f t="shared" si="291"/>
        <v/>
      </c>
    </row>
    <row r="3687" spans="1:16" x14ac:dyDescent="0.25">
      <c r="A3687" t="s">
        <v>11</v>
      </c>
      <c r="B3687">
        <v>27568.004700000001</v>
      </c>
      <c r="C3687">
        <v>0.36849999999999999</v>
      </c>
      <c r="D3687">
        <v>98.370500000000007</v>
      </c>
      <c r="E3687">
        <v>5106.9046722499997</v>
      </c>
      <c r="F3687">
        <v>5106.9046722499997</v>
      </c>
      <c r="G3687">
        <v>17.338386719999999</v>
      </c>
      <c r="H3687">
        <v>0</v>
      </c>
      <c r="I3687">
        <v>-7316.2985866899999</v>
      </c>
      <c r="J3687">
        <f t="shared" si="287"/>
        <v>119.71531600001981</v>
      </c>
      <c r="K3687">
        <v>-4289.7240138799998</v>
      </c>
      <c r="L3687">
        <f t="shared" si="288"/>
        <v>-119.78877499996088</v>
      </c>
      <c r="M3687">
        <v>-11606.022600570001</v>
      </c>
      <c r="N3687" t="str">
        <f t="shared" si="289"/>
        <v/>
      </c>
      <c r="O3687" t="str">
        <f t="shared" si="290"/>
        <v/>
      </c>
      <c r="P3687" t="str">
        <f t="shared" si="291"/>
        <v/>
      </c>
    </row>
    <row r="3688" spans="1:16" x14ac:dyDescent="0.25">
      <c r="A3688" t="s">
        <v>11</v>
      </c>
      <c r="B3688">
        <v>27564.002100000002</v>
      </c>
      <c r="C3688">
        <v>0.36859999999999998</v>
      </c>
      <c r="D3688">
        <v>98.671000000000006</v>
      </c>
      <c r="E3688">
        <v>5106.9046722499997</v>
      </c>
      <c r="F3688">
        <v>5106.9046722499997</v>
      </c>
      <c r="G3688">
        <v>17.332401040000001</v>
      </c>
      <c r="H3688">
        <v>0</v>
      </c>
      <c r="I3688">
        <v>-7315.09805865</v>
      </c>
      <c r="J3688">
        <f t="shared" si="287"/>
        <v>120.0528039999881</v>
      </c>
      <c r="K3688">
        <v>-4290.9252786300003</v>
      </c>
      <c r="L3688">
        <f t="shared" si="288"/>
        <v>-120.12647500005187</v>
      </c>
      <c r="M3688">
        <v>-11606.023337279999</v>
      </c>
      <c r="N3688" t="str">
        <f t="shared" si="289"/>
        <v/>
      </c>
      <c r="O3688" t="str">
        <f t="shared" si="290"/>
        <v/>
      </c>
      <c r="P3688" t="str">
        <f t="shared" si="291"/>
        <v/>
      </c>
    </row>
    <row r="3689" spans="1:16" x14ac:dyDescent="0.25">
      <c r="A3689" t="s">
        <v>11</v>
      </c>
      <c r="B3689">
        <v>27559.999800000001</v>
      </c>
      <c r="C3689">
        <v>0.36870000000000003</v>
      </c>
      <c r="D3689">
        <v>98.971500000000006</v>
      </c>
      <c r="E3689">
        <v>5106.9046722499997</v>
      </c>
      <c r="F3689">
        <v>5106.9046722499997</v>
      </c>
      <c r="G3689">
        <v>17.326413609999999</v>
      </c>
      <c r="H3689">
        <v>0</v>
      </c>
      <c r="I3689">
        <v>-7313.8976024499998</v>
      </c>
      <c r="J3689">
        <f t="shared" si="287"/>
        <v>120.04562000001897</v>
      </c>
      <c r="K3689">
        <v>-4292.1264736599996</v>
      </c>
      <c r="L3689">
        <f t="shared" si="288"/>
        <v>-120.11950299993259</v>
      </c>
      <c r="M3689">
        <v>-11606.02407612</v>
      </c>
      <c r="N3689" t="str">
        <f t="shared" si="289"/>
        <v/>
      </c>
      <c r="O3689" t="str">
        <f t="shared" si="290"/>
        <v/>
      </c>
      <c r="P3689" t="str">
        <f t="shared" si="291"/>
        <v/>
      </c>
    </row>
    <row r="3690" spans="1:16" x14ac:dyDescent="0.25">
      <c r="A3690" t="s">
        <v>11</v>
      </c>
      <c r="B3690">
        <v>27555.997800000001</v>
      </c>
      <c r="C3690">
        <v>0.36880000000000002</v>
      </c>
      <c r="D3690">
        <v>99.271900000000002</v>
      </c>
      <c r="E3690">
        <v>5106.9046722499997</v>
      </c>
      <c r="F3690">
        <v>5106.9046722499997</v>
      </c>
      <c r="G3690">
        <v>17.32042444</v>
      </c>
      <c r="H3690">
        <v>0</v>
      </c>
      <c r="I3690">
        <v>-7312.6972180900002</v>
      </c>
      <c r="J3690">
        <f t="shared" si="287"/>
        <v>120.03843599995889</v>
      </c>
      <c r="K3690">
        <v>-4293.3275989800004</v>
      </c>
      <c r="L3690">
        <f t="shared" si="288"/>
        <v>-120.11253200007559</v>
      </c>
      <c r="M3690">
        <v>-11606.02481707</v>
      </c>
      <c r="N3690" t="str">
        <f t="shared" si="289"/>
        <v/>
      </c>
      <c r="O3690" t="str">
        <f t="shared" si="290"/>
        <v/>
      </c>
      <c r="P3690" t="str">
        <f t="shared" si="291"/>
        <v/>
      </c>
    </row>
    <row r="3691" spans="1:16" x14ac:dyDescent="0.25">
      <c r="A3691" t="s">
        <v>11</v>
      </c>
      <c r="B3691">
        <v>27551.9961</v>
      </c>
      <c r="C3691">
        <v>0.36890000000000001</v>
      </c>
      <c r="D3691">
        <v>99.572199999999995</v>
      </c>
      <c r="E3691">
        <v>5106.9046722499997</v>
      </c>
      <c r="F3691">
        <v>5106.9046722499997</v>
      </c>
      <c r="G3691">
        <v>17.314433529999999</v>
      </c>
      <c r="H3691">
        <v>0</v>
      </c>
      <c r="I3691">
        <v>-7311.4969055700003</v>
      </c>
      <c r="J3691">
        <f t="shared" si="287"/>
        <v>120.03125199998976</v>
      </c>
      <c r="K3691">
        <v>-4294.5286545700001</v>
      </c>
      <c r="L3691">
        <f t="shared" si="288"/>
        <v>-120.10555899996689</v>
      </c>
      <c r="M3691">
        <v>-11606.025560149999</v>
      </c>
      <c r="N3691" t="str">
        <f t="shared" si="289"/>
        <v/>
      </c>
      <c r="O3691" t="str">
        <f t="shared" si="290"/>
        <v/>
      </c>
      <c r="P3691" t="str">
        <f t="shared" si="291"/>
        <v/>
      </c>
    </row>
    <row r="3692" spans="1:16" x14ac:dyDescent="0.25">
      <c r="A3692" t="s">
        <v>11</v>
      </c>
      <c r="B3692">
        <v>27548.007799999999</v>
      </c>
      <c r="C3692">
        <v>0.36899999999999999</v>
      </c>
      <c r="D3692">
        <v>99.869699999999995</v>
      </c>
      <c r="E3692">
        <v>5106.9046722499997</v>
      </c>
      <c r="F3692">
        <v>5106.9046722499997</v>
      </c>
      <c r="G3692">
        <v>17.30844827</v>
      </c>
      <c r="H3692">
        <v>0</v>
      </c>
      <c r="I3692">
        <v>-7310.3001096999997</v>
      </c>
      <c r="J3692">
        <f t="shared" si="287"/>
        <v>119.6795870000642</v>
      </c>
      <c r="K3692">
        <v>-4295.7261956399998</v>
      </c>
      <c r="L3692">
        <f t="shared" si="288"/>
        <v>-119.75410699997155</v>
      </c>
      <c r="M3692">
        <v>-11606.026305339999</v>
      </c>
      <c r="N3692" t="str">
        <f t="shared" si="289"/>
        <v/>
      </c>
      <c r="O3692" t="str">
        <f t="shared" si="290"/>
        <v/>
      </c>
      <c r="P3692" t="str">
        <f t="shared" si="291"/>
        <v/>
      </c>
    </row>
    <row r="3693" spans="1:16" x14ac:dyDescent="0.25">
      <c r="A3693" t="s">
        <v>11</v>
      </c>
      <c r="B3693">
        <v>27543.993399999999</v>
      </c>
      <c r="C3693">
        <v>0.36909999999999998</v>
      </c>
      <c r="D3693">
        <v>100.17270000000001</v>
      </c>
      <c r="E3693">
        <v>5106.9046722499997</v>
      </c>
      <c r="F3693">
        <v>5106.9046722499997</v>
      </c>
      <c r="G3693">
        <v>17.302446450000001</v>
      </c>
      <c r="H3693">
        <v>0</v>
      </c>
      <c r="I3693">
        <v>-7309.0964960600004</v>
      </c>
      <c r="J3693">
        <f t="shared" si="287"/>
        <v>120.36136399992756</v>
      </c>
      <c r="K3693">
        <v>-4296.9305566000003</v>
      </c>
      <c r="L3693">
        <f t="shared" si="288"/>
        <v>-120.43609600004856</v>
      </c>
      <c r="M3693">
        <v>-11606.027052650001</v>
      </c>
      <c r="N3693" t="str">
        <f t="shared" si="289"/>
        <v/>
      </c>
      <c r="O3693" t="str">
        <f t="shared" si="290"/>
        <v/>
      </c>
      <c r="P3693" t="str">
        <f t="shared" si="291"/>
        <v/>
      </c>
    </row>
    <row r="3694" spans="1:16" x14ac:dyDescent="0.25">
      <c r="A3694" t="s">
        <v>11</v>
      </c>
      <c r="B3694">
        <v>27540.0056</v>
      </c>
      <c r="C3694">
        <v>0.36919999999999997</v>
      </c>
      <c r="D3694">
        <v>100.4701</v>
      </c>
      <c r="E3694">
        <v>5106.9046722499997</v>
      </c>
      <c r="F3694">
        <v>5106.9046722499997</v>
      </c>
      <c r="G3694">
        <v>17.296457700000001</v>
      </c>
      <c r="H3694">
        <v>0</v>
      </c>
      <c r="I3694">
        <v>-7307.8998432199996</v>
      </c>
      <c r="J3694">
        <f t="shared" si="287"/>
        <v>119.66528400007519</v>
      </c>
      <c r="K3694">
        <v>-4298.12795886</v>
      </c>
      <c r="L3694">
        <f t="shared" si="288"/>
        <v>-119.74022599997625</v>
      </c>
      <c r="M3694">
        <v>-11606.02780208</v>
      </c>
      <c r="N3694" t="str">
        <f t="shared" si="289"/>
        <v/>
      </c>
      <c r="O3694" t="str">
        <f t="shared" si="290"/>
        <v/>
      </c>
      <c r="P3694" t="str">
        <f t="shared" si="291"/>
        <v/>
      </c>
    </row>
    <row r="3695" spans="1:16" x14ac:dyDescent="0.25">
      <c r="A3695" t="s">
        <v>11</v>
      </c>
      <c r="B3695">
        <v>27536.005000000001</v>
      </c>
      <c r="C3695">
        <v>0.36930000000000002</v>
      </c>
      <c r="D3695">
        <v>100.7702</v>
      </c>
      <c r="E3695">
        <v>5106.9046722499997</v>
      </c>
      <c r="F3695">
        <v>5106.9046722499997</v>
      </c>
      <c r="G3695">
        <v>17.290459800000001</v>
      </c>
      <c r="H3695">
        <v>0</v>
      </c>
      <c r="I3695">
        <v>-7306.69981775</v>
      </c>
      <c r="J3695">
        <f t="shared" si="287"/>
        <v>120.00254699996731</v>
      </c>
      <c r="K3695">
        <v>-4299.3287358799998</v>
      </c>
      <c r="L3695">
        <f t="shared" si="288"/>
        <v>-120.07770199998049</v>
      </c>
      <c r="M3695">
        <v>-11606.02855363</v>
      </c>
      <c r="N3695" t="str">
        <f t="shared" si="289"/>
        <v/>
      </c>
      <c r="O3695" t="str">
        <f t="shared" si="290"/>
        <v/>
      </c>
      <c r="P3695" t="str">
        <f t="shared" si="291"/>
        <v/>
      </c>
    </row>
    <row r="3696" spans="1:16" x14ac:dyDescent="0.25">
      <c r="A3696" t="s">
        <v>11</v>
      </c>
      <c r="B3696">
        <v>27532.0046</v>
      </c>
      <c r="C3696">
        <v>0.36940000000000001</v>
      </c>
      <c r="D3696">
        <v>101.0702</v>
      </c>
      <c r="E3696">
        <v>5106.9046722499997</v>
      </c>
      <c r="F3696">
        <v>5106.9046722499997</v>
      </c>
      <c r="G3696">
        <v>17.28446014</v>
      </c>
      <c r="H3696">
        <v>0</v>
      </c>
      <c r="I3696">
        <v>-7305.4998641100001</v>
      </c>
      <c r="J3696">
        <f t="shared" si="287"/>
        <v>119.9953639999876</v>
      </c>
      <c r="K3696">
        <v>-4300.5294431800003</v>
      </c>
      <c r="L3696">
        <f t="shared" si="288"/>
        <v>-120.07073000004311</v>
      </c>
      <c r="M3696">
        <v>-11606.029307299999</v>
      </c>
      <c r="N3696" t="str">
        <f t="shared" si="289"/>
        <v/>
      </c>
      <c r="O3696" t="str">
        <f t="shared" si="290"/>
        <v/>
      </c>
      <c r="P3696" t="str">
        <f t="shared" si="291"/>
        <v/>
      </c>
    </row>
    <row r="3697" spans="1:16" x14ac:dyDescent="0.25">
      <c r="A3697" t="s">
        <v>11</v>
      </c>
      <c r="B3697">
        <v>27528.004499999999</v>
      </c>
      <c r="C3697">
        <v>0.3695</v>
      </c>
      <c r="D3697">
        <v>101.3702</v>
      </c>
      <c r="E3697">
        <v>5106.9046722499997</v>
      </c>
      <c r="F3697">
        <v>5106.9046722499997</v>
      </c>
      <c r="G3697">
        <v>17.278458730000001</v>
      </c>
      <c r="H3697">
        <v>0</v>
      </c>
      <c r="I3697">
        <v>-7304.2999823199998</v>
      </c>
      <c r="J3697">
        <f t="shared" si="287"/>
        <v>119.98817900002905</v>
      </c>
      <c r="K3697">
        <v>-4301.7300807600004</v>
      </c>
      <c r="L3697">
        <f t="shared" si="288"/>
        <v>-120.06375800001479</v>
      </c>
      <c r="M3697">
        <v>-11606.030063079999</v>
      </c>
      <c r="N3697" t="str">
        <f t="shared" si="289"/>
        <v/>
      </c>
      <c r="O3697" t="str">
        <f t="shared" si="290"/>
        <v/>
      </c>
      <c r="P3697" t="str">
        <f t="shared" si="291"/>
        <v/>
      </c>
    </row>
    <row r="3698" spans="1:16" x14ac:dyDescent="0.25">
      <c r="A3698" t="s">
        <v>11</v>
      </c>
      <c r="B3698">
        <v>27524.0046</v>
      </c>
      <c r="C3698">
        <v>0.36959999999999998</v>
      </c>
      <c r="D3698">
        <v>101.67019999999999</v>
      </c>
      <c r="E3698">
        <v>5106.9046722499997</v>
      </c>
      <c r="F3698">
        <v>5106.9046722499997</v>
      </c>
      <c r="G3698">
        <v>17.272455570000002</v>
      </c>
      <c r="H3698">
        <v>0</v>
      </c>
      <c r="I3698">
        <v>-7303.10017238</v>
      </c>
      <c r="J3698">
        <f t="shared" si="287"/>
        <v>119.98099399997955</v>
      </c>
      <c r="K3698">
        <v>-4302.9306485999996</v>
      </c>
      <c r="L3698">
        <f t="shared" si="288"/>
        <v>-120.05678399991666</v>
      </c>
      <c r="M3698">
        <v>-11606.03082098</v>
      </c>
      <c r="N3698" t="str">
        <f t="shared" si="289"/>
        <v/>
      </c>
      <c r="O3698" t="str">
        <f t="shared" si="290"/>
        <v/>
      </c>
      <c r="P3698" t="str">
        <f t="shared" si="291"/>
        <v/>
      </c>
    </row>
    <row r="3699" spans="1:16" x14ac:dyDescent="0.25">
      <c r="A3699" t="s">
        <v>11</v>
      </c>
      <c r="B3699">
        <v>27519.9918</v>
      </c>
      <c r="C3699">
        <v>0.36969999999999997</v>
      </c>
      <c r="D3699">
        <v>101.97280000000001</v>
      </c>
      <c r="E3699">
        <v>5106.9046722499997</v>
      </c>
      <c r="F3699">
        <v>5106.9046722499997</v>
      </c>
      <c r="G3699">
        <v>17.266443249999998</v>
      </c>
      <c r="H3699">
        <v>0</v>
      </c>
      <c r="I3699">
        <v>-7301.8969917100003</v>
      </c>
      <c r="J3699">
        <f t="shared" si="287"/>
        <v>120.31806699997105</v>
      </c>
      <c r="K3699">
        <v>-4304.1345892899999</v>
      </c>
      <c r="L3699">
        <f t="shared" si="288"/>
        <v>-120.39406900003087</v>
      </c>
      <c r="M3699">
        <v>-11606.031580999999</v>
      </c>
      <c r="N3699" t="str">
        <f t="shared" si="289"/>
        <v/>
      </c>
      <c r="O3699" t="str">
        <f t="shared" si="290"/>
        <v/>
      </c>
      <c r="P3699" t="str">
        <f t="shared" si="291"/>
        <v/>
      </c>
    </row>
    <row r="3700" spans="1:16" x14ac:dyDescent="0.25">
      <c r="A3700" t="s">
        <v>11</v>
      </c>
      <c r="B3700">
        <v>27516.005700000002</v>
      </c>
      <c r="C3700">
        <v>0.36980000000000002</v>
      </c>
      <c r="D3700">
        <v>102.2698</v>
      </c>
      <c r="E3700">
        <v>5106.9046722499997</v>
      </c>
      <c r="F3700">
        <v>5106.9046722499997</v>
      </c>
      <c r="G3700">
        <v>17.260444</v>
      </c>
      <c r="H3700">
        <v>0</v>
      </c>
      <c r="I3700">
        <v>-7300.7007680099996</v>
      </c>
      <c r="J3700">
        <f t="shared" si="287"/>
        <v>119.62237000007008</v>
      </c>
      <c r="K3700">
        <v>-4305.3315751199998</v>
      </c>
      <c r="L3700">
        <f t="shared" si="288"/>
        <v>-119.69858299999032</v>
      </c>
      <c r="M3700">
        <v>-11606.03234313</v>
      </c>
      <c r="N3700" t="str">
        <f t="shared" si="289"/>
        <v/>
      </c>
      <c r="O3700" t="str">
        <f t="shared" si="290"/>
        <v/>
      </c>
      <c r="P3700" t="str">
        <f t="shared" si="291"/>
        <v/>
      </c>
    </row>
    <row r="3701" spans="1:16" x14ac:dyDescent="0.25">
      <c r="A3701" t="s">
        <v>11</v>
      </c>
      <c r="B3701">
        <v>27511.9935</v>
      </c>
      <c r="C3701">
        <v>0.36990000000000001</v>
      </c>
      <c r="D3701">
        <v>102.5723</v>
      </c>
      <c r="E3701">
        <v>5106.9046722499997</v>
      </c>
      <c r="F3701">
        <v>5106.9046722499997</v>
      </c>
      <c r="G3701">
        <v>17.254428170000001</v>
      </c>
      <c r="H3701">
        <v>0</v>
      </c>
      <c r="I3701">
        <v>-7299.4977316699997</v>
      </c>
      <c r="J3701">
        <f t="shared" si="287"/>
        <v>120.3036339999926</v>
      </c>
      <c r="K3701">
        <v>-4306.5353757100002</v>
      </c>
      <c r="L3701">
        <f t="shared" si="288"/>
        <v>-120.38005900003554</v>
      </c>
      <c r="M3701">
        <v>-11606.033107380001</v>
      </c>
      <c r="N3701" t="str">
        <f t="shared" si="289"/>
        <v/>
      </c>
      <c r="O3701" t="str">
        <f t="shared" si="290"/>
        <v/>
      </c>
      <c r="P3701" t="str">
        <f t="shared" si="291"/>
        <v/>
      </c>
    </row>
    <row r="3702" spans="1:16" x14ac:dyDescent="0.25">
      <c r="A3702" t="s">
        <v>11</v>
      </c>
      <c r="B3702">
        <v>27508.007900000001</v>
      </c>
      <c r="C3702">
        <v>0.37</v>
      </c>
      <c r="D3702">
        <v>102.8693</v>
      </c>
      <c r="E3702">
        <v>5106.9046722499997</v>
      </c>
      <c r="F3702">
        <v>5106.9046722499997</v>
      </c>
      <c r="G3702">
        <v>17.248425409999999</v>
      </c>
      <c r="H3702">
        <v>0</v>
      </c>
      <c r="I3702">
        <v>-7298.3016510199996</v>
      </c>
      <c r="J3702">
        <f t="shared" si="287"/>
        <v>119.60806500001127</v>
      </c>
      <c r="K3702">
        <v>-4307.7322227200002</v>
      </c>
      <c r="L3702">
        <f t="shared" si="288"/>
        <v>-119.68470100000559</v>
      </c>
      <c r="M3702">
        <v>-11606.03387374</v>
      </c>
      <c r="N3702" t="str">
        <f t="shared" si="289"/>
        <v/>
      </c>
      <c r="O3702" t="str">
        <f t="shared" si="290"/>
        <v/>
      </c>
      <c r="P3702" t="str">
        <f t="shared" si="291"/>
        <v/>
      </c>
    </row>
    <row r="3703" spans="1:16" x14ac:dyDescent="0.25">
      <c r="A3703" t="s">
        <v>11</v>
      </c>
      <c r="B3703">
        <v>27503.996200000001</v>
      </c>
      <c r="C3703">
        <v>0.37009999999999998</v>
      </c>
      <c r="D3703">
        <v>103.1717</v>
      </c>
      <c r="E3703">
        <v>5106.9046722499997</v>
      </c>
      <c r="F3703">
        <v>5106.9046722499997</v>
      </c>
      <c r="G3703">
        <v>17.24240606</v>
      </c>
      <c r="H3703">
        <v>0</v>
      </c>
      <c r="I3703">
        <v>-7297.0987590100003</v>
      </c>
      <c r="J3703">
        <f t="shared" si="287"/>
        <v>120.2892009999232</v>
      </c>
      <c r="K3703">
        <v>-4308.9358832199996</v>
      </c>
      <c r="L3703">
        <f t="shared" si="288"/>
        <v>-120.3660499999387</v>
      </c>
      <c r="M3703">
        <v>-11606.03464222</v>
      </c>
      <c r="N3703" t="str">
        <f t="shared" si="289"/>
        <v/>
      </c>
      <c r="O3703" t="str">
        <f t="shared" si="290"/>
        <v/>
      </c>
      <c r="P3703" t="str">
        <f t="shared" si="291"/>
        <v/>
      </c>
    </row>
    <row r="3704" spans="1:16" x14ac:dyDescent="0.25">
      <c r="A3704" t="s">
        <v>11</v>
      </c>
      <c r="B3704">
        <v>27500.0046</v>
      </c>
      <c r="C3704">
        <v>0.37019999999999997</v>
      </c>
      <c r="D3704">
        <v>103.4699</v>
      </c>
      <c r="E3704">
        <v>5106.9046722499997</v>
      </c>
      <c r="F3704">
        <v>5106.9046722499997</v>
      </c>
      <c r="G3704">
        <v>17.236396079999999</v>
      </c>
      <c r="H3704">
        <v>0</v>
      </c>
      <c r="I3704">
        <v>-7295.9011009200003</v>
      </c>
      <c r="J3704">
        <f t="shared" si="287"/>
        <v>119.76580900000044</v>
      </c>
      <c r="K3704">
        <v>-4310.1343118900004</v>
      </c>
      <c r="L3704">
        <f t="shared" si="288"/>
        <v>-119.84286700007942</v>
      </c>
      <c r="M3704">
        <v>-11606.035412810001</v>
      </c>
      <c r="N3704" t="str">
        <f t="shared" si="289"/>
        <v/>
      </c>
      <c r="O3704" t="str">
        <f t="shared" si="290"/>
        <v/>
      </c>
      <c r="P3704" t="str">
        <f t="shared" si="291"/>
        <v/>
      </c>
    </row>
    <row r="3705" spans="1:16" x14ac:dyDescent="0.25">
      <c r="A3705" t="s">
        <v>11</v>
      </c>
      <c r="B3705">
        <v>27496</v>
      </c>
      <c r="C3705">
        <v>0.37030000000000002</v>
      </c>
      <c r="D3705">
        <v>103.77079999999999</v>
      </c>
      <c r="E3705">
        <v>5106.9046722499997</v>
      </c>
      <c r="F3705">
        <v>5106.9046722499997</v>
      </c>
      <c r="G3705">
        <v>17.230376929999998</v>
      </c>
      <c r="H3705">
        <v>0</v>
      </c>
      <c r="I3705">
        <v>-7294.7000737199996</v>
      </c>
      <c r="J3705">
        <f t="shared" si="287"/>
        <v>120.10272000006808</v>
      </c>
      <c r="K3705">
        <v>-4311.3361118000003</v>
      </c>
      <c r="L3705">
        <f t="shared" si="288"/>
        <v>-120.17999099998633</v>
      </c>
      <c r="M3705">
        <v>-11606.036185520001</v>
      </c>
      <c r="N3705" t="str">
        <f t="shared" si="289"/>
        <v/>
      </c>
      <c r="O3705" t="str">
        <f t="shared" si="290"/>
        <v/>
      </c>
      <c r="P3705" t="str">
        <f t="shared" si="291"/>
        <v/>
      </c>
    </row>
    <row r="3706" spans="1:16" x14ac:dyDescent="0.25">
      <c r="A3706" t="s">
        <v>11</v>
      </c>
      <c r="B3706">
        <v>27492.002400000001</v>
      </c>
      <c r="C3706">
        <v>0.37040000000000001</v>
      </c>
      <c r="D3706">
        <v>104.0703</v>
      </c>
      <c r="E3706">
        <v>5106.9046722499997</v>
      </c>
      <c r="F3706">
        <v>5106.9046722499997</v>
      </c>
      <c r="G3706">
        <v>17.22435973</v>
      </c>
      <c r="H3706">
        <v>0</v>
      </c>
      <c r="I3706">
        <v>-7293.50083885</v>
      </c>
      <c r="J3706">
        <f t="shared" si="287"/>
        <v>119.92348699996001</v>
      </c>
      <c r="K3706">
        <v>-4312.5361215000003</v>
      </c>
      <c r="L3706">
        <f t="shared" si="288"/>
        <v>-120.00097000000096</v>
      </c>
      <c r="M3706">
        <v>-11606.036960339999</v>
      </c>
      <c r="N3706" t="str">
        <f t="shared" si="289"/>
        <v/>
      </c>
      <c r="O3706" t="str">
        <f t="shared" si="290"/>
        <v/>
      </c>
      <c r="P3706" t="str">
        <f t="shared" si="291"/>
        <v/>
      </c>
    </row>
    <row r="3707" spans="1:16" x14ac:dyDescent="0.25">
      <c r="A3707" t="s">
        <v>11</v>
      </c>
      <c r="B3707">
        <v>27488.005000000001</v>
      </c>
      <c r="C3707">
        <v>0.3705</v>
      </c>
      <c r="D3707">
        <v>104.36969999999999</v>
      </c>
      <c r="E3707">
        <v>5106.9046722499997</v>
      </c>
      <c r="F3707">
        <v>5106.9046722499997</v>
      </c>
      <c r="G3707">
        <v>17.218340770000001</v>
      </c>
      <c r="H3707">
        <v>0</v>
      </c>
      <c r="I3707">
        <v>-7292.3016758200001</v>
      </c>
      <c r="J3707">
        <f t="shared" si="287"/>
        <v>119.91630299999088</v>
      </c>
      <c r="K3707">
        <v>-4313.7360614600002</v>
      </c>
      <c r="L3707">
        <f t="shared" si="288"/>
        <v>-119.99399599999379</v>
      </c>
      <c r="M3707">
        <v>-11606.037737279999</v>
      </c>
      <c r="N3707" t="str">
        <f t="shared" si="289"/>
        <v/>
      </c>
      <c r="O3707" t="str">
        <f t="shared" si="290"/>
        <v/>
      </c>
      <c r="P3707" t="str">
        <f t="shared" si="291"/>
        <v/>
      </c>
    </row>
    <row r="3708" spans="1:16" x14ac:dyDescent="0.25">
      <c r="A3708" t="s">
        <v>11</v>
      </c>
      <c r="B3708">
        <v>27484.007799999999</v>
      </c>
      <c r="C3708">
        <v>0.37059999999999998</v>
      </c>
      <c r="D3708">
        <v>104.6691</v>
      </c>
      <c r="E3708">
        <v>5106.9046722499997</v>
      </c>
      <c r="F3708">
        <v>5106.9046722499997</v>
      </c>
      <c r="G3708">
        <v>17.212320049999999</v>
      </c>
      <c r="H3708">
        <v>0</v>
      </c>
      <c r="I3708">
        <v>-7291.1025846399998</v>
      </c>
      <c r="J3708">
        <f t="shared" si="287"/>
        <v>119.90911800003232</v>
      </c>
      <c r="K3708">
        <v>-4314.93593169</v>
      </c>
      <c r="L3708">
        <f t="shared" si="288"/>
        <v>-119.98702299997603</v>
      </c>
      <c r="M3708">
        <v>-11606.038516320001</v>
      </c>
      <c r="N3708" t="str">
        <f t="shared" si="289"/>
        <v/>
      </c>
      <c r="O3708" t="str">
        <f t="shared" si="290"/>
        <v/>
      </c>
      <c r="P3708" t="str">
        <f t="shared" si="291"/>
        <v/>
      </c>
    </row>
    <row r="3709" spans="1:16" x14ac:dyDescent="0.25">
      <c r="A3709" t="s">
        <v>11</v>
      </c>
      <c r="B3709">
        <v>27480.010999999999</v>
      </c>
      <c r="C3709">
        <v>0.37069999999999997</v>
      </c>
      <c r="D3709">
        <v>104.9684</v>
      </c>
      <c r="E3709">
        <v>5106.9046722499997</v>
      </c>
      <c r="F3709">
        <v>5106.9046722499997</v>
      </c>
      <c r="G3709">
        <v>17.20629757</v>
      </c>
      <c r="H3709">
        <v>0</v>
      </c>
      <c r="I3709">
        <v>-7289.9035653000001</v>
      </c>
      <c r="J3709">
        <f t="shared" si="287"/>
        <v>119.90193399997224</v>
      </c>
      <c r="K3709">
        <v>-4316.1357321900005</v>
      </c>
      <c r="L3709">
        <f t="shared" si="288"/>
        <v>-119.98005000004923</v>
      </c>
      <c r="M3709">
        <v>-11606.039297490001</v>
      </c>
      <c r="N3709" t="str">
        <f t="shared" si="289"/>
        <v/>
      </c>
      <c r="O3709" t="str">
        <f t="shared" si="290"/>
        <v/>
      </c>
      <c r="P3709" t="str">
        <f t="shared" si="291"/>
        <v/>
      </c>
    </row>
    <row r="3710" spans="1:16" x14ac:dyDescent="0.25">
      <c r="A3710" t="s">
        <v>11</v>
      </c>
      <c r="B3710">
        <v>27476.001199999999</v>
      </c>
      <c r="C3710">
        <v>0.37080000000000002</v>
      </c>
      <c r="D3710">
        <v>105.2704</v>
      </c>
      <c r="E3710">
        <v>5106.9046722499997</v>
      </c>
      <c r="F3710">
        <v>5106.9046722499997</v>
      </c>
      <c r="G3710">
        <v>17.200265900000002</v>
      </c>
      <c r="H3710">
        <v>0</v>
      </c>
      <c r="I3710">
        <v>-7288.7011787700003</v>
      </c>
      <c r="J3710">
        <f t="shared" si="287"/>
        <v>120.23865299997851</v>
      </c>
      <c r="K3710">
        <v>-4317.3389019899996</v>
      </c>
      <c r="L3710">
        <f t="shared" si="288"/>
        <v>-120.31697999991593</v>
      </c>
      <c r="M3710">
        <v>-11606.04008076</v>
      </c>
      <c r="N3710" t="str">
        <f t="shared" si="289"/>
        <v/>
      </c>
      <c r="O3710" t="str">
        <f t="shared" si="290"/>
        <v/>
      </c>
      <c r="P3710" t="str">
        <f t="shared" si="291"/>
        <v/>
      </c>
    </row>
    <row r="3711" spans="1:16" x14ac:dyDescent="0.25">
      <c r="A3711" t="s">
        <v>11</v>
      </c>
      <c r="B3711">
        <v>27472.018100000001</v>
      </c>
      <c r="C3711">
        <v>0.37090000000000001</v>
      </c>
      <c r="D3711">
        <v>105.5669</v>
      </c>
      <c r="E3711">
        <v>5106.9046722499997</v>
      </c>
      <c r="F3711">
        <v>5106.9046722499997</v>
      </c>
      <c r="G3711">
        <v>17.194247319999999</v>
      </c>
      <c r="H3711">
        <v>0</v>
      </c>
      <c r="I3711">
        <v>-7287.5057421700003</v>
      </c>
      <c r="J3711">
        <f t="shared" si="287"/>
        <v>119.54365999999936</v>
      </c>
      <c r="K3711">
        <v>-4318.5351239800002</v>
      </c>
      <c r="L3711">
        <f t="shared" si="288"/>
        <v>-119.62219900005948</v>
      </c>
      <c r="M3711">
        <v>-11606.04086614</v>
      </c>
      <c r="N3711" t="str">
        <f t="shared" si="289"/>
        <v/>
      </c>
      <c r="O3711" t="str">
        <f t="shared" si="290"/>
        <v/>
      </c>
      <c r="P3711" t="str">
        <f t="shared" si="291"/>
        <v/>
      </c>
    </row>
    <row r="3712" spans="1:16" x14ac:dyDescent="0.25">
      <c r="A3712" t="s">
        <v>11</v>
      </c>
      <c r="B3712">
        <v>27468.0088</v>
      </c>
      <c r="C3712">
        <v>0.371</v>
      </c>
      <c r="D3712">
        <v>105.86879999999999</v>
      </c>
      <c r="E3712">
        <v>5106.9046722499997</v>
      </c>
      <c r="F3712">
        <v>5106.9046722499997</v>
      </c>
      <c r="G3712">
        <v>17.18821213</v>
      </c>
      <c r="H3712">
        <v>0</v>
      </c>
      <c r="I3712">
        <v>-7286.3034999700003</v>
      </c>
      <c r="J3712">
        <f t="shared" si="287"/>
        <v>120.22422000000006</v>
      </c>
      <c r="K3712">
        <v>-4319.7381536700004</v>
      </c>
      <c r="L3712">
        <f t="shared" si="288"/>
        <v>-120.30296900002213</v>
      </c>
      <c r="M3712">
        <v>-11606.041653640001</v>
      </c>
      <c r="N3712" t="str">
        <f t="shared" si="289"/>
        <v/>
      </c>
      <c r="O3712" t="str">
        <f t="shared" si="290"/>
        <v/>
      </c>
      <c r="P3712" t="str">
        <f t="shared" si="291"/>
        <v/>
      </c>
    </row>
    <row r="3713" spans="1:16" x14ac:dyDescent="0.25">
      <c r="A3713" t="s">
        <v>11</v>
      </c>
      <c r="B3713">
        <v>27464.012999999999</v>
      </c>
      <c r="C3713">
        <v>0.37109999999999999</v>
      </c>
      <c r="D3713">
        <v>106.1678</v>
      </c>
      <c r="E3713">
        <v>5106.9046722499997</v>
      </c>
      <c r="F3713">
        <v>5106.9046722499997</v>
      </c>
      <c r="G3713">
        <v>17.182182600000001</v>
      </c>
      <c r="H3713">
        <v>0</v>
      </c>
      <c r="I3713">
        <v>-7285.1047683400002</v>
      </c>
      <c r="J3713">
        <f t="shared" si="287"/>
        <v>119.87316300001112</v>
      </c>
      <c r="K3713">
        <v>-4320.9376749000003</v>
      </c>
      <c r="L3713">
        <f t="shared" si="288"/>
        <v>-119.95212299998457</v>
      </c>
      <c r="M3713">
        <v>-11606.04244324</v>
      </c>
      <c r="N3713" t="str">
        <f t="shared" si="289"/>
        <v/>
      </c>
      <c r="O3713" t="str">
        <f t="shared" si="290"/>
        <v/>
      </c>
      <c r="P3713" t="str">
        <f t="shared" si="291"/>
        <v/>
      </c>
    </row>
    <row r="3714" spans="1:16" x14ac:dyDescent="0.25">
      <c r="A3714" t="s">
        <v>11</v>
      </c>
      <c r="B3714">
        <v>27460.017500000002</v>
      </c>
      <c r="C3714">
        <v>0.37119999999999997</v>
      </c>
      <c r="D3714">
        <v>106.4669</v>
      </c>
      <c r="E3714">
        <v>5106.9046722499997</v>
      </c>
      <c r="F3714">
        <v>5106.9046722499997</v>
      </c>
      <c r="G3714">
        <v>17.176151300000001</v>
      </c>
      <c r="H3714">
        <v>0</v>
      </c>
      <c r="I3714">
        <v>-7283.9061085599997</v>
      </c>
      <c r="J3714">
        <f t="shared" si="287"/>
        <v>119.86597800005256</v>
      </c>
      <c r="K3714">
        <v>-4322.1371263999999</v>
      </c>
      <c r="L3714">
        <f t="shared" si="288"/>
        <v>-119.94514999996682</v>
      </c>
      <c r="M3714">
        <v>-11606.04323496</v>
      </c>
      <c r="N3714" t="str">
        <f t="shared" si="289"/>
        <v/>
      </c>
      <c r="O3714" t="str">
        <f t="shared" si="290"/>
        <v/>
      </c>
      <c r="P3714" t="str">
        <f t="shared" si="291"/>
        <v/>
      </c>
    </row>
    <row r="3715" spans="1:16" x14ac:dyDescent="0.25">
      <c r="A3715" t="s">
        <v>11</v>
      </c>
      <c r="B3715">
        <v>27456.009099999999</v>
      </c>
      <c r="C3715">
        <v>0.37130000000000002</v>
      </c>
      <c r="D3715">
        <v>106.76860000000001</v>
      </c>
      <c r="E3715">
        <v>5106.9046722499997</v>
      </c>
      <c r="F3715">
        <v>5106.9046722499997</v>
      </c>
      <c r="G3715">
        <v>17.170110810000001</v>
      </c>
      <c r="H3715">
        <v>0</v>
      </c>
      <c r="I3715">
        <v>-7282.7040831900003</v>
      </c>
      <c r="J3715">
        <f t="shared" si="287"/>
        <v>120.20253699993191</v>
      </c>
      <c r="K3715">
        <v>-4323.3399455999997</v>
      </c>
      <c r="L3715">
        <f t="shared" si="288"/>
        <v>-120.28191999997944</v>
      </c>
      <c r="M3715">
        <v>-11606.04402879</v>
      </c>
      <c r="N3715" t="str">
        <f t="shared" si="289"/>
        <v/>
      </c>
      <c r="O3715" t="str">
        <f t="shared" si="290"/>
        <v/>
      </c>
      <c r="P3715" t="str">
        <f t="shared" si="291"/>
        <v/>
      </c>
    </row>
    <row r="3716" spans="1:16" x14ac:dyDescent="0.25">
      <c r="A3716" t="s">
        <v>11</v>
      </c>
      <c r="B3716">
        <v>27452.001</v>
      </c>
      <c r="C3716">
        <v>0.37140000000000001</v>
      </c>
      <c r="D3716">
        <v>107.0702</v>
      </c>
      <c r="E3716">
        <v>5106.9046722499997</v>
      </c>
      <c r="F3716">
        <v>5106.9046722499997</v>
      </c>
      <c r="G3716">
        <v>17.16406856</v>
      </c>
      <c r="H3716">
        <v>0</v>
      </c>
      <c r="I3716">
        <v>-7281.5021303100002</v>
      </c>
      <c r="J3716">
        <f t="shared" ref="J3716:J3779" si="292">100*(I3716-I3715)</f>
        <v>120.19528800001353</v>
      </c>
      <c r="K3716">
        <v>-4324.5426944299998</v>
      </c>
      <c r="L3716">
        <f t="shared" ref="L3716:L3779" si="293">100*(K3716-K3715)</f>
        <v>-120.27488300000186</v>
      </c>
      <c r="M3716">
        <v>-11606.044824729999</v>
      </c>
      <c r="N3716" t="str">
        <f t="shared" ref="N3716:N3779" si="294">IF(OR(I3716&gt;MAX(I3715,I3717),I3716&lt;MIN(I3715,I3717)),1,"")</f>
        <v/>
      </c>
      <c r="O3716" t="str">
        <f t="shared" ref="O3716:O3779" si="295">IF(OR(K3716&gt;MAX(K3715,K3717),K3716&lt;MIN(K3715,K3717)),1,"")</f>
        <v/>
      </c>
      <c r="P3716" t="str">
        <f t="shared" ref="P3716:P3779" si="296">IF(OR(M3716&gt;MAX(M3715,M3717),M3716&lt;MIN(M3715,M3717)),1,"")</f>
        <v/>
      </c>
    </row>
    <row r="3717" spans="1:16" x14ac:dyDescent="0.25">
      <c r="A3717" t="s">
        <v>11</v>
      </c>
      <c r="B3717">
        <v>27448.019499999999</v>
      </c>
      <c r="C3717">
        <v>0.3715</v>
      </c>
      <c r="D3717">
        <v>107.3664</v>
      </c>
      <c r="E3717">
        <v>5106.9046722499997</v>
      </c>
      <c r="F3717">
        <v>5106.9046722499997</v>
      </c>
      <c r="G3717">
        <v>17.158039380000002</v>
      </c>
      <c r="H3717">
        <v>0</v>
      </c>
      <c r="I3717">
        <v>-7280.3071235099997</v>
      </c>
      <c r="J3717">
        <f t="shared" si="292"/>
        <v>119.50068000005558</v>
      </c>
      <c r="K3717">
        <v>-4325.7384992699999</v>
      </c>
      <c r="L3717">
        <f t="shared" si="293"/>
        <v>-119.58048400001644</v>
      </c>
      <c r="M3717">
        <v>-11606.04562278</v>
      </c>
      <c r="N3717" t="str">
        <f t="shared" si="294"/>
        <v/>
      </c>
      <c r="O3717" t="str">
        <f t="shared" si="295"/>
        <v/>
      </c>
      <c r="P3717" t="str">
        <f t="shared" si="296"/>
        <v/>
      </c>
    </row>
    <row r="3718" spans="1:16" x14ac:dyDescent="0.25">
      <c r="A3718" t="s">
        <v>11</v>
      </c>
      <c r="B3718">
        <v>27444.011900000001</v>
      </c>
      <c r="C3718">
        <v>0.37159999999999999</v>
      </c>
      <c r="D3718">
        <v>107.6679</v>
      </c>
      <c r="E3718">
        <v>5106.9046722499997</v>
      </c>
      <c r="F3718">
        <v>5106.9046722499997</v>
      </c>
      <c r="G3718">
        <v>17.15199359</v>
      </c>
      <c r="H3718">
        <v>0</v>
      </c>
      <c r="I3718">
        <v>-7279.1053149700001</v>
      </c>
      <c r="J3718">
        <f t="shared" si="292"/>
        <v>120.18085399995471</v>
      </c>
      <c r="K3718">
        <v>-4326.9411079700003</v>
      </c>
      <c r="L3718">
        <f t="shared" si="293"/>
        <v>-120.26087000003827</v>
      </c>
      <c r="M3718">
        <v>-11606.04642293</v>
      </c>
      <c r="N3718" t="str">
        <f t="shared" si="294"/>
        <v/>
      </c>
      <c r="O3718" t="str">
        <f t="shared" si="295"/>
        <v/>
      </c>
      <c r="P3718" t="str">
        <f t="shared" si="296"/>
        <v/>
      </c>
    </row>
    <row r="3719" spans="1:16" x14ac:dyDescent="0.25">
      <c r="A3719" t="s">
        <v>11</v>
      </c>
      <c r="B3719">
        <v>27440.0177</v>
      </c>
      <c r="C3719">
        <v>0.37169999999999997</v>
      </c>
      <c r="D3719">
        <v>107.9666</v>
      </c>
      <c r="E3719">
        <v>5106.9046722499997</v>
      </c>
      <c r="F3719">
        <v>5106.9046722499997</v>
      </c>
      <c r="G3719">
        <v>17.145953460000001</v>
      </c>
      <c r="H3719">
        <v>0</v>
      </c>
      <c r="I3719">
        <v>-7277.9070150699999</v>
      </c>
      <c r="J3719">
        <f t="shared" si="292"/>
        <v>119.82999000001655</v>
      </c>
      <c r="K3719">
        <v>-4328.14021013</v>
      </c>
      <c r="L3719">
        <f t="shared" si="293"/>
        <v>-119.91021599997111</v>
      </c>
      <c r="M3719">
        <v>-11606.0472252</v>
      </c>
      <c r="N3719" t="str">
        <f t="shared" si="294"/>
        <v/>
      </c>
      <c r="O3719" t="str">
        <f t="shared" si="295"/>
        <v/>
      </c>
      <c r="P3719" t="str">
        <f t="shared" si="296"/>
        <v/>
      </c>
    </row>
    <row r="3720" spans="1:16" x14ac:dyDescent="0.25">
      <c r="A3720" t="s">
        <v>11</v>
      </c>
      <c r="B3720">
        <v>27436.0239</v>
      </c>
      <c r="C3720">
        <v>0.37180000000000002</v>
      </c>
      <c r="D3720">
        <v>108.2653</v>
      </c>
      <c r="E3720">
        <v>5106.9046722499997</v>
      </c>
      <c r="F3720">
        <v>5106.9046722499997</v>
      </c>
      <c r="G3720">
        <v>17.139911550000001</v>
      </c>
      <c r="H3720">
        <v>0</v>
      </c>
      <c r="I3720">
        <v>-7276.7087870300002</v>
      </c>
      <c r="J3720">
        <f t="shared" si="292"/>
        <v>119.82280399997762</v>
      </c>
      <c r="K3720">
        <v>-4329.3392425499997</v>
      </c>
      <c r="L3720">
        <f t="shared" si="293"/>
        <v>-119.90324199996394</v>
      </c>
      <c r="M3720">
        <v>-11606.048029580001</v>
      </c>
      <c r="N3720" t="str">
        <f t="shared" si="294"/>
        <v/>
      </c>
      <c r="O3720" t="str">
        <f t="shared" si="295"/>
        <v/>
      </c>
      <c r="P3720" t="str">
        <f t="shared" si="296"/>
        <v/>
      </c>
    </row>
    <row r="3721" spans="1:16" x14ac:dyDescent="0.25">
      <c r="A3721" t="s">
        <v>11</v>
      </c>
      <c r="B3721">
        <v>27432.017100000001</v>
      </c>
      <c r="C3721">
        <v>0.37190000000000001</v>
      </c>
      <c r="D3721">
        <v>108.5667</v>
      </c>
      <c r="E3721">
        <v>5106.9046722499997</v>
      </c>
      <c r="F3721">
        <v>5106.9046722499997</v>
      </c>
      <c r="G3721">
        <v>17.13386045</v>
      </c>
      <c r="H3721">
        <v>0</v>
      </c>
      <c r="I3721">
        <v>-7275.5071953099996</v>
      </c>
      <c r="J3721">
        <f t="shared" si="292"/>
        <v>120.15917200005788</v>
      </c>
      <c r="K3721">
        <v>-4330.5416407499997</v>
      </c>
      <c r="L3721">
        <f t="shared" si="293"/>
        <v>-120.23982000000615</v>
      </c>
      <c r="M3721">
        <v>-11606.048836059999</v>
      </c>
      <c r="N3721" t="str">
        <f t="shared" si="294"/>
        <v/>
      </c>
      <c r="O3721" t="str">
        <f t="shared" si="295"/>
        <v/>
      </c>
      <c r="P3721" t="str">
        <f t="shared" si="296"/>
        <v/>
      </c>
    </row>
    <row r="3722" spans="1:16" x14ac:dyDescent="0.25">
      <c r="A3722" t="s">
        <v>11</v>
      </c>
      <c r="B3722">
        <v>27428.010600000001</v>
      </c>
      <c r="C3722">
        <v>0.372</v>
      </c>
      <c r="D3722">
        <v>108.86799999999999</v>
      </c>
      <c r="E3722">
        <v>5106.9046722499997</v>
      </c>
      <c r="F3722">
        <v>5106.9046722499997</v>
      </c>
      <c r="G3722">
        <v>17.127807570000002</v>
      </c>
      <c r="H3722">
        <v>0</v>
      </c>
      <c r="I3722">
        <v>-7274.3056760899999</v>
      </c>
      <c r="J3722">
        <f t="shared" si="292"/>
        <v>120.15192199996818</v>
      </c>
      <c r="K3722">
        <v>-4331.7439685700001</v>
      </c>
      <c r="L3722">
        <f t="shared" si="293"/>
        <v>-120.23278200003915</v>
      </c>
      <c r="M3722">
        <v>-11606.04964465</v>
      </c>
      <c r="N3722" t="str">
        <f t="shared" si="294"/>
        <v/>
      </c>
      <c r="O3722" t="str">
        <f t="shared" si="295"/>
        <v/>
      </c>
      <c r="P3722" t="str">
        <f t="shared" si="296"/>
        <v/>
      </c>
    </row>
    <row r="3723" spans="1:16" x14ac:dyDescent="0.25">
      <c r="A3723" t="s">
        <v>11</v>
      </c>
      <c r="B3723">
        <v>27424.017500000002</v>
      </c>
      <c r="C3723">
        <v>0.37209999999999999</v>
      </c>
      <c r="D3723">
        <v>109.1665</v>
      </c>
      <c r="E3723">
        <v>5106.9046722499997</v>
      </c>
      <c r="F3723">
        <v>5106.9046722499997</v>
      </c>
      <c r="G3723">
        <v>17.121760349999999</v>
      </c>
      <c r="H3723">
        <v>0</v>
      </c>
      <c r="I3723">
        <v>-7273.1076642300004</v>
      </c>
      <c r="J3723">
        <f t="shared" si="292"/>
        <v>119.80118599994967</v>
      </c>
      <c r="K3723">
        <v>-4332.94279112</v>
      </c>
      <c r="L3723">
        <f t="shared" si="293"/>
        <v>-119.88225499999317</v>
      </c>
      <c r="M3723">
        <v>-11606.05045535</v>
      </c>
      <c r="N3723" t="str">
        <f t="shared" si="294"/>
        <v/>
      </c>
      <c r="O3723" t="str">
        <f t="shared" si="295"/>
        <v/>
      </c>
      <c r="P3723" t="str">
        <f t="shared" si="296"/>
        <v/>
      </c>
    </row>
    <row r="3724" spans="1:16" x14ac:dyDescent="0.25">
      <c r="A3724" t="s">
        <v>11</v>
      </c>
      <c r="B3724">
        <v>27420.024700000002</v>
      </c>
      <c r="C3724">
        <v>0.37219999999999998</v>
      </c>
      <c r="D3724">
        <v>109.465</v>
      </c>
      <c r="E3724">
        <v>5106.9046722499997</v>
      </c>
      <c r="F3724">
        <v>5106.9046722499997</v>
      </c>
      <c r="G3724">
        <v>17.115711359999999</v>
      </c>
      <c r="H3724">
        <v>0</v>
      </c>
      <c r="I3724">
        <v>-7271.9097242300004</v>
      </c>
      <c r="J3724">
        <f t="shared" si="292"/>
        <v>119.79400000000169</v>
      </c>
      <c r="K3724">
        <v>-4334.1415439299999</v>
      </c>
      <c r="L3724">
        <f t="shared" si="293"/>
        <v>-119.87528099998599</v>
      </c>
      <c r="M3724">
        <v>-11606.051268159999</v>
      </c>
      <c r="N3724" t="str">
        <f t="shared" si="294"/>
        <v/>
      </c>
      <c r="O3724" t="str">
        <f t="shared" si="295"/>
        <v/>
      </c>
      <c r="P3724" t="str">
        <f t="shared" si="296"/>
        <v/>
      </c>
    </row>
    <row r="3725" spans="1:16" x14ac:dyDescent="0.25">
      <c r="A3725" t="s">
        <v>11</v>
      </c>
      <c r="B3725">
        <v>27416.019100000001</v>
      </c>
      <c r="C3725">
        <v>0.37230000000000002</v>
      </c>
      <c r="D3725">
        <v>109.76609999999999</v>
      </c>
      <c r="E3725">
        <v>5106.9046722499997</v>
      </c>
      <c r="F3725">
        <v>5106.9046722499997</v>
      </c>
      <c r="G3725">
        <v>17.109653160000001</v>
      </c>
      <c r="H3725">
        <v>0</v>
      </c>
      <c r="I3725">
        <v>-7270.7084218399996</v>
      </c>
      <c r="J3725">
        <f t="shared" si="292"/>
        <v>120.13023900008193</v>
      </c>
      <c r="K3725">
        <v>-4335.3436612300002</v>
      </c>
      <c r="L3725">
        <f t="shared" si="293"/>
        <v>-120.21173000002818</v>
      </c>
      <c r="M3725">
        <v>-11606.052083070001</v>
      </c>
      <c r="N3725" t="str">
        <f t="shared" si="294"/>
        <v/>
      </c>
      <c r="O3725" t="str">
        <f t="shared" si="295"/>
        <v/>
      </c>
      <c r="P3725" t="str">
        <f t="shared" si="296"/>
        <v/>
      </c>
    </row>
    <row r="3726" spans="1:16" x14ac:dyDescent="0.25">
      <c r="A3726" t="s">
        <v>11</v>
      </c>
      <c r="B3726">
        <v>27412.013599999998</v>
      </c>
      <c r="C3726">
        <v>0.37240000000000001</v>
      </c>
      <c r="D3726">
        <v>110.0672</v>
      </c>
      <c r="E3726">
        <v>5106.9046722499997</v>
      </c>
      <c r="F3726">
        <v>5106.9046722499997</v>
      </c>
      <c r="G3726">
        <v>17.103593190000002</v>
      </c>
      <c r="H3726">
        <v>0</v>
      </c>
      <c r="I3726">
        <v>-7269.5071919399998</v>
      </c>
      <c r="J3726">
        <f t="shared" si="292"/>
        <v>120.12298999998166</v>
      </c>
      <c r="K3726">
        <v>-4336.5457081499999</v>
      </c>
      <c r="L3726">
        <f t="shared" si="293"/>
        <v>-120.20469199997024</v>
      </c>
      <c r="M3726">
        <v>-11606.052900090001</v>
      </c>
      <c r="N3726" t="str">
        <f t="shared" si="294"/>
        <v/>
      </c>
      <c r="O3726" t="str">
        <f t="shared" si="295"/>
        <v/>
      </c>
      <c r="P3726" t="str">
        <f t="shared" si="296"/>
        <v/>
      </c>
    </row>
    <row r="3727" spans="1:16" x14ac:dyDescent="0.25">
      <c r="A3727" t="s">
        <v>11</v>
      </c>
      <c r="B3727">
        <v>27408.021700000001</v>
      </c>
      <c r="C3727">
        <v>0.3725</v>
      </c>
      <c r="D3727">
        <v>110.3655</v>
      </c>
      <c r="E3727">
        <v>5106.9046722499997</v>
      </c>
      <c r="F3727">
        <v>5106.9046722499997</v>
      </c>
      <c r="G3727">
        <v>17.097538870000001</v>
      </c>
      <c r="H3727">
        <v>0</v>
      </c>
      <c r="I3727">
        <v>-7268.3094681399998</v>
      </c>
      <c r="J3727">
        <f t="shared" si="292"/>
        <v>119.77237999999488</v>
      </c>
      <c r="K3727">
        <v>-4337.7442510800001</v>
      </c>
      <c r="L3727">
        <f t="shared" si="293"/>
        <v>-119.85429300002579</v>
      </c>
      <c r="M3727">
        <v>-11606.053719220001</v>
      </c>
      <c r="N3727" t="str">
        <f t="shared" si="294"/>
        <v/>
      </c>
      <c r="O3727" t="str">
        <f t="shared" si="295"/>
        <v/>
      </c>
      <c r="P3727" t="str">
        <f t="shared" si="296"/>
        <v/>
      </c>
    </row>
    <row r="3728" spans="1:16" x14ac:dyDescent="0.25">
      <c r="A3728" t="s">
        <v>11</v>
      </c>
      <c r="B3728">
        <v>27404.016800000001</v>
      </c>
      <c r="C3728">
        <v>0.37259999999999999</v>
      </c>
      <c r="D3728">
        <v>110.6665</v>
      </c>
      <c r="E3728">
        <v>5106.9046722499997</v>
      </c>
      <c r="F3728">
        <v>5106.9046722499997</v>
      </c>
      <c r="G3728">
        <v>17.091475339999999</v>
      </c>
      <c r="H3728">
        <v>0</v>
      </c>
      <c r="I3728">
        <v>-7267.1083829099998</v>
      </c>
      <c r="J3728">
        <f t="shared" si="292"/>
        <v>120.10852299999897</v>
      </c>
      <c r="K3728">
        <v>-4338.94615755</v>
      </c>
      <c r="L3728">
        <f t="shared" si="293"/>
        <v>-120.19064699998125</v>
      </c>
      <c r="M3728">
        <v>-11606.054540450001</v>
      </c>
      <c r="N3728" t="str">
        <f t="shared" si="294"/>
        <v/>
      </c>
      <c r="O3728" t="str">
        <f t="shared" si="295"/>
        <v/>
      </c>
      <c r="P3728" t="str">
        <f t="shared" si="296"/>
        <v/>
      </c>
    </row>
    <row r="3729" spans="1:16" x14ac:dyDescent="0.25">
      <c r="A3729" t="s">
        <v>11</v>
      </c>
      <c r="B3729">
        <v>27400.025399999999</v>
      </c>
      <c r="C3729">
        <v>0.37269999999999998</v>
      </c>
      <c r="D3729">
        <v>110.96469999999999</v>
      </c>
      <c r="E3729">
        <v>5106.9046722499997</v>
      </c>
      <c r="F3729">
        <v>5106.9046722499997</v>
      </c>
      <c r="G3729">
        <v>17.085417459999999</v>
      </c>
      <c r="H3729">
        <v>0</v>
      </c>
      <c r="I3729">
        <v>-7265.9108031200003</v>
      </c>
      <c r="J3729">
        <f t="shared" si="292"/>
        <v>119.75797899995086</v>
      </c>
      <c r="K3729">
        <v>-4340.1445606699999</v>
      </c>
      <c r="L3729">
        <f t="shared" si="293"/>
        <v>-119.84031199999663</v>
      </c>
      <c r="M3729">
        <v>-11606.055363789999</v>
      </c>
      <c r="N3729" t="str">
        <f t="shared" si="294"/>
        <v/>
      </c>
      <c r="O3729" t="str">
        <f t="shared" si="295"/>
        <v/>
      </c>
      <c r="P3729" t="str">
        <f t="shared" si="296"/>
        <v/>
      </c>
    </row>
    <row r="3730" spans="1:16" x14ac:dyDescent="0.25">
      <c r="A3730" t="s">
        <v>11</v>
      </c>
      <c r="B3730">
        <v>27396.021100000002</v>
      </c>
      <c r="C3730">
        <v>0.37280000000000002</v>
      </c>
      <c r="D3730">
        <v>111.2655</v>
      </c>
      <c r="E3730">
        <v>5106.9046722499997</v>
      </c>
      <c r="F3730">
        <v>5106.9046722499997</v>
      </c>
      <c r="G3730">
        <v>17.079350380000001</v>
      </c>
      <c r="H3730">
        <v>0</v>
      </c>
      <c r="I3730">
        <v>-7264.7098625600001</v>
      </c>
      <c r="J3730">
        <f t="shared" si="292"/>
        <v>120.09405600001628</v>
      </c>
      <c r="K3730">
        <v>-4341.3463266799999</v>
      </c>
      <c r="L3730">
        <f t="shared" si="293"/>
        <v>-120.17660100000285</v>
      </c>
      <c r="M3730">
        <v>-11606.05618924</v>
      </c>
      <c r="N3730" t="str">
        <f t="shared" si="294"/>
        <v/>
      </c>
      <c r="O3730" t="str">
        <f t="shared" si="295"/>
        <v/>
      </c>
      <c r="P3730" t="str">
        <f t="shared" si="296"/>
        <v/>
      </c>
    </row>
    <row r="3731" spans="1:16" x14ac:dyDescent="0.25">
      <c r="A3731" t="s">
        <v>11</v>
      </c>
      <c r="B3731">
        <v>27392.017</v>
      </c>
      <c r="C3731">
        <v>0.37290000000000001</v>
      </c>
      <c r="D3731">
        <v>111.5663</v>
      </c>
      <c r="E3731">
        <v>5106.9046722499997</v>
      </c>
      <c r="F3731">
        <v>5106.9046722499997</v>
      </c>
      <c r="G3731">
        <v>17.073281510000001</v>
      </c>
      <c r="H3731">
        <v>0</v>
      </c>
      <c r="I3731">
        <v>-7263.5089944900001</v>
      </c>
      <c r="J3731">
        <f t="shared" si="292"/>
        <v>120.08680700000696</v>
      </c>
      <c r="K3731">
        <v>-4342.5480223000004</v>
      </c>
      <c r="L3731">
        <f t="shared" si="293"/>
        <v>-120.16956200004643</v>
      </c>
      <c r="M3731">
        <v>-11606.05701679</v>
      </c>
      <c r="N3731" t="str">
        <f t="shared" si="294"/>
        <v/>
      </c>
      <c r="O3731" t="str">
        <f t="shared" si="295"/>
        <v/>
      </c>
      <c r="P3731" t="str">
        <f t="shared" si="296"/>
        <v/>
      </c>
    </row>
    <row r="3732" spans="1:16" x14ac:dyDescent="0.25">
      <c r="A3732" t="s">
        <v>11</v>
      </c>
      <c r="B3732">
        <v>27388.013299999999</v>
      </c>
      <c r="C3732">
        <v>0.373</v>
      </c>
      <c r="D3732">
        <v>111.86709999999999</v>
      </c>
      <c r="E3732">
        <v>5106.9046722499997</v>
      </c>
      <c r="F3732">
        <v>5106.9046722499997</v>
      </c>
      <c r="G3732">
        <v>17.06721087</v>
      </c>
      <c r="H3732">
        <v>0</v>
      </c>
      <c r="I3732">
        <v>-7262.3081989100001</v>
      </c>
      <c r="J3732">
        <f t="shared" si="292"/>
        <v>120.07955799999763</v>
      </c>
      <c r="K3732">
        <v>-4343.7496475300004</v>
      </c>
      <c r="L3732">
        <f t="shared" si="293"/>
        <v>-120.16252299999906</v>
      </c>
      <c r="M3732">
        <v>-11606.057846440001</v>
      </c>
      <c r="N3732" t="str">
        <f t="shared" si="294"/>
        <v/>
      </c>
      <c r="O3732" t="str">
        <f t="shared" si="295"/>
        <v/>
      </c>
      <c r="P3732" t="str">
        <f t="shared" si="296"/>
        <v/>
      </c>
    </row>
    <row r="3733" spans="1:16" x14ac:dyDescent="0.25">
      <c r="A3733" t="s">
        <v>11</v>
      </c>
      <c r="B3733">
        <v>27384.0229</v>
      </c>
      <c r="C3733">
        <v>0.37309999999999999</v>
      </c>
      <c r="D3733">
        <v>112.16500000000001</v>
      </c>
      <c r="E3733">
        <v>5106.9046722499997</v>
      </c>
      <c r="F3733">
        <v>5106.9046722499997</v>
      </c>
      <c r="G3733">
        <v>17.061145870000001</v>
      </c>
      <c r="H3733">
        <v>0</v>
      </c>
      <c r="I3733">
        <v>-7261.1109075000004</v>
      </c>
      <c r="J3733">
        <f t="shared" si="292"/>
        <v>119.7291409999707</v>
      </c>
      <c r="K3733">
        <v>-4344.9477706999996</v>
      </c>
      <c r="L3733">
        <f t="shared" si="293"/>
        <v>-119.8123169999235</v>
      </c>
      <c r="M3733">
        <v>-11606.058678199999</v>
      </c>
      <c r="N3733" t="str">
        <f t="shared" si="294"/>
        <v/>
      </c>
      <c r="O3733" t="str">
        <f t="shared" si="295"/>
        <v/>
      </c>
      <c r="P3733" t="str">
        <f t="shared" si="296"/>
        <v/>
      </c>
    </row>
    <row r="3734" spans="1:16" x14ac:dyDescent="0.25">
      <c r="A3734" t="s">
        <v>11</v>
      </c>
      <c r="B3734">
        <v>27380.019700000001</v>
      </c>
      <c r="C3734">
        <v>0.37319999999999998</v>
      </c>
      <c r="D3734">
        <v>112.4657</v>
      </c>
      <c r="E3734">
        <v>5106.9046722499997</v>
      </c>
      <c r="F3734">
        <v>5106.9046722499997</v>
      </c>
      <c r="G3734">
        <v>17.055071659999999</v>
      </c>
      <c r="H3734">
        <v>0</v>
      </c>
      <c r="I3734">
        <v>-7259.9102566000001</v>
      </c>
      <c r="J3734">
        <f t="shared" si="292"/>
        <v>120.06509000002552</v>
      </c>
      <c r="K3734">
        <v>-4346.1492554699998</v>
      </c>
      <c r="L3734">
        <f t="shared" si="293"/>
        <v>-120.14847700002065</v>
      </c>
      <c r="M3734">
        <v>-11606.059512059999</v>
      </c>
      <c r="N3734" t="str">
        <f t="shared" si="294"/>
        <v/>
      </c>
      <c r="O3734" t="str">
        <f t="shared" si="295"/>
        <v/>
      </c>
      <c r="P3734" t="str">
        <f t="shared" si="296"/>
        <v/>
      </c>
    </row>
    <row r="3735" spans="1:16" x14ac:dyDescent="0.25">
      <c r="A3735" t="s">
        <v>11</v>
      </c>
      <c r="B3735">
        <v>27376.029900000001</v>
      </c>
      <c r="C3735">
        <v>0.37330000000000002</v>
      </c>
      <c r="D3735">
        <v>112.76349999999999</v>
      </c>
      <c r="E3735">
        <v>5106.9046722499997</v>
      </c>
      <c r="F3735">
        <v>5106.9046722499997</v>
      </c>
      <c r="G3735">
        <v>17.0490031</v>
      </c>
      <c r="H3735">
        <v>0</v>
      </c>
      <c r="I3735">
        <v>-7258.7131092199998</v>
      </c>
      <c r="J3735">
        <f t="shared" si="292"/>
        <v>119.71473800003878</v>
      </c>
      <c r="K3735">
        <v>-4347.3472388099999</v>
      </c>
      <c r="L3735">
        <f t="shared" si="293"/>
        <v>-119.79833400000643</v>
      </c>
      <c r="M3735">
        <v>-11606.06034803</v>
      </c>
      <c r="N3735" t="str">
        <f t="shared" si="294"/>
        <v/>
      </c>
      <c r="O3735" t="str">
        <f t="shared" si="295"/>
        <v/>
      </c>
      <c r="P3735" t="str">
        <f t="shared" si="296"/>
        <v/>
      </c>
    </row>
    <row r="3736" spans="1:16" x14ac:dyDescent="0.25">
      <c r="A3736" t="s">
        <v>11</v>
      </c>
      <c r="B3736">
        <v>27372.027300000002</v>
      </c>
      <c r="C3736">
        <v>0.37340000000000001</v>
      </c>
      <c r="D3736">
        <v>113.06399999999999</v>
      </c>
      <c r="E3736">
        <v>5106.9046722499997</v>
      </c>
      <c r="F3736">
        <v>5106.9046722499997</v>
      </c>
      <c r="G3736">
        <v>17.042925319999998</v>
      </c>
      <c r="H3736">
        <v>0</v>
      </c>
      <c r="I3736">
        <v>-7257.5126029800003</v>
      </c>
      <c r="J3736">
        <f t="shared" si="292"/>
        <v>120.05062399994131</v>
      </c>
      <c r="K3736">
        <v>-4348.5485831200003</v>
      </c>
      <c r="L3736">
        <f t="shared" si="293"/>
        <v>-120.13443100004224</v>
      </c>
      <c r="M3736">
        <v>-11606.0611861</v>
      </c>
      <c r="N3736" t="str">
        <f t="shared" si="294"/>
        <v/>
      </c>
      <c r="O3736" t="str">
        <f t="shared" si="295"/>
        <v/>
      </c>
      <c r="P3736" t="str">
        <f t="shared" si="296"/>
        <v/>
      </c>
    </row>
    <row r="3737" spans="1:16" x14ac:dyDescent="0.25">
      <c r="A3737" t="s">
        <v>11</v>
      </c>
      <c r="B3737">
        <v>27368.0249</v>
      </c>
      <c r="C3737">
        <v>0.3735</v>
      </c>
      <c r="D3737">
        <v>113.36450000000001</v>
      </c>
      <c r="E3737">
        <v>5106.9046722499997</v>
      </c>
      <c r="F3737">
        <v>5106.9046722499997</v>
      </c>
      <c r="G3737">
        <v>17.036845759999999</v>
      </c>
      <c r="H3737">
        <v>0</v>
      </c>
      <c r="I3737">
        <v>-7256.31216924</v>
      </c>
      <c r="J3737">
        <f t="shared" si="292"/>
        <v>120.04337400003351</v>
      </c>
      <c r="K3737">
        <v>-4349.7498570300004</v>
      </c>
      <c r="L3737">
        <f t="shared" si="293"/>
        <v>-120.12739100000545</v>
      </c>
      <c r="M3737">
        <v>-11606.06202628</v>
      </c>
      <c r="N3737" t="str">
        <f t="shared" si="294"/>
        <v/>
      </c>
      <c r="O3737" t="str">
        <f t="shared" si="295"/>
        <v/>
      </c>
      <c r="P3737" t="str">
        <f t="shared" si="296"/>
        <v/>
      </c>
    </row>
    <row r="3738" spans="1:16" x14ac:dyDescent="0.25">
      <c r="A3738" t="s">
        <v>11</v>
      </c>
      <c r="B3738">
        <v>27364.022700000001</v>
      </c>
      <c r="C3738">
        <v>0.37359999999999999</v>
      </c>
      <c r="D3738">
        <v>113.6649</v>
      </c>
      <c r="E3738">
        <v>5106.9046722499997</v>
      </c>
      <c r="F3738">
        <v>5106.9046722499997</v>
      </c>
      <c r="G3738">
        <v>17.03076441</v>
      </c>
      <c r="H3738">
        <v>0</v>
      </c>
      <c r="I3738">
        <v>-7255.1118079999997</v>
      </c>
      <c r="J3738">
        <f t="shared" si="292"/>
        <v>120.03612400003476</v>
      </c>
      <c r="K3738">
        <v>-4350.9510605599999</v>
      </c>
      <c r="L3738">
        <f t="shared" si="293"/>
        <v>-120.1203529999475</v>
      </c>
      <c r="M3738">
        <v>-11606.06286855</v>
      </c>
      <c r="N3738" t="str">
        <f t="shared" si="294"/>
        <v/>
      </c>
      <c r="O3738" t="str">
        <f t="shared" si="295"/>
        <v/>
      </c>
      <c r="P3738" t="str">
        <f t="shared" si="296"/>
        <v/>
      </c>
    </row>
    <row r="3739" spans="1:16" x14ac:dyDescent="0.25">
      <c r="A3739" t="s">
        <v>11</v>
      </c>
      <c r="B3739">
        <v>27360.0209</v>
      </c>
      <c r="C3739">
        <v>0.37369999999999998</v>
      </c>
      <c r="D3739">
        <v>113.9652</v>
      </c>
      <c r="E3739">
        <v>5106.9046722499997</v>
      </c>
      <c r="F3739">
        <v>5106.9046722499997</v>
      </c>
      <c r="G3739">
        <v>17.024681269999999</v>
      </c>
      <c r="H3739">
        <v>0</v>
      </c>
      <c r="I3739">
        <v>-7253.9115192500003</v>
      </c>
      <c r="J3739">
        <f t="shared" si="292"/>
        <v>120.02887499993449</v>
      </c>
      <c r="K3739">
        <v>-4352.15219368</v>
      </c>
      <c r="L3739">
        <f t="shared" si="293"/>
        <v>-120.11331200001223</v>
      </c>
      <c r="M3739">
        <v>-11606.063712929999</v>
      </c>
      <c r="N3739" t="str">
        <f t="shared" si="294"/>
        <v/>
      </c>
      <c r="O3739" t="str">
        <f t="shared" si="295"/>
        <v/>
      </c>
      <c r="P3739" t="str">
        <f t="shared" si="296"/>
        <v/>
      </c>
    </row>
    <row r="3740" spans="1:16" x14ac:dyDescent="0.25">
      <c r="A3740" t="s">
        <v>11</v>
      </c>
      <c r="B3740">
        <v>27356.0193</v>
      </c>
      <c r="C3740">
        <v>0.37380000000000002</v>
      </c>
      <c r="D3740">
        <v>114.2655</v>
      </c>
      <c r="E3740">
        <v>5106.9046722499997</v>
      </c>
      <c r="F3740">
        <v>5106.9046722499997</v>
      </c>
      <c r="G3740">
        <v>17.018596349999999</v>
      </c>
      <c r="H3740">
        <v>0</v>
      </c>
      <c r="I3740">
        <v>-7252.711303</v>
      </c>
      <c r="J3740">
        <f t="shared" si="292"/>
        <v>120.02162500002669</v>
      </c>
      <c r="K3740">
        <v>-4353.3532564200004</v>
      </c>
      <c r="L3740">
        <f t="shared" si="293"/>
        <v>-120.10627400004523</v>
      </c>
      <c r="M3740">
        <v>-11606.06455942</v>
      </c>
      <c r="N3740" t="str">
        <f t="shared" si="294"/>
        <v/>
      </c>
      <c r="O3740" t="str">
        <f t="shared" si="295"/>
        <v/>
      </c>
      <c r="P3740" t="str">
        <f t="shared" si="296"/>
        <v/>
      </c>
    </row>
    <row r="3741" spans="1:16" x14ac:dyDescent="0.25">
      <c r="A3741" t="s">
        <v>11</v>
      </c>
      <c r="B3741">
        <v>27352.018</v>
      </c>
      <c r="C3741">
        <v>0.37390000000000001</v>
      </c>
      <c r="D3741">
        <v>114.5658</v>
      </c>
      <c r="E3741">
        <v>5106.9046722499997</v>
      </c>
      <c r="F3741">
        <v>5106.9046722499997</v>
      </c>
      <c r="G3741">
        <v>17.01250963</v>
      </c>
      <c r="H3741">
        <v>0</v>
      </c>
      <c r="I3741">
        <v>-7251.5111592499998</v>
      </c>
      <c r="J3741">
        <f t="shared" si="292"/>
        <v>120.01437500002794</v>
      </c>
      <c r="K3741">
        <v>-4354.5542487499997</v>
      </c>
      <c r="L3741">
        <f t="shared" si="293"/>
        <v>-120.09923299992806</v>
      </c>
      <c r="M3741">
        <v>-11606.065408</v>
      </c>
      <c r="N3741" t="str">
        <f t="shared" si="294"/>
        <v/>
      </c>
      <c r="O3741" t="str">
        <f t="shared" si="295"/>
        <v/>
      </c>
      <c r="P3741" t="str">
        <f t="shared" si="296"/>
        <v/>
      </c>
    </row>
    <row r="3742" spans="1:16" x14ac:dyDescent="0.25">
      <c r="A3742" t="s">
        <v>11</v>
      </c>
      <c r="B3742">
        <v>27348.0301</v>
      </c>
      <c r="C3742">
        <v>0.374</v>
      </c>
      <c r="D3742">
        <v>114.86320000000001</v>
      </c>
      <c r="E3742">
        <v>5106.9046722499997</v>
      </c>
      <c r="F3742">
        <v>5106.9046722499997</v>
      </c>
      <c r="G3742">
        <v>17.00642856</v>
      </c>
      <c r="H3742">
        <v>0</v>
      </c>
      <c r="I3742">
        <v>-7250.3145167800003</v>
      </c>
      <c r="J3742">
        <f t="shared" si="292"/>
        <v>119.66424699994604</v>
      </c>
      <c r="K3742">
        <v>-4355.7517418999996</v>
      </c>
      <c r="L3742">
        <f t="shared" si="293"/>
        <v>-119.74931499999002</v>
      </c>
      <c r="M3742">
        <v>-11606.066258680001</v>
      </c>
      <c r="N3742" t="str">
        <f t="shared" si="294"/>
        <v/>
      </c>
      <c r="O3742" t="str">
        <f t="shared" si="295"/>
        <v/>
      </c>
      <c r="P3742" t="str">
        <f t="shared" si="296"/>
        <v/>
      </c>
    </row>
    <row r="3743" spans="1:16" x14ac:dyDescent="0.25">
      <c r="A3743" t="s">
        <v>11</v>
      </c>
      <c r="B3743">
        <v>27344.029399999999</v>
      </c>
      <c r="C3743">
        <v>0.37409999999999999</v>
      </c>
      <c r="D3743">
        <v>115.16330000000001</v>
      </c>
      <c r="E3743">
        <v>5106.9046722499997</v>
      </c>
      <c r="F3743">
        <v>5106.9046722499997</v>
      </c>
      <c r="G3743">
        <v>17.00033827</v>
      </c>
      <c r="H3743">
        <v>0</v>
      </c>
      <c r="I3743">
        <v>-7249.1145176999999</v>
      </c>
      <c r="J3743">
        <f t="shared" si="292"/>
        <v>119.99990800004525</v>
      </c>
      <c r="K3743">
        <v>-4356.95259377</v>
      </c>
      <c r="L3743">
        <f t="shared" si="293"/>
        <v>-120.08518700004061</v>
      </c>
      <c r="M3743">
        <v>-11606.06711147</v>
      </c>
      <c r="N3743" t="str">
        <f t="shared" si="294"/>
        <v/>
      </c>
      <c r="O3743" t="str">
        <f t="shared" si="295"/>
        <v/>
      </c>
      <c r="P3743" t="str">
        <f t="shared" si="296"/>
        <v/>
      </c>
    </row>
    <row r="3744" spans="1:16" x14ac:dyDescent="0.25">
      <c r="A3744" t="s">
        <v>11</v>
      </c>
      <c r="B3744">
        <v>27340.028900000001</v>
      </c>
      <c r="C3744">
        <v>0.37419999999999998</v>
      </c>
      <c r="D3744">
        <v>115.46339999999999</v>
      </c>
      <c r="E3744">
        <v>5106.9046722499997</v>
      </c>
      <c r="F3744">
        <v>5106.9046722499997</v>
      </c>
      <c r="G3744">
        <v>16.994246189999998</v>
      </c>
      <c r="H3744">
        <v>0</v>
      </c>
      <c r="I3744">
        <v>-7247.9145911300002</v>
      </c>
      <c r="J3744">
        <f t="shared" si="292"/>
        <v>119.99265699996613</v>
      </c>
      <c r="K3744">
        <v>-4358.1533752400001</v>
      </c>
      <c r="L3744">
        <f t="shared" si="293"/>
        <v>-120.07814700000381</v>
      </c>
      <c r="M3744">
        <v>-11606.06796636</v>
      </c>
      <c r="N3744" t="str">
        <f t="shared" si="294"/>
        <v/>
      </c>
      <c r="O3744" t="str">
        <f t="shared" si="295"/>
        <v/>
      </c>
      <c r="P3744" t="str">
        <f t="shared" si="296"/>
        <v/>
      </c>
    </row>
    <row r="3745" spans="1:16" x14ac:dyDescent="0.25">
      <c r="A3745" t="s">
        <v>11</v>
      </c>
      <c r="B3745">
        <v>27336.028699999999</v>
      </c>
      <c r="C3745">
        <v>0.37430000000000002</v>
      </c>
      <c r="D3745">
        <v>115.7634</v>
      </c>
      <c r="E3745">
        <v>5106.9046722499997</v>
      </c>
      <c r="F3745">
        <v>5106.9046722499997</v>
      </c>
      <c r="G3745">
        <v>16.98815231</v>
      </c>
      <c r="H3745">
        <v>0</v>
      </c>
      <c r="I3745">
        <v>-7246.7147370399998</v>
      </c>
      <c r="J3745">
        <f t="shared" si="292"/>
        <v>119.98540900003718</v>
      </c>
      <c r="K3745">
        <v>-4359.3540863099997</v>
      </c>
      <c r="L3745">
        <f t="shared" si="293"/>
        <v>-120.07110699996701</v>
      </c>
      <c r="M3745">
        <v>-11606.06882335</v>
      </c>
      <c r="N3745" t="str">
        <f t="shared" si="294"/>
        <v/>
      </c>
      <c r="O3745" t="str">
        <f t="shared" si="295"/>
        <v/>
      </c>
      <c r="P3745" t="str">
        <f t="shared" si="296"/>
        <v/>
      </c>
    </row>
    <row r="3746" spans="1:16" x14ac:dyDescent="0.25">
      <c r="A3746" t="s">
        <v>11</v>
      </c>
      <c r="B3746">
        <v>27332.028699999999</v>
      </c>
      <c r="C3746">
        <v>0.37440000000000001</v>
      </c>
      <c r="D3746">
        <v>116.0634</v>
      </c>
      <c r="E3746">
        <v>5106.9046722499997</v>
      </c>
      <c r="F3746">
        <v>5106.9046722499997</v>
      </c>
      <c r="G3746">
        <v>16.98205664</v>
      </c>
      <c r="H3746">
        <v>0</v>
      </c>
      <c r="I3746">
        <v>-7245.5149554600002</v>
      </c>
      <c r="J3746">
        <f t="shared" si="292"/>
        <v>119.97815799995806</v>
      </c>
      <c r="K3746">
        <v>-4360.5547269799999</v>
      </c>
      <c r="L3746">
        <f t="shared" si="293"/>
        <v>-120.06406700002117</v>
      </c>
      <c r="M3746">
        <v>-11606.06968244</v>
      </c>
      <c r="N3746" t="str">
        <f t="shared" si="294"/>
        <v/>
      </c>
      <c r="O3746" t="str">
        <f t="shared" si="295"/>
        <v/>
      </c>
      <c r="P3746" t="str">
        <f t="shared" si="296"/>
        <v/>
      </c>
    </row>
    <row r="3747" spans="1:16" x14ac:dyDescent="0.25">
      <c r="A3747" t="s">
        <v>11</v>
      </c>
      <c r="B3747">
        <v>27328.0422</v>
      </c>
      <c r="C3747">
        <v>0.3745</v>
      </c>
      <c r="D3747">
        <v>116.3605</v>
      </c>
      <c r="E3747">
        <v>5106.9046722499997</v>
      </c>
      <c r="F3747">
        <v>5106.9046722499997</v>
      </c>
      <c r="G3747">
        <v>16.97596661</v>
      </c>
      <c r="H3747">
        <v>0</v>
      </c>
      <c r="I3747">
        <v>-7244.3186735700001</v>
      </c>
      <c r="J3747">
        <f t="shared" si="292"/>
        <v>119.62818900001366</v>
      </c>
      <c r="K3747">
        <v>-4361.7518700700002</v>
      </c>
      <c r="L3747">
        <f t="shared" si="293"/>
        <v>-119.71430900002815</v>
      </c>
      <c r="M3747">
        <v>-11606.07054364</v>
      </c>
      <c r="N3747" t="str">
        <f t="shared" si="294"/>
        <v/>
      </c>
      <c r="O3747" t="str">
        <f t="shared" si="295"/>
        <v/>
      </c>
      <c r="P3747" t="str">
        <f t="shared" si="296"/>
        <v/>
      </c>
    </row>
    <row r="3748" spans="1:16" x14ac:dyDescent="0.25">
      <c r="A3748" t="s">
        <v>11</v>
      </c>
      <c r="B3748">
        <v>27324.0429</v>
      </c>
      <c r="C3748">
        <v>0.37459999999999999</v>
      </c>
      <c r="D3748">
        <v>116.6604</v>
      </c>
      <c r="E3748">
        <v>5106.9046722499997</v>
      </c>
      <c r="F3748">
        <v>5106.9046722499997</v>
      </c>
      <c r="G3748">
        <v>16.969867350000001</v>
      </c>
      <c r="H3748">
        <v>0</v>
      </c>
      <c r="I3748">
        <v>-7243.1190366600003</v>
      </c>
      <c r="J3748">
        <f t="shared" si="292"/>
        <v>119.96369099997537</v>
      </c>
      <c r="K3748">
        <v>-4362.9523702699998</v>
      </c>
      <c r="L3748">
        <f t="shared" si="293"/>
        <v>-120.05001999996239</v>
      </c>
      <c r="M3748">
        <v>-11606.071406929999</v>
      </c>
      <c r="N3748" t="str">
        <f t="shared" si="294"/>
        <v/>
      </c>
      <c r="O3748" t="str">
        <f t="shared" si="295"/>
        <v/>
      </c>
      <c r="P3748" t="str">
        <f t="shared" si="296"/>
        <v/>
      </c>
    </row>
    <row r="3749" spans="1:16" x14ac:dyDescent="0.25">
      <c r="A3749" t="s">
        <v>11</v>
      </c>
      <c r="B3749">
        <v>27320.043699999998</v>
      </c>
      <c r="C3749">
        <v>0.37469999999999998</v>
      </c>
      <c r="D3749">
        <v>116.9601</v>
      </c>
      <c r="E3749">
        <v>5106.9046722499997</v>
      </c>
      <c r="F3749">
        <v>5106.9046722499997</v>
      </c>
      <c r="G3749">
        <v>16.9637663</v>
      </c>
      <c r="H3749">
        <v>0</v>
      </c>
      <c r="I3749">
        <v>-7241.9194722599996</v>
      </c>
      <c r="J3749">
        <f t="shared" si="292"/>
        <v>119.95644000007815</v>
      </c>
      <c r="K3749">
        <v>-4364.1528000600001</v>
      </c>
      <c r="L3749">
        <f t="shared" si="293"/>
        <v>-120.04297900002712</v>
      </c>
      <c r="M3749">
        <v>-11606.07227232</v>
      </c>
      <c r="N3749" t="str">
        <f t="shared" si="294"/>
        <v/>
      </c>
      <c r="O3749" t="str">
        <f t="shared" si="295"/>
        <v/>
      </c>
      <c r="P3749" t="str">
        <f t="shared" si="296"/>
        <v/>
      </c>
    </row>
    <row r="3750" spans="1:16" x14ac:dyDescent="0.25">
      <c r="A3750" t="s">
        <v>11</v>
      </c>
      <c r="B3750">
        <v>27316.0317</v>
      </c>
      <c r="C3750">
        <v>0.37480000000000002</v>
      </c>
      <c r="D3750">
        <v>117.26260000000001</v>
      </c>
      <c r="E3750">
        <v>5106.9046722499997</v>
      </c>
      <c r="F3750">
        <v>5106.9046722499997</v>
      </c>
      <c r="G3750">
        <v>16.957656010000001</v>
      </c>
      <c r="H3750">
        <v>0</v>
      </c>
      <c r="I3750">
        <v>-7240.7165541300001</v>
      </c>
      <c r="J3750">
        <f t="shared" si="292"/>
        <v>120.29181299994889</v>
      </c>
      <c r="K3750">
        <v>-4365.3565856799996</v>
      </c>
      <c r="L3750">
        <f t="shared" si="293"/>
        <v>-120.37856199995076</v>
      </c>
      <c r="M3750">
        <v>-11606.07313981</v>
      </c>
      <c r="N3750" t="str">
        <f t="shared" si="294"/>
        <v/>
      </c>
      <c r="O3750" t="str">
        <f t="shared" si="295"/>
        <v/>
      </c>
      <c r="P3750" t="str">
        <f t="shared" si="296"/>
        <v/>
      </c>
    </row>
    <row r="3751" spans="1:16" x14ac:dyDescent="0.25">
      <c r="A3751" t="s">
        <v>11</v>
      </c>
      <c r="B3751">
        <v>27312.033200000002</v>
      </c>
      <c r="C3751">
        <v>0.37490000000000001</v>
      </c>
      <c r="D3751">
        <v>117.5622</v>
      </c>
      <c r="E3751">
        <v>5106.9046722499997</v>
      </c>
      <c r="F3751">
        <v>5106.9046722499997</v>
      </c>
      <c r="G3751">
        <v>16.95155136</v>
      </c>
      <c r="H3751">
        <v>0</v>
      </c>
      <c r="I3751">
        <v>-7239.5171350500004</v>
      </c>
      <c r="J3751">
        <f t="shared" si="292"/>
        <v>119.94190799996431</v>
      </c>
      <c r="K3751">
        <v>-4366.5568743499998</v>
      </c>
      <c r="L3751">
        <f t="shared" si="293"/>
        <v>-120.02886700001909</v>
      </c>
      <c r="M3751">
        <v>-11606.074009399999</v>
      </c>
      <c r="N3751" t="str">
        <f t="shared" si="294"/>
        <v/>
      </c>
      <c r="O3751" t="str">
        <f t="shared" si="295"/>
        <v/>
      </c>
      <c r="P3751" t="str">
        <f t="shared" si="296"/>
        <v/>
      </c>
    </row>
    <row r="3752" spans="1:16" x14ac:dyDescent="0.25">
      <c r="A3752" t="s">
        <v>11</v>
      </c>
      <c r="B3752">
        <v>27308.034899999999</v>
      </c>
      <c r="C3752">
        <v>0.375</v>
      </c>
      <c r="D3752">
        <v>117.86190000000001</v>
      </c>
      <c r="E3752">
        <v>5106.9046722499997</v>
      </c>
      <c r="F3752">
        <v>5106.9046722499997</v>
      </c>
      <c r="G3752">
        <v>16.945444909999999</v>
      </c>
      <c r="H3752">
        <v>0</v>
      </c>
      <c r="I3752">
        <v>-7238.3177884699999</v>
      </c>
      <c r="J3752">
        <f t="shared" si="292"/>
        <v>119.93465800005652</v>
      </c>
      <c r="K3752">
        <v>-4367.7570926199996</v>
      </c>
      <c r="L3752">
        <f t="shared" si="293"/>
        <v>-120.0218269999823</v>
      </c>
      <c r="M3752">
        <v>-11606.07488109</v>
      </c>
      <c r="N3752" t="str">
        <f t="shared" si="294"/>
        <v/>
      </c>
      <c r="O3752" t="str">
        <f t="shared" si="295"/>
        <v/>
      </c>
      <c r="P3752" t="str">
        <f t="shared" si="296"/>
        <v/>
      </c>
    </row>
    <row r="3753" spans="1:16" x14ac:dyDescent="0.25">
      <c r="A3753" t="s">
        <v>11</v>
      </c>
      <c r="B3753">
        <v>27304.023700000002</v>
      </c>
      <c r="C3753">
        <v>0.37509999999999999</v>
      </c>
      <c r="D3753">
        <v>118.1641</v>
      </c>
      <c r="E3753">
        <v>5106.9046722499997</v>
      </c>
      <c r="F3753">
        <v>5106.9046722499997</v>
      </c>
      <c r="G3753">
        <v>16.939329229999998</v>
      </c>
      <c r="H3753">
        <v>0</v>
      </c>
      <c r="I3753">
        <v>-7237.1150891300003</v>
      </c>
      <c r="J3753">
        <f t="shared" si="292"/>
        <v>120.26993399995263</v>
      </c>
      <c r="K3753">
        <v>-4368.9606657499999</v>
      </c>
      <c r="L3753">
        <f t="shared" si="293"/>
        <v>-120.35731300002226</v>
      </c>
      <c r="M3753">
        <v>-11606.075754879999</v>
      </c>
      <c r="N3753" t="str">
        <f t="shared" si="294"/>
        <v/>
      </c>
      <c r="O3753" t="str">
        <f t="shared" si="295"/>
        <v/>
      </c>
      <c r="P3753" t="str">
        <f t="shared" si="296"/>
        <v/>
      </c>
    </row>
    <row r="3754" spans="1:16" x14ac:dyDescent="0.25">
      <c r="A3754" t="s">
        <v>11</v>
      </c>
      <c r="B3754">
        <v>27300.039100000002</v>
      </c>
      <c r="C3754">
        <v>0.37519999999999998</v>
      </c>
      <c r="D3754">
        <v>118.4609</v>
      </c>
      <c r="E3754">
        <v>5106.9046722499997</v>
      </c>
      <c r="F3754">
        <v>5106.9046722499997</v>
      </c>
      <c r="G3754">
        <v>16.933226619999999</v>
      </c>
      <c r="H3754">
        <v>0</v>
      </c>
      <c r="I3754">
        <v>-7235.9193128099996</v>
      </c>
      <c r="J3754">
        <f t="shared" si="292"/>
        <v>119.57763200007321</v>
      </c>
      <c r="K3754">
        <v>-4370.1573179500001</v>
      </c>
      <c r="L3754">
        <f t="shared" si="293"/>
        <v>-119.66522000002442</v>
      </c>
      <c r="M3754">
        <v>-11606.076630760001</v>
      </c>
      <c r="N3754" t="str">
        <f t="shared" si="294"/>
        <v/>
      </c>
      <c r="O3754" t="str">
        <f t="shared" si="295"/>
        <v/>
      </c>
      <c r="P3754" t="str">
        <f t="shared" si="296"/>
        <v/>
      </c>
    </row>
    <row r="3755" spans="1:16" x14ac:dyDescent="0.25">
      <c r="A3755" t="s">
        <v>11</v>
      </c>
      <c r="B3755">
        <v>27296.0285</v>
      </c>
      <c r="C3755">
        <v>0.37530000000000002</v>
      </c>
      <c r="D3755">
        <v>118.76309999999999</v>
      </c>
      <c r="E3755">
        <v>5106.9046722499997</v>
      </c>
      <c r="F3755">
        <v>5106.9046722499997</v>
      </c>
      <c r="G3755">
        <v>16.927107329999998</v>
      </c>
      <c r="H3755">
        <v>0</v>
      </c>
      <c r="I3755">
        <v>-7234.7167591199996</v>
      </c>
      <c r="J3755">
        <f t="shared" si="292"/>
        <v>120.25536900000589</v>
      </c>
      <c r="K3755">
        <v>-4371.3607496300001</v>
      </c>
      <c r="L3755">
        <f t="shared" si="293"/>
        <v>-120.34316799999942</v>
      </c>
      <c r="M3755">
        <v>-11606.077508750001</v>
      </c>
      <c r="N3755" t="str">
        <f t="shared" si="294"/>
        <v/>
      </c>
      <c r="O3755" t="str">
        <f t="shared" si="295"/>
        <v/>
      </c>
      <c r="P3755" t="str">
        <f t="shared" si="296"/>
        <v/>
      </c>
    </row>
    <row r="3756" spans="1:16" x14ac:dyDescent="0.25">
      <c r="A3756" t="s">
        <v>11</v>
      </c>
      <c r="B3756">
        <v>27292.031299999999</v>
      </c>
      <c r="C3756">
        <v>0.37540000000000001</v>
      </c>
      <c r="D3756">
        <v>119.0624</v>
      </c>
      <c r="E3756">
        <v>5106.9046722499997</v>
      </c>
      <c r="F3756">
        <v>5106.9046722499997</v>
      </c>
      <c r="G3756">
        <v>16.920993679999999</v>
      </c>
      <c r="H3756">
        <v>0</v>
      </c>
      <c r="I3756">
        <v>-7233.5177028600001</v>
      </c>
      <c r="J3756">
        <f t="shared" si="292"/>
        <v>119.90562599994519</v>
      </c>
      <c r="K3756">
        <v>-4372.5606859700001</v>
      </c>
      <c r="L3756">
        <f t="shared" si="293"/>
        <v>-119.9936340000022</v>
      </c>
      <c r="M3756">
        <v>-11606.078388829999</v>
      </c>
      <c r="N3756" t="str">
        <f t="shared" si="294"/>
        <v/>
      </c>
      <c r="O3756" t="str">
        <f t="shared" si="295"/>
        <v/>
      </c>
      <c r="P3756" t="str">
        <f t="shared" si="296"/>
        <v/>
      </c>
    </row>
    <row r="3757" spans="1:16" x14ac:dyDescent="0.25">
      <c r="A3757" t="s">
        <v>11</v>
      </c>
      <c r="B3757">
        <v>27288.0344</v>
      </c>
      <c r="C3757">
        <v>0.3755</v>
      </c>
      <c r="D3757">
        <v>119.3618</v>
      </c>
      <c r="E3757">
        <v>5106.9046722499997</v>
      </c>
      <c r="F3757">
        <v>5106.9046722499997</v>
      </c>
      <c r="G3757">
        <v>16.914878229999999</v>
      </c>
      <c r="H3757">
        <v>0</v>
      </c>
      <c r="I3757">
        <v>-7232.3187191099996</v>
      </c>
      <c r="J3757">
        <f t="shared" si="292"/>
        <v>119.89837500004796</v>
      </c>
      <c r="K3757">
        <v>-4373.7605518999999</v>
      </c>
      <c r="L3757">
        <f t="shared" si="293"/>
        <v>-119.98659299997598</v>
      </c>
      <c r="M3757">
        <v>-11606.07927101</v>
      </c>
      <c r="N3757" t="str">
        <f t="shared" si="294"/>
        <v/>
      </c>
      <c r="O3757" t="str">
        <f t="shared" si="295"/>
        <v/>
      </c>
      <c r="P3757" t="str">
        <f t="shared" si="296"/>
        <v/>
      </c>
    </row>
    <row r="3758" spans="1:16" x14ac:dyDescent="0.25">
      <c r="A3758" t="s">
        <v>11</v>
      </c>
      <c r="B3758">
        <v>27284.037799999998</v>
      </c>
      <c r="C3758">
        <v>0.37559999999999999</v>
      </c>
      <c r="D3758">
        <v>119.661</v>
      </c>
      <c r="E3758">
        <v>5106.9046722499997</v>
      </c>
      <c r="F3758">
        <v>5106.9046722499997</v>
      </c>
      <c r="G3758">
        <v>16.908760969999999</v>
      </c>
      <c r="H3758">
        <v>0</v>
      </c>
      <c r="I3758">
        <v>-7231.11980786</v>
      </c>
      <c r="J3758">
        <f t="shared" si="292"/>
        <v>119.89112499995827</v>
      </c>
      <c r="K3758">
        <v>-4374.9603474300002</v>
      </c>
      <c r="L3758">
        <f t="shared" si="293"/>
        <v>-119.97955300003014</v>
      </c>
      <c r="M3758">
        <v>-11606.080155289999</v>
      </c>
      <c r="N3758" t="str">
        <f t="shared" si="294"/>
        <v/>
      </c>
      <c r="O3758" t="str">
        <f t="shared" si="295"/>
        <v/>
      </c>
      <c r="P3758" t="str">
        <f t="shared" si="296"/>
        <v/>
      </c>
    </row>
    <row r="3759" spans="1:16" x14ac:dyDescent="0.25">
      <c r="A3759" t="s">
        <v>11</v>
      </c>
      <c r="B3759">
        <v>27280.041399999998</v>
      </c>
      <c r="C3759">
        <v>0.37569999999999998</v>
      </c>
      <c r="D3759">
        <v>119.9602</v>
      </c>
      <c r="E3759">
        <v>5106.9046722499997</v>
      </c>
      <c r="F3759">
        <v>5106.9046722499997</v>
      </c>
      <c r="G3759">
        <v>16.90264191</v>
      </c>
      <c r="H3759">
        <v>0</v>
      </c>
      <c r="I3759">
        <v>-7229.9209691200003</v>
      </c>
      <c r="J3759">
        <f t="shared" si="292"/>
        <v>119.88387399997009</v>
      </c>
      <c r="K3759">
        <v>-4376.1600725500002</v>
      </c>
      <c r="L3759">
        <f t="shared" si="293"/>
        <v>-119.97251200000392</v>
      </c>
      <c r="M3759">
        <v>-11606.081041670001</v>
      </c>
      <c r="N3759" t="str">
        <f t="shared" si="294"/>
        <v/>
      </c>
      <c r="O3759" t="str">
        <f t="shared" si="295"/>
        <v/>
      </c>
      <c r="P3759" t="str">
        <f t="shared" si="296"/>
        <v/>
      </c>
    </row>
    <row r="3760" spans="1:16" x14ac:dyDescent="0.25">
      <c r="A3760" t="s">
        <v>11</v>
      </c>
      <c r="B3760">
        <v>27276.045300000002</v>
      </c>
      <c r="C3760">
        <v>0.37580000000000002</v>
      </c>
      <c r="D3760">
        <v>120.2594</v>
      </c>
      <c r="E3760">
        <v>5106.9046722499997</v>
      </c>
      <c r="F3760">
        <v>5106.9046722499997</v>
      </c>
      <c r="G3760">
        <v>16.89652105</v>
      </c>
      <c r="H3760">
        <v>0</v>
      </c>
      <c r="I3760">
        <v>-7228.7222028799997</v>
      </c>
      <c r="J3760">
        <f t="shared" si="292"/>
        <v>119.87662400006229</v>
      </c>
      <c r="K3760">
        <v>-4377.3597272699999</v>
      </c>
      <c r="L3760">
        <f t="shared" si="293"/>
        <v>-119.96547199996712</v>
      </c>
      <c r="M3760">
        <v>-11606.081930140001</v>
      </c>
      <c r="N3760" t="str">
        <f t="shared" si="294"/>
        <v/>
      </c>
      <c r="O3760" t="str">
        <f t="shared" si="295"/>
        <v/>
      </c>
      <c r="P3760" t="str">
        <f t="shared" si="296"/>
        <v/>
      </c>
    </row>
    <row r="3761" spans="1:16" x14ac:dyDescent="0.25">
      <c r="A3761" t="s">
        <v>11</v>
      </c>
      <c r="B3761">
        <v>27272.049500000001</v>
      </c>
      <c r="C3761">
        <v>0.37590000000000001</v>
      </c>
      <c r="D3761">
        <v>120.5585</v>
      </c>
      <c r="E3761">
        <v>5106.9046722499997</v>
      </c>
      <c r="F3761">
        <v>5106.9046722499997</v>
      </c>
      <c r="G3761">
        <v>16.89039837</v>
      </c>
      <c r="H3761">
        <v>0</v>
      </c>
      <c r="I3761">
        <v>-7227.52350914</v>
      </c>
      <c r="J3761">
        <f t="shared" si="292"/>
        <v>119.86937399997259</v>
      </c>
      <c r="K3761">
        <v>-4378.5593115700003</v>
      </c>
      <c r="L3761">
        <f t="shared" si="293"/>
        <v>-119.95843000004243</v>
      </c>
      <c r="M3761">
        <v>-11606.08282071</v>
      </c>
      <c r="N3761" t="str">
        <f t="shared" si="294"/>
        <v/>
      </c>
      <c r="O3761" t="str">
        <f t="shared" si="295"/>
        <v/>
      </c>
      <c r="P3761" t="str">
        <f t="shared" si="296"/>
        <v/>
      </c>
    </row>
    <row r="3762" spans="1:16" x14ac:dyDescent="0.25">
      <c r="A3762" t="s">
        <v>11</v>
      </c>
      <c r="B3762">
        <v>27268.040799999999</v>
      </c>
      <c r="C3762">
        <v>0.376</v>
      </c>
      <c r="D3762">
        <v>120.8603</v>
      </c>
      <c r="E3762">
        <v>5106.9046722499997</v>
      </c>
      <c r="F3762">
        <v>5106.9046722499997</v>
      </c>
      <c r="G3762">
        <v>16.884266449999998</v>
      </c>
      <c r="H3762">
        <v>0</v>
      </c>
      <c r="I3762">
        <v>-7226.3214655299998</v>
      </c>
      <c r="J3762">
        <f t="shared" si="292"/>
        <v>120.20436100001461</v>
      </c>
      <c r="K3762">
        <v>-4379.7622478499998</v>
      </c>
      <c r="L3762">
        <f t="shared" si="293"/>
        <v>-120.29362799994487</v>
      </c>
      <c r="M3762">
        <v>-11606.08371338</v>
      </c>
      <c r="N3762" t="str">
        <f t="shared" si="294"/>
        <v/>
      </c>
      <c r="O3762" t="str">
        <f t="shared" si="295"/>
        <v/>
      </c>
      <c r="P3762" t="str">
        <f t="shared" si="296"/>
        <v/>
      </c>
    </row>
    <row r="3763" spans="1:16" x14ac:dyDescent="0.25">
      <c r="A3763" t="s">
        <v>11</v>
      </c>
      <c r="B3763">
        <v>27264.0455</v>
      </c>
      <c r="C3763">
        <v>0.37609999999999999</v>
      </c>
      <c r="D3763">
        <v>121.1592</v>
      </c>
      <c r="E3763">
        <v>5106.9046722499997</v>
      </c>
      <c r="F3763">
        <v>5106.9046722499997</v>
      </c>
      <c r="G3763">
        <v>16.878140160000001</v>
      </c>
      <c r="H3763">
        <v>0</v>
      </c>
      <c r="I3763">
        <v>-7225.1229171200002</v>
      </c>
      <c r="J3763">
        <f t="shared" si="292"/>
        <v>119.85484099996029</v>
      </c>
      <c r="K3763">
        <v>-4380.9616910200002</v>
      </c>
      <c r="L3763">
        <f t="shared" si="293"/>
        <v>-119.94431700004498</v>
      </c>
      <c r="M3763">
        <v>-11606.08460814</v>
      </c>
      <c r="N3763" t="str">
        <f t="shared" si="294"/>
        <v/>
      </c>
      <c r="O3763" t="str">
        <f t="shared" si="295"/>
        <v/>
      </c>
      <c r="P3763" t="str">
        <f t="shared" si="296"/>
        <v/>
      </c>
    </row>
    <row r="3764" spans="1:16" x14ac:dyDescent="0.25">
      <c r="A3764" t="s">
        <v>11</v>
      </c>
      <c r="B3764">
        <v>27260.037400000001</v>
      </c>
      <c r="C3764">
        <v>0.37619999999999998</v>
      </c>
      <c r="D3764">
        <v>121.4609</v>
      </c>
      <c r="E3764">
        <v>5106.9046722499997</v>
      </c>
      <c r="F3764">
        <v>5106.9046722499997</v>
      </c>
      <c r="G3764">
        <v>16.872004619999998</v>
      </c>
      <c r="H3764">
        <v>0</v>
      </c>
      <c r="I3764">
        <v>-7223.9210194899997</v>
      </c>
      <c r="J3764">
        <f t="shared" si="292"/>
        <v>120.18976300005306</v>
      </c>
      <c r="K3764">
        <v>-4382.1644855100003</v>
      </c>
      <c r="L3764">
        <f t="shared" si="293"/>
        <v>-120.27944900000875</v>
      </c>
      <c r="M3764">
        <v>-11606.085504999999</v>
      </c>
      <c r="N3764" t="str">
        <f t="shared" si="294"/>
        <v/>
      </c>
      <c r="O3764" t="str">
        <f t="shared" si="295"/>
        <v/>
      </c>
      <c r="P3764" t="str">
        <f t="shared" si="296"/>
        <v/>
      </c>
    </row>
    <row r="3765" spans="1:16" x14ac:dyDescent="0.25">
      <c r="A3765" t="s">
        <v>11</v>
      </c>
      <c r="B3765">
        <v>27256.042700000002</v>
      </c>
      <c r="C3765">
        <v>0.37630000000000002</v>
      </c>
      <c r="D3765">
        <v>121.7598</v>
      </c>
      <c r="E3765">
        <v>5106.9046722499997</v>
      </c>
      <c r="F3765">
        <v>5106.9046722499997</v>
      </c>
      <c r="G3765">
        <v>16.865874720000001</v>
      </c>
      <c r="H3765">
        <v>0</v>
      </c>
      <c r="I3765">
        <v>-7222.7226164100002</v>
      </c>
      <c r="J3765">
        <f t="shared" si="292"/>
        <v>119.84030799994798</v>
      </c>
      <c r="K3765">
        <v>-4383.3637875499999</v>
      </c>
      <c r="L3765">
        <f t="shared" si="293"/>
        <v>-119.93020399995657</v>
      </c>
      <c r="M3765">
        <v>-11606.08640396</v>
      </c>
      <c r="N3765" t="str">
        <f t="shared" si="294"/>
        <v/>
      </c>
      <c r="O3765" t="str">
        <f t="shared" si="295"/>
        <v/>
      </c>
      <c r="P3765" t="str">
        <f t="shared" si="296"/>
        <v/>
      </c>
    </row>
    <row r="3766" spans="1:16" x14ac:dyDescent="0.25">
      <c r="A3766" t="s">
        <v>11</v>
      </c>
      <c r="B3766">
        <v>27252.048200000001</v>
      </c>
      <c r="C3766">
        <v>0.37640000000000001</v>
      </c>
      <c r="D3766">
        <v>122.0586</v>
      </c>
      <c r="E3766">
        <v>5106.9046722499997</v>
      </c>
      <c r="F3766">
        <v>5106.9046722499997</v>
      </c>
      <c r="G3766">
        <v>16.859743000000002</v>
      </c>
      <c r="H3766">
        <v>0</v>
      </c>
      <c r="I3766">
        <v>-7221.5242858299998</v>
      </c>
      <c r="J3766">
        <f t="shared" si="292"/>
        <v>119.83305800004018</v>
      </c>
      <c r="K3766">
        <v>-4384.5630191700002</v>
      </c>
      <c r="L3766">
        <f t="shared" si="293"/>
        <v>-119.92316200003188</v>
      </c>
      <c r="M3766">
        <v>-11606.08730501</v>
      </c>
      <c r="N3766" t="str">
        <f t="shared" si="294"/>
        <v/>
      </c>
      <c r="O3766" t="str">
        <f t="shared" si="295"/>
        <v/>
      </c>
      <c r="P3766" t="str">
        <f t="shared" si="296"/>
        <v/>
      </c>
    </row>
    <row r="3767" spans="1:16" x14ac:dyDescent="0.25">
      <c r="A3767" t="s">
        <v>11</v>
      </c>
      <c r="B3767">
        <v>27248.0409</v>
      </c>
      <c r="C3767">
        <v>0.3765</v>
      </c>
      <c r="D3767">
        <v>122.36</v>
      </c>
      <c r="E3767">
        <v>5106.9046722499997</v>
      </c>
      <c r="F3767">
        <v>5106.9046722499997</v>
      </c>
      <c r="G3767">
        <v>16.853602030000001</v>
      </c>
      <c r="H3767">
        <v>0</v>
      </c>
      <c r="I3767">
        <v>-7220.3226070000001</v>
      </c>
      <c r="J3767">
        <f t="shared" si="292"/>
        <v>120.16788299997643</v>
      </c>
      <c r="K3767">
        <v>-4385.7656011500003</v>
      </c>
      <c r="L3767">
        <f t="shared" si="293"/>
        <v>-120.25819800001045</v>
      </c>
      <c r="M3767">
        <v>-11606.08820815</v>
      </c>
      <c r="N3767" t="str">
        <f t="shared" si="294"/>
        <v/>
      </c>
      <c r="O3767" t="str">
        <f t="shared" si="295"/>
        <v/>
      </c>
      <c r="P3767" t="str">
        <f t="shared" si="296"/>
        <v/>
      </c>
    </row>
    <row r="3768" spans="1:16" x14ac:dyDescent="0.25">
      <c r="A3768" t="s">
        <v>11</v>
      </c>
      <c r="B3768">
        <v>27244.046999999999</v>
      </c>
      <c r="C3768">
        <v>0.37659999999999999</v>
      </c>
      <c r="D3768">
        <v>122.6587</v>
      </c>
      <c r="E3768">
        <v>5106.9046722499997</v>
      </c>
      <c r="F3768">
        <v>5106.9046722499997</v>
      </c>
      <c r="G3768">
        <v>16.84746668</v>
      </c>
      <c r="H3768">
        <v>0</v>
      </c>
      <c r="I3768">
        <v>-7219.1244217599997</v>
      </c>
      <c r="J3768">
        <f t="shared" si="292"/>
        <v>119.81852400003845</v>
      </c>
      <c r="K3768">
        <v>-4386.9646916299998</v>
      </c>
      <c r="L3768">
        <f t="shared" si="293"/>
        <v>-119.90904799995405</v>
      </c>
      <c r="M3768">
        <v>-11606.08911339</v>
      </c>
      <c r="N3768" t="str">
        <f t="shared" si="294"/>
        <v/>
      </c>
      <c r="O3768" t="str">
        <f t="shared" si="295"/>
        <v/>
      </c>
      <c r="P3768" t="str">
        <f t="shared" si="296"/>
        <v/>
      </c>
    </row>
    <row r="3769" spans="1:16" x14ac:dyDescent="0.25">
      <c r="A3769" t="s">
        <v>11</v>
      </c>
      <c r="B3769">
        <v>27240.040300000001</v>
      </c>
      <c r="C3769">
        <v>0.37669999999999998</v>
      </c>
      <c r="D3769">
        <v>122.9601</v>
      </c>
      <c r="E3769">
        <v>5106.9046722499997</v>
      </c>
      <c r="F3769">
        <v>5106.9046722499997</v>
      </c>
      <c r="G3769">
        <v>16.841322080000001</v>
      </c>
      <c r="H3769">
        <v>0</v>
      </c>
      <c r="I3769">
        <v>-7217.9228888999996</v>
      </c>
      <c r="J3769">
        <f t="shared" si="292"/>
        <v>120.1532860000043</v>
      </c>
      <c r="K3769">
        <v>-4388.1671318299996</v>
      </c>
      <c r="L3769">
        <f t="shared" si="293"/>
        <v>-120.24401999997281</v>
      </c>
      <c r="M3769">
        <v>-11606.09002073</v>
      </c>
      <c r="N3769" t="str">
        <f t="shared" si="294"/>
        <v/>
      </c>
      <c r="O3769" t="str">
        <f t="shared" si="295"/>
        <v/>
      </c>
      <c r="P3769" t="str">
        <f t="shared" si="296"/>
        <v/>
      </c>
    </row>
    <row r="3770" spans="1:16" x14ac:dyDescent="0.25">
      <c r="A3770" t="s">
        <v>11</v>
      </c>
      <c r="B3770">
        <v>27236.046900000001</v>
      </c>
      <c r="C3770">
        <v>0.37680000000000002</v>
      </c>
      <c r="D3770">
        <v>123.2587</v>
      </c>
      <c r="E3770">
        <v>5106.9046722499997</v>
      </c>
      <c r="F3770">
        <v>5106.9046722499997</v>
      </c>
      <c r="G3770">
        <v>16.835183109999999</v>
      </c>
      <c r="H3770">
        <v>0</v>
      </c>
      <c r="I3770">
        <v>-7216.7248489900003</v>
      </c>
      <c r="J3770">
        <f t="shared" si="292"/>
        <v>119.80399099993519</v>
      </c>
      <c r="K3770">
        <v>-4389.3660811700001</v>
      </c>
      <c r="L3770">
        <f t="shared" si="293"/>
        <v>-119.89493400005813</v>
      </c>
      <c r="M3770">
        <v>-11606.09093016</v>
      </c>
      <c r="N3770" t="str">
        <f t="shared" si="294"/>
        <v/>
      </c>
      <c r="O3770" t="str">
        <f t="shared" si="295"/>
        <v/>
      </c>
      <c r="P3770" t="str">
        <f t="shared" si="296"/>
        <v/>
      </c>
    </row>
    <row r="3771" spans="1:16" x14ac:dyDescent="0.25">
      <c r="A3771" t="s">
        <v>11</v>
      </c>
      <c r="B3771">
        <v>27232.053899999999</v>
      </c>
      <c r="C3771">
        <v>0.37690000000000001</v>
      </c>
      <c r="D3771">
        <v>123.55719999999999</v>
      </c>
      <c r="E3771">
        <v>5106.9046722499997</v>
      </c>
      <c r="F3771">
        <v>5106.9046722499997</v>
      </c>
      <c r="G3771">
        <v>16.82904233</v>
      </c>
      <c r="H3771">
        <v>0</v>
      </c>
      <c r="I3771">
        <v>-7215.5268815899999</v>
      </c>
      <c r="J3771">
        <f t="shared" si="292"/>
        <v>119.79674000003797</v>
      </c>
      <c r="K3771">
        <v>-4390.5649600999996</v>
      </c>
      <c r="L3771">
        <f t="shared" si="293"/>
        <v>-119.88789299994096</v>
      </c>
      <c r="M3771">
        <v>-11606.09184169</v>
      </c>
      <c r="N3771" t="str">
        <f t="shared" si="294"/>
        <v/>
      </c>
      <c r="O3771" t="str">
        <f t="shared" si="295"/>
        <v/>
      </c>
      <c r="P3771" t="str">
        <f t="shared" si="296"/>
        <v/>
      </c>
    </row>
    <row r="3772" spans="1:16" x14ac:dyDescent="0.25">
      <c r="A3772" t="s">
        <v>11</v>
      </c>
      <c r="B3772">
        <v>27228.061099999999</v>
      </c>
      <c r="C3772">
        <v>0.377</v>
      </c>
      <c r="D3772">
        <v>123.8557</v>
      </c>
      <c r="E3772">
        <v>5106.9046722499997</v>
      </c>
      <c r="F3772">
        <v>5106.9046722499997</v>
      </c>
      <c r="G3772">
        <v>16.82289973</v>
      </c>
      <c r="H3772">
        <v>0</v>
      </c>
      <c r="I3772">
        <v>-7214.3289867000003</v>
      </c>
      <c r="J3772">
        <f t="shared" si="292"/>
        <v>119.78948899995885</v>
      </c>
      <c r="K3772">
        <v>-4391.7637686099997</v>
      </c>
      <c r="L3772">
        <f t="shared" si="293"/>
        <v>-119.88085100001626</v>
      </c>
      <c r="M3772">
        <v>-11606.092755309999</v>
      </c>
      <c r="N3772" t="str">
        <f t="shared" si="294"/>
        <v/>
      </c>
      <c r="O3772" t="str">
        <f t="shared" si="295"/>
        <v/>
      </c>
      <c r="P3772" t="str">
        <f t="shared" si="296"/>
        <v/>
      </c>
    </row>
    <row r="3773" spans="1:16" x14ac:dyDescent="0.25">
      <c r="A3773" t="s">
        <v>11</v>
      </c>
      <c r="B3773">
        <v>27224.055400000001</v>
      </c>
      <c r="C3773">
        <v>0.37709999999999999</v>
      </c>
      <c r="D3773">
        <v>124.1568</v>
      </c>
      <c r="E3773">
        <v>5106.9046722499997</v>
      </c>
      <c r="F3773">
        <v>5106.9046722499997</v>
      </c>
      <c r="G3773">
        <v>16.81674787</v>
      </c>
      <c r="H3773">
        <v>0</v>
      </c>
      <c r="I3773">
        <v>-7213.1277454700003</v>
      </c>
      <c r="J3773">
        <f t="shared" si="292"/>
        <v>120.12412300000506</v>
      </c>
      <c r="K3773">
        <v>-4392.9659255500001</v>
      </c>
      <c r="L3773">
        <f t="shared" si="293"/>
        <v>-120.215694000035</v>
      </c>
      <c r="M3773">
        <v>-11606.09367102</v>
      </c>
      <c r="N3773" t="str">
        <f t="shared" si="294"/>
        <v/>
      </c>
      <c r="O3773" t="str">
        <f t="shared" si="295"/>
        <v/>
      </c>
      <c r="P3773" t="str">
        <f t="shared" si="296"/>
        <v/>
      </c>
    </row>
    <row r="3774" spans="1:16" x14ac:dyDescent="0.25">
      <c r="A3774" t="s">
        <v>11</v>
      </c>
      <c r="B3774">
        <v>27220.05</v>
      </c>
      <c r="C3774">
        <v>0.37719999999999998</v>
      </c>
      <c r="D3774">
        <v>124.4579</v>
      </c>
      <c r="E3774">
        <v>5106.9046722499997</v>
      </c>
      <c r="F3774">
        <v>5106.9046722499997</v>
      </c>
      <c r="G3774">
        <v>16.810594179999999</v>
      </c>
      <c r="H3774">
        <v>0</v>
      </c>
      <c r="I3774">
        <v>-7211.9265773999996</v>
      </c>
      <c r="J3774">
        <f t="shared" si="292"/>
        <v>120.11680700006764</v>
      </c>
      <c r="K3774">
        <v>-4394.1680114399996</v>
      </c>
      <c r="L3774">
        <f t="shared" si="293"/>
        <v>-120.20858899995801</v>
      </c>
      <c r="M3774">
        <v>-11606.094588829999</v>
      </c>
      <c r="N3774" t="str">
        <f t="shared" si="294"/>
        <v/>
      </c>
      <c r="O3774" t="str">
        <f t="shared" si="295"/>
        <v/>
      </c>
      <c r="P3774" t="str">
        <f t="shared" si="296"/>
        <v/>
      </c>
    </row>
    <row r="3775" spans="1:16" x14ac:dyDescent="0.25">
      <c r="A3775" t="s">
        <v>11</v>
      </c>
      <c r="B3775">
        <v>27216.058099999998</v>
      </c>
      <c r="C3775">
        <v>0.37730000000000002</v>
      </c>
      <c r="D3775">
        <v>124.75620000000001</v>
      </c>
      <c r="E3775">
        <v>5106.9046722499997</v>
      </c>
      <c r="F3775">
        <v>5106.9046722499997</v>
      </c>
      <c r="G3775">
        <v>16.804446129999999</v>
      </c>
      <c r="H3775">
        <v>0</v>
      </c>
      <c r="I3775">
        <v>-7210.7289006700003</v>
      </c>
      <c r="J3775">
        <f t="shared" si="292"/>
        <v>119.76767299993298</v>
      </c>
      <c r="K3775">
        <v>-4395.3666080700004</v>
      </c>
      <c r="L3775">
        <f t="shared" si="293"/>
        <v>-119.85966300007931</v>
      </c>
      <c r="M3775">
        <v>-11606.095508730001</v>
      </c>
      <c r="N3775" t="str">
        <f t="shared" si="294"/>
        <v/>
      </c>
      <c r="O3775" t="str">
        <f t="shared" si="295"/>
        <v/>
      </c>
      <c r="P3775" t="str">
        <f t="shared" si="296"/>
        <v/>
      </c>
    </row>
    <row r="3776" spans="1:16" x14ac:dyDescent="0.25">
      <c r="A3776" t="s">
        <v>11</v>
      </c>
      <c r="B3776">
        <v>27212.053199999998</v>
      </c>
      <c r="C3776">
        <v>0.37740000000000001</v>
      </c>
      <c r="D3776">
        <v>125.05719999999999</v>
      </c>
      <c r="E3776">
        <v>5106.9046722499997</v>
      </c>
      <c r="F3776">
        <v>5106.9046722499997</v>
      </c>
      <c r="G3776">
        <v>16.798288809999999</v>
      </c>
      <c r="H3776">
        <v>0</v>
      </c>
      <c r="I3776">
        <v>-7209.5278785700002</v>
      </c>
      <c r="J3776">
        <f t="shared" si="292"/>
        <v>120.10221000000456</v>
      </c>
      <c r="K3776">
        <v>-4396.5685521599999</v>
      </c>
      <c r="L3776">
        <f t="shared" si="293"/>
        <v>-120.19440899994152</v>
      </c>
      <c r="M3776">
        <v>-11606.09643073</v>
      </c>
      <c r="N3776" t="str">
        <f t="shared" si="294"/>
        <v/>
      </c>
      <c r="O3776" t="str">
        <f t="shared" si="295"/>
        <v/>
      </c>
      <c r="P3776" t="str">
        <f t="shared" si="296"/>
        <v/>
      </c>
    </row>
    <row r="3777" spans="1:16" x14ac:dyDescent="0.25">
      <c r="A3777" t="s">
        <v>11</v>
      </c>
      <c r="B3777">
        <v>27208.048699999999</v>
      </c>
      <c r="C3777">
        <v>0.3775</v>
      </c>
      <c r="D3777">
        <v>125.35809999999999</v>
      </c>
      <c r="E3777">
        <v>5106.9046722499997</v>
      </c>
      <c r="F3777">
        <v>5106.9046722499997</v>
      </c>
      <c r="G3777">
        <v>16.792129660000001</v>
      </c>
      <c r="H3777">
        <v>0</v>
      </c>
      <c r="I3777">
        <v>-7208.3269296199996</v>
      </c>
      <c r="J3777">
        <f t="shared" si="292"/>
        <v>120.09489500005657</v>
      </c>
      <c r="K3777">
        <v>-4397.7704252000003</v>
      </c>
      <c r="L3777">
        <f t="shared" si="293"/>
        <v>-120.18730400004642</v>
      </c>
      <c r="M3777">
        <v>-11606.09735482</v>
      </c>
      <c r="N3777" t="str">
        <f t="shared" si="294"/>
        <v/>
      </c>
      <c r="O3777" t="str">
        <f t="shared" si="295"/>
        <v/>
      </c>
      <c r="P3777" t="str">
        <f t="shared" si="296"/>
        <v/>
      </c>
    </row>
    <row r="3778" spans="1:16" x14ac:dyDescent="0.25">
      <c r="A3778" t="s">
        <v>11</v>
      </c>
      <c r="B3778">
        <v>27204.0576</v>
      </c>
      <c r="C3778">
        <v>0.37759999999999999</v>
      </c>
      <c r="D3778">
        <v>125.6562</v>
      </c>
      <c r="E3778">
        <v>5106.9046722499997</v>
      </c>
      <c r="F3778">
        <v>5106.9046722499997</v>
      </c>
      <c r="G3778">
        <v>16.78597615</v>
      </c>
      <c r="H3778">
        <v>0</v>
      </c>
      <c r="I3778">
        <v>-7207.1294710599996</v>
      </c>
      <c r="J3778">
        <f t="shared" si="292"/>
        <v>119.74585600000864</v>
      </c>
      <c r="K3778">
        <v>-4398.96880994</v>
      </c>
      <c r="L3778">
        <f t="shared" si="293"/>
        <v>-119.83847399997103</v>
      </c>
      <c r="M3778">
        <v>-11606.098281</v>
      </c>
      <c r="N3778" t="str">
        <f t="shared" si="294"/>
        <v/>
      </c>
      <c r="O3778" t="str">
        <f t="shared" si="295"/>
        <v/>
      </c>
      <c r="P3778" t="str">
        <f t="shared" si="296"/>
        <v/>
      </c>
    </row>
    <row r="3779" spans="1:16" x14ac:dyDescent="0.25">
      <c r="A3779" t="s">
        <v>11</v>
      </c>
      <c r="B3779">
        <v>27200.066699999999</v>
      </c>
      <c r="C3779">
        <v>0.37769999999999998</v>
      </c>
      <c r="D3779">
        <v>125.9543</v>
      </c>
      <c r="E3779">
        <v>5106.9046722499997</v>
      </c>
      <c r="F3779">
        <v>5106.9046722499997</v>
      </c>
      <c r="G3779">
        <v>16.779820820000001</v>
      </c>
      <c r="H3779">
        <v>0</v>
      </c>
      <c r="I3779">
        <v>-7205.9320850100003</v>
      </c>
      <c r="J3779">
        <f t="shared" si="292"/>
        <v>119.73860499992952</v>
      </c>
      <c r="K3779">
        <v>-4400.1671242700004</v>
      </c>
      <c r="L3779">
        <f t="shared" si="293"/>
        <v>-119.83143300003576</v>
      </c>
      <c r="M3779">
        <v>-11606.099209280001</v>
      </c>
      <c r="N3779" t="str">
        <f t="shared" si="294"/>
        <v/>
      </c>
      <c r="O3779" t="str">
        <f t="shared" si="295"/>
        <v/>
      </c>
      <c r="P3779" t="str">
        <f t="shared" si="296"/>
        <v/>
      </c>
    </row>
    <row r="3780" spans="1:16" x14ac:dyDescent="0.25">
      <c r="A3780" t="s">
        <v>11</v>
      </c>
      <c r="B3780">
        <v>27196.056400000001</v>
      </c>
      <c r="C3780">
        <v>0.37780000000000002</v>
      </c>
      <c r="D3780">
        <v>126.2563</v>
      </c>
      <c r="E3780">
        <v>5106.9046722499997</v>
      </c>
      <c r="F3780">
        <v>5106.9046722499997</v>
      </c>
      <c r="G3780">
        <v>16.773652479999999</v>
      </c>
      <c r="H3780">
        <v>0</v>
      </c>
      <c r="I3780">
        <v>-7204.72964658</v>
      </c>
      <c r="J3780">
        <f t="shared" ref="J3780:J3843" si="297">100*(I3780-I3779)</f>
        <v>120.24384300002566</v>
      </c>
      <c r="K3780">
        <v>-4401.3704930599997</v>
      </c>
      <c r="L3780">
        <f t="shared" ref="L3780:L3843" si="298">100*(K3780-K3779)</f>
        <v>-120.33687899993311</v>
      </c>
      <c r="M3780">
        <v>-11606.100139640001</v>
      </c>
      <c r="N3780" t="str">
        <f t="shared" ref="N3780:N3843" si="299">IF(OR(I3780&gt;MAX(I3779,I3781),I3780&lt;MIN(I3779,I3781)),1,"")</f>
        <v/>
      </c>
      <c r="O3780" t="str">
        <f t="shared" ref="O3780:O3843" si="300">IF(OR(K3780&gt;MAX(K3779,K3781),K3780&lt;MIN(K3779,K3781)),1,"")</f>
        <v/>
      </c>
      <c r="P3780" t="str">
        <f t="shared" ref="P3780:P3843" si="301">IF(OR(M3780&gt;MAX(M3779,M3781),M3780&lt;MIN(M3779,M3781)),1,"")</f>
        <v/>
      </c>
    </row>
    <row r="3781" spans="1:16" x14ac:dyDescent="0.25">
      <c r="A3781" t="s">
        <v>11</v>
      </c>
      <c r="B3781">
        <v>27192.059499999999</v>
      </c>
      <c r="C3781">
        <v>0.37790000000000001</v>
      </c>
      <c r="D3781">
        <v>126.5557</v>
      </c>
      <c r="E3781">
        <v>5106.9046722499997</v>
      </c>
      <c r="F3781">
        <v>5106.9046722499997</v>
      </c>
      <c r="G3781">
        <v>16.767489770000001</v>
      </c>
      <c r="H3781">
        <v>0</v>
      </c>
      <c r="I3781">
        <v>-7203.5306978999997</v>
      </c>
      <c r="J3781">
        <f t="shared" si="297"/>
        <v>119.89486800002851</v>
      </c>
      <c r="K3781">
        <v>-4402.5703742100004</v>
      </c>
      <c r="L3781">
        <f t="shared" si="298"/>
        <v>-119.98811500006923</v>
      </c>
      <c r="M3781">
        <v>-11606.1010721</v>
      </c>
      <c r="N3781" t="str">
        <f t="shared" si="299"/>
        <v/>
      </c>
      <c r="O3781" t="str">
        <f t="shared" si="300"/>
        <v/>
      </c>
      <c r="P3781" t="str">
        <f t="shared" si="301"/>
        <v/>
      </c>
    </row>
    <row r="3782" spans="1:16" x14ac:dyDescent="0.25">
      <c r="A3782" t="s">
        <v>11</v>
      </c>
      <c r="B3782">
        <v>27188.069500000001</v>
      </c>
      <c r="C3782">
        <v>0.378</v>
      </c>
      <c r="D3782">
        <v>126.8536</v>
      </c>
      <c r="E3782">
        <v>5106.9046722499997</v>
      </c>
      <c r="F3782">
        <v>5106.9046722499997</v>
      </c>
      <c r="G3782">
        <v>16.76132896</v>
      </c>
      <c r="H3782">
        <v>0</v>
      </c>
      <c r="I3782">
        <v>-7202.3335300199997</v>
      </c>
      <c r="J3782">
        <f t="shared" si="297"/>
        <v>119.71678800000518</v>
      </c>
      <c r="K3782">
        <v>-4403.7684766499997</v>
      </c>
      <c r="L3782">
        <f t="shared" si="298"/>
        <v>-119.81024399992748</v>
      </c>
      <c r="M3782">
        <v>-11606.102006659999</v>
      </c>
      <c r="N3782" t="str">
        <f t="shared" si="299"/>
        <v/>
      </c>
      <c r="O3782" t="str">
        <f t="shared" si="300"/>
        <v/>
      </c>
      <c r="P3782" t="str">
        <f t="shared" si="301"/>
        <v/>
      </c>
    </row>
    <row r="3783" spans="1:16" x14ac:dyDescent="0.25">
      <c r="A3783" t="s">
        <v>11</v>
      </c>
      <c r="B3783">
        <v>27184.053500000002</v>
      </c>
      <c r="C3783">
        <v>0.37809999999999999</v>
      </c>
      <c r="D3783">
        <v>127.1568</v>
      </c>
      <c r="E3783">
        <v>5106.9046722499997</v>
      </c>
      <c r="F3783">
        <v>5106.9046722499997</v>
      </c>
      <c r="G3783">
        <v>16.755151420000001</v>
      </c>
      <c r="H3783">
        <v>0</v>
      </c>
      <c r="I3783">
        <v>-7201.1296033899998</v>
      </c>
      <c r="J3783">
        <f t="shared" si="297"/>
        <v>120.39266299998417</v>
      </c>
      <c r="K3783">
        <v>-4404.9733399200004</v>
      </c>
      <c r="L3783">
        <f t="shared" si="298"/>
        <v>-120.48632700007147</v>
      </c>
      <c r="M3783">
        <v>-11606.1029433</v>
      </c>
      <c r="N3783" t="str">
        <f t="shared" si="299"/>
        <v/>
      </c>
      <c r="O3783" t="str">
        <f t="shared" si="300"/>
        <v/>
      </c>
      <c r="P3783" t="str">
        <f t="shared" si="301"/>
        <v/>
      </c>
    </row>
    <row r="3784" spans="1:16" x14ac:dyDescent="0.25">
      <c r="A3784" t="s">
        <v>11</v>
      </c>
      <c r="B3784">
        <v>27180.063999999998</v>
      </c>
      <c r="C3784">
        <v>0.37819999999999998</v>
      </c>
      <c r="D3784">
        <v>127.4546</v>
      </c>
      <c r="E3784">
        <v>5106.9046722499997</v>
      </c>
      <c r="F3784">
        <v>5106.9046722499997</v>
      </c>
      <c r="G3784">
        <v>16.74898696</v>
      </c>
      <c r="H3784">
        <v>0</v>
      </c>
      <c r="I3784">
        <v>-7199.93258117</v>
      </c>
      <c r="J3784">
        <f t="shared" si="297"/>
        <v>119.70222199997806</v>
      </c>
      <c r="K3784">
        <v>-4406.1713008699999</v>
      </c>
      <c r="L3784">
        <f t="shared" si="298"/>
        <v>-119.79609499994694</v>
      </c>
      <c r="M3784">
        <v>-11606.103882040001</v>
      </c>
      <c r="N3784" t="str">
        <f t="shared" si="299"/>
        <v/>
      </c>
      <c r="O3784" t="str">
        <f t="shared" si="300"/>
        <v/>
      </c>
      <c r="P3784" t="str">
        <f t="shared" si="301"/>
        <v/>
      </c>
    </row>
    <row r="3785" spans="1:16" x14ac:dyDescent="0.25">
      <c r="A3785" t="s">
        <v>11</v>
      </c>
      <c r="B3785">
        <v>27176.061600000001</v>
      </c>
      <c r="C3785">
        <v>0.37830000000000003</v>
      </c>
      <c r="D3785">
        <v>127.7551</v>
      </c>
      <c r="E3785">
        <v>5106.9046722499997</v>
      </c>
      <c r="F3785">
        <v>5106.9046722499997</v>
      </c>
      <c r="G3785">
        <v>16.742813219999999</v>
      </c>
      <c r="H3785">
        <v>0</v>
      </c>
      <c r="I3785">
        <v>-7198.7322164799998</v>
      </c>
      <c r="J3785">
        <f t="shared" si="297"/>
        <v>120.03646900002423</v>
      </c>
      <c r="K3785">
        <v>-4407.3726063900003</v>
      </c>
      <c r="L3785">
        <f t="shared" si="298"/>
        <v>-120.13055200004601</v>
      </c>
      <c r="M3785">
        <v>-11606.10482287</v>
      </c>
      <c r="N3785" t="str">
        <f t="shared" si="299"/>
        <v/>
      </c>
      <c r="O3785" t="str">
        <f t="shared" si="300"/>
        <v/>
      </c>
      <c r="P3785" t="str">
        <f t="shared" si="301"/>
        <v/>
      </c>
    </row>
    <row r="3786" spans="1:16" x14ac:dyDescent="0.25">
      <c r="A3786" t="s">
        <v>11</v>
      </c>
      <c r="B3786">
        <v>27172.059600000001</v>
      </c>
      <c r="C3786">
        <v>0.37840000000000001</v>
      </c>
      <c r="D3786">
        <v>128.05549999999999</v>
      </c>
      <c r="E3786">
        <v>5106.9046722499997</v>
      </c>
      <c r="F3786">
        <v>5106.9046722499997</v>
      </c>
      <c r="G3786">
        <v>16.736637640000001</v>
      </c>
      <c r="H3786">
        <v>0</v>
      </c>
      <c r="I3786">
        <v>-7197.53192494</v>
      </c>
      <c r="J3786">
        <f t="shared" si="297"/>
        <v>120.02915399998528</v>
      </c>
      <c r="K3786">
        <v>-4408.5738408500001</v>
      </c>
      <c r="L3786">
        <f t="shared" si="298"/>
        <v>-120.12344599997959</v>
      </c>
      <c r="M3786">
        <v>-11606.10576579</v>
      </c>
      <c r="N3786" t="str">
        <f t="shared" si="299"/>
        <v/>
      </c>
      <c r="O3786" t="str">
        <f t="shared" si="300"/>
        <v/>
      </c>
      <c r="P3786" t="str">
        <f t="shared" si="301"/>
        <v/>
      </c>
    </row>
    <row r="3787" spans="1:16" x14ac:dyDescent="0.25">
      <c r="A3787" t="s">
        <v>11</v>
      </c>
      <c r="B3787">
        <v>27168.070899999999</v>
      </c>
      <c r="C3787">
        <v>0.3785</v>
      </c>
      <c r="D3787">
        <v>128.35310000000001</v>
      </c>
      <c r="E3787">
        <v>5106.9046722499997</v>
      </c>
      <c r="F3787">
        <v>5106.9046722499997</v>
      </c>
      <c r="G3787">
        <v>16.730467699999998</v>
      </c>
      <c r="H3787">
        <v>0</v>
      </c>
      <c r="I3787">
        <v>-7196.3351209000002</v>
      </c>
      <c r="J3787">
        <f t="shared" si="297"/>
        <v>119.68040399997335</v>
      </c>
      <c r="K3787">
        <v>-4409.7715899000004</v>
      </c>
      <c r="L3787">
        <f t="shared" si="298"/>
        <v>-119.77490500003114</v>
      </c>
      <c r="M3787">
        <v>-11606.106710800001</v>
      </c>
      <c r="N3787" t="str">
        <f t="shared" si="299"/>
        <v/>
      </c>
      <c r="O3787" t="str">
        <f t="shared" si="300"/>
        <v/>
      </c>
      <c r="P3787" t="str">
        <f t="shared" si="301"/>
        <v/>
      </c>
    </row>
    <row r="3788" spans="1:16" x14ac:dyDescent="0.25">
      <c r="A3788" t="s">
        <v>11</v>
      </c>
      <c r="B3788">
        <v>27164.0694</v>
      </c>
      <c r="C3788">
        <v>0.37859999999999999</v>
      </c>
      <c r="D3788">
        <v>128.6534</v>
      </c>
      <c r="E3788">
        <v>5106.9046722499997</v>
      </c>
      <c r="F3788">
        <v>5106.9046722499997</v>
      </c>
      <c r="G3788">
        <v>16.724288470000001</v>
      </c>
      <c r="H3788">
        <v>0</v>
      </c>
      <c r="I3788">
        <v>-7195.1349753499999</v>
      </c>
      <c r="J3788">
        <f t="shared" si="297"/>
        <v>120.01455500003431</v>
      </c>
      <c r="K3788">
        <v>-4410.9726825500002</v>
      </c>
      <c r="L3788">
        <f t="shared" si="298"/>
        <v>-120.10926499997368</v>
      </c>
      <c r="M3788">
        <v>-11606.1076579</v>
      </c>
      <c r="N3788" t="str">
        <f t="shared" si="299"/>
        <v/>
      </c>
      <c r="O3788" t="str">
        <f t="shared" si="300"/>
        <v/>
      </c>
      <c r="P3788" t="str">
        <f t="shared" si="301"/>
        <v/>
      </c>
    </row>
    <row r="3789" spans="1:16" x14ac:dyDescent="0.25">
      <c r="A3789" t="s">
        <v>11</v>
      </c>
      <c r="B3789">
        <v>27160.068200000002</v>
      </c>
      <c r="C3789">
        <v>0.37869999999999998</v>
      </c>
      <c r="D3789">
        <v>128.95359999999999</v>
      </c>
      <c r="E3789">
        <v>5106.9046722499997</v>
      </c>
      <c r="F3789">
        <v>5106.9046722499997</v>
      </c>
      <c r="G3789">
        <v>16.718107400000001</v>
      </c>
      <c r="H3789">
        <v>0</v>
      </c>
      <c r="I3789">
        <v>-7193.9349029599998</v>
      </c>
      <c r="J3789">
        <f t="shared" si="297"/>
        <v>120.00723900000594</v>
      </c>
      <c r="K3789">
        <v>-4412.1737041400002</v>
      </c>
      <c r="L3789">
        <f t="shared" si="298"/>
        <v>-120.10215899999821</v>
      </c>
      <c r="M3789">
        <v>-11606.108607100001</v>
      </c>
      <c r="N3789" t="str">
        <f t="shared" si="299"/>
        <v/>
      </c>
      <c r="O3789" t="str">
        <f t="shared" si="300"/>
        <v/>
      </c>
      <c r="P3789" t="str">
        <f t="shared" si="301"/>
        <v/>
      </c>
    </row>
    <row r="3790" spans="1:16" x14ac:dyDescent="0.25">
      <c r="A3790" t="s">
        <v>11</v>
      </c>
      <c r="B3790">
        <v>27156.054100000001</v>
      </c>
      <c r="C3790">
        <v>0.37880000000000003</v>
      </c>
      <c r="D3790">
        <v>129.25640000000001</v>
      </c>
      <c r="E3790">
        <v>5106.9046722499997</v>
      </c>
      <c r="F3790">
        <v>5106.9046722499997</v>
      </c>
      <c r="G3790">
        <v>16.71191705</v>
      </c>
      <c r="H3790">
        <v>0</v>
      </c>
      <c r="I3790">
        <v>-7192.7314903400002</v>
      </c>
      <c r="J3790">
        <f t="shared" si="297"/>
        <v>120.34126199996535</v>
      </c>
      <c r="K3790">
        <v>-4413.3780680500004</v>
      </c>
      <c r="L3790">
        <f t="shared" si="298"/>
        <v>-120.4363910000211</v>
      </c>
      <c r="M3790">
        <v>-11606.109558390001</v>
      </c>
      <c r="N3790" t="str">
        <f t="shared" si="299"/>
        <v/>
      </c>
      <c r="O3790" t="str">
        <f t="shared" si="300"/>
        <v/>
      </c>
      <c r="P3790" t="str">
        <f t="shared" si="301"/>
        <v/>
      </c>
    </row>
    <row r="3791" spans="1:16" x14ac:dyDescent="0.25">
      <c r="A3791" t="s">
        <v>11</v>
      </c>
      <c r="B3791">
        <v>27152.066599999998</v>
      </c>
      <c r="C3791">
        <v>0.37890000000000001</v>
      </c>
      <c r="D3791">
        <v>129.5538</v>
      </c>
      <c r="E3791">
        <v>5106.9046722499997</v>
      </c>
      <c r="F3791">
        <v>5106.9046722499997</v>
      </c>
      <c r="G3791">
        <v>16.705739779999998</v>
      </c>
      <c r="H3791">
        <v>0</v>
      </c>
      <c r="I3791">
        <v>-7191.53497763</v>
      </c>
      <c r="J3791">
        <f t="shared" si="297"/>
        <v>119.65127100002064</v>
      </c>
      <c r="K3791">
        <v>-4414.5755341300001</v>
      </c>
      <c r="L3791">
        <f t="shared" si="298"/>
        <v>-119.74660799996855</v>
      </c>
      <c r="M3791">
        <v>-11606.11051176</v>
      </c>
      <c r="N3791" t="str">
        <f t="shared" si="299"/>
        <v/>
      </c>
      <c r="O3791" t="str">
        <f t="shared" si="300"/>
        <v/>
      </c>
      <c r="P3791" t="str">
        <f t="shared" si="301"/>
        <v/>
      </c>
    </row>
    <row r="3792" spans="1:16" x14ac:dyDescent="0.25">
      <c r="A3792" t="s">
        <v>11</v>
      </c>
      <c r="B3792">
        <v>27148.079300000001</v>
      </c>
      <c r="C3792">
        <v>0.379</v>
      </c>
      <c r="D3792">
        <v>129.85120000000001</v>
      </c>
      <c r="E3792">
        <v>5106.9046722499997</v>
      </c>
      <c r="F3792">
        <v>5106.9046722499997</v>
      </c>
      <c r="G3792">
        <v>16.69956067</v>
      </c>
      <c r="H3792">
        <v>0</v>
      </c>
      <c r="I3792">
        <v>-7190.3385374400004</v>
      </c>
      <c r="J3792">
        <f t="shared" si="297"/>
        <v>119.6440189999521</v>
      </c>
      <c r="K3792">
        <v>-4415.7729298000004</v>
      </c>
      <c r="L3792">
        <f t="shared" si="298"/>
        <v>-119.73956700003328</v>
      </c>
      <c r="M3792">
        <v>-11606.111467229999</v>
      </c>
      <c r="N3792" t="str">
        <f t="shared" si="299"/>
        <v/>
      </c>
      <c r="O3792" t="str">
        <f t="shared" si="300"/>
        <v/>
      </c>
      <c r="P3792" t="str">
        <f t="shared" si="301"/>
        <v/>
      </c>
    </row>
    <row r="3793" spans="1:16" x14ac:dyDescent="0.25">
      <c r="A3793" t="s">
        <v>11</v>
      </c>
      <c r="B3793">
        <v>27144.065999999999</v>
      </c>
      <c r="C3793">
        <v>0.37909999999999999</v>
      </c>
      <c r="D3793">
        <v>130.15389999999999</v>
      </c>
      <c r="E3793">
        <v>5106.9046722499997</v>
      </c>
      <c r="F3793">
        <v>5106.9046722499997</v>
      </c>
      <c r="G3793">
        <v>16.693364809999998</v>
      </c>
      <c r="H3793">
        <v>0</v>
      </c>
      <c r="I3793">
        <v>-7189.1353449199996</v>
      </c>
      <c r="J3793">
        <f t="shared" si="297"/>
        <v>120.31925200008118</v>
      </c>
      <c r="K3793">
        <v>-4416.9770798600002</v>
      </c>
      <c r="L3793">
        <f t="shared" si="298"/>
        <v>-120.41500599998471</v>
      </c>
      <c r="M3793">
        <v>-11606.112424790001</v>
      </c>
      <c r="N3793" t="str">
        <f t="shared" si="299"/>
        <v/>
      </c>
      <c r="O3793" t="str">
        <f t="shared" si="300"/>
        <v/>
      </c>
      <c r="P3793" t="str">
        <f t="shared" si="301"/>
        <v/>
      </c>
    </row>
    <row r="3794" spans="1:16" x14ac:dyDescent="0.25">
      <c r="A3794" t="s">
        <v>11</v>
      </c>
      <c r="B3794">
        <v>27140.066200000001</v>
      </c>
      <c r="C3794">
        <v>0.37919999999999998</v>
      </c>
      <c r="D3794">
        <v>130.4538</v>
      </c>
      <c r="E3794">
        <v>5106.9046722499997</v>
      </c>
      <c r="F3794">
        <v>5106.9046722499997</v>
      </c>
      <c r="G3794">
        <v>16.687174580000001</v>
      </c>
      <c r="H3794">
        <v>0</v>
      </c>
      <c r="I3794">
        <v>-7187.9356383100003</v>
      </c>
      <c r="J3794">
        <f t="shared" si="297"/>
        <v>119.9706609999339</v>
      </c>
      <c r="K3794">
        <v>-4418.1777461299998</v>
      </c>
      <c r="L3794">
        <f t="shared" si="298"/>
        <v>-120.06662699996014</v>
      </c>
      <c r="M3794">
        <v>-11606.11338443</v>
      </c>
      <c r="N3794" t="str">
        <f t="shared" si="299"/>
        <v/>
      </c>
      <c r="O3794" t="str">
        <f t="shared" si="300"/>
        <v/>
      </c>
      <c r="P3794" t="str">
        <f t="shared" si="301"/>
        <v/>
      </c>
    </row>
    <row r="3795" spans="1:16" x14ac:dyDescent="0.25">
      <c r="A3795" t="s">
        <v>11</v>
      </c>
      <c r="B3795">
        <v>27136.066599999998</v>
      </c>
      <c r="C3795">
        <v>0.37930000000000003</v>
      </c>
      <c r="D3795">
        <v>130.75370000000001</v>
      </c>
      <c r="E3795">
        <v>5106.9046722499997</v>
      </c>
      <c r="F3795">
        <v>5106.9046722499997</v>
      </c>
      <c r="G3795">
        <v>16.680982499999999</v>
      </c>
      <c r="H3795">
        <v>0</v>
      </c>
      <c r="I3795">
        <v>-7186.7360048500004</v>
      </c>
      <c r="J3795">
        <f t="shared" si="297"/>
        <v>119.9633459999859</v>
      </c>
      <c r="K3795">
        <v>-4419.3783413199999</v>
      </c>
      <c r="L3795">
        <f t="shared" si="298"/>
        <v>-120.05951900000582</v>
      </c>
      <c r="M3795">
        <v>-11606.114346169999</v>
      </c>
      <c r="N3795" t="str">
        <f t="shared" si="299"/>
        <v/>
      </c>
      <c r="O3795" t="str">
        <f t="shared" si="300"/>
        <v/>
      </c>
      <c r="P3795" t="str">
        <f t="shared" si="301"/>
        <v/>
      </c>
    </row>
    <row r="3796" spans="1:16" x14ac:dyDescent="0.25">
      <c r="A3796" t="s">
        <v>11</v>
      </c>
      <c r="B3796">
        <v>27132.080399999999</v>
      </c>
      <c r="C3796">
        <v>0.37940000000000002</v>
      </c>
      <c r="D3796">
        <v>131.05080000000001</v>
      </c>
      <c r="E3796">
        <v>5106.9046722499997</v>
      </c>
      <c r="F3796">
        <v>5106.9046722499997</v>
      </c>
      <c r="G3796">
        <v>16.674796050000001</v>
      </c>
      <c r="H3796">
        <v>0</v>
      </c>
      <c r="I3796">
        <v>-7185.5398559900004</v>
      </c>
      <c r="J3796">
        <f t="shared" si="297"/>
        <v>119.61488599999939</v>
      </c>
      <c r="K3796">
        <v>-4420.5754540099997</v>
      </c>
      <c r="L3796">
        <f t="shared" si="298"/>
        <v>-119.71126899998126</v>
      </c>
      <c r="M3796">
        <v>-11606.115309999999</v>
      </c>
      <c r="N3796" t="str">
        <f t="shared" si="299"/>
        <v/>
      </c>
      <c r="O3796" t="str">
        <f t="shared" si="300"/>
        <v/>
      </c>
      <c r="P3796" t="str">
        <f t="shared" si="301"/>
        <v/>
      </c>
    </row>
    <row r="3797" spans="1:16" x14ac:dyDescent="0.25">
      <c r="A3797" t="s">
        <v>11</v>
      </c>
      <c r="B3797">
        <v>27128.068299999999</v>
      </c>
      <c r="C3797">
        <v>0.3795</v>
      </c>
      <c r="D3797">
        <v>131.35319999999999</v>
      </c>
      <c r="E3797">
        <v>5106.9046722499997</v>
      </c>
      <c r="F3797">
        <v>5106.9046722499997</v>
      </c>
      <c r="G3797">
        <v>16.668592839999999</v>
      </c>
      <c r="H3797">
        <v>0</v>
      </c>
      <c r="I3797">
        <v>-7184.3369573999998</v>
      </c>
      <c r="J3797">
        <f t="shared" si="297"/>
        <v>120.28985900005864</v>
      </c>
      <c r="K3797">
        <v>-4421.7793185199998</v>
      </c>
      <c r="L3797">
        <f t="shared" si="298"/>
        <v>-120.38645100001304</v>
      </c>
      <c r="M3797">
        <v>-11606.11627592</v>
      </c>
      <c r="N3797" t="str">
        <f t="shared" si="299"/>
        <v/>
      </c>
      <c r="O3797" t="str">
        <f t="shared" si="300"/>
        <v/>
      </c>
      <c r="P3797" t="str">
        <f t="shared" si="301"/>
        <v/>
      </c>
    </row>
    <row r="3798" spans="1:16" x14ac:dyDescent="0.25">
      <c r="A3798" t="s">
        <v>11</v>
      </c>
      <c r="B3798">
        <v>27124.069599999999</v>
      </c>
      <c r="C3798">
        <v>0.37959999999999999</v>
      </c>
      <c r="D3798">
        <v>131.65289999999999</v>
      </c>
      <c r="E3798">
        <v>5106.9046722499997</v>
      </c>
      <c r="F3798">
        <v>5106.9046722499997</v>
      </c>
      <c r="G3798">
        <v>16.662395249999999</v>
      </c>
      <c r="H3798">
        <v>0</v>
      </c>
      <c r="I3798">
        <v>-7183.13754341</v>
      </c>
      <c r="J3798">
        <f t="shared" si="297"/>
        <v>119.94139899998117</v>
      </c>
      <c r="K3798">
        <v>-4422.9797005199998</v>
      </c>
      <c r="L3798">
        <f t="shared" si="298"/>
        <v>-120.03819999999905</v>
      </c>
      <c r="M3798">
        <v>-11606.11724392</v>
      </c>
      <c r="N3798" t="str">
        <f t="shared" si="299"/>
        <v/>
      </c>
      <c r="O3798" t="str">
        <f t="shared" si="300"/>
        <v/>
      </c>
      <c r="P3798" t="str">
        <f t="shared" si="301"/>
        <v/>
      </c>
    </row>
    <row r="3799" spans="1:16" x14ac:dyDescent="0.25">
      <c r="A3799" t="s">
        <v>11</v>
      </c>
      <c r="B3799">
        <v>27120.071100000001</v>
      </c>
      <c r="C3799">
        <v>0.37969999999999998</v>
      </c>
      <c r="D3799">
        <v>131.95259999999999</v>
      </c>
      <c r="E3799">
        <v>5106.9046722499997</v>
      </c>
      <c r="F3799">
        <v>5106.9046722499997</v>
      </c>
      <c r="G3799">
        <v>16.656195820000001</v>
      </c>
      <c r="H3799">
        <v>0</v>
      </c>
      <c r="I3799">
        <v>-7181.9382025799996</v>
      </c>
      <c r="J3799">
        <f t="shared" si="297"/>
        <v>119.93408300004376</v>
      </c>
      <c r="K3799">
        <v>-4424.1800114500002</v>
      </c>
      <c r="L3799">
        <f t="shared" si="298"/>
        <v>-120.03109300003416</v>
      </c>
      <c r="M3799">
        <v>-11606.11821402</v>
      </c>
      <c r="N3799" t="str">
        <f t="shared" si="299"/>
        <v/>
      </c>
      <c r="O3799" t="str">
        <f t="shared" si="300"/>
        <v/>
      </c>
      <c r="P3799" t="str">
        <f t="shared" si="301"/>
        <v/>
      </c>
    </row>
    <row r="3800" spans="1:16" x14ac:dyDescent="0.25">
      <c r="A3800" t="s">
        <v>11</v>
      </c>
      <c r="B3800">
        <v>27116.085999999999</v>
      </c>
      <c r="C3800">
        <v>0.37980000000000003</v>
      </c>
      <c r="D3800">
        <v>132.24950000000001</v>
      </c>
      <c r="E3800">
        <v>5106.9046722499997</v>
      </c>
      <c r="F3800">
        <v>5106.9046722499997</v>
      </c>
      <c r="G3800">
        <v>16.650002019999999</v>
      </c>
      <c r="H3800">
        <v>0</v>
      </c>
      <c r="I3800">
        <v>-7180.7423450699998</v>
      </c>
      <c r="J3800">
        <f t="shared" si="297"/>
        <v>119.58575099997688</v>
      </c>
      <c r="K3800">
        <v>-4425.3768411399997</v>
      </c>
      <c r="L3800">
        <f t="shared" si="298"/>
        <v>-119.68296899995039</v>
      </c>
      <c r="M3800">
        <v>-11606.11918621</v>
      </c>
      <c r="N3800" t="str">
        <f t="shared" si="299"/>
        <v/>
      </c>
      <c r="O3800" t="str">
        <f t="shared" si="300"/>
        <v/>
      </c>
      <c r="P3800" t="str">
        <f t="shared" si="301"/>
        <v/>
      </c>
    </row>
    <row r="3801" spans="1:16" x14ac:dyDescent="0.25">
      <c r="A3801" t="s">
        <v>11</v>
      </c>
      <c r="B3801">
        <v>27112.075000000001</v>
      </c>
      <c r="C3801">
        <v>0.37990000000000002</v>
      </c>
      <c r="D3801">
        <v>132.55170000000001</v>
      </c>
      <c r="E3801">
        <v>5106.9046722499997</v>
      </c>
      <c r="F3801">
        <v>5106.9046722499997</v>
      </c>
      <c r="G3801">
        <v>16.643791440000001</v>
      </c>
      <c r="H3801">
        <v>0</v>
      </c>
      <c r="I3801">
        <v>-7179.5397403899997</v>
      </c>
      <c r="J3801">
        <f t="shared" si="297"/>
        <v>120.26046800001495</v>
      </c>
      <c r="K3801">
        <v>-4426.5804200900002</v>
      </c>
      <c r="L3801">
        <f t="shared" si="298"/>
        <v>-120.35789500005194</v>
      </c>
      <c r="M3801">
        <v>-11606.120160480001</v>
      </c>
      <c r="N3801" t="str">
        <f t="shared" si="299"/>
        <v/>
      </c>
      <c r="O3801" t="str">
        <f t="shared" si="300"/>
        <v/>
      </c>
      <c r="P3801" t="str">
        <f t="shared" si="301"/>
        <v/>
      </c>
    </row>
    <row r="3802" spans="1:16" x14ac:dyDescent="0.25">
      <c r="A3802" t="s">
        <v>11</v>
      </c>
      <c r="B3802">
        <v>27108.077399999998</v>
      </c>
      <c r="C3802">
        <v>0.38</v>
      </c>
      <c r="D3802">
        <v>132.85120000000001</v>
      </c>
      <c r="E3802">
        <v>5106.9046722499997</v>
      </c>
      <c r="F3802">
        <v>5106.9046722499997</v>
      </c>
      <c r="G3802">
        <v>16.63758648</v>
      </c>
      <c r="H3802">
        <v>0</v>
      </c>
      <c r="I3802">
        <v>-7178.3406190300002</v>
      </c>
      <c r="J3802">
        <f t="shared" si="297"/>
        <v>119.91213599994808</v>
      </c>
      <c r="K3802">
        <v>-4427.7805178199997</v>
      </c>
      <c r="L3802">
        <f t="shared" si="298"/>
        <v>-120.00977299994702</v>
      </c>
      <c r="M3802">
        <v>-11606.12113684</v>
      </c>
      <c r="N3802" t="str">
        <f t="shared" si="299"/>
        <v/>
      </c>
      <c r="O3802" t="str">
        <f t="shared" si="300"/>
        <v/>
      </c>
      <c r="P3802" t="str">
        <f t="shared" si="301"/>
        <v/>
      </c>
    </row>
    <row r="3803" spans="1:16" x14ac:dyDescent="0.25">
      <c r="A3803" t="s">
        <v>11</v>
      </c>
      <c r="B3803">
        <v>27104.080000000002</v>
      </c>
      <c r="C3803">
        <v>0.38009999999999999</v>
      </c>
      <c r="D3803">
        <v>133.1506</v>
      </c>
      <c r="E3803">
        <v>5106.9046722499997</v>
      </c>
      <c r="F3803">
        <v>5106.9046722499997</v>
      </c>
      <c r="G3803">
        <v>16.631379679999998</v>
      </c>
      <c r="H3803">
        <v>0</v>
      </c>
      <c r="I3803">
        <v>-7177.1415708300001</v>
      </c>
      <c r="J3803">
        <f t="shared" si="297"/>
        <v>119.90482000001066</v>
      </c>
      <c r="K3803">
        <v>-4428.9805444699996</v>
      </c>
      <c r="L3803">
        <f t="shared" si="298"/>
        <v>-120.0026649999927</v>
      </c>
      <c r="M3803">
        <v>-11606.122115300001</v>
      </c>
      <c r="N3803" t="str">
        <f t="shared" si="299"/>
        <v/>
      </c>
      <c r="O3803" t="str">
        <f t="shared" si="300"/>
        <v/>
      </c>
      <c r="P3803" t="str">
        <f t="shared" si="301"/>
        <v/>
      </c>
    </row>
    <row r="3804" spans="1:16" x14ac:dyDescent="0.25">
      <c r="A3804" t="s">
        <v>11</v>
      </c>
      <c r="B3804">
        <v>27100.082999999999</v>
      </c>
      <c r="C3804">
        <v>0.38019999999999998</v>
      </c>
      <c r="D3804">
        <v>133.44999999999999</v>
      </c>
      <c r="E3804">
        <v>5106.9046722499997</v>
      </c>
      <c r="F3804">
        <v>5106.9046722499997</v>
      </c>
      <c r="G3804">
        <v>16.625171040000001</v>
      </c>
      <c r="H3804">
        <v>0</v>
      </c>
      <c r="I3804">
        <v>-7175.9425957900003</v>
      </c>
      <c r="J3804">
        <f t="shared" si="297"/>
        <v>119.89750399998229</v>
      </c>
      <c r="K3804">
        <v>-4430.1805000499999</v>
      </c>
      <c r="L3804">
        <f t="shared" si="298"/>
        <v>-119.99555800002781</v>
      </c>
      <c r="M3804">
        <v>-11606.123095839999</v>
      </c>
      <c r="N3804" t="str">
        <f t="shared" si="299"/>
        <v/>
      </c>
      <c r="O3804" t="str">
        <f t="shared" si="300"/>
        <v/>
      </c>
      <c r="P3804" t="str">
        <f t="shared" si="301"/>
        <v/>
      </c>
    </row>
    <row r="3805" spans="1:16" x14ac:dyDescent="0.25">
      <c r="A3805" t="s">
        <v>11</v>
      </c>
      <c r="B3805">
        <v>27096.086200000002</v>
      </c>
      <c r="C3805">
        <v>0.38030000000000003</v>
      </c>
      <c r="D3805">
        <v>133.74930000000001</v>
      </c>
      <c r="E3805">
        <v>5106.9046722499997</v>
      </c>
      <c r="F3805">
        <v>5106.9046722499997</v>
      </c>
      <c r="G3805">
        <v>16.61896054</v>
      </c>
      <c r="H3805">
        <v>0</v>
      </c>
      <c r="I3805">
        <v>-7174.7436939199997</v>
      </c>
      <c r="J3805">
        <f t="shared" si="297"/>
        <v>119.89018700005545</v>
      </c>
      <c r="K3805">
        <v>-4431.3803845599996</v>
      </c>
      <c r="L3805">
        <f t="shared" si="298"/>
        <v>-119.98845099997197</v>
      </c>
      <c r="M3805">
        <v>-11606.12407847</v>
      </c>
      <c r="N3805" t="str">
        <f t="shared" si="299"/>
        <v/>
      </c>
      <c r="O3805" t="str">
        <f t="shared" si="300"/>
        <v/>
      </c>
      <c r="P3805" t="str">
        <f t="shared" si="301"/>
        <v/>
      </c>
    </row>
    <row r="3806" spans="1:16" x14ac:dyDescent="0.25">
      <c r="A3806" t="s">
        <v>11</v>
      </c>
      <c r="B3806">
        <v>27092.076499999999</v>
      </c>
      <c r="C3806">
        <v>0.38040000000000002</v>
      </c>
      <c r="D3806">
        <v>134.05119999999999</v>
      </c>
      <c r="E3806">
        <v>5106.9046722499997</v>
      </c>
      <c r="F3806">
        <v>5106.9046722499997</v>
      </c>
      <c r="G3806">
        <v>16.61274074</v>
      </c>
      <c r="H3806">
        <v>0</v>
      </c>
      <c r="I3806">
        <v>-7173.5414569699997</v>
      </c>
      <c r="J3806">
        <f t="shared" si="297"/>
        <v>120.22369500000423</v>
      </c>
      <c r="K3806">
        <v>-4432.5836062300004</v>
      </c>
      <c r="L3806">
        <f t="shared" si="298"/>
        <v>-120.32216700008576</v>
      </c>
      <c r="M3806">
        <v>-11606.12506319</v>
      </c>
      <c r="N3806" t="str">
        <f t="shared" si="299"/>
        <v/>
      </c>
      <c r="O3806" t="str">
        <f t="shared" si="300"/>
        <v/>
      </c>
      <c r="P3806" t="str">
        <f t="shared" si="301"/>
        <v/>
      </c>
    </row>
    <row r="3807" spans="1:16" x14ac:dyDescent="0.25">
      <c r="A3807" t="s">
        <v>11</v>
      </c>
      <c r="B3807">
        <v>27088.093400000002</v>
      </c>
      <c r="C3807">
        <v>0.3805</v>
      </c>
      <c r="D3807">
        <v>134.3477</v>
      </c>
      <c r="E3807">
        <v>5106.9046722499997</v>
      </c>
      <c r="F3807">
        <v>5106.9046722499997</v>
      </c>
      <c r="G3807">
        <v>16.606534020000002</v>
      </c>
      <c r="H3807">
        <v>0</v>
      </c>
      <c r="I3807">
        <v>-7172.3461096399997</v>
      </c>
      <c r="J3807">
        <f t="shared" si="297"/>
        <v>119.53473300000041</v>
      </c>
      <c r="K3807">
        <v>-4433.7799403600002</v>
      </c>
      <c r="L3807">
        <f t="shared" si="298"/>
        <v>-119.6334129999741</v>
      </c>
      <c r="M3807">
        <v>-11606.126050000001</v>
      </c>
      <c r="N3807" t="str">
        <f t="shared" si="299"/>
        <v/>
      </c>
      <c r="O3807" t="str">
        <f t="shared" si="300"/>
        <v/>
      </c>
      <c r="P3807" t="str">
        <f t="shared" si="301"/>
        <v/>
      </c>
    </row>
    <row r="3808" spans="1:16" x14ac:dyDescent="0.25">
      <c r="A3808" t="s">
        <v>11</v>
      </c>
      <c r="B3808">
        <v>27084.084299999999</v>
      </c>
      <c r="C3808">
        <v>0.38059999999999999</v>
      </c>
      <c r="D3808">
        <v>134.64949999999999</v>
      </c>
      <c r="E3808">
        <v>5106.9046722499997</v>
      </c>
      <c r="F3808">
        <v>5106.9046722499997</v>
      </c>
      <c r="G3808">
        <v>16.600310520000001</v>
      </c>
      <c r="H3808">
        <v>0</v>
      </c>
      <c r="I3808">
        <v>-7171.1440196499998</v>
      </c>
      <c r="J3808">
        <f t="shared" si="297"/>
        <v>120.20899899998767</v>
      </c>
      <c r="K3808">
        <v>-4434.9830192400004</v>
      </c>
      <c r="L3808">
        <f t="shared" si="298"/>
        <v>-120.30788800002483</v>
      </c>
      <c r="M3808">
        <v>-11606.127038889999</v>
      </c>
      <c r="N3808" t="str">
        <f t="shared" si="299"/>
        <v/>
      </c>
      <c r="O3808" t="str">
        <f t="shared" si="300"/>
        <v/>
      </c>
      <c r="P3808" t="str">
        <f t="shared" si="301"/>
        <v/>
      </c>
    </row>
    <row r="3809" spans="1:16" x14ac:dyDescent="0.25">
      <c r="A3809" t="s">
        <v>11</v>
      </c>
      <c r="B3809">
        <v>27080.088599999999</v>
      </c>
      <c r="C3809">
        <v>0.38069999999999998</v>
      </c>
      <c r="D3809">
        <v>134.9486</v>
      </c>
      <c r="E3809">
        <v>5106.9046722499997</v>
      </c>
      <c r="F3809">
        <v>5106.9046722499997</v>
      </c>
      <c r="G3809">
        <v>16.594092629999999</v>
      </c>
      <c r="H3809">
        <v>0</v>
      </c>
      <c r="I3809">
        <v>-7169.9454107399997</v>
      </c>
      <c r="J3809">
        <f t="shared" si="297"/>
        <v>119.86089100000754</v>
      </c>
      <c r="K3809">
        <v>-4436.1826191399996</v>
      </c>
      <c r="L3809">
        <f t="shared" si="298"/>
        <v>-119.95998999991571</v>
      </c>
      <c r="M3809">
        <v>-11606.128029879999</v>
      </c>
      <c r="N3809" t="str">
        <f t="shared" si="299"/>
        <v/>
      </c>
      <c r="O3809" t="str">
        <f t="shared" si="300"/>
        <v/>
      </c>
      <c r="P3809" t="str">
        <f t="shared" si="301"/>
        <v/>
      </c>
    </row>
    <row r="3810" spans="1:16" x14ac:dyDescent="0.25">
      <c r="A3810" t="s">
        <v>11</v>
      </c>
      <c r="B3810">
        <v>27076.093199999999</v>
      </c>
      <c r="C3810">
        <v>0.38080000000000003</v>
      </c>
      <c r="D3810">
        <v>135.24760000000001</v>
      </c>
      <c r="E3810">
        <v>5106.9046722499997</v>
      </c>
      <c r="F3810">
        <v>5106.9046722499997</v>
      </c>
      <c r="G3810">
        <v>16.587872900000001</v>
      </c>
      <c r="H3810">
        <v>0</v>
      </c>
      <c r="I3810">
        <v>-7168.74687498</v>
      </c>
      <c r="J3810">
        <f t="shared" si="297"/>
        <v>119.8535759999686</v>
      </c>
      <c r="K3810">
        <v>-4437.38214797</v>
      </c>
      <c r="L3810">
        <f t="shared" si="298"/>
        <v>-119.95288300004177</v>
      </c>
      <c r="M3810">
        <v>-11606.129022949999</v>
      </c>
      <c r="N3810" t="str">
        <f t="shared" si="299"/>
        <v/>
      </c>
      <c r="O3810" t="str">
        <f t="shared" si="300"/>
        <v/>
      </c>
      <c r="P3810" t="str">
        <f t="shared" si="301"/>
        <v/>
      </c>
    </row>
    <row r="3811" spans="1:16" x14ac:dyDescent="0.25">
      <c r="A3811" t="s">
        <v>11</v>
      </c>
      <c r="B3811">
        <v>27072.084999999999</v>
      </c>
      <c r="C3811">
        <v>0.38090000000000002</v>
      </c>
      <c r="D3811">
        <v>135.54929999999999</v>
      </c>
      <c r="E3811">
        <v>5106.9046722499997</v>
      </c>
      <c r="F3811">
        <v>5106.9046722499997</v>
      </c>
      <c r="G3811">
        <v>16.581643840000002</v>
      </c>
      <c r="H3811">
        <v>0</v>
      </c>
      <c r="I3811">
        <v>-7167.54500577</v>
      </c>
      <c r="J3811">
        <f t="shared" si="297"/>
        <v>120.18692100000408</v>
      </c>
      <c r="K3811">
        <v>-4438.5850123500004</v>
      </c>
      <c r="L3811">
        <f t="shared" si="298"/>
        <v>-120.2864380000392</v>
      </c>
      <c r="M3811">
        <v>-11606.13001811</v>
      </c>
      <c r="N3811" t="str">
        <f t="shared" si="299"/>
        <v/>
      </c>
      <c r="O3811" t="str">
        <f t="shared" si="300"/>
        <v/>
      </c>
      <c r="P3811" t="str">
        <f t="shared" si="301"/>
        <v/>
      </c>
    </row>
    <row r="3812" spans="1:16" x14ac:dyDescent="0.25">
      <c r="A3812" t="s">
        <v>11</v>
      </c>
      <c r="B3812">
        <v>27068.090100000001</v>
      </c>
      <c r="C3812">
        <v>0.38100000000000001</v>
      </c>
      <c r="D3812">
        <v>135.84819999999999</v>
      </c>
      <c r="E3812">
        <v>5106.9046722499997</v>
      </c>
      <c r="F3812">
        <v>5106.9046722499997</v>
      </c>
      <c r="G3812">
        <v>16.575420399999999</v>
      </c>
      <c r="H3812">
        <v>0</v>
      </c>
      <c r="I3812">
        <v>-7166.3466166600001</v>
      </c>
      <c r="J3812">
        <f t="shared" si="297"/>
        <v>119.838910999988</v>
      </c>
      <c r="K3812">
        <v>-4439.7843986999997</v>
      </c>
      <c r="L3812">
        <f t="shared" si="298"/>
        <v>-119.93863499992585</v>
      </c>
      <c r="M3812">
        <v>-11606.131015360001</v>
      </c>
      <c r="N3812" t="str">
        <f t="shared" si="299"/>
        <v/>
      </c>
      <c r="O3812" t="str">
        <f t="shared" si="300"/>
        <v/>
      </c>
      <c r="P3812" t="str">
        <f t="shared" si="301"/>
        <v/>
      </c>
    </row>
    <row r="3813" spans="1:16" x14ac:dyDescent="0.25">
      <c r="A3813" t="s">
        <v>11</v>
      </c>
      <c r="B3813">
        <v>27064.095499999999</v>
      </c>
      <c r="C3813">
        <v>0.38109999999999999</v>
      </c>
      <c r="D3813">
        <v>136.14699999999999</v>
      </c>
      <c r="E3813">
        <v>5106.9046722499997</v>
      </c>
      <c r="F3813">
        <v>5106.9046722499997</v>
      </c>
      <c r="G3813">
        <v>16.569195109999999</v>
      </c>
      <c r="H3813">
        <v>0</v>
      </c>
      <c r="I3813">
        <v>-7165.1483007099996</v>
      </c>
      <c r="J3813">
        <f t="shared" si="297"/>
        <v>119.83159500005058</v>
      </c>
      <c r="K3813">
        <v>-4440.9837139900001</v>
      </c>
      <c r="L3813">
        <f t="shared" si="298"/>
        <v>-119.93152900004134</v>
      </c>
      <c r="M3813">
        <v>-11606.132014700001</v>
      </c>
      <c r="N3813" t="str">
        <f t="shared" si="299"/>
        <v/>
      </c>
      <c r="O3813" t="str">
        <f t="shared" si="300"/>
        <v/>
      </c>
      <c r="P3813" t="str">
        <f t="shared" si="301"/>
        <v/>
      </c>
    </row>
    <row r="3814" spans="1:16" x14ac:dyDescent="0.25">
      <c r="A3814" t="s">
        <v>11</v>
      </c>
      <c r="B3814">
        <v>27060.088199999998</v>
      </c>
      <c r="C3814">
        <v>0.38119999999999998</v>
      </c>
      <c r="D3814">
        <v>136.4485</v>
      </c>
      <c r="E3814">
        <v>5106.9046722499997</v>
      </c>
      <c r="F3814">
        <v>5106.9046722499997</v>
      </c>
      <c r="G3814">
        <v>16.562960489999998</v>
      </c>
      <c r="H3814">
        <v>0</v>
      </c>
      <c r="I3814">
        <v>-7163.9466522700004</v>
      </c>
      <c r="J3814">
        <f t="shared" si="297"/>
        <v>120.16484399991896</v>
      </c>
      <c r="K3814">
        <v>-4442.1863638499999</v>
      </c>
      <c r="L3814">
        <f t="shared" si="298"/>
        <v>-120.26498599998376</v>
      </c>
      <c r="M3814">
        <v>-11606.13301612</v>
      </c>
      <c r="N3814" t="str">
        <f t="shared" si="299"/>
        <v/>
      </c>
      <c r="O3814" t="str">
        <f t="shared" si="300"/>
        <v/>
      </c>
      <c r="P3814" t="str">
        <f t="shared" si="301"/>
        <v/>
      </c>
    </row>
    <row r="3815" spans="1:16" x14ac:dyDescent="0.25">
      <c r="A3815" t="s">
        <v>11</v>
      </c>
      <c r="B3815">
        <v>27056.094099999998</v>
      </c>
      <c r="C3815">
        <v>0.38129999999999997</v>
      </c>
      <c r="D3815">
        <v>136.74719999999999</v>
      </c>
      <c r="E3815">
        <v>5106.9046722499997</v>
      </c>
      <c r="F3815">
        <v>5106.9046722499997</v>
      </c>
      <c r="G3815">
        <v>16.556731490000001</v>
      </c>
      <c r="H3815">
        <v>0</v>
      </c>
      <c r="I3815">
        <v>-7162.7484829599998</v>
      </c>
      <c r="J3815">
        <f t="shared" si="297"/>
        <v>119.81693100005941</v>
      </c>
      <c r="K3815">
        <v>-4443.38553667</v>
      </c>
      <c r="L3815">
        <f t="shared" si="298"/>
        <v>-119.9172820000058</v>
      </c>
      <c r="M3815">
        <v>-11606.134019630001</v>
      </c>
      <c r="N3815" t="str">
        <f t="shared" si="299"/>
        <v/>
      </c>
      <c r="O3815" t="str">
        <f t="shared" si="300"/>
        <v/>
      </c>
      <c r="P3815" t="str">
        <f t="shared" si="301"/>
        <v/>
      </c>
    </row>
    <row r="3816" spans="1:16" x14ac:dyDescent="0.25">
      <c r="A3816" t="s">
        <v>11</v>
      </c>
      <c r="B3816">
        <v>27052.100399999999</v>
      </c>
      <c r="C3816">
        <v>0.38140000000000002</v>
      </c>
      <c r="D3816">
        <v>137.04589999999999</v>
      </c>
      <c r="E3816">
        <v>5106.9046722499997</v>
      </c>
      <c r="F3816">
        <v>5106.9046722499997</v>
      </c>
      <c r="G3816">
        <v>16.550500629999998</v>
      </c>
      <c r="H3816">
        <v>0</v>
      </c>
      <c r="I3816">
        <v>-7161.5503868300002</v>
      </c>
      <c r="J3816">
        <f t="shared" si="297"/>
        <v>119.80961299996125</v>
      </c>
      <c r="K3816">
        <v>-4444.5846383999997</v>
      </c>
      <c r="L3816">
        <f t="shared" si="298"/>
        <v>-119.91017299997111</v>
      </c>
      <c r="M3816">
        <v>-11606.13502523</v>
      </c>
      <c r="N3816" t="str">
        <f t="shared" si="299"/>
        <v/>
      </c>
      <c r="O3816" t="str">
        <f t="shared" si="300"/>
        <v/>
      </c>
      <c r="P3816" t="str">
        <f t="shared" si="301"/>
        <v/>
      </c>
    </row>
    <row r="3817" spans="1:16" x14ac:dyDescent="0.25">
      <c r="A3817" t="s">
        <v>11</v>
      </c>
      <c r="B3817">
        <v>27048.093799999999</v>
      </c>
      <c r="C3817">
        <v>0.38150000000000001</v>
      </c>
      <c r="D3817">
        <v>137.34719999999999</v>
      </c>
      <c r="E3817">
        <v>5106.9046722499997</v>
      </c>
      <c r="F3817">
        <v>5106.9046722499997</v>
      </c>
      <c r="G3817">
        <v>16.544260449999999</v>
      </c>
      <c r="H3817">
        <v>0</v>
      </c>
      <c r="I3817">
        <v>-7160.34895916</v>
      </c>
      <c r="J3817">
        <f t="shared" si="297"/>
        <v>120.14276700001574</v>
      </c>
      <c r="K3817">
        <v>-4445.7870737599997</v>
      </c>
      <c r="L3817">
        <f t="shared" si="298"/>
        <v>-120.24353599999813</v>
      </c>
      <c r="M3817">
        <v>-11606.136032910001</v>
      </c>
      <c r="N3817" t="str">
        <f t="shared" si="299"/>
        <v/>
      </c>
      <c r="O3817" t="str">
        <f t="shared" si="300"/>
        <v/>
      </c>
      <c r="P3817" t="str">
        <f t="shared" si="301"/>
        <v/>
      </c>
    </row>
    <row r="3818" spans="1:16" x14ac:dyDescent="0.25">
      <c r="A3818" t="s">
        <v>11</v>
      </c>
      <c r="B3818">
        <v>27044.087500000001</v>
      </c>
      <c r="C3818">
        <v>0.38159999999999999</v>
      </c>
      <c r="D3818">
        <v>137.64850000000001</v>
      </c>
      <c r="E3818">
        <v>5106.9046722499997</v>
      </c>
      <c r="F3818">
        <v>5106.9046722499997</v>
      </c>
      <c r="G3818">
        <v>16.538018399999999</v>
      </c>
      <c r="H3818">
        <v>0</v>
      </c>
      <c r="I3818">
        <v>-7159.1476052999997</v>
      </c>
      <c r="J3818">
        <f t="shared" si="297"/>
        <v>120.13538600003812</v>
      </c>
      <c r="K3818">
        <v>-4446.9894373899997</v>
      </c>
      <c r="L3818">
        <f t="shared" si="298"/>
        <v>-120.23636300000362</v>
      </c>
      <c r="M3818">
        <v>-11606.137042689999</v>
      </c>
      <c r="N3818" t="str">
        <f t="shared" si="299"/>
        <v/>
      </c>
      <c r="O3818" t="str">
        <f t="shared" si="300"/>
        <v/>
      </c>
      <c r="P3818" t="str">
        <f t="shared" si="301"/>
        <v/>
      </c>
    </row>
    <row r="3819" spans="1:16" x14ac:dyDescent="0.25">
      <c r="A3819" t="s">
        <v>11</v>
      </c>
      <c r="B3819">
        <v>27040.1077</v>
      </c>
      <c r="C3819">
        <v>0.38169999999999998</v>
      </c>
      <c r="D3819">
        <v>137.9443</v>
      </c>
      <c r="E3819">
        <v>5106.9046722499997</v>
      </c>
      <c r="F3819">
        <v>5106.9046722499997</v>
      </c>
      <c r="G3819">
        <v>16.531789440000001</v>
      </c>
      <c r="H3819">
        <v>0</v>
      </c>
      <c r="I3819">
        <v>-7157.95313334</v>
      </c>
      <c r="J3819">
        <f t="shared" si="297"/>
        <v>119.44719599996461</v>
      </c>
      <c r="K3819">
        <v>-4448.1849212099996</v>
      </c>
      <c r="L3819">
        <f t="shared" si="298"/>
        <v>-119.54838199999358</v>
      </c>
      <c r="M3819">
        <v>-11606.13805455</v>
      </c>
      <c r="N3819" t="str">
        <f t="shared" si="299"/>
        <v/>
      </c>
      <c r="O3819" t="str">
        <f t="shared" si="300"/>
        <v/>
      </c>
      <c r="P3819" t="str">
        <f t="shared" si="301"/>
        <v/>
      </c>
    </row>
    <row r="3820" spans="1:16" x14ac:dyDescent="0.25">
      <c r="A3820" t="s">
        <v>11</v>
      </c>
      <c r="B3820">
        <v>27036.101999999999</v>
      </c>
      <c r="C3820">
        <v>0.38179999999999997</v>
      </c>
      <c r="D3820">
        <v>138.24539999999999</v>
      </c>
      <c r="E3820">
        <v>5106.9046722499997</v>
      </c>
      <c r="F3820">
        <v>5106.9046722499997</v>
      </c>
      <c r="G3820">
        <v>16.525543679999998</v>
      </c>
      <c r="H3820">
        <v>0</v>
      </c>
      <c r="I3820">
        <v>-7156.7519264499997</v>
      </c>
      <c r="J3820">
        <f t="shared" si="297"/>
        <v>120.12068900003214</v>
      </c>
      <c r="K3820">
        <v>-4449.3871420400001</v>
      </c>
      <c r="L3820">
        <f t="shared" si="298"/>
        <v>-120.22208300004422</v>
      </c>
      <c r="M3820">
        <v>-11606.13906849</v>
      </c>
      <c r="N3820" t="str">
        <f t="shared" si="299"/>
        <v/>
      </c>
      <c r="O3820" t="str">
        <f t="shared" si="300"/>
        <v/>
      </c>
      <c r="P3820" t="str">
        <f t="shared" si="301"/>
        <v/>
      </c>
    </row>
    <row r="3821" spans="1:16" x14ac:dyDescent="0.25">
      <c r="A3821" t="s">
        <v>11</v>
      </c>
      <c r="B3821">
        <v>27032.1031</v>
      </c>
      <c r="C3821">
        <v>0.38190000000000002</v>
      </c>
      <c r="D3821">
        <v>138.54509999999999</v>
      </c>
      <c r="E3821">
        <v>5106.9046722499997</v>
      </c>
      <c r="F3821">
        <v>5106.9046722499997</v>
      </c>
      <c r="G3821">
        <v>16.519299790000002</v>
      </c>
      <c r="H3821">
        <v>0</v>
      </c>
      <c r="I3821">
        <v>-7155.5524950700001</v>
      </c>
      <c r="J3821">
        <f t="shared" si="297"/>
        <v>119.94313799996235</v>
      </c>
      <c r="K3821">
        <v>-4450.5875894500005</v>
      </c>
      <c r="L3821">
        <f t="shared" si="298"/>
        <v>-120.0447410000379</v>
      </c>
      <c r="M3821">
        <v>-11606.140084520001</v>
      </c>
      <c r="N3821" t="str">
        <f t="shared" si="299"/>
        <v/>
      </c>
      <c r="O3821" t="str">
        <f t="shared" si="300"/>
        <v/>
      </c>
      <c r="P3821" t="str">
        <f t="shared" si="301"/>
        <v/>
      </c>
    </row>
    <row r="3822" spans="1:16" x14ac:dyDescent="0.25">
      <c r="A3822" t="s">
        <v>11</v>
      </c>
      <c r="B3822">
        <v>27028.091400000001</v>
      </c>
      <c r="C3822">
        <v>0.38200000000000001</v>
      </c>
      <c r="D3822">
        <v>138.8475</v>
      </c>
      <c r="E3822">
        <v>5106.9046722499997</v>
      </c>
      <c r="F3822">
        <v>5106.9046722499997</v>
      </c>
      <c r="G3822">
        <v>16.513046559999999</v>
      </c>
      <c r="H3822">
        <v>0</v>
      </c>
      <c r="I3822">
        <v>-7154.3497341000002</v>
      </c>
      <c r="J3822">
        <f t="shared" si="297"/>
        <v>120.2760969999872</v>
      </c>
      <c r="K3822">
        <v>-4451.7913685499998</v>
      </c>
      <c r="L3822">
        <f t="shared" si="298"/>
        <v>-120.37790999993376</v>
      </c>
      <c r="M3822">
        <v>-11606.141102650001</v>
      </c>
      <c r="N3822" t="str">
        <f t="shared" si="299"/>
        <v/>
      </c>
      <c r="O3822" t="str">
        <f t="shared" si="300"/>
        <v/>
      </c>
      <c r="P3822" t="str">
        <f t="shared" si="301"/>
        <v/>
      </c>
    </row>
    <row r="3823" spans="1:16" x14ac:dyDescent="0.25">
      <c r="A3823" t="s">
        <v>11</v>
      </c>
      <c r="B3823">
        <v>27024.106100000001</v>
      </c>
      <c r="C3823">
        <v>0.3821</v>
      </c>
      <c r="D3823">
        <v>139.14439999999999</v>
      </c>
      <c r="E3823">
        <v>5106.9046722499997</v>
      </c>
      <c r="F3823">
        <v>5106.9046722499997</v>
      </c>
      <c r="G3823">
        <v>16.506806430000001</v>
      </c>
      <c r="H3823">
        <v>0</v>
      </c>
      <c r="I3823">
        <v>-7153.1538527800003</v>
      </c>
      <c r="J3823">
        <f t="shared" si="297"/>
        <v>119.58813199998986</v>
      </c>
      <c r="K3823">
        <v>-4452.98827007</v>
      </c>
      <c r="L3823">
        <f t="shared" si="298"/>
        <v>-119.69015200002104</v>
      </c>
      <c r="M3823">
        <v>-11606.14212285</v>
      </c>
      <c r="N3823" t="str">
        <f t="shared" si="299"/>
        <v/>
      </c>
      <c r="O3823" t="str">
        <f t="shared" si="300"/>
        <v/>
      </c>
      <c r="P3823" t="str">
        <f t="shared" si="301"/>
        <v/>
      </c>
    </row>
    <row r="3824" spans="1:16" x14ac:dyDescent="0.25">
      <c r="A3824" t="s">
        <v>11</v>
      </c>
      <c r="B3824">
        <v>27020.108</v>
      </c>
      <c r="C3824">
        <v>0.38219999999999998</v>
      </c>
      <c r="D3824">
        <v>139.44399999999999</v>
      </c>
      <c r="E3824">
        <v>5106.9046722499997</v>
      </c>
      <c r="F3824">
        <v>5106.9046722499997</v>
      </c>
      <c r="G3824">
        <v>16.50055695</v>
      </c>
      <c r="H3824">
        <v>0</v>
      </c>
      <c r="I3824">
        <v>-7151.9546418600003</v>
      </c>
      <c r="J3824">
        <f t="shared" si="297"/>
        <v>119.92109200000414</v>
      </c>
      <c r="K3824">
        <v>-4454.18850329</v>
      </c>
      <c r="L3824">
        <f t="shared" si="298"/>
        <v>-120.02332199999728</v>
      </c>
      <c r="M3824">
        <v>-11606.143145149999</v>
      </c>
      <c r="N3824" t="str">
        <f t="shared" si="299"/>
        <v/>
      </c>
      <c r="O3824" t="str">
        <f t="shared" si="300"/>
        <v/>
      </c>
      <c r="P3824" t="str">
        <f t="shared" si="301"/>
        <v/>
      </c>
    </row>
    <row r="3825" spans="1:16" x14ac:dyDescent="0.25">
      <c r="A3825" t="s">
        <v>11</v>
      </c>
      <c r="B3825">
        <v>27016.1037</v>
      </c>
      <c r="C3825">
        <v>0.38229999999999997</v>
      </c>
      <c r="D3825">
        <v>139.7449</v>
      </c>
      <c r="E3825">
        <v>5106.9046722499997</v>
      </c>
      <c r="F3825">
        <v>5106.9046722499997</v>
      </c>
      <c r="G3825">
        <v>16.494301870000001</v>
      </c>
      <c r="H3825">
        <v>0</v>
      </c>
      <c r="I3825">
        <v>-7150.7538033700002</v>
      </c>
      <c r="J3825">
        <f t="shared" si="297"/>
        <v>120.08384900000237</v>
      </c>
      <c r="K3825">
        <v>-4455.3903661599998</v>
      </c>
      <c r="L3825">
        <f t="shared" si="298"/>
        <v>-120.18628699997862</v>
      </c>
      <c r="M3825">
        <v>-11606.14416953</v>
      </c>
      <c r="N3825" t="str">
        <f t="shared" si="299"/>
        <v/>
      </c>
      <c r="O3825" t="str">
        <f t="shared" si="300"/>
        <v/>
      </c>
      <c r="P3825" t="str">
        <f t="shared" si="301"/>
        <v/>
      </c>
    </row>
    <row r="3826" spans="1:16" x14ac:dyDescent="0.25">
      <c r="A3826" t="s">
        <v>11</v>
      </c>
      <c r="B3826">
        <v>27012.112700000001</v>
      </c>
      <c r="C3826">
        <v>0.38240000000000002</v>
      </c>
      <c r="D3826">
        <v>140.04300000000001</v>
      </c>
      <c r="E3826">
        <v>5106.9046722499997</v>
      </c>
      <c r="F3826">
        <v>5106.9046722499997</v>
      </c>
      <c r="G3826">
        <v>16.488052400000001</v>
      </c>
      <c r="H3826">
        <v>0</v>
      </c>
      <c r="I3826">
        <v>-7149.5564404899997</v>
      </c>
      <c r="J3826">
        <f t="shared" si="297"/>
        <v>119.73628800005827</v>
      </c>
      <c r="K3826">
        <v>-4456.5887555099998</v>
      </c>
      <c r="L3826">
        <f t="shared" si="298"/>
        <v>-119.83893500000704</v>
      </c>
      <c r="M3826">
        <v>-11606.145195990001</v>
      </c>
      <c r="N3826" t="str">
        <f t="shared" si="299"/>
        <v/>
      </c>
      <c r="O3826" t="str">
        <f t="shared" si="300"/>
        <v/>
      </c>
      <c r="P3826" t="str">
        <f t="shared" si="301"/>
        <v/>
      </c>
    </row>
    <row r="3827" spans="1:16" x14ac:dyDescent="0.25">
      <c r="A3827" t="s">
        <v>11</v>
      </c>
      <c r="B3827">
        <v>27008.121999999999</v>
      </c>
      <c r="C3827">
        <v>0.38250000000000001</v>
      </c>
      <c r="D3827">
        <v>140.34100000000001</v>
      </c>
      <c r="E3827">
        <v>5106.9046722499997</v>
      </c>
      <c r="F3827">
        <v>5106.9046722499997</v>
      </c>
      <c r="G3827">
        <v>16.481801069999999</v>
      </c>
      <c r="H3827">
        <v>0</v>
      </c>
      <c r="I3827">
        <v>-7148.3591507700003</v>
      </c>
      <c r="J3827">
        <f t="shared" si="297"/>
        <v>119.72897199993895</v>
      </c>
      <c r="K3827">
        <v>-4457.7870737800004</v>
      </c>
      <c r="L3827">
        <f t="shared" si="298"/>
        <v>-119.83182700005273</v>
      </c>
      <c r="M3827">
        <v>-11606.146224550001</v>
      </c>
      <c r="N3827" t="str">
        <f t="shared" si="299"/>
        <v/>
      </c>
      <c r="O3827" t="str">
        <f t="shared" si="300"/>
        <v/>
      </c>
      <c r="P3827" t="str">
        <f t="shared" si="301"/>
        <v/>
      </c>
    </row>
    <row r="3828" spans="1:16" x14ac:dyDescent="0.25">
      <c r="A3828" t="s">
        <v>11</v>
      </c>
      <c r="B3828">
        <v>27004.112000000001</v>
      </c>
      <c r="C3828">
        <v>0.3826</v>
      </c>
      <c r="D3828">
        <v>140.643</v>
      </c>
      <c r="E3828">
        <v>5106.9046722499997</v>
      </c>
      <c r="F3828">
        <v>5106.9046722499997</v>
      </c>
      <c r="G3828">
        <v>16.475536649999999</v>
      </c>
      <c r="H3828">
        <v>0</v>
      </c>
      <c r="I3828">
        <v>-7147.1568324899999</v>
      </c>
      <c r="J3828">
        <f t="shared" si="297"/>
        <v>120.23182800003269</v>
      </c>
      <c r="K3828">
        <v>-4458.9904226899998</v>
      </c>
      <c r="L3828">
        <f t="shared" si="298"/>
        <v>-120.33489099994767</v>
      </c>
      <c r="M3828">
        <v>-11606.14725518</v>
      </c>
      <c r="N3828" t="str">
        <f t="shared" si="299"/>
        <v/>
      </c>
      <c r="O3828" t="str">
        <f t="shared" si="300"/>
        <v/>
      </c>
      <c r="P3828" t="str">
        <f t="shared" si="301"/>
        <v/>
      </c>
    </row>
    <row r="3829" spans="1:16" x14ac:dyDescent="0.25">
      <c r="A3829" t="s">
        <v>11</v>
      </c>
      <c r="B3829">
        <v>27000.115300000001</v>
      </c>
      <c r="C3829">
        <v>0.38269999999999998</v>
      </c>
      <c r="D3829">
        <v>140.94229999999999</v>
      </c>
      <c r="E3829">
        <v>5106.9046722499997</v>
      </c>
      <c r="F3829">
        <v>5106.9046722499997</v>
      </c>
      <c r="G3829">
        <v>16.469277850000001</v>
      </c>
      <c r="H3829">
        <v>0</v>
      </c>
      <c r="I3829">
        <v>-7145.9579891699996</v>
      </c>
      <c r="J3829">
        <f t="shared" si="297"/>
        <v>119.88433200003783</v>
      </c>
      <c r="K3829">
        <v>-4460.1902987399999</v>
      </c>
      <c r="L3829">
        <f t="shared" si="298"/>
        <v>-119.98760500000571</v>
      </c>
      <c r="M3829">
        <v>-11606.14828791</v>
      </c>
      <c r="N3829" t="str">
        <f t="shared" si="299"/>
        <v/>
      </c>
      <c r="O3829" t="str">
        <f t="shared" si="300"/>
        <v/>
      </c>
      <c r="P3829" t="str">
        <f t="shared" si="301"/>
        <v/>
      </c>
    </row>
    <row r="3830" spans="1:16" x14ac:dyDescent="0.25">
      <c r="A3830" t="s">
        <v>11</v>
      </c>
      <c r="B3830">
        <v>26996.112400000002</v>
      </c>
      <c r="C3830">
        <v>0.38279999999999997</v>
      </c>
      <c r="D3830">
        <v>141.24289999999999</v>
      </c>
      <c r="E3830">
        <v>5106.9046722499997</v>
      </c>
      <c r="F3830">
        <v>5106.9046722499997</v>
      </c>
      <c r="G3830">
        <v>16.46301343</v>
      </c>
      <c r="H3830">
        <v>0</v>
      </c>
      <c r="I3830">
        <v>-7144.7575190899997</v>
      </c>
      <c r="J3830">
        <f t="shared" si="297"/>
        <v>120.04700799998318</v>
      </c>
      <c r="K3830">
        <v>-4461.3918036300001</v>
      </c>
      <c r="L3830">
        <f t="shared" si="298"/>
        <v>-120.15048900002512</v>
      </c>
      <c r="M3830">
        <v>-11606.149322720001</v>
      </c>
      <c r="N3830" t="str">
        <f t="shared" si="299"/>
        <v/>
      </c>
      <c r="O3830" t="str">
        <f t="shared" si="300"/>
        <v/>
      </c>
      <c r="P3830" t="str">
        <f t="shared" si="301"/>
        <v/>
      </c>
    </row>
    <row r="3831" spans="1:16" x14ac:dyDescent="0.25">
      <c r="A3831" t="s">
        <v>11</v>
      </c>
      <c r="B3831">
        <v>26992.109799999998</v>
      </c>
      <c r="C3831">
        <v>0.38290000000000002</v>
      </c>
      <c r="D3831">
        <v>141.54339999999999</v>
      </c>
      <c r="E3831">
        <v>5106.9046722499997</v>
      </c>
      <c r="F3831">
        <v>5106.9046722499997</v>
      </c>
      <c r="G3831">
        <v>16.456747140000001</v>
      </c>
      <c r="H3831">
        <v>0</v>
      </c>
      <c r="I3831">
        <v>-7143.5571228199997</v>
      </c>
      <c r="J3831">
        <f t="shared" si="297"/>
        <v>120.03962700000557</v>
      </c>
      <c r="K3831">
        <v>-4462.5932368000003</v>
      </c>
      <c r="L3831">
        <f t="shared" si="298"/>
        <v>-120.14331700002003</v>
      </c>
      <c r="M3831">
        <v>-11606.15035962</v>
      </c>
      <c r="N3831" t="str">
        <f t="shared" si="299"/>
        <v/>
      </c>
      <c r="O3831" t="str">
        <f t="shared" si="300"/>
        <v/>
      </c>
      <c r="P3831" t="str">
        <f t="shared" si="301"/>
        <v/>
      </c>
    </row>
    <row r="3832" spans="1:16" x14ac:dyDescent="0.25">
      <c r="A3832" t="s">
        <v>11</v>
      </c>
      <c r="B3832">
        <v>26988.1204</v>
      </c>
      <c r="C3832">
        <v>0.38300000000000001</v>
      </c>
      <c r="D3832">
        <v>141.84110000000001</v>
      </c>
      <c r="E3832">
        <v>5106.9046722499997</v>
      </c>
      <c r="F3832">
        <v>5106.9046722499997</v>
      </c>
      <c r="G3832">
        <v>16.450486470000001</v>
      </c>
      <c r="H3832">
        <v>0</v>
      </c>
      <c r="I3832">
        <v>-7142.3602002300004</v>
      </c>
      <c r="J3832">
        <f t="shared" si="297"/>
        <v>119.69225899993035</v>
      </c>
      <c r="K3832">
        <v>-4463.7911983800004</v>
      </c>
      <c r="L3832">
        <f t="shared" si="298"/>
        <v>-119.79615800000829</v>
      </c>
      <c r="M3832">
        <v>-11606.151398600001</v>
      </c>
      <c r="N3832" t="str">
        <f t="shared" si="299"/>
        <v/>
      </c>
      <c r="O3832" t="str">
        <f t="shared" si="300"/>
        <v/>
      </c>
      <c r="P3832" t="str">
        <f t="shared" si="301"/>
        <v/>
      </c>
    </row>
    <row r="3833" spans="1:16" x14ac:dyDescent="0.25">
      <c r="A3833" t="s">
        <v>11</v>
      </c>
      <c r="B3833">
        <v>26984.118299999998</v>
      </c>
      <c r="C3833">
        <v>0.3831</v>
      </c>
      <c r="D3833">
        <v>142.14150000000001</v>
      </c>
      <c r="E3833">
        <v>5106.9046722499997</v>
      </c>
      <c r="F3833">
        <v>5106.9046722499997</v>
      </c>
      <c r="G3833">
        <v>16.444216440000002</v>
      </c>
      <c r="H3833">
        <v>0</v>
      </c>
      <c r="I3833">
        <v>-7141.1599512599996</v>
      </c>
      <c r="J3833">
        <f t="shared" si="297"/>
        <v>120.02489700007573</v>
      </c>
      <c r="K3833">
        <v>-4464.9924884100001</v>
      </c>
      <c r="L3833">
        <f t="shared" si="298"/>
        <v>-120.12900299996545</v>
      </c>
      <c r="M3833">
        <v>-11606.152439670001</v>
      </c>
      <c r="N3833" t="str">
        <f t="shared" si="299"/>
        <v/>
      </c>
      <c r="O3833" t="str">
        <f t="shared" si="300"/>
        <v/>
      </c>
      <c r="P3833" t="str">
        <f t="shared" si="301"/>
        <v/>
      </c>
    </row>
    <row r="3834" spans="1:16" x14ac:dyDescent="0.25">
      <c r="A3834" t="s">
        <v>11</v>
      </c>
      <c r="B3834">
        <v>26980.1296</v>
      </c>
      <c r="C3834">
        <v>0.38319999999999999</v>
      </c>
      <c r="D3834">
        <v>142.4392</v>
      </c>
      <c r="E3834">
        <v>5106.9046722499997</v>
      </c>
      <c r="F3834">
        <v>5106.9046722499997</v>
      </c>
      <c r="G3834">
        <v>16.437952020000001</v>
      </c>
      <c r="H3834">
        <v>0</v>
      </c>
      <c r="I3834">
        <v>-7139.9631753200001</v>
      </c>
      <c r="J3834">
        <f t="shared" si="297"/>
        <v>119.67759399994975</v>
      </c>
      <c r="K3834">
        <v>-4466.1903075099999</v>
      </c>
      <c r="L3834">
        <f t="shared" si="298"/>
        <v>-119.78190999998333</v>
      </c>
      <c r="M3834">
        <v>-11606.153482829999</v>
      </c>
      <c r="N3834" t="str">
        <f t="shared" si="299"/>
        <v/>
      </c>
      <c r="O3834" t="str">
        <f t="shared" si="300"/>
        <v/>
      </c>
      <c r="P3834" t="str">
        <f t="shared" si="301"/>
        <v/>
      </c>
    </row>
    <row r="3835" spans="1:16" x14ac:dyDescent="0.25">
      <c r="A3835" t="s">
        <v>11</v>
      </c>
      <c r="B3835">
        <v>26976.128000000001</v>
      </c>
      <c r="C3835">
        <v>0.38329999999999997</v>
      </c>
      <c r="D3835">
        <v>142.73949999999999</v>
      </c>
      <c r="E3835">
        <v>5106.9046722499997</v>
      </c>
      <c r="F3835">
        <v>5106.9046722499997</v>
      </c>
      <c r="G3835">
        <v>16.43167824</v>
      </c>
      <c r="H3835">
        <v>0</v>
      </c>
      <c r="I3835">
        <v>-7138.7630736499996</v>
      </c>
      <c r="J3835">
        <f t="shared" si="297"/>
        <v>120.01016700005493</v>
      </c>
      <c r="K3835">
        <v>-4467.3914544199997</v>
      </c>
      <c r="L3835">
        <f t="shared" si="298"/>
        <v>-120.11469099998067</v>
      </c>
      <c r="M3835">
        <v>-11606.154528069999</v>
      </c>
      <c r="N3835" t="str">
        <f t="shared" si="299"/>
        <v/>
      </c>
      <c r="O3835" t="str">
        <f t="shared" si="300"/>
        <v/>
      </c>
      <c r="P3835" t="str">
        <f t="shared" si="301"/>
        <v/>
      </c>
    </row>
    <row r="3836" spans="1:16" x14ac:dyDescent="0.25">
      <c r="A3836" t="s">
        <v>11</v>
      </c>
      <c r="B3836">
        <v>26972.126799999998</v>
      </c>
      <c r="C3836">
        <v>0.38340000000000002</v>
      </c>
      <c r="D3836">
        <v>143.03970000000001</v>
      </c>
      <c r="E3836">
        <v>5106.9046722499997</v>
      </c>
      <c r="F3836">
        <v>5106.9046722499997</v>
      </c>
      <c r="G3836">
        <v>16.425402590000001</v>
      </c>
      <c r="H3836">
        <v>0</v>
      </c>
      <c r="I3836">
        <v>-7137.5630457999996</v>
      </c>
      <c r="J3836">
        <f t="shared" si="297"/>
        <v>120.00278499999695</v>
      </c>
      <c r="K3836">
        <v>-4468.5925295999996</v>
      </c>
      <c r="L3836">
        <f t="shared" si="298"/>
        <v>-120.10751799998616</v>
      </c>
      <c r="M3836">
        <v>-11606.155575389999</v>
      </c>
      <c r="N3836" t="str">
        <f t="shared" si="299"/>
        <v/>
      </c>
      <c r="O3836" t="str">
        <f t="shared" si="300"/>
        <v/>
      </c>
      <c r="P3836" t="str">
        <f t="shared" si="301"/>
        <v/>
      </c>
    </row>
    <row r="3837" spans="1:16" x14ac:dyDescent="0.25">
      <c r="A3837" t="s">
        <v>11</v>
      </c>
      <c r="B3837">
        <v>26968.125800000002</v>
      </c>
      <c r="C3837">
        <v>0.38350000000000001</v>
      </c>
      <c r="D3837">
        <v>143.3398</v>
      </c>
      <c r="E3837">
        <v>5106.9046722499997</v>
      </c>
      <c r="F3837">
        <v>5106.9046722499997</v>
      </c>
      <c r="G3837">
        <v>16.419125059999999</v>
      </c>
      <c r="H3837">
        <v>0</v>
      </c>
      <c r="I3837">
        <v>-7136.3630917600003</v>
      </c>
      <c r="J3837">
        <f t="shared" si="297"/>
        <v>119.99540399992839</v>
      </c>
      <c r="K3837">
        <v>-4469.7935330500004</v>
      </c>
      <c r="L3837">
        <f t="shared" si="298"/>
        <v>-120.1003450000826</v>
      </c>
      <c r="M3837">
        <v>-11606.156624810001</v>
      </c>
      <c r="N3837" t="str">
        <f t="shared" si="299"/>
        <v/>
      </c>
      <c r="O3837" t="str">
        <f t="shared" si="300"/>
        <v/>
      </c>
      <c r="P3837" t="str">
        <f t="shared" si="301"/>
        <v/>
      </c>
    </row>
    <row r="3838" spans="1:16" x14ac:dyDescent="0.25">
      <c r="A3838" t="s">
        <v>11</v>
      </c>
      <c r="B3838">
        <v>26964.125100000001</v>
      </c>
      <c r="C3838">
        <v>0.3836</v>
      </c>
      <c r="D3838">
        <v>143.63999999999999</v>
      </c>
      <c r="E3838">
        <v>5106.9046722499997</v>
      </c>
      <c r="F3838">
        <v>5106.9046722499997</v>
      </c>
      <c r="G3838">
        <v>16.412845659999999</v>
      </c>
      <c r="H3838">
        <v>0</v>
      </c>
      <c r="I3838">
        <v>-7135.1632115299999</v>
      </c>
      <c r="J3838">
        <f t="shared" si="297"/>
        <v>119.98802300004172</v>
      </c>
      <c r="K3838">
        <v>-4470.9944647700004</v>
      </c>
      <c r="L3838">
        <f t="shared" si="298"/>
        <v>-120.09317199999714</v>
      </c>
      <c r="M3838">
        <v>-11606.157676299999</v>
      </c>
      <c r="N3838" t="str">
        <f t="shared" si="299"/>
        <v/>
      </c>
      <c r="O3838" t="str">
        <f t="shared" si="300"/>
        <v/>
      </c>
      <c r="P3838" t="str">
        <f t="shared" si="301"/>
        <v/>
      </c>
    </row>
    <row r="3839" spans="1:16" x14ac:dyDescent="0.25">
      <c r="A3839" t="s">
        <v>11</v>
      </c>
      <c r="B3839">
        <v>26960.1247</v>
      </c>
      <c r="C3839">
        <v>0.38369999999999999</v>
      </c>
      <c r="D3839">
        <v>143.94</v>
      </c>
      <c r="E3839">
        <v>5106.9046722499997</v>
      </c>
      <c r="F3839">
        <v>5106.9046722499997</v>
      </c>
      <c r="G3839">
        <v>16.406564379999999</v>
      </c>
      <c r="H3839">
        <v>0</v>
      </c>
      <c r="I3839">
        <v>-7133.9634051200001</v>
      </c>
      <c r="J3839">
        <f t="shared" si="297"/>
        <v>119.98064099998373</v>
      </c>
      <c r="K3839">
        <v>-4472.1953247700003</v>
      </c>
      <c r="L3839">
        <f t="shared" si="298"/>
        <v>-120.08599999999205</v>
      </c>
      <c r="M3839">
        <v>-11606.158729889999</v>
      </c>
      <c r="N3839" t="str">
        <f t="shared" si="299"/>
        <v/>
      </c>
      <c r="O3839" t="str">
        <f t="shared" si="300"/>
        <v/>
      </c>
      <c r="P3839" t="str">
        <f t="shared" si="301"/>
        <v/>
      </c>
    </row>
    <row r="3840" spans="1:16" x14ac:dyDescent="0.25">
      <c r="A3840" t="s">
        <v>11</v>
      </c>
      <c r="B3840">
        <v>26956.124500000002</v>
      </c>
      <c r="C3840">
        <v>0.38379999999999997</v>
      </c>
      <c r="D3840">
        <v>144.24</v>
      </c>
      <c r="E3840">
        <v>5106.9046722499997</v>
      </c>
      <c r="F3840">
        <v>5106.9046722499997</v>
      </c>
      <c r="G3840">
        <v>16.40028122</v>
      </c>
      <c r="H3840">
        <v>0</v>
      </c>
      <c r="I3840">
        <v>-7132.76367252</v>
      </c>
      <c r="J3840">
        <f t="shared" si="297"/>
        <v>119.97326000000612</v>
      </c>
      <c r="K3840">
        <v>-4473.3961130400003</v>
      </c>
      <c r="L3840">
        <f t="shared" si="298"/>
        <v>-120.07882699999755</v>
      </c>
      <c r="M3840">
        <v>-11606.159785559999</v>
      </c>
      <c r="N3840" t="str">
        <f t="shared" si="299"/>
        <v/>
      </c>
      <c r="O3840" t="str">
        <f t="shared" si="300"/>
        <v/>
      </c>
      <c r="P3840" t="str">
        <f t="shared" si="301"/>
        <v/>
      </c>
    </row>
    <row r="3841" spans="1:16" x14ac:dyDescent="0.25">
      <c r="A3841" t="s">
        <v>11</v>
      </c>
      <c r="B3841">
        <v>26952.1247</v>
      </c>
      <c r="C3841">
        <v>0.38390000000000002</v>
      </c>
      <c r="D3841">
        <v>144.53989999999999</v>
      </c>
      <c r="E3841">
        <v>5106.9046722499997</v>
      </c>
      <c r="F3841">
        <v>5106.9046722499997</v>
      </c>
      <c r="G3841">
        <v>16.393996179999998</v>
      </c>
      <c r="H3841">
        <v>0</v>
      </c>
      <c r="I3841">
        <v>-7131.5640137399996</v>
      </c>
      <c r="J3841">
        <f t="shared" si="297"/>
        <v>119.96587800003908</v>
      </c>
      <c r="K3841">
        <v>-4474.5968295800003</v>
      </c>
      <c r="L3841">
        <f t="shared" si="298"/>
        <v>-120.07165400000304</v>
      </c>
      <c r="M3841">
        <v>-11606.160843309999</v>
      </c>
      <c r="N3841" t="str">
        <f t="shared" si="299"/>
        <v/>
      </c>
      <c r="O3841" t="str">
        <f t="shared" si="300"/>
        <v/>
      </c>
      <c r="P3841" t="str">
        <f t="shared" si="301"/>
        <v/>
      </c>
    </row>
    <row r="3842" spans="1:16" x14ac:dyDescent="0.25">
      <c r="A3842" t="s">
        <v>11</v>
      </c>
      <c r="B3842">
        <v>26948.125100000001</v>
      </c>
      <c r="C3842">
        <v>0.38400000000000001</v>
      </c>
      <c r="D3842">
        <v>144.8398</v>
      </c>
      <c r="E3842">
        <v>5106.9046722499997</v>
      </c>
      <c r="F3842">
        <v>5106.9046722499997</v>
      </c>
      <c r="G3842">
        <v>16.387709260000001</v>
      </c>
      <c r="H3842">
        <v>0</v>
      </c>
      <c r="I3842">
        <v>-7130.36442876</v>
      </c>
      <c r="J3842">
        <f t="shared" si="297"/>
        <v>119.95849799995995</v>
      </c>
      <c r="K3842">
        <v>-4475.7974743900004</v>
      </c>
      <c r="L3842">
        <f t="shared" si="298"/>
        <v>-120.06448100000853</v>
      </c>
      <c r="M3842">
        <v>-11606.161903149999</v>
      </c>
      <c r="N3842" t="str">
        <f t="shared" si="299"/>
        <v/>
      </c>
      <c r="O3842" t="str">
        <f t="shared" si="300"/>
        <v/>
      </c>
      <c r="P3842" t="str">
        <f t="shared" si="301"/>
        <v/>
      </c>
    </row>
    <row r="3843" spans="1:16" x14ac:dyDescent="0.25">
      <c r="A3843" t="s">
        <v>11</v>
      </c>
      <c r="B3843">
        <v>26944.138800000001</v>
      </c>
      <c r="C3843">
        <v>0.3841</v>
      </c>
      <c r="D3843">
        <v>145.1369</v>
      </c>
      <c r="E3843">
        <v>5106.9046722499997</v>
      </c>
      <c r="F3843">
        <v>5106.9046722499997</v>
      </c>
      <c r="G3843">
        <v>16.381427939999998</v>
      </c>
      <c r="H3843">
        <v>0</v>
      </c>
      <c r="I3843">
        <v>-7129.1683139300003</v>
      </c>
      <c r="J3843">
        <f t="shared" si="297"/>
        <v>119.61148299997149</v>
      </c>
      <c r="K3843">
        <v>-4476.9946511500002</v>
      </c>
      <c r="L3843">
        <f t="shared" si="298"/>
        <v>-119.71767599998202</v>
      </c>
      <c r="M3843">
        <v>-11606.16296507</v>
      </c>
      <c r="N3843" t="str">
        <f t="shared" si="299"/>
        <v/>
      </c>
      <c r="O3843" t="str">
        <f t="shared" si="300"/>
        <v/>
      </c>
      <c r="P3843" t="str">
        <f t="shared" si="301"/>
        <v/>
      </c>
    </row>
    <row r="3844" spans="1:16" x14ac:dyDescent="0.25">
      <c r="A3844" t="s">
        <v>11</v>
      </c>
      <c r="B3844">
        <v>26940.139800000001</v>
      </c>
      <c r="C3844">
        <v>0.38419999999999999</v>
      </c>
      <c r="D3844">
        <v>145.4367</v>
      </c>
      <c r="E3844">
        <v>5106.9046722499997</v>
      </c>
      <c r="F3844">
        <v>5106.9046722499997</v>
      </c>
      <c r="G3844">
        <v>16.375137259999999</v>
      </c>
      <c r="H3844">
        <v>0</v>
      </c>
      <c r="I3844">
        <v>-7127.9688762599999</v>
      </c>
      <c r="J3844">
        <f t="shared" ref="J3844:J3907" si="302">100*(I3844-I3843)</f>
        <v>119.94376700004068</v>
      </c>
      <c r="K3844">
        <v>-4478.1951528199997</v>
      </c>
      <c r="L3844">
        <f t="shared" ref="L3844:L3907" si="303">100*(K3844-K3843)</f>
        <v>-120.05016699995394</v>
      </c>
      <c r="M3844">
        <v>-11606.164029080001</v>
      </c>
      <c r="N3844" t="str">
        <f t="shared" ref="N3844:N3907" si="304">IF(OR(I3844&gt;MAX(I3843,I3845),I3844&lt;MIN(I3843,I3845)),1,"")</f>
        <v/>
      </c>
      <c r="O3844" t="str">
        <f t="shared" ref="O3844:O3907" si="305">IF(OR(K3844&gt;MAX(K3843,K3845),K3844&lt;MIN(K3843,K3845)),1,"")</f>
        <v/>
      </c>
      <c r="P3844" t="str">
        <f t="shared" ref="P3844:P3907" si="306">IF(OR(M3844&gt;MAX(M3843,M3845),M3844&lt;MIN(M3843,M3845)),1,"")</f>
        <v/>
      </c>
    </row>
    <row r="3845" spans="1:16" x14ac:dyDescent="0.25">
      <c r="A3845" t="s">
        <v>11</v>
      </c>
      <c r="B3845">
        <v>26936.128000000001</v>
      </c>
      <c r="C3845">
        <v>0.38429999999999997</v>
      </c>
      <c r="D3845">
        <v>145.73910000000001</v>
      </c>
      <c r="E3845">
        <v>5106.9046722499997</v>
      </c>
      <c r="F3845">
        <v>5106.9046722499997</v>
      </c>
      <c r="G3845">
        <v>16.368837200000002</v>
      </c>
      <c r="H3845">
        <v>0</v>
      </c>
      <c r="I3845">
        <v>-7126.76611675</v>
      </c>
      <c r="J3845">
        <f t="shared" si="302"/>
        <v>120.27595099998507</v>
      </c>
      <c r="K3845">
        <v>-4479.3989784400001</v>
      </c>
      <c r="L3845">
        <f t="shared" si="303"/>
        <v>-120.38256200003161</v>
      </c>
      <c r="M3845">
        <v>-11606.16509518</v>
      </c>
      <c r="N3845" t="str">
        <f t="shared" si="304"/>
        <v/>
      </c>
      <c r="O3845" t="str">
        <f t="shared" si="305"/>
        <v/>
      </c>
      <c r="P3845" t="str">
        <f t="shared" si="306"/>
        <v/>
      </c>
    </row>
    <row r="3846" spans="1:16" x14ac:dyDescent="0.25">
      <c r="A3846" t="s">
        <v>11</v>
      </c>
      <c r="B3846">
        <v>26932.1296</v>
      </c>
      <c r="C3846">
        <v>0.38440000000000002</v>
      </c>
      <c r="D3846">
        <v>146.03870000000001</v>
      </c>
      <c r="E3846">
        <v>5106.9046722499997</v>
      </c>
      <c r="F3846">
        <v>5106.9046722499997</v>
      </c>
      <c r="G3846">
        <v>16.362542749999999</v>
      </c>
      <c r="H3846">
        <v>0</v>
      </c>
      <c r="I3846">
        <v>-7125.5668270400001</v>
      </c>
      <c r="J3846">
        <f t="shared" si="302"/>
        <v>119.92897099999027</v>
      </c>
      <c r="K3846">
        <v>-4480.5993363300004</v>
      </c>
      <c r="L3846">
        <f t="shared" si="303"/>
        <v>-120.03578900003049</v>
      </c>
      <c r="M3846">
        <v>-11606.16616336</v>
      </c>
      <c r="N3846" t="str">
        <f t="shared" si="304"/>
        <v/>
      </c>
      <c r="O3846" t="str">
        <f t="shared" si="305"/>
        <v/>
      </c>
      <c r="P3846" t="str">
        <f t="shared" si="306"/>
        <v/>
      </c>
    </row>
    <row r="3847" spans="1:16" x14ac:dyDescent="0.25">
      <c r="A3847" t="s">
        <v>11</v>
      </c>
      <c r="B3847">
        <v>26928.131399999998</v>
      </c>
      <c r="C3847">
        <v>0.38450000000000001</v>
      </c>
      <c r="D3847">
        <v>146.3383</v>
      </c>
      <c r="E3847">
        <v>5106.9046722499997</v>
      </c>
      <c r="F3847">
        <v>5106.9046722499997</v>
      </c>
      <c r="G3847">
        <v>16.356246420000002</v>
      </c>
      <c r="H3847">
        <v>0</v>
      </c>
      <c r="I3847">
        <v>-7124.36761114</v>
      </c>
      <c r="J3847">
        <f t="shared" si="302"/>
        <v>119.92159000001266</v>
      </c>
      <c r="K3847">
        <v>-4481.7996224899998</v>
      </c>
      <c r="L3847">
        <f t="shared" si="303"/>
        <v>-120.02861599994503</v>
      </c>
      <c r="M3847">
        <v>-11606.16723363</v>
      </c>
      <c r="N3847" t="str">
        <f t="shared" si="304"/>
        <v/>
      </c>
      <c r="O3847" t="str">
        <f t="shared" si="305"/>
        <v/>
      </c>
      <c r="P3847" t="str">
        <f t="shared" si="306"/>
        <v/>
      </c>
    </row>
    <row r="3848" spans="1:16" x14ac:dyDescent="0.25">
      <c r="A3848" t="s">
        <v>11</v>
      </c>
      <c r="B3848">
        <v>26924.1335</v>
      </c>
      <c r="C3848">
        <v>0.3846</v>
      </c>
      <c r="D3848">
        <v>146.6378</v>
      </c>
      <c r="E3848">
        <v>5106.9046722499997</v>
      </c>
      <c r="F3848">
        <v>5106.9046722499997</v>
      </c>
      <c r="G3848">
        <v>16.3499482</v>
      </c>
      <c r="H3848">
        <v>0</v>
      </c>
      <c r="I3848">
        <v>-7123.1684690700004</v>
      </c>
      <c r="J3848">
        <f t="shared" si="302"/>
        <v>119.91420699996524</v>
      </c>
      <c r="K3848">
        <v>-4482.9998369100003</v>
      </c>
      <c r="L3848">
        <f t="shared" si="303"/>
        <v>-120.02144200005205</v>
      </c>
      <c r="M3848">
        <v>-11606.16830598</v>
      </c>
      <c r="N3848" t="str">
        <f t="shared" si="304"/>
        <v/>
      </c>
      <c r="O3848" t="str">
        <f t="shared" si="305"/>
        <v/>
      </c>
      <c r="P3848" t="str">
        <f t="shared" si="306"/>
        <v/>
      </c>
    </row>
    <row r="3849" spans="1:16" x14ac:dyDescent="0.25">
      <c r="A3849" t="s">
        <v>11</v>
      </c>
      <c r="B3849">
        <v>26920.1358</v>
      </c>
      <c r="C3849">
        <v>0.38469999999999999</v>
      </c>
      <c r="D3849">
        <v>146.93729999999999</v>
      </c>
      <c r="E3849">
        <v>5106.9046722499997</v>
      </c>
      <c r="F3849">
        <v>5106.9046722499997</v>
      </c>
      <c r="G3849">
        <v>16.343648089999999</v>
      </c>
      <c r="H3849">
        <v>0</v>
      </c>
      <c r="I3849">
        <v>-7121.9694008099996</v>
      </c>
      <c r="J3849">
        <f t="shared" si="302"/>
        <v>119.90682600007858</v>
      </c>
      <c r="K3849">
        <v>-4484.1999796099999</v>
      </c>
      <c r="L3849">
        <f t="shared" si="303"/>
        <v>-120.01426999995601</v>
      </c>
      <c r="M3849">
        <v>-11606.16938041</v>
      </c>
      <c r="N3849" t="str">
        <f t="shared" si="304"/>
        <v/>
      </c>
      <c r="O3849" t="str">
        <f t="shared" si="305"/>
        <v/>
      </c>
      <c r="P3849" t="str">
        <f t="shared" si="306"/>
        <v/>
      </c>
    </row>
    <row r="3850" spans="1:16" x14ac:dyDescent="0.25">
      <c r="A3850" t="s">
        <v>11</v>
      </c>
      <c r="B3850">
        <v>26916.145</v>
      </c>
      <c r="C3850">
        <v>0.38479999999999998</v>
      </c>
      <c r="D3850">
        <v>147.2354</v>
      </c>
      <c r="E3850">
        <v>5106.9046722499997</v>
      </c>
      <c r="F3850">
        <v>5106.9046722499997</v>
      </c>
      <c r="G3850">
        <v>16.337349840000002</v>
      </c>
      <c r="H3850">
        <v>0</v>
      </c>
      <c r="I3850">
        <v>-7120.7721033899998</v>
      </c>
      <c r="J3850">
        <f t="shared" si="302"/>
        <v>119.72974199998134</v>
      </c>
      <c r="K3850">
        <v>-4485.3983535400002</v>
      </c>
      <c r="L3850">
        <f t="shared" si="303"/>
        <v>-119.83739300003435</v>
      </c>
      <c r="M3850">
        <v>-11606.17045693</v>
      </c>
      <c r="N3850" t="str">
        <f t="shared" si="304"/>
        <v/>
      </c>
      <c r="O3850" t="str">
        <f t="shared" si="305"/>
        <v/>
      </c>
      <c r="P3850" t="str">
        <f t="shared" si="306"/>
        <v/>
      </c>
    </row>
    <row r="3851" spans="1:16" x14ac:dyDescent="0.25">
      <c r="A3851" t="s">
        <v>11</v>
      </c>
      <c r="B3851">
        <v>26912.1414</v>
      </c>
      <c r="C3851">
        <v>0.38490000000000002</v>
      </c>
      <c r="D3851">
        <v>147.5361</v>
      </c>
      <c r="E3851">
        <v>5106.9046722499997</v>
      </c>
      <c r="F3851">
        <v>5106.9046722499997</v>
      </c>
      <c r="G3851">
        <v>16.33104221</v>
      </c>
      <c r="H3851">
        <v>0</v>
      </c>
      <c r="I3851">
        <v>-7119.5714857399998</v>
      </c>
      <c r="J3851">
        <f t="shared" si="302"/>
        <v>120.06176499999128</v>
      </c>
      <c r="K3851">
        <v>-4486.6000498000003</v>
      </c>
      <c r="L3851">
        <f t="shared" si="303"/>
        <v>-120.16962600000625</v>
      </c>
      <c r="M3851">
        <v>-11606.171535539999</v>
      </c>
      <c r="N3851" t="str">
        <f t="shared" si="304"/>
        <v/>
      </c>
      <c r="O3851" t="str">
        <f t="shared" si="305"/>
        <v/>
      </c>
      <c r="P3851" t="str">
        <f t="shared" si="306"/>
        <v/>
      </c>
    </row>
    <row r="3852" spans="1:16" x14ac:dyDescent="0.25">
      <c r="A3852" t="s">
        <v>11</v>
      </c>
      <c r="B3852">
        <v>26908.1446</v>
      </c>
      <c r="C3852">
        <v>0.38500000000000001</v>
      </c>
      <c r="D3852">
        <v>147.83539999999999</v>
      </c>
      <c r="E3852">
        <v>5106.9046722499997</v>
      </c>
      <c r="F3852">
        <v>5106.9046722499997</v>
      </c>
      <c r="G3852">
        <v>16.324736430000002</v>
      </c>
      <c r="H3852">
        <v>0</v>
      </c>
      <c r="I3852">
        <v>-7118.37263893</v>
      </c>
      <c r="J3852">
        <f t="shared" si="302"/>
        <v>119.88468099998499</v>
      </c>
      <c r="K3852">
        <v>-4487.7999773000001</v>
      </c>
      <c r="L3852">
        <f t="shared" si="303"/>
        <v>-119.99274999998306</v>
      </c>
      <c r="M3852">
        <v>-11606.17261623</v>
      </c>
      <c r="N3852" t="str">
        <f t="shared" si="304"/>
        <v/>
      </c>
      <c r="O3852" t="str">
        <f t="shared" si="305"/>
        <v/>
      </c>
      <c r="P3852" t="str">
        <f t="shared" si="306"/>
        <v/>
      </c>
    </row>
    <row r="3853" spans="1:16" x14ac:dyDescent="0.25">
      <c r="A3853" t="s">
        <v>11</v>
      </c>
      <c r="B3853">
        <v>26904.148099999999</v>
      </c>
      <c r="C3853">
        <v>0.3851</v>
      </c>
      <c r="D3853">
        <v>148.13460000000001</v>
      </c>
      <c r="E3853">
        <v>5106.9046722499997</v>
      </c>
      <c r="F3853">
        <v>5106.9046722499997</v>
      </c>
      <c r="G3853">
        <v>16.318428770000001</v>
      </c>
      <c r="H3853">
        <v>0</v>
      </c>
      <c r="I3853">
        <v>-7117.1738659399998</v>
      </c>
      <c r="J3853">
        <f t="shared" si="302"/>
        <v>119.87729900001796</v>
      </c>
      <c r="K3853">
        <v>-4488.99983307</v>
      </c>
      <c r="L3853">
        <f t="shared" si="303"/>
        <v>-119.98557699998855</v>
      </c>
      <c r="M3853">
        <v>-11606.17369901</v>
      </c>
      <c r="N3853" t="str">
        <f t="shared" si="304"/>
        <v/>
      </c>
      <c r="O3853" t="str">
        <f t="shared" si="305"/>
        <v/>
      </c>
      <c r="P3853" t="str">
        <f t="shared" si="306"/>
        <v/>
      </c>
    </row>
    <row r="3854" spans="1:16" x14ac:dyDescent="0.25">
      <c r="A3854" t="s">
        <v>11</v>
      </c>
      <c r="B3854">
        <v>26900.151900000001</v>
      </c>
      <c r="C3854">
        <v>0.38519999999999999</v>
      </c>
      <c r="D3854">
        <v>148.43379999999999</v>
      </c>
      <c r="E3854">
        <v>5106.9046722499997</v>
      </c>
      <c r="F3854">
        <v>5106.9046722499997</v>
      </c>
      <c r="G3854">
        <v>16.312119209999999</v>
      </c>
      <c r="H3854">
        <v>0</v>
      </c>
      <c r="I3854">
        <v>-7115.9751667700002</v>
      </c>
      <c r="J3854">
        <f t="shared" si="302"/>
        <v>119.86991699995997</v>
      </c>
      <c r="K3854">
        <v>-4490.1996171000001</v>
      </c>
      <c r="L3854">
        <f t="shared" si="303"/>
        <v>-119.97840300000462</v>
      </c>
      <c r="M3854">
        <v>-11606.174783869999</v>
      </c>
      <c r="N3854" t="str">
        <f t="shared" si="304"/>
        <v/>
      </c>
      <c r="O3854" t="str">
        <f t="shared" si="305"/>
        <v/>
      </c>
      <c r="P3854" t="str">
        <f t="shared" si="306"/>
        <v/>
      </c>
    </row>
    <row r="3855" spans="1:16" x14ac:dyDescent="0.25">
      <c r="A3855" t="s">
        <v>11</v>
      </c>
      <c r="B3855">
        <v>26896.149399999998</v>
      </c>
      <c r="C3855">
        <v>0.38529999999999998</v>
      </c>
      <c r="D3855">
        <v>148.73429999999999</v>
      </c>
      <c r="E3855">
        <v>5106.9046722499997</v>
      </c>
      <c r="F3855">
        <v>5106.9046722499997</v>
      </c>
      <c r="G3855">
        <v>16.305804009999999</v>
      </c>
      <c r="H3855">
        <v>0</v>
      </c>
      <c r="I3855">
        <v>-7114.7748451899997</v>
      </c>
      <c r="J3855">
        <f t="shared" si="302"/>
        <v>120.03215800004909</v>
      </c>
      <c r="K3855">
        <v>-4491.4010256299998</v>
      </c>
      <c r="L3855">
        <f t="shared" si="303"/>
        <v>-120.14085299997532</v>
      </c>
      <c r="M3855">
        <v>-11606.175870810001</v>
      </c>
      <c r="N3855" t="str">
        <f t="shared" si="304"/>
        <v/>
      </c>
      <c r="O3855" t="str">
        <f t="shared" si="305"/>
        <v/>
      </c>
      <c r="P3855" t="str">
        <f t="shared" si="306"/>
        <v/>
      </c>
    </row>
    <row r="3856" spans="1:16" x14ac:dyDescent="0.25">
      <c r="A3856" t="s">
        <v>11</v>
      </c>
      <c r="B3856">
        <v>26892.160199999998</v>
      </c>
      <c r="C3856">
        <v>0.38540000000000002</v>
      </c>
      <c r="D3856">
        <v>149.03200000000001</v>
      </c>
      <c r="E3856">
        <v>5106.9046722499997</v>
      </c>
      <c r="F3856">
        <v>5106.9046722499997</v>
      </c>
      <c r="G3856">
        <v>16.299494419999998</v>
      </c>
      <c r="H3856">
        <v>0</v>
      </c>
      <c r="I3856">
        <v>-7113.5779898800001</v>
      </c>
      <c r="J3856">
        <f t="shared" si="302"/>
        <v>119.68553099995916</v>
      </c>
      <c r="K3856">
        <v>-4492.5989699700003</v>
      </c>
      <c r="L3856">
        <f t="shared" si="303"/>
        <v>-119.79443400005039</v>
      </c>
      <c r="M3856">
        <v>-11606.17695985</v>
      </c>
      <c r="N3856" t="str">
        <f t="shared" si="304"/>
        <v/>
      </c>
      <c r="O3856" t="str">
        <f t="shared" si="305"/>
        <v/>
      </c>
      <c r="P3856" t="str">
        <f t="shared" si="306"/>
        <v/>
      </c>
    </row>
    <row r="3857" spans="1:16" x14ac:dyDescent="0.25">
      <c r="A3857" t="s">
        <v>11</v>
      </c>
      <c r="B3857">
        <v>26888.1518</v>
      </c>
      <c r="C3857">
        <v>0.38550000000000001</v>
      </c>
      <c r="D3857">
        <v>149.33369999999999</v>
      </c>
      <c r="E3857">
        <v>5106.9046722499997</v>
      </c>
      <c r="F3857">
        <v>5106.9046722499997</v>
      </c>
      <c r="G3857">
        <v>16.293171690000001</v>
      </c>
      <c r="H3857">
        <v>0</v>
      </c>
      <c r="I3857">
        <v>-7112.3761203599997</v>
      </c>
      <c r="J3857">
        <f t="shared" si="302"/>
        <v>120.18695200004004</v>
      </c>
      <c r="K3857">
        <v>-4493.8019305999997</v>
      </c>
      <c r="L3857">
        <f t="shared" si="303"/>
        <v>-120.29606299993247</v>
      </c>
      <c r="M3857">
        <v>-11606.178050959999</v>
      </c>
      <c r="N3857" t="str">
        <f t="shared" si="304"/>
        <v/>
      </c>
      <c r="O3857" t="str">
        <f t="shared" si="305"/>
        <v/>
      </c>
      <c r="P3857" t="str">
        <f t="shared" si="306"/>
        <v/>
      </c>
    </row>
    <row r="3858" spans="1:16" x14ac:dyDescent="0.25">
      <c r="A3858" t="s">
        <v>11</v>
      </c>
      <c r="B3858">
        <v>26884.1567</v>
      </c>
      <c r="C3858">
        <v>0.3856</v>
      </c>
      <c r="D3858">
        <v>149.6327</v>
      </c>
      <c r="E3858">
        <v>5106.9046722499997</v>
      </c>
      <c r="F3858">
        <v>5106.9046722499997</v>
      </c>
      <c r="G3858">
        <v>16.286854559999998</v>
      </c>
      <c r="H3858">
        <v>0</v>
      </c>
      <c r="I3858">
        <v>-7111.1777167800001</v>
      </c>
      <c r="J3858">
        <f t="shared" si="302"/>
        <v>119.84035799996491</v>
      </c>
      <c r="K3858">
        <v>-4495.0014273799998</v>
      </c>
      <c r="L3858">
        <f t="shared" si="303"/>
        <v>-119.94967800001177</v>
      </c>
      <c r="M3858">
        <v>-11606.17914416</v>
      </c>
      <c r="N3858" t="str">
        <f t="shared" si="304"/>
        <v/>
      </c>
      <c r="O3858" t="str">
        <f t="shared" si="305"/>
        <v/>
      </c>
      <c r="P3858" t="str">
        <f t="shared" si="306"/>
        <v/>
      </c>
    </row>
    <row r="3859" spans="1:16" x14ac:dyDescent="0.25">
      <c r="A3859" t="s">
        <v>11</v>
      </c>
      <c r="B3859">
        <v>26880.161899999999</v>
      </c>
      <c r="C3859">
        <v>0.38569999999999999</v>
      </c>
      <c r="D3859">
        <v>149.9316</v>
      </c>
      <c r="E3859">
        <v>5106.9046722499997</v>
      </c>
      <c r="F3859">
        <v>5106.9046722499997</v>
      </c>
      <c r="G3859">
        <v>16.280535530000002</v>
      </c>
      <c r="H3859">
        <v>0</v>
      </c>
      <c r="I3859">
        <v>-7109.97938703</v>
      </c>
      <c r="J3859">
        <f t="shared" si="302"/>
        <v>119.83297500000845</v>
      </c>
      <c r="K3859">
        <v>-4496.20085242</v>
      </c>
      <c r="L3859">
        <f t="shared" si="303"/>
        <v>-119.94250400002784</v>
      </c>
      <c r="M3859">
        <v>-11606.180239449999</v>
      </c>
      <c r="N3859" t="str">
        <f t="shared" si="304"/>
        <v/>
      </c>
      <c r="O3859" t="str">
        <f t="shared" si="305"/>
        <v/>
      </c>
      <c r="P3859" t="str">
        <f t="shared" si="306"/>
        <v/>
      </c>
    </row>
    <row r="3860" spans="1:16" x14ac:dyDescent="0.25">
      <c r="A3860" t="s">
        <v>11</v>
      </c>
      <c r="B3860">
        <v>26876.154299999998</v>
      </c>
      <c r="C3860">
        <v>0.38579999999999998</v>
      </c>
      <c r="D3860">
        <v>150.23310000000001</v>
      </c>
      <c r="E3860">
        <v>5106.9046722499997</v>
      </c>
      <c r="F3860">
        <v>5106.9046722499997</v>
      </c>
      <c r="G3860">
        <v>16.274207109999999</v>
      </c>
      <c r="H3860">
        <v>0</v>
      </c>
      <c r="I3860">
        <v>-7108.7777402600004</v>
      </c>
      <c r="J3860">
        <f t="shared" si="302"/>
        <v>120.16467699995701</v>
      </c>
      <c r="K3860">
        <v>-4497.4035965599996</v>
      </c>
      <c r="L3860">
        <f t="shared" si="303"/>
        <v>-120.27441399995951</v>
      </c>
      <c r="M3860">
        <v>-11606.18133682</v>
      </c>
      <c r="N3860" t="str">
        <f t="shared" si="304"/>
        <v/>
      </c>
      <c r="O3860" t="str">
        <f t="shared" si="305"/>
        <v/>
      </c>
      <c r="P3860" t="str">
        <f t="shared" si="306"/>
        <v/>
      </c>
    </row>
    <row r="3861" spans="1:16" x14ac:dyDescent="0.25">
      <c r="A3861" t="s">
        <v>11</v>
      </c>
      <c r="B3861">
        <v>26872.16</v>
      </c>
      <c r="C3861">
        <v>0.38590000000000002</v>
      </c>
      <c r="D3861">
        <v>150.53190000000001</v>
      </c>
      <c r="E3861">
        <v>5106.9046722499997</v>
      </c>
      <c r="F3861">
        <v>5106.9046722499997</v>
      </c>
      <c r="G3861">
        <v>16.267884280000001</v>
      </c>
      <c r="H3861">
        <v>0</v>
      </c>
      <c r="I3861">
        <v>-7107.5795584699999</v>
      </c>
      <c r="J3861">
        <f t="shared" si="302"/>
        <v>119.81817900004899</v>
      </c>
      <c r="K3861">
        <v>-4498.6028778099999</v>
      </c>
      <c r="L3861">
        <f t="shared" si="303"/>
        <v>-119.92812500002401</v>
      </c>
      <c r="M3861">
        <v>-11606.18243628</v>
      </c>
      <c r="N3861" t="str">
        <f t="shared" si="304"/>
        <v/>
      </c>
      <c r="O3861" t="str">
        <f t="shared" si="305"/>
        <v/>
      </c>
      <c r="P3861" t="str">
        <f t="shared" si="306"/>
        <v/>
      </c>
    </row>
    <row r="3862" spans="1:16" x14ac:dyDescent="0.25">
      <c r="A3862" t="s">
        <v>11</v>
      </c>
      <c r="B3862">
        <v>26868.166000000001</v>
      </c>
      <c r="C3862">
        <v>0.38600000000000001</v>
      </c>
      <c r="D3862">
        <v>150.8306</v>
      </c>
      <c r="E3862">
        <v>5106.9046722499997</v>
      </c>
      <c r="F3862">
        <v>5106.9046722499997</v>
      </c>
      <c r="G3862">
        <v>16.261559559999998</v>
      </c>
      <c r="H3862">
        <v>0</v>
      </c>
      <c r="I3862">
        <v>-7106.3814505</v>
      </c>
      <c r="J3862">
        <f t="shared" si="302"/>
        <v>119.810796999991</v>
      </c>
      <c r="K3862">
        <v>-4499.8020873200003</v>
      </c>
      <c r="L3862">
        <f t="shared" si="303"/>
        <v>-119.92095100004008</v>
      </c>
      <c r="M3862">
        <v>-11606.183537819999</v>
      </c>
      <c r="N3862" t="str">
        <f t="shared" si="304"/>
        <v/>
      </c>
      <c r="O3862" t="str">
        <f t="shared" si="305"/>
        <v/>
      </c>
      <c r="P3862" t="str">
        <f t="shared" si="306"/>
        <v/>
      </c>
    </row>
    <row r="3863" spans="1:16" x14ac:dyDescent="0.25">
      <c r="A3863" t="s">
        <v>11</v>
      </c>
      <c r="B3863">
        <v>26864.165799999999</v>
      </c>
      <c r="C3863">
        <v>0.3861</v>
      </c>
      <c r="D3863">
        <v>151.13059999999999</v>
      </c>
      <c r="E3863">
        <v>5106.9046722499997</v>
      </c>
      <c r="F3863">
        <v>5106.9046722499997</v>
      </c>
      <c r="G3863">
        <v>16.255229190000001</v>
      </c>
      <c r="H3863">
        <v>0</v>
      </c>
      <c r="I3863">
        <v>-7105.1817214100001</v>
      </c>
      <c r="J3863">
        <f t="shared" si="302"/>
        <v>119.97290899998916</v>
      </c>
      <c r="K3863">
        <v>-4501.0029200299996</v>
      </c>
      <c r="L3863">
        <f t="shared" si="303"/>
        <v>-120.08327099993039</v>
      </c>
      <c r="M3863">
        <v>-11606.184641440001</v>
      </c>
      <c r="N3863" t="str">
        <f t="shared" si="304"/>
        <v/>
      </c>
      <c r="O3863" t="str">
        <f t="shared" si="305"/>
        <v/>
      </c>
      <c r="P3863" t="str">
        <f t="shared" si="306"/>
        <v/>
      </c>
    </row>
    <row r="3864" spans="1:16" x14ac:dyDescent="0.25">
      <c r="A3864" t="s">
        <v>11</v>
      </c>
      <c r="B3864">
        <v>26860.178899999999</v>
      </c>
      <c r="C3864">
        <v>0.38619999999999999</v>
      </c>
      <c r="D3864">
        <v>151.42789999999999</v>
      </c>
      <c r="E3864">
        <v>5106.9046722499997</v>
      </c>
      <c r="F3864">
        <v>5106.9046722499997</v>
      </c>
      <c r="G3864">
        <v>16.248904419999999</v>
      </c>
      <c r="H3864">
        <v>0</v>
      </c>
      <c r="I3864">
        <v>-7103.9854560100002</v>
      </c>
      <c r="J3864">
        <f t="shared" si="302"/>
        <v>119.6265399999902</v>
      </c>
      <c r="K3864">
        <v>-4502.2002911400004</v>
      </c>
      <c r="L3864">
        <f t="shared" si="303"/>
        <v>-119.73711100008586</v>
      </c>
      <c r="M3864">
        <v>-11606.18574716</v>
      </c>
      <c r="N3864" t="str">
        <f t="shared" si="304"/>
        <v/>
      </c>
      <c r="O3864" t="str">
        <f t="shared" si="305"/>
        <v/>
      </c>
      <c r="P3864" t="str">
        <f t="shared" si="306"/>
        <v/>
      </c>
    </row>
    <row r="3865" spans="1:16" x14ac:dyDescent="0.25">
      <c r="A3865" t="s">
        <v>11</v>
      </c>
      <c r="B3865">
        <v>26856.172699999999</v>
      </c>
      <c r="C3865">
        <v>0.38629999999999998</v>
      </c>
      <c r="D3865">
        <v>151.72909999999999</v>
      </c>
      <c r="E3865">
        <v>5106.9046722499997</v>
      </c>
      <c r="F3865">
        <v>5106.9046722499997</v>
      </c>
      <c r="G3865">
        <v>16.242566490000002</v>
      </c>
      <c r="H3865">
        <v>0</v>
      </c>
      <c r="I3865">
        <v>-7102.7841802800003</v>
      </c>
      <c r="J3865">
        <f t="shared" si="302"/>
        <v>120.12757299999066</v>
      </c>
      <c r="K3865">
        <v>-4503.4026746700001</v>
      </c>
      <c r="L3865">
        <f t="shared" si="303"/>
        <v>-120.2383529999679</v>
      </c>
      <c r="M3865">
        <v>-11606.18685495</v>
      </c>
      <c r="N3865" t="str">
        <f t="shared" si="304"/>
        <v/>
      </c>
      <c r="O3865" t="str">
        <f t="shared" si="305"/>
        <v/>
      </c>
      <c r="P3865" t="str">
        <f t="shared" si="306"/>
        <v/>
      </c>
    </row>
    <row r="3866" spans="1:16" x14ac:dyDescent="0.25">
      <c r="A3866" t="s">
        <v>11</v>
      </c>
      <c r="B3866">
        <v>26852.166799999999</v>
      </c>
      <c r="C3866">
        <v>0.38640000000000002</v>
      </c>
      <c r="D3866">
        <v>152.03030000000001</v>
      </c>
      <c r="E3866">
        <v>5106.9046722499997</v>
      </c>
      <c r="F3866">
        <v>5106.9046722499997</v>
      </c>
      <c r="G3866">
        <v>16.236226670000001</v>
      </c>
      <c r="H3866">
        <v>0</v>
      </c>
      <c r="I3866">
        <v>-7101.5829790199996</v>
      </c>
      <c r="J3866">
        <f t="shared" si="302"/>
        <v>120.12012600007438</v>
      </c>
      <c r="K3866">
        <v>-4504.6049858099996</v>
      </c>
      <c r="L3866">
        <f t="shared" si="303"/>
        <v>-120.23111399994377</v>
      </c>
      <c r="M3866">
        <v>-11606.18796483</v>
      </c>
      <c r="N3866" t="str">
        <f t="shared" si="304"/>
        <v/>
      </c>
      <c r="O3866" t="str">
        <f t="shared" si="305"/>
        <v/>
      </c>
      <c r="P3866" t="str">
        <f t="shared" si="306"/>
        <v/>
      </c>
    </row>
    <row r="3867" spans="1:16" x14ac:dyDescent="0.25">
      <c r="A3867" t="s">
        <v>11</v>
      </c>
      <c r="B3867">
        <v>26848.174200000001</v>
      </c>
      <c r="C3867">
        <v>0.38650000000000001</v>
      </c>
      <c r="D3867">
        <v>152.3287</v>
      </c>
      <c r="E3867">
        <v>5106.9046722499997</v>
      </c>
      <c r="F3867">
        <v>5106.9046722499997</v>
      </c>
      <c r="G3867">
        <v>16.22989244</v>
      </c>
      <c r="H3867">
        <v>0</v>
      </c>
      <c r="I3867">
        <v>-7100.3852408000002</v>
      </c>
      <c r="J3867">
        <f t="shared" si="302"/>
        <v>119.77382199993372</v>
      </c>
      <c r="K3867">
        <v>-4505.803836</v>
      </c>
      <c r="L3867">
        <f t="shared" si="303"/>
        <v>-119.88501900004849</v>
      </c>
      <c r="M3867">
        <v>-11606.189076799999</v>
      </c>
      <c r="N3867" t="str">
        <f t="shared" si="304"/>
        <v/>
      </c>
      <c r="O3867" t="str">
        <f t="shared" si="305"/>
        <v/>
      </c>
      <c r="P3867" t="str">
        <f t="shared" si="306"/>
        <v/>
      </c>
    </row>
    <row r="3868" spans="1:16" x14ac:dyDescent="0.25">
      <c r="A3868" t="s">
        <v>11</v>
      </c>
      <c r="B3868">
        <v>26844.1819</v>
      </c>
      <c r="C3868">
        <v>0.3866</v>
      </c>
      <c r="D3868">
        <v>152.62710000000001</v>
      </c>
      <c r="E3868">
        <v>5106.9046722499997</v>
      </c>
      <c r="F3868">
        <v>5106.9046722499997</v>
      </c>
      <c r="G3868">
        <v>16.223556299999998</v>
      </c>
      <c r="H3868">
        <v>0</v>
      </c>
      <c r="I3868">
        <v>-7099.1875763999997</v>
      </c>
      <c r="J3868">
        <f t="shared" si="302"/>
        <v>119.76644000005763</v>
      </c>
      <c r="K3868">
        <v>-4507.0026144499998</v>
      </c>
      <c r="L3868">
        <f t="shared" si="303"/>
        <v>-119.8778449999736</v>
      </c>
      <c r="M3868">
        <v>-11606.19019085</v>
      </c>
      <c r="N3868" t="str">
        <f t="shared" si="304"/>
        <v/>
      </c>
      <c r="O3868" t="str">
        <f t="shared" si="305"/>
        <v/>
      </c>
      <c r="P3868" t="str">
        <f t="shared" si="306"/>
        <v/>
      </c>
    </row>
    <row r="3869" spans="1:16" x14ac:dyDescent="0.25">
      <c r="A3869" t="s">
        <v>11</v>
      </c>
      <c r="B3869">
        <v>26840.176800000001</v>
      </c>
      <c r="C3869">
        <v>0.38669999999999999</v>
      </c>
      <c r="D3869">
        <v>152.9281</v>
      </c>
      <c r="E3869">
        <v>5106.9046722499997</v>
      </c>
      <c r="F3869">
        <v>5106.9046722499997</v>
      </c>
      <c r="G3869">
        <v>16.21721076</v>
      </c>
      <c r="H3869">
        <v>0</v>
      </c>
      <c r="I3869">
        <v>-7097.9865978899998</v>
      </c>
      <c r="J3869">
        <f t="shared" si="302"/>
        <v>120.09785099999135</v>
      </c>
      <c r="K3869">
        <v>-4508.2047090899996</v>
      </c>
      <c r="L3869">
        <f t="shared" si="303"/>
        <v>-120.20946399998138</v>
      </c>
      <c r="M3869">
        <v>-11606.191306979999</v>
      </c>
      <c r="N3869" t="str">
        <f t="shared" si="304"/>
        <v/>
      </c>
      <c r="O3869" t="str">
        <f t="shared" si="305"/>
        <v/>
      </c>
      <c r="P3869" t="str">
        <f t="shared" si="306"/>
        <v/>
      </c>
    </row>
    <row r="3870" spans="1:16" x14ac:dyDescent="0.25">
      <c r="A3870" t="s">
        <v>11</v>
      </c>
      <c r="B3870">
        <v>26836.171999999999</v>
      </c>
      <c r="C3870">
        <v>0.38679999999999998</v>
      </c>
      <c r="D3870">
        <v>153.22900000000001</v>
      </c>
      <c r="E3870">
        <v>5106.9046722499997</v>
      </c>
      <c r="F3870">
        <v>5106.9046722499997</v>
      </c>
      <c r="G3870">
        <v>16.210863310000001</v>
      </c>
      <c r="H3870">
        <v>0</v>
      </c>
      <c r="I3870">
        <v>-7096.7856938599998</v>
      </c>
      <c r="J3870">
        <f t="shared" si="302"/>
        <v>120.09040299999469</v>
      </c>
      <c r="K3870">
        <v>-4509.40673135</v>
      </c>
      <c r="L3870">
        <f t="shared" si="303"/>
        <v>-120.20222600003763</v>
      </c>
      <c r="M3870">
        <v>-11606.19242521</v>
      </c>
      <c r="N3870" t="str">
        <f t="shared" si="304"/>
        <v/>
      </c>
      <c r="O3870" t="str">
        <f t="shared" si="305"/>
        <v/>
      </c>
      <c r="P3870" t="str">
        <f t="shared" si="306"/>
        <v/>
      </c>
    </row>
    <row r="3871" spans="1:16" x14ac:dyDescent="0.25">
      <c r="A3871" t="s">
        <v>11</v>
      </c>
      <c r="B3871">
        <v>26832.180499999999</v>
      </c>
      <c r="C3871">
        <v>0.38690000000000002</v>
      </c>
      <c r="D3871">
        <v>153.52719999999999</v>
      </c>
      <c r="E3871">
        <v>5106.9046722499997</v>
      </c>
      <c r="F3871">
        <v>5106.9046722499997</v>
      </c>
      <c r="G3871">
        <v>16.204521450000001</v>
      </c>
      <c r="H3871">
        <v>0</v>
      </c>
      <c r="I3871">
        <v>-7095.5882515699996</v>
      </c>
      <c r="J3871">
        <f t="shared" si="302"/>
        <v>119.74422900002537</v>
      </c>
      <c r="K3871">
        <v>-4510.6052939399997</v>
      </c>
      <c r="L3871">
        <f t="shared" si="303"/>
        <v>-119.85625899997103</v>
      </c>
      <c r="M3871">
        <v>-11606.193545509999</v>
      </c>
      <c r="N3871" t="str">
        <f t="shared" si="304"/>
        <v/>
      </c>
      <c r="O3871" t="str">
        <f t="shared" si="305"/>
        <v/>
      </c>
      <c r="P3871" t="str">
        <f t="shared" si="306"/>
        <v/>
      </c>
    </row>
    <row r="3872" spans="1:16" x14ac:dyDescent="0.25">
      <c r="A3872" t="s">
        <v>11</v>
      </c>
      <c r="B3872">
        <v>26828.189299999998</v>
      </c>
      <c r="C3872">
        <v>0.38700000000000001</v>
      </c>
      <c r="D3872">
        <v>153.8254</v>
      </c>
      <c r="E3872">
        <v>5106.9046722499997</v>
      </c>
      <c r="F3872">
        <v>5106.9046722499997</v>
      </c>
      <c r="G3872">
        <v>16.198177690000001</v>
      </c>
      <c r="H3872">
        <v>0</v>
      </c>
      <c r="I3872">
        <v>-7094.3908831099998</v>
      </c>
      <c r="J3872">
        <f t="shared" si="302"/>
        <v>119.73684599997796</v>
      </c>
      <c r="K3872">
        <v>-4511.8037848000004</v>
      </c>
      <c r="L3872">
        <f t="shared" si="303"/>
        <v>-119.84908600006747</v>
      </c>
      <c r="M3872">
        <v>-11606.194667899999</v>
      </c>
      <c r="N3872" t="str">
        <f t="shared" si="304"/>
        <v/>
      </c>
      <c r="O3872" t="str">
        <f t="shared" si="305"/>
        <v/>
      </c>
      <c r="P3872" t="str">
        <f t="shared" si="306"/>
        <v/>
      </c>
    </row>
    <row r="3873" spans="1:16" x14ac:dyDescent="0.25">
      <c r="A3873" t="s">
        <v>11</v>
      </c>
      <c r="B3873">
        <v>26824.185399999998</v>
      </c>
      <c r="C3873">
        <v>0.3871</v>
      </c>
      <c r="D3873">
        <v>154.12620000000001</v>
      </c>
      <c r="E3873">
        <v>5106.9046722499997</v>
      </c>
      <c r="F3873">
        <v>5106.9046722499997</v>
      </c>
      <c r="G3873">
        <v>16.19182451</v>
      </c>
      <c r="H3873">
        <v>0</v>
      </c>
      <c r="I3873">
        <v>-7093.1902018299998</v>
      </c>
      <c r="J3873">
        <f t="shared" si="302"/>
        <v>120.06812800000262</v>
      </c>
      <c r="K3873">
        <v>-4513.0055905500003</v>
      </c>
      <c r="L3873">
        <f t="shared" si="303"/>
        <v>-120.18057499999486</v>
      </c>
      <c r="M3873">
        <v>-11606.19579238</v>
      </c>
      <c r="N3873" t="str">
        <f t="shared" si="304"/>
        <v/>
      </c>
      <c r="O3873" t="str">
        <f t="shared" si="305"/>
        <v/>
      </c>
      <c r="P3873" t="str">
        <f t="shared" si="306"/>
        <v/>
      </c>
    </row>
    <row r="3874" spans="1:16" x14ac:dyDescent="0.25">
      <c r="A3874" t="s">
        <v>11</v>
      </c>
      <c r="B3874">
        <v>26820.181799999998</v>
      </c>
      <c r="C3874">
        <v>0.38719999999999999</v>
      </c>
      <c r="D3874">
        <v>154.42689999999999</v>
      </c>
      <c r="E3874">
        <v>5106.9046722499997</v>
      </c>
      <c r="F3874">
        <v>5106.9046722499997</v>
      </c>
      <c r="G3874">
        <v>16.185469430000001</v>
      </c>
      <c r="H3874">
        <v>0</v>
      </c>
      <c r="I3874">
        <v>-7091.9895950199998</v>
      </c>
      <c r="J3874">
        <f t="shared" si="302"/>
        <v>120.06068099999538</v>
      </c>
      <c r="K3874">
        <v>-4514.2073239199999</v>
      </c>
      <c r="L3874">
        <f t="shared" si="303"/>
        <v>-120.17333699996016</v>
      </c>
      <c r="M3874">
        <v>-11606.196918940001</v>
      </c>
      <c r="N3874" t="str">
        <f t="shared" si="304"/>
        <v/>
      </c>
      <c r="O3874" t="str">
        <f t="shared" si="305"/>
        <v/>
      </c>
      <c r="P3874" t="str">
        <f t="shared" si="306"/>
        <v/>
      </c>
    </row>
    <row r="3875" spans="1:16" x14ac:dyDescent="0.25">
      <c r="A3875" t="s">
        <v>11</v>
      </c>
      <c r="B3875">
        <v>26816.1914</v>
      </c>
      <c r="C3875">
        <v>0.38729999999999998</v>
      </c>
      <c r="D3875">
        <v>154.72479999999999</v>
      </c>
      <c r="E3875">
        <v>5106.9046722499997</v>
      </c>
      <c r="F3875">
        <v>5106.9046722499997</v>
      </c>
      <c r="G3875">
        <v>16.179119929999999</v>
      </c>
      <c r="H3875">
        <v>0</v>
      </c>
      <c r="I3875">
        <v>-7090.7924486700003</v>
      </c>
      <c r="J3875">
        <f t="shared" si="302"/>
        <v>119.7146349999457</v>
      </c>
      <c r="K3875">
        <v>-4515.4055989099998</v>
      </c>
      <c r="L3875">
        <f t="shared" si="303"/>
        <v>-119.82749899998453</v>
      </c>
      <c r="M3875">
        <v>-11606.198047579999</v>
      </c>
      <c r="N3875" t="str">
        <f t="shared" si="304"/>
        <v/>
      </c>
      <c r="O3875" t="str">
        <f t="shared" si="305"/>
        <v/>
      </c>
      <c r="P3875" t="str">
        <f t="shared" si="306"/>
        <v/>
      </c>
    </row>
    <row r="3876" spans="1:16" x14ac:dyDescent="0.25">
      <c r="A3876" t="s">
        <v>11</v>
      </c>
      <c r="B3876">
        <v>26812.201300000001</v>
      </c>
      <c r="C3876">
        <v>0.38740000000000002</v>
      </c>
      <c r="D3876">
        <v>155.02279999999999</v>
      </c>
      <c r="E3876">
        <v>5106.9046722499997</v>
      </c>
      <c r="F3876">
        <v>5106.9046722499997</v>
      </c>
      <c r="G3876">
        <v>16.172768520000002</v>
      </c>
      <c r="H3876">
        <v>0</v>
      </c>
      <c r="I3876">
        <v>-7089.5953761500004</v>
      </c>
      <c r="J3876">
        <f t="shared" si="302"/>
        <v>119.70725199998924</v>
      </c>
      <c r="K3876">
        <v>-4516.6038021699997</v>
      </c>
      <c r="L3876">
        <f t="shared" si="303"/>
        <v>-119.82032599999002</v>
      </c>
      <c r="M3876">
        <v>-11606.199178319999</v>
      </c>
      <c r="N3876" t="str">
        <f t="shared" si="304"/>
        <v/>
      </c>
      <c r="O3876" t="str">
        <f t="shared" si="305"/>
        <v/>
      </c>
      <c r="P3876" t="str">
        <f t="shared" si="306"/>
        <v/>
      </c>
    </row>
    <row r="3877" spans="1:16" x14ac:dyDescent="0.25">
      <c r="A3877" t="s">
        <v>11</v>
      </c>
      <c r="B3877">
        <v>26808.198499999999</v>
      </c>
      <c r="C3877">
        <v>0.38750000000000001</v>
      </c>
      <c r="D3877">
        <v>155.32329999999999</v>
      </c>
      <c r="E3877">
        <v>5106.9046722499997</v>
      </c>
      <c r="F3877">
        <v>5106.9046722499997</v>
      </c>
      <c r="G3877">
        <v>16.166407700000001</v>
      </c>
      <c r="H3877">
        <v>0</v>
      </c>
      <c r="I3877">
        <v>-7088.3949921100002</v>
      </c>
      <c r="J3877">
        <f t="shared" si="302"/>
        <v>120.03840400002446</v>
      </c>
      <c r="K3877">
        <v>-4517.8053190299997</v>
      </c>
      <c r="L3877">
        <f t="shared" si="303"/>
        <v>-120.15168600000834</v>
      </c>
      <c r="M3877">
        <v>-11606.20031113</v>
      </c>
      <c r="N3877" t="str">
        <f t="shared" si="304"/>
        <v/>
      </c>
      <c r="O3877" t="str">
        <f t="shared" si="305"/>
        <v/>
      </c>
      <c r="P3877" t="str">
        <f t="shared" si="306"/>
        <v/>
      </c>
    </row>
    <row r="3878" spans="1:16" x14ac:dyDescent="0.25">
      <c r="A3878" t="s">
        <v>11</v>
      </c>
      <c r="B3878">
        <v>26804.196</v>
      </c>
      <c r="C3878">
        <v>0.3876</v>
      </c>
      <c r="D3878">
        <v>155.62379999999999</v>
      </c>
      <c r="E3878">
        <v>5106.9046722499997</v>
      </c>
      <c r="F3878">
        <v>5106.9046722499997</v>
      </c>
      <c r="G3878">
        <v>16.16004496</v>
      </c>
      <c r="H3878">
        <v>0</v>
      </c>
      <c r="I3878">
        <v>-7087.1946825300001</v>
      </c>
      <c r="J3878">
        <f t="shared" si="302"/>
        <v>120.03095800000665</v>
      </c>
      <c r="K3878">
        <v>-4519.0067634999996</v>
      </c>
      <c r="L3878">
        <f t="shared" si="303"/>
        <v>-120.14444699998421</v>
      </c>
      <c r="M3878">
        <v>-11606.20144603</v>
      </c>
      <c r="N3878" t="str">
        <f t="shared" si="304"/>
        <v/>
      </c>
      <c r="O3878" t="str">
        <f t="shared" si="305"/>
        <v/>
      </c>
      <c r="P3878" t="str">
        <f t="shared" si="306"/>
        <v/>
      </c>
    </row>
    <row r="3879" spans="1:16" x14ac:dyDescent="0.25">
      <c r="A3879" t="s">
        <v>11</v>
      </c>
      <c r="B3879">
        <v>26800.1937</v>
      </c>
      <c r="C3879">
        <v>0.38769999999999999</v>
      </c>
      <c r="D3879">
        <v>155.92420000000001</v>
      </c>
      <c r="E3879">
        <v>5106.9046722499997</v>
      </c>
      <c r="F3879">
        <v>5106.9046722499997</v>
      </c>
      <c r="G3879">
        <v>16.153680300000001</v>
      </c>
      <c r="H3879">
        <v>0</v>
      </c>
      <c r="I3879">
        <v>-7085.99444743</v>
      </c>
      <c r="J3879">
        <f t="shared" si="302"/>
        <v>120.02351000000999</v>
      </c>
      <c r="K3879">
        <v>-4520.20813559</v>
      </c>
      <c r="L3879">
        <f t="shared" si="303"/>
        <v>-120.13720900004046</v>
      </c>
      <c r="M3879">
        <v>-11606.20258302</v>
      </c>
      <c r="N3879" t="str">
        <f t="shared" si="304"/>
        <v/>
      </c>
      <c r="O3879" t="str">
        <f t="shared" si="305"/>
        <v/>
      </c>
      <c r="P3879" t="str">
        <f t="shared" si="306"/>
        <v/>
      </c>
    </row>
    <row r="3880" spans="1:16" x14ac:dyDescent="0.25">
      <c r="A3880" t="s">
        <v>11</v>
      </c>
      <c r="B3880">
        <v>26796.191800000001</v>
      </c>
      <c r="C3880">
        <v>0.38779999999999998</v>
      </c>
      <c r="D3880">
        <v>156.22460000000001</v>
      </c>
      <c r="E3880">
        <v>5106.9046722499997</v>
      </c>
      <c r="F3880">
        <v>5106.9046722499997</v>
      </c>
      <c r="G3880">
        <v>16.14731373</v>
      </c>
      <c r="H3880">
        <v>0</v>
      </c>
      <c r="I3880">
        <v>-7084.7942868</v>
      </c>
      <c r="J3880">
        <f t="shared" si="302"/>
        <v>120.01606300000276</v>
      </c>
      <c r="K3880">
        <v>-4521.4094353</v>
      </c>
      <c r="L3880">
        <f t="shared" si="303"/>
        <v>-120.12997100000575</v>
      </c>
      <c r="M3880">
        <v>-11606.203722099999</v>
      </c>
      <c r="N3880" t="str">
        <f t="shared" si="304"/>
        <v/>
      </c>
      <c r="O3880" t="str">
        <f t="shared" si="305"/>
        <v/>
      </c>
      <c r="P3880" t="str">
        <f t="shared" si="306"/>
        <v/>
      </c>
    </row>
    <row r="3881" spans="1:16" x14ac:dyDescent="0.25">
      <c r="A3881" t="s">
        <v>11</v>
      </c>
      <c r="B3881">
        <v>26792.203099999999</v>
      </c>
      <c r="C3881">
        <v>0.38790000000000002</v>
      </c>
      <c r="D3881">
        <v>156.5222</v>
      </c>
      <c r="E3881">
        <v>5106.9046722499997</v>
      </c>
      <c r="F3881">
        <v>5106.9046722499997</v>
      </c>
      <c r="G3881">
        <v>16.14095275</v>
      </c>
      <c r="H3881">
        <v>0</v>
      </c>
      <c r="I3881">
        <v>-7083.5975846900001</v>
      </c>
      <c r="J3881">
        <f t="shared" si="302"/>
        <v>119.67021099999329</v>
      </c>
      <c r="K3881">
        <v>-4522.6072785599999</v>
      </c>
      <c r="L3881">
        <f t="shared" si="303"/>
        <v>-119.78432599998996</v>
      </c>
      <c r="M3881">
        <v>-11606.204863249999</v>
      </c>
      <c r="N3881" t="str">
        <f t="shared" si="304"/>
        <v/>
      </c>
      <c r="O3881" t="str">
        <f t="shared" si="305"/>
        <v/>
      </c>
      <c r="P3881" t="str">
        <f t="shared" si="306"/>
        <v/>
      </c>
    </row>
    <row r="3882" spans="1:16" x14ac:dyDescent="0.25">
      <c r="A3882" t="s">
        <v>11</v>
      </c>
      <c r="B3882">
        <v>26788.2147</v>
      </c>
      <c r="C3882">
        <v>0.38800000000000001</v>
      </c>
      <c r="D3882">
        <v>156.81979999999999</v>
      </c>
      <c r="E3882">
        <v>5106.9046722499997</v>
      </c>
      <c r="F3882">
        <v>5106.9046722499997</v>
      </c>
      <c r="G3882">
        <v>16.134589850000001</v>
      </c>
      <c r="H3882">
        <v>0</v>
      </c>
      <c r="I3882">
        <v>-7082.4009564199996</v>
      </c>
      <c r="J3882">
        <f t="shared" si="302"/>
        <v>119.6628270000474</v>
      </c>
      <c r="K3882">
        <v>-4523.8050500899999</v>
      </c>
      <c r="L3882">
        <f t="shared" si="303"/>
        <v>-119.77715299999545</v>
      </c>
      <c r="M3882">
        <v>-11606.206006500001</v>
      </c>
      <c r="N3882" t="str">
        <f t="shared" si="304"/>
        <v/>
      </c>
      <c r="O3882" t="str">
        <f t="shared" si="305"/>
        <v/>
      </c>
      <c r="P3882" t="str">
        <f t="shared" si="306"/>
        <v/>
      </c>
    </row>
    <row r="3883" spans="1:16" x14ac:dyDescent="0.25">
      <c r="A3883" t="s">
        <v>11</v>
      </c>
      <c r="B3883">
        <v>26784.2006</v>
      </c>
      <c r="C3883">
        <v>0.3881</v>
      </c>
      <c r="D3883">
        <v>157.12260000000001</v>
      </c>
      <c r="E3883">
        <v>5106.9046722499997</v>
      </c>
      <c r="F3883">
        <v>5106.9046722499997</v>
      </c>
      <c r="G3883">
        <v>16.12821001</v>
      </c>
      <c r="H3883">
        <v>0</v>
      </c>
      <c r="I3883">
        <v>-7081.1976351399999</v>
      </c>
      <c r="J3883">
        <f t="shared" si="302"/>
        <v>120.33212799997273</v>
      </c>
      <c r="K3883">
        <v>-4525.0095166800002</v>
      </c>
      <c r="L3883">
        <f t="shared" si="303"/>
        <v>-120.44665900002656</v>
      </c>
      <c r="M3883">
        <v>-11606.207151819999</v>
      </c>
      <c r="N3883" t="str">
        <f t="shared" si="304"/>
        <v/>
      </c>
      <c r="O3883" t="str">
        <f t="shared" si="305"/>
        <v/>
      </c>
      <c r="P3883" t="str">
        <f t="shared" si="306"/>
        <v/>
      </c>
    </row>
    <row r="3884" spans="1:16" x14ac:dyDescent="0.25">
      <c r="A3884" t="s">
        <v>11</v>
      </c>
      <c r="B3884">
        <v>26780.2127</v>
      </c>
      <c r="C3884">
        <v>0.38819999999999999</v>
      </c>
      <c r="D3884">
        <v>157.42009999999999</v>
      </c>
      <c r="E3884">
        <v>5106.9046722499997</v>
      </c>
      <c r="F3884">
        <v>5106.9046722499997</v>
      </c>
      <c r="G3884">
        <v>16.121843269999999</v>
      </c>
      <c r="H3884">
        <v>0</v>
      </c>
      <c r="I3884">
        <v>-7080.0011551600001</v>
      </c>
      <c r="J3884">
        <f t="shared" si="302"/>
        <v>119.64799799998218</v>
      </c>
      <c r="K3884">
        <v>-4526.20714408</v>
      </c>
      <c r="L3884">
        <f t="shared" si="303"/>
        <v>-119.76273999998739</v>
      </c>
      <c r="M3884">
        <v>-11606.208299239999</v>
      </c>
      <c r="N3884" t="str">
        <f t="shared" si="304"/>
        <v/>
      </c>
      <c r="O3884" t="str">
        <f t="shared" si="305"/>
        <v/>
      </c>
      <c r="P3884" t="str">
        <f t="shared" si="306"/>
        <v/>
      </c>
    </row>
    <row r="3885" spans="1:16" x14ac:dyDescent="0.25">
      <c r="A3885" t="s">
        <v>11</v>
      </c>
      <c r="B3885">
        <v>26776.212200000002</v>
      </c>
      <c r="C3885">
        <v>0.38829999999999998</v>
      </c>
      <c r="D3885">
        <v>157.72020000000001</v>
      </c>
      <c r="E3885">
        <v>5106.9046722499997</v>
      </c>
      <c r="F3885">
        <v>5106.9046722499997</v>
      </c>
      <c r="G3885">
        <v>16.115467110000001</v>
      </c>
      <c r="H3885">
        <v>0</v>
      </c>
      <c r="I3885">
        <v>-7078.8013662399999</v>
      </c>
      <c r="J3885">
        <f t="shared" si="302"/>
        <v>119.97889200001737</v>
      </c>
      <c r="K3885">
        <v>-4527.4080825000001</v>
      </c>
      <c r="L3885">
        <f t="shared" si="303"/>
        <v>-120.09384200000568</v>
      </c>
      <c r="M3885">
        <v>-11606.209448740001</v>
      </c>
      <c r="N3885" t="str">
        <f t="shared" si="304"/>
        <v/>
      </c>
      <c r="O3885" t="str">
        <f t="shared" si="305"/>
        <v/>
      </c>
      <c r="P3885" t="str">
        <f t="shared" si="306"/>
        <v/>
      </c>
    </row>
    <row r="3886" spans="1:16" x14ac:dyDescent="0.25">
      <c r="A3886" t="s">
        <v>11</v>
      </c>
      <c r="B3886">
        <v>26772.211899999998</v>
      </c>
      <c r="C3886">
        <v>0.38840000000000002</v>
      </c>
      <c r="D3886">
        <v>158.02019999999999</v>
      </c>
      <c r="E3886">
        <v>5106.9046722499997</v>
      </c>
      <c r="F3886">
        <v>5106.9046722499997</v>
      </c>
      <c r="G3886">
        <v>16.109089010000002</v>
      </c>
      <c r="H3886">
        <v>0</v>
      </c>
      <c r="I3886">
        <v>-7077.6016517999997</v>
      </c>
      <c r="J3886">
        <f t="shared" si="302"/>
        <v>119.97144400002071</v>
      </c>
      <c r="K3886">
        <v>-4528.6089485299999</v>
      </c>
      <c r="L3886">
        <f t="shared" si="303"/>
        <v>-120.08660299998155</v>
      </c>
      <c r="M3886">
        <v>-11606.21060033</v>
      </c>
      <c r="N3886" t="str">
        <f t="shared" si="304"/>
        <v/>
      </c>
      <c r="O3886" t="str">
        <f t="shared" si="305"/>
        <v/>
      </c>
      <c r="P3886" t="str">
        <f t="shared" si="306"/>
        <v/>
      </c>
    </row>
    <row r="3887" spans="1:16" x14ac:dyDescent="0.25">
      <c r="A3887" t="s">
        <v>11</v>
      </c>
      <c r="B3887">
        <v>26768.224900000001</v>
      </c>
      <c r="C3887">
        <v>0.38850000000000001</v>
      </c>
      <c r="D3887">
        <v>158.3175</v>
      </c>
      <c r="E3887">
        <v>5106.9046722499997</v>
      </c>
      <c r="F3887">
        <v>5106.9046722499997</v>
      </c>
      <c r="G3887">
        <v>16.10271651</v>
      </c>
      <c r="H3887">
        <v>0</v>
      </c>
      <c r="I3887">
        <v>-7076.4053939400001</v>
      </c>
      <c r="J3887">
        <f t="shared" si="302"/>
        <v>119.6257859999605</v>
      </c>
      <c r="K3887">
        <v>-4529.8063600599999</v>
      </c>
      <c r="L3887">
        <f t="shared" si="303"/>
        <v>-119.74115299999539</v>
      </c>
      <c r="M3887">
        <v>-11606.211754</v>
      </c>
      <c r="N3887" t="str">
        <f t="shared" si="304"/>
        <v/>
      </c>
      <c r="O3887" t="str">
        <f t="shared" si="305"/>
        <v/>
      </c>
      <c r="P3887" t="str">
        <f t="shared" si="306"/>
        <v/>
      </c>
    </row>
    <row r="3888" spans="1:16" x14ac:dyDescent="0.25">
      <c r="A3888" t="s">
        <v>11</v>
      </c>
      <c r="B3888">
        <v>26764.212200000002</v>
      </c>
      <c r="C3888">
        <v>0.3886</v>
      </c>
      <c r="D3888">
        <v>158.62010000000001</v>
      </c>
      <c r="E3888">
        <v>5106.9046722499997</v>
      </c>
      <c r="F3888">
        <v>5106.9046722499997</v>
      </c>
      <c r="G3888">
        <v>16.09632706</v>
      </c>
      <c r="H3888">
        <v>0</v>
      </c>
      <c r="I3888">
        <v>-7075.2024463300004</v>
      </c>
      <c r="J3888">
        <f t="shared" si="302"/>
        <v>120.29476099996828</v>
      </c>
      <c r="K3888">
        <v>-4531.0104634299996</v>
      </c>
      <c r="L3888">
        <f t="shared" si="303"/>
        <v>-120.4103369999757</v>
      </c>
      <c r="M3888">
        <v>-11606.21290975</v>
      </c>
      <c r="N3888" t="str">
        <f t="shared" si="304"/>
        <v/>
      </c>
      <c r="O3888" t="str">
        <f t="shared" si="305"/>
        <v/>
      </c>
      <c r="P3888" t="str">
        <f t="shared" si="306"/>
        <v/>
      </c>
    </row>
    <row r="3889" spans="1:16" x14ac:dyDescent="0.25">
      <c r="A3889" t="s">
        <v>11</v>
      </c>
      <c r="B3889">
        <v>26760.2258</v>
      </c>
      <c r="C3889">
        <v>0.38869999999999999</v>
      </c>
      <c r="D3889">
        <v>158.91720000000001</v>
      </c>
      <c r="E3889">
        <v>5106.9046722499997</v>
      </c>
      <c r="F3889">
        <v>5106.9046722499997</v>
      </c>
      <c r="G3889">
        <v>16.08995071</v>
      </c>
      <c r="H3889">
        <v>0</v>
      </c>
      <c r="I3889">
        <v>-7074.0063367700004</v>
      </c>
      <c r="J3889">
        <f t="shared" si="302"/>
        <v>119.6109559999968</v>
      </c>
      <c r="K3889">
        <v>-4532.2077308300004</v>
      </c>
      <c r="L3889">
        <f t="shared" si="303"/>
        <v>-119.72674000007828</v>
      </c>
      <c r="M3889">
        <v>-11606.2140676</v>
      </c>
      <c r="N3889" t="str">
        <f t="shared" si="304"/>
        <v/>
      </c>
      <c r="O3889" t="str">
        <f t="shared" si="305"/>
        <v/>
      </c>
      <c r="P3889" t="str">
        <f t="shared" si="306"/>
        <v/>
      </c>
    </row>
    <row r="3890" spans="1:16" x14ac:dyDescent="0.25">
      <c r="A3890" t="s">
        <v>11</v>
      </c>
      <c r="B3890">
        <v>26756.213599999999</v>
      </c>
      <c r="C3890">
        <v>0.38879999999999998</v>
      </c>
      <c r="D3890">
        <v>159.21969999999999</v>
      </c>
      <c r="E3890">
        <v>5106.9046722499997</v>
      </c>
      <c r="F3890">
        <v>5106.9046722499997</v>
      </c>
      <c r="G3890">
        <v>16.083557410000001</v>
      </c>
      <c r="H3890">
        <v>0</v>
      </c>
      <c r="I3890">
        <v>-7072.8035387500004</v>
      </c>
      <c r="J3890">
        <f t="shared" si="302"/>
        <v>120.27980200000457</v>
      </c>
      <c r="K3890">
        <v>-4533.4116887800001</v>
      </c>
      <c r="L3890">
        <f t="shared" si="303"/>
        <v>-120.39579499996762</v>
      </c>
      <c r="M3890">
        <v>-11606.21522753</v>
      </c>
      <c r="N3890" t="str">
        <f t="shared" si="304"/>
        <v/>
      </c>
      <c r="O3890" t="str">
        <f t="shared" si="305"/>
        <v/>
      </c>
      <c r="P3890" t="str">
        <f t="shared" si="306"/>
        <v/>
      </c>
    </row>
    <row r="3891" spans="1:16" x14ac:dyDescent="0.25">
      <c r="A3891" t="s">
        <v>11</v>
      </c>
      <c r="B3891">
        <v>26752.227699999999</v>
      </c>
      <c r="C3891">
        <v>0.38890000000000002</v>
      </c>
      <c r="D3891">
        <v>159.51669999999999</v>
      </c>
      <c r="E3891">
        <v>5106.9046722499997</v>
      </c>
      <c r="F3891">
        <v>5106.9046722499997</v>
      </c>
      <c r="G3891">
        <v>16.077177200000001</v>
      </c>
      <c r="H3891">
        <v>0</v>
      </c>
      <c r="I3891">
        <v>-7071.6075774999999</v>
      </c>
      <c r="J3891">
        <f t="shared" si="302"/>
        <v>119.59612500004368</v>
      </c>
      <c r="K3891">
        <v>-4534.60881204</v>
      </c>
      <c r="L3891">
        <f t="shared" si="303"/>
        <v>-119.71232599998984</v>
      </c>
      <c r="M3891">
        <v>-11606.216389540001</v>
      </c>
      <c r="N3891" t="str">
        <f t="shared" si="304"/>
        <v/>
      </c>
      <c r="O3891" t="str">
        <f t="shared" si="305"/>
        <v/>
      </c>
      <c r="P3891" t="str">
        <f t="shared" si="306"/>
        <v/>
      </c>
    </row>
    <row r="3892" spans="1:16" x14ac:dyDescent="0.25">
      <c r="A3892" t="s">
        <v>11</v>
      </c>
      <c r="B3892">
        <v>26748.229200000002</v>
      </c>
      <c r="C3892">
        <v>0.38900000000000001</v>
      </c>
      <c r="D3892">
        <v>159.81639999999999</v>
      </c>
      <c r="E3892">
        <v>5106.9046722499997</v>
      </c>
      <c r="F3892">
        <v>5106.9046722499997</v>
      </c>
      <c r="G3892">
        <v>16.070787559999999</v>
      </c>
      <c r="H3892">
        <v>0</v>
      </c>
      <c r="I3892">
        <v>-7070.4083095699998</v>
      </c>
      <c r="J3892">
        <f t="shared" si="302"/>
        <v>119.92679300001328</v>
      </c>
      <c r="K3892">
        <v>-4535.8092440700002</v>
      </c>
      <c r="L3892">
        <f t="shared" si="303"/>
        <v>-120.04320300002291</v>
      </c>
      <c r="M3892">
        <v>-11606.217553639999</v>
      </c>
      <c r="N3892" t="str">
        <f t="shared" si="304"/>
        <v/>
      </c>
      <c r="O3892" t="str">
        <f t="shared" si="305"/>
        <v/>
      </c>
      <c r="P3892" t="str">
        <f t="shared" si="306"/>
        <v/>
      </c>
    </row>
    <row r="3893" spans="1:16" x14ac:dyDescent="0.25">
      <c r="A3893" t="s">
        <v>11</v>
      </c>
      <c r="B3893">
        <v>26744.230800000001</v>
      </c>
      <c r="C3893">
        <v>0.3891</v>
      </c>
      <c r="D3893">
        <v>160.11600000000001</v>
      </c>
      <c r="E3893">
        <v>5106.9046722499997</v>
      </c>
      <c r="F3893">
        <v>5106.9046722499997</v>
      </c>
      <c r="G3893">
        <v>16.064395990000001</v>
      </c>
      <c r="H3893">
        <v>0</v>
      </c>
      <c r="I3893">
        <v>-7069.2091161199996</v>
      </c>
      <c r="J3893">
        <f t="shared" si="302"/>
        <v>119.91934500001662</v>
      </c>
      <c r="K3893">
        <v>-4537.0096037000003</v>
      </c>
      <c r="L3893">
        <f t="shared" si="303"/>
        <v>-120.03596300000936</v>
      </c>
      <c r="M3893">
        <v>-11606.21871983</v>
      </c>
      <c r="N3893" t="str">
        <f t="shared" si="304"/>
        <v/>
      </c>
      <c r="O3893" t="str">
        <f t="shared" si="305"/>
        <v/>
      </c>
      <c r="P3893" t="str">
        <f t="shared" si="306"/>
        <v/>
      </c>
    </row>
    <row r="3894" spans="1:16" x14ac:dyDescent="0.25">
      <c r="A3894" t="s">
        <v>11</v>
      </c>
      <c r="B3894">
        <v>26740.232800000002</v>
      </c>
      <c r="C3894">
        <v>0.38919999999999999</v>
      </c>
      <c r="D3894">
        <v>160.41560000000001</v>
      </c>
      <c r="E3894">
        <v>5106.9046722499997</v>
      </c>
      <c r="F3894">
        <v>5106.9046722499997</v>
      </c>
      <c r="G3894">
        <v>16.058002479999999</v>
      </c>
      <c r="H3894">
        <v>0</v>
      </c>
      <c r="I3894">
        <v>-7068.0099971500003</v>
      </c>
      <c r="J3894">
        <f t="shared" si="302"/>
        <v>119.91189699992901</v>
      </c>
      <c r="K3894">
        <v>-4538.20989095</v>
      </c>
      <c r="L3894">
        <f t="shared" si="303"/>
        <v>-120.02872499997466</v>
      </c>
      <c r="M3894">
        <v>-11606.2198881</v>
      </c>
      <c r="N3894" t="str">
        <f t="shared" si="304"/>
        <v/>
      </c>
      <c r="O3894" t="str">
        <f t="shared" si="305"/>
        <v/>
      </c>
      <c r="P3894" t="str">
        <f t="shared" si="306"/>
        <v/>
      </c>
    </row>
    <row r="3895" spans="1:16" x14ac:dyDescent="0.25">
      <c r="A3895" t="s">
        <v>11</v>
      </c>
      <c r="B3895">
        <v>26736.235100000002</v>
      </c>
      <c r="C3895">
        <v>0.38929999999999998</v>
      </c>
      <c r="D3895">
        <v>160.71510000000001</v>
      </c>
      <c r="E3895">
        <v>5106.9046722499997</v>
      </c>
      <c r="F3895">
        <v>5106.9046722499997</v>
      </c>
      <c r="G3895">
        <v>16.051607050000001</v>
      </c>
      <c r="H3895">
        <v>0</v>
      </c>
      <c r="I3895">
        <v>-7066.8109526500002</v>
      </c>
      <c r="J3895">
        <f t="shared" si="302"/>
        <v>119.90445000001273</v>
      </c>
      <c r="K3895">
        <v>-4539.4101058099995</v>
      </c>
      <c r="L3895">
        <f t="shared" si="303"/>
        <v>-120.02148599995053</v>
      </c>
      <c r="M3895">
        <v>-11606.22105846</v>
      </c>
      <c r="N3895" t="str">
        <f t="shared" si="304"/>
        <v/>
      </c>
      <c r="O3895" t="str">
        <f t="shared" si="305"/>
        <v/>
      </c>
      <c r="P3895" t="str">
        <f t="shared" si="306"/>
        <v/>
      </c>
    </row>
    <row r="3896" spans="1:16" x14ac:dyDescent="0.25">
      <c r="A3896" t="s">
        <v>11</v>
      </c>
      <c r="B3896">
        <v>26732.224600000001</v>
      </c>
      <c r="C3896">
        <v>0.38940000000000002</v>
      </c>
      <c r="D3896">
        <v>161.0172</v>
      </c>
      <c r="E3896">
        <v>5106.9046722499997</v>
      </c>
      <c r="F3896">
        <v>5106.9046722499997</v>
      </c>
      <c r="G3896">
        <v>16.04520217</v>
      </c>
      <c r="H3896">
        <v>0</v>
      </c>
      <c r="I3896">
        <v>-7065.6086034199998</v>
      </c>
      <c r="J3896">
        <f t="shared" si="302"/>
        <v>120.23492300004364</v>
      </c>
      <c r="K3896">
        <v>-4540.61362749</v>
      </c>
      <c r="L3896">
        <f t="shared" si="303"/>
        <v>-120.35216800004491</v>
      </c>
      <c r="M3896">
        <v>-11606.22223091</v>
      </c>
      <c r="N3896" t="str">
        <f t="shared" si="304"/>
        <v/>
      </c>
      <c r="O3896" t="str">
        <f t="shared" si="305"/>
        <v/>
      </c>
      <c r="P3896" t="str">
        <f t="shared" si="306"/>
        <v/>
      </c>
    </row>
    <row r="3897" spans="1:16" x14ac:dyDescent="0.25">
      <c r="A3897" t="s">
        <v>11</v>
      </c>
      <c r="B3897">
        <v>26728.240399999999</v>
      </c>
      <c r="C3897">
        <v>0.38950000000000001</v>
      </c>
      <c r="D3897">
        <v>161.31389999999999</v>
      </c>
      <c r="E3897">
        <v>5106.9046722499997</v>
      </c>
      <c r="F3897">
        <v>5106.9046722499997</v>
      </c>
      <c r="G3897">
        <v>16.038810380000001</v>
      </c>
      <c r="H3897">
        <v>0</v>
      </c>
      <c r="I3897">
        <v>-7064.41308708</v>
      </c>
      <c r="J3897">
        <f t="shared" si="302"/>
        <v>119.55163399998128</v>
      </c>
      <c r="K3897">
        <v>-4541.8103183599997</v>
      </c>
      <c r="L3897">
        <f t="shared" si="303"/>
        <v>-119.66908699996566</v>
      </c>
      <c r="M3897">
        <v>-11606.22340544</v>
      </c>
      <c r="N3897" t="str">
        <f t="shared" si="304"/>
        <v/>
      </c>
      <c r="O3897" t="str">
        <f t="shared" si="305"/>
        <v/>
      </c>
      <c r="P3897" t="str">
        <f t="shared" si="306"/>
        <v/>
      </c>
    </row>
    <row r="3898" spans="1:16" x14ac:dyDescent="0.25">
      <c r="A3898" t="s">
        <v>11</v>
      </c>
      <c r="B3898">
        <v>26724.230599999999</v>
      </c>
      <c r="C3898">
        <v>0.3896</v>
      </c>
      <c r="D3898">
        <v>161.61590000000001</v>
      </c>
      <c r="E3898">
        <v>5106.9046722499997</v>
      </c>
      <c r="F3898">
        <v>5106.9046722499997</v>
      </c>
      <c r="G3898">
        <v>16.03240164</v>
      </c>
      <c r="H3898">
        <v>0</v>
      </c>
      <c r="I3898">
        <v>-7063.21088745</v>
      </c>
      <c r="J3898">
        <f t="shared" si="302"/>
        <v>120.21996299999955</v>
      </c>
      <c r="K3898">
        <v>-4543.0136946100001</v>
      </c>
      <c r="L3898">
        <f t="shared" si="303"/>
        <v>-120.33762500004741</v>
      </c>
      <c r="M3898">
        <v>-11606.22458206</v>
      </c>
      <c r="N3898" t="str">
        <f t="shared" si="304"/>
        <v/>
      </c>
      <c r="O3898" t="str">
        <f t="shared" si="305"/>
        <v/>
      </c>
      <c r="P3898" t="str">
        <f t="shared" si="306"/>
        <v/>
      </c>
    </row>
    <row r="3899" spans="1:16" x14ac:dyDescent="0.25">
      <c r="A3899" t="s">
        <v>11</v>
      </c>
      <c r="B3899">
        <v>26720.246899999998</v>
      </c>
      <c r="C3899">
        <v>0.38969999999999999</v>
      </c>
      <c r="D3899">
        <v>161.91249999999999</v>
      </c>
      <c r="E3899">
        <v>5106.9046722499997</v>
      </c>
      <c r="F3899">
        <v>5106.9046722499997</v>
      </c>
      <c r="G3899">
        <v>16.026005990000002</v>
      </c>
      <c r="H3899">
        <v>0</v>
      </c>
      <c r="I3899">
        <v>-7062.0155194099998</v>
      </c>
      <c r="J3899">
        <f t="shared" si="302"/>
        <v>119.53680400001758</v>
      </c>
      <c r="K3899">
        <v>-4544.2102413499997</v>
      </c>
      <c r="L3899">
        <f t="shared" si="303"/>
        <v>-119.65467399995759</v>
      </c>
      <c r="M3899">
        <v>-11606.22576076</v>
      </c>
      <c r="N3899" t="str">
        <f t="shared" si="304"/>
        <v/>
      </c>
      <c r="O3899" t="str">
        <f t="shared" si="305"/>
        <v/>
      </c>
      <c r="P3899" t="str">
        <f t="shared" si="306"/>
        <v/>
      </c>
    </row>
    <row r="3900" spans="1:16" x14ac:dyDescent="0.25">
      <c r="A3900" t="s">
        <v>11</v>
      </c>
      <c r="B3900">
        <v>26716.2376</v>
      </c>
      <c r="C3900">
        <v>0.38979999999999998</v>
      </c>
      <c r="D3900">
        <v>162.21430000000001</v>
      </c>
      <c r="E3900">
        <v>5106.9046722499997</v>
      </c>
      <c r="F3900">
        <v>5106.9046722499997</v>
      </c>
      <c r="G3900">
        <v>16.019593369999999</v>
      </c>
      <c r="H3900">
        <v>0</v>
      </c>
      <c r="I3900">
        <v>-7060.8134693800002</v>
      </c>
      <c r="J3900">
        <f t="shared" si="302"/>
        <v>120.20500299995547</v>
      </c>
      <c r="K3900">
        <v>-4545.4134721700002</v>
      </c>
      <c r="L3900">
        <f t="shared" si="303"/>
        <v>-120.32308200004991</v>
      </c>
      <c r="M3900">
        <v>-11606.22694155</v>
      </c>
      <c r="N3900" t="str">
        <f t="shared" si="304"/>
        <v/>
      </c>
      <c r="O3900" t="str">
        <f t="shared" si="305"/>
        <v/>
      </c>
      <c r="P3900" t="str">
        <f t="shared" si="306"/>
        <v/>
      </c>
    </row>
    <row r="3901" spans="1:16" x14ac:dyDescent="0.25">
      <c r="A3901" t="s">
        <v>11</v>
      </c>
      <c r="B3901">
        <v>26712.241600000001</v>
      </c>
      <c r="C3901">
        <v>0.38990000000000002</v>
      </c>
      <c r="D3901">
        <v>162.51349999999999</v>
      </c>
      <c r="E3901">
        <v>5106.9046722499997</v>
      </c>
      <c r="F3901">
        <v>5106.9046722499997</v>
      </c>
      <c r="G3901">
        <v>16.01318633</v>
      </c>
      <c r="H3901">
        <v>0</v>
      </c>
      <c r="I3901">
        <v>-7059.6148720600004</v>
      </c>
      <c r="J3901">
        <f t="shared" si="302"/>
        <v>119.85973199998625</v>
      </c>
      <c r="K3901">
        <v>-4546.6132523699998</v>
      </c>
      <c r="L3901">
        <f t="shared" si="303"/>
        <v>-119.97801999996227</v>
      </c>
      <c r="M3901">
        <v>-11606.228124429999</v>
      </c>
      <c r="N3901" t="str">
        <f t="shared" si="304"/>
        <v/>
      </c>
      <c r="O3901" t="str">
        <f t="shared" si="305"/>
        <v/>
      </c>
      <c r="P3901" t="str">
        <f t="shared" si="306"/>
        <v/>
      </c>
    </row>
    <row r="3902" spans="1:16" x14ac:dyDescent="0.25">
      <c r="A3902" t="s">
        <v>11</v>
      </c>
      <c r="B3902">
        <v>26708.245800000001</v>
      </c>
      <c r="C3902">
        <v>0.39</v>
      </c>
      <c r="D3902">
        <v>162.8126</v>
      </c>
      <c r="E3902">
        <v>5106.9046722499997</v>
      </c>
      <c r="F3902">
        <v>5106.9046722499997</v>
      </c>
      <c r="G3902">
        <v>16.00677735</v>
      </c>
      <c r="H3902">
        <v>0</v>
      </c>
      <c r="I3902">
        <v>-7058.4163492199996</v>
      </c>
      <c r="J3902">
        <f t="shared" si="302"/>
        <v>119.85228400008054</v>
      </c>
      <c r="K3902">
        <v>-4547.8129601800001</v>
      </c>
      <c r="L3902">
        <f t="shared" si="303"/>
        <v>-119.97078100002909</v>
      </c>
      <c r="M3902">
        <v>-11606.2293094</v>
      </c>
      <c r="N3902" t="str">
        <f t="shared" si="304"/>
        <v/>
      </c>
      <c r="O3902" t="str">
        <f t="shared" si="305"/>
        <v/>
      </c>
      <c r="P3902" t="str">
        <f t="shared" si="306"/>
        <v/>
      </c>
    </row>
    <row r="3903" spans="1:16" x14ac:dyDescent="0.25">
      <c r="A3903" t="s">
        <v>11</v>
      </c>
      <c r="B3903">
        <v>26704.2503</v>
      </c>
      <c r="C3903">
        <v>0.3901</v>
      </c>
      <c r="D3903">
        <v>163.11160000000001</v>
      </c>
      <c r="E3903">
        <v>5106.9046722499997</v>
      </c>
      <c r="F3903">
        <v>5106.9046722499997</v>
      </c>
      <c r="G3903">
        <v>16.00036643</v>
      </c>
      <c r="H3903">
        <v>0</v>
      </c>
      <c r="I3903">
        <v>-7057.2179008599996</v>
      </c>
      <c r="J3903">
        <f t="shared" si="302"/>
        <v>119.84483599999294</v>
      </c>
      <c r="K3903">
        <v>-4549.0125955900003</v>
      </c>
      <c r="L3903">
        <f t="shared" si="303"/>
        <v>-119.96354100001554</v>
      </c>
      <c r="M3903">
        <v>-11606.23049645</v>
      </c>
      <c r="N3903" t="str">
        <f t="shared" si="304"/>
        <v/>
      </c>
      <c r="O3903" t="str">
        <f t="shared" si="305"/>
        <v/>
      </c>
      <c r="P3903" t="str">
        <f t="shared" si="306"/>
        <v/>
      </c>
    </row>
    <row r="3904" spans="1:16" x14ac:dyDescent="0.25">
      <c r="A3904" t="s">
        <v>11</v>
      </c>
      <c r="B3904">
        <v>26700.255099999998</v>
      </c>
      <c r="C3904">
        <v>0.39019999999999999</v>
      </c>
      <c r="D3904">
        <v>163.41059999999999</v>
      </c>
      <c r="E3904">
        <v>5106.9046722499997</v>
      </c>
      <c r="F3904">
        <v>5106.9046722499997</v>
      </c>
      <c r="G3904">
        <v>15.993953579999999</v>
      </c>
      <c r="H3904">
        <v>0</v>
      </c>
      <c r="I3904">
        <v>-7056.0195269799997</v>
      </c>
      <c r="J3904">
        <f t="shared" si="302"/>
        <v>119.83738799999628</v>
      </c>
      <c r="K3904">
        <v>-4550.2121586100002</v>
      </c>
      <c r="L3904">
        <f t="shared" si="303"/>
        <v>-119.95630199999141</v>
      </c>
      <c r="M3904">
        <v>-11606.231685590001</v>
      </c>
      <c r="N3904" t="str">
        <f t="shared" si="304"/>
        <v/>
      </c>
      <c r="O3904" t="str">
        <f t="shared" si="305"/>
        <v/>
      </c>
      <c r="P3904" t="str">
        <f t="shared" si="306"/>
        <v/>
      </c>
    </row>
    <row r="3905" spans="1:16" x14ac:dyDescent="0.25">
      <c r="A3905" t="s">
        <v>11</v>
      </c>
      <c r="B3905">
        <v>26696.247200000002</v>
      </c>
      <c r="C3905">
        <v>0.39029999999999998</v>
      </c>
      <c r="D3905">
        <v>163.7122</v>
      </c>
      <c r="E3905">
        <v>5106.9046722499997</v>
      </c>
      <c r="F3905">
        <v>5106.9046722499997</v>
      </c>
      <c r="G3905">
        <v>15.987531260000001</v>
      </c>
      <c r="H3905">
        <v>0</v>
      </c>
      <c r="I3905">
        <v>-7054.8178512699997</v>
      </c>
      <c r="J3905">
        <f t="shared" si="302"/>
        <v>120.16757100000177</v>
      </c>
      <c r="K3905">
        <v>-4551.4150255499999</v>
      </c>
      <c r="L3905">
        <f t="shared" si="303"/>
        <v>-120.28669399996943</v>
      </c>
      <c r="M3905">
        <v>-11606.23287682</v>
      </c>
      <c r="N3905" t="str">
        <f t="shared" si="304"/>
        <v/>
      </c>
      <c r="O3905" t="str">
        <f t="shared" si="305"/>
        <v/>
      </c>
      <c r="P3905" t="str">
        <f t="shared" si="306"/>
        <v/>
      </c>
    </row>
    <row r="3906" spans="1:16" x14ac:dyDescent="0.25">
      <c r="A3906" t="s">
        <v>11</v>
      </c>
      <c r="B3906">
        <v>26692.265500000001</v>
      </c>
      <c r="C3906">
        <v>0.39040000000000002</v>
      </c>
      <c r="D3906">
        <v>164.00829999999999</v>
      </c>
      <c r="E3906">
        <v>5106.9046722499997</v>
      </c>
      <c r="F3906">
        <v>5106.9046722499997</v>
      </c>
      <c r="G3906">
        <v>15.98112205</v>
      </c>
      <c r="H3906">
        <v>0</v>
      </c>
      <c r="I3906">
        <v>-7053.6230026399999</v>
      </c>
      <c r="J3906">
        <f t="shared" si="302"/>
        <v>119.48486299997967</v>
      </c>
      <c r="K3906">
        <v>-4552.6110674900001</v>
      </c>
      <c r="L3906">
        <f t="shared" si="303"/>
        <v>-119.60419400002138</v>
      </c>
      <c r="M3906">
        <v>-11606.23407013</v>
      </c>
      <c r="N3906" t="str">
        <f t="shared" si="304"/>
        <v/>
      </c>
      <c r="O3906" t="str">
        <f t="shared" si="305"/>
        <v/>
      </c>
      <c r="P3906" t="str">
        <f t="shared" si="306"/>
        <v/>
      </c>
    </row>
    <row r="3907" spans="1:16" x14ac:dyDescent="0.25">
      <c r="A3907" t="s">
        <v>11</v>
      </c>
      <c r="B3907">
        <v>26688.2582</v>
      </c>
      <c r="C3907">
        <v>0.39050000000000001</v>
      </c>
      <c r="D3907">
        <v>164.3098</v>
      </c>
      <c r="E3907">
        <v>5106.9046722499997</v>
      </c>
      <c r="F3907">
        <v>5106.9046722499997</v>
      </c>
      <c r="G3907">
        <v>15.97469585</v>
      </c>
      <c r="H3907">
        <v>0</v>
      </c>
      <c r="I3907">
        <v>-7052.4214765400002</v>
      </c>
      <c r="J3907">
        <f t="shared" si="302"/>
        <v>120.15260999996826</v>
      </c>
      <c r="K3907">
        <v>-4553.8137889899999</v>
      </c>
      <c r="L3907">
        <f t="shared" si="303"/>
        <v>-120.2721499999825</v>
      </c>
      <c r="M3907">
        <v>-11606.23526553</v>
      </c>
      <c r="N3907" t="str">
        <f t="shared" si="304"/>
        <v/>
      </c>
      <c r="O3907" t="str">
        <f t="shared" si="305"/>
        <v/>
      </c>
      <c r="P3907" t="str">
        <f t="shared" si="306"/>
        <v/>
      </c>
    </row>
    <row r="3908" spans="1:16" x14ac:dyDescent="0.25">
      <c r="A3908" t="s">
        <v>11</v>
      </c>
      <c r="B3908">
        <v>26684.2641</v>
      </c>
      <c r="C3908">
        <v>0.3906</v>
      </c>
      <c r="D3908">
        <v>164.6086</v>
      </c>
      <c r="E3908">
        <v>5106.9046722499997</v>
      </c>
      <c r="F3908">
        <v>5106.9046722499997</v>
      </c>
      <c r="G3908">
        <v>15.968275220000001</v>
      </c>
      <c r="H3908">
        <v>0</v>
      </c>
      <c r="I3908">
        <v>-7051.2234009000003</v>
      </c>
      <c r="J3908">
        <f t="shared" ref="J3908:J3971" si="307">100*(I3908-I3907)</f>
        <v>119.80756399998427</v>
      </c>
      <c r="K3908">
        <v>-4555.0130621199996</v>
      </c>
      <c r="L3908">
        <f t="shared" ref="L3908:L3971" si="308">100*(K3908-K3907)</f>
        <v>-119.92731299997104</v>
      </c>
      <c r="M3908">
        <v>-11606.236463020001</v>
      </c>
      <c r="N3908" t="str">
        <f t="shared" ref="N3908:N3971" si="309">IF(OR(I3908&gt;MAX(I3907,I3909),I3908&lt;MIN(I3907,I3909)),1,"")</f>
        <v/>
      </c>
      <c r="O3908" t="str">
        <f t="shared" ref="O3908:O3971" si="310">IF(OR(K3908&gt;MAX(K3907,K3909),K3908&lt;MIN(K3907,K3909)),1,"")</f>
        <v/>
      </c>
      <c r="P3908" t="str">
        <f t="shared" ref="P3908:P3971" si="311">IF(OR(M3908&gt;MAX(M3907,M3909),M3908&lt;MIN(M3907,M3909)),1,"")</f>
        <v/>
      </c>
    </row>
    <row r="3909" spans="1:16" x14ac:dyDescent="0.25">
      <c r="A3909" t="s">
        <v>11</v>
      </c>
      <c r="B3909">
        <v>26680.2703</v>
      </c>
      <c r="C3909">
        <v>0.39069999999999999</v>
      </c>
      <c r="D3909">
        <v>164.90719999999999</v>
      </c>
      <c r="E3909">
        <v>5106.9046722499997</v>
      </c>
      <c r="F3909">
        <v>5106.9046722499997</v>
      </c>
      <c r="G3909">
        <v>15.96185266</v>
      </c>
      <c r="H3909">
        <v>0</v>
      </c>
      <c r="I3909">
        <v>-7050.0253997299997</v>
      </c>
      <c r="J3909">
        <f t="shared" si="307"/>
        <v>119.80011700006798</v>
      </c>
      <c r="K3909">
        <v>-4556.2122628699999</v>
      </c>
      <c r="L3909">
        <f t="shared" si="308"/>
        <v>-119.92007500002728</v>
      </c>
      <c r="M3909">
        <v>-11606.2376626</v>
      </c>
      <c r="N3909" t="str">
        <f t="shared" si="309"/>
        <v/>
      </c>
      <c r="O3909" t="str">
        <f t="shared" si="310"/>
        <v/>
      </c>
      <c r="P3909" t="str">
        <f t="shared" si="311"/>
        <v/>
      </c>
    </row>
    <row r="3910" spans="1:16" x14ac:dyDescent="0.25">
      <c r="A3910" t="s">
        <v>11</v>
      </c>
      <c r="B3910">
        <v>26676.263800000001</v>
      </c>
      <c r="C3910">
        <v>0.39079999999999998</v>
      </c>
      <c r="D3910">
        <v>165.20849999999999</v>
      </c>
      <c r="E3910">
        <v>5106.9046722499997</v>
      </c>
      <c r="F3910">
        <v>5106.9046722499997</v>
      </c>
      <c r="G3910">
        <v>15.95542062</v>
      </c>
      <c r="H3910">
        <v>0</v>
      </c>
      <c r="I3910">
        <v>-7048.8240983599999</v>
      </c>
      <c r="J3910">
        <f t="shared" si="307"/>
        <v>120.13013699997828</v>
      </c>
      <c r="K3910">
        <v>-4557.4147659</v>
      </c>
      <c r="L3910">
        <f t="shared" si="308"/>
        <v>-120.25030300001163</v>
      </c>
      <c r="M3910">
        <v>-11606.23886426</v>
      </c>
      <c r="N3910" t="str">
        <f t="shared" si="309"/>
        <v/>
      </c>
      <c r="O3910" t="str">
        <f t="shared" si="310"/>
        <v/>
      </c>
      <c r="P3910" t="str">
        <f t="shared" si="311"/>
        <v/>
      </c>
    </row>
    <row r="3911" spans="1:16" x14ac:dyDescent="0.25">
      <c r="A3911" t="s">
        <v>11</v>
      </c>
      <c r="B3911">
        <v>26672.2706</v>
      </c>
      <c r="C3911">
        <v>0.39090000000000003</v>
      </c>
      <c r="D3911">
        <v>165.50710000000001</v>
      </c>
      <c r="E3911">
        <v>5106.9046722499997</v>
      </c>
      <c r="F3911">
        <v>5106.9046722499997</v>
      </c>
      <c r="G3911">
        <v>15.94899416</v>
      </c>
      <c r="H3911">
        <v>0</v>
      </c>
      <c r="I3911">
        <v>-7047.6262464800002</v>
      </c>
      <c r="J3911">
        <f t="shared" si="307"/>
        <v>119.78518799996891</v>
      </c>
      <c r="K3911">
        <v>-4558.6138215299998</v>
      </c>
      <c r="L3911">
        <f t="shared" si="308"/>
        <v>-119.90556299997479</v>
      </c>
      <c r="M3911">
        <v>-11606.24006801</v>
      </c>
      <c r="N3911" t="str">
        <f t="shared" si="309"/>
        <v/>
      </c>
      <c r="O3911" t="str">
        <f t="shared" si="310"/>
        <v/>
      </c>
      <c r="P3911" t="str">
        <f t="shared" si="311"/>
        <v/>
      </c>
    </row>
    <row r="3912" spans="1:16" x14ac:dyDescent="0.25">
      <c r="A3912" t="s">
        <v>11</v>
      </c>
      <c r="B3912">
        <v>26668.277699999999</v>
      </c>
      <c r="C3912">
        <v>0.39100000000000001</v>
      </c>
      <c r="D3912">
        <v>165.8056</v>
      </c>
      <c r="E3912">
        <v>5106.9046722499997</v>
      </c>
      <c r="F3912">
        <v>5106.9046722499997</v>
      </c>
      <c r="G3912">
        <v>15.942565760000001</v>
      </c>
      <c r="H3912">
        <v>0</v>
      </c>
      <c r="I3912">
        <v>-7046.4284690699997</v>
      </c>
      <c r="J3912">
        <f t="shared" si="307"/>
        <v>119.77774100005263</v>
      </c>
      <c r="K3912">
        <v>-4559.8128047800001</v>
      </c>
      <c r="L3912">
        <f t="shared" si="308"/>
        <v>-119.89832500003104</v>
      </c>
      <c r="M3912">
        <v>-11606.241273850001</v>
      </c>
      <c r="N3912" t="str">
        <f t="shared" si="309"/>
        <v/>
      </c>
      <c r="O3912" t="str">
        <f t="shared" si="310"/>
        <v/>
      </c>
      <c r="P3912" t="str">
        <f t="shared" si="311"/>
        <v/>
      </c>
    </row>
    <row r="3913" spans="1:16" x14ac:dyDescent="0.25">
      <c r="A3913" t="s">
        <v>11</v>
      </c>
      <c r="B3913">
        <v>26664.272000000001</v>
      </c>
      <c r="C3913">
        <v>0.3911</v>
      </c>
      <c r="D3913">
        <v>166.10669999999999</v>
      </c>
      <c r="E3913">
        <v>5106.9046722499997</v>
      </c>
      <c r="F3913">
        <v>5106.9046722499997</v>
      </c>
      <c r="G3913">
        <v>15.936127880000001</v>
      </c>
      <c r="H3913">
        <v>0</v>
      </c>
      <c r="I3913">
        <v>-7045.2273924399997</v>
      </c>
      <c r="J3913">
        <f t="shared" si="307"/>
        <v>120.10766299999887</v>
      </c>
      <c r="K3913">
        <v>-4561.0150893399996</v>
      </c>
      <c r="L3913">
        <f t="shared" si="308"/>
        <v>-120.2284559999498</v>
      </c>
      <c r="M3913">
        <v>-11606.24248178</v>
      </c>
      <c r="N3913" t="str">
        <f t="shared" si="309"/>
        <v/>
      </c>
      <c r="O3913" t="str">
        <f t="shared" si="310"/>
        <v/>
      </c>
      <c r="P3913" t="str">
        <f t="shared" si="311"/>
        <v/>
      </c>
    </row>
    <row r="3914" spans="1:16" x14ac:dyDescent="0.25">
      <c r="A3914" t="s">
        <v>11</v>
      </c>
      <c r="B3914">
        <v>26660.279600000002</v>
      </c>
      <c r="C3914">
        <v>0.39119999999999999</v>
      </c>
      <c r="D3914">
        <v>166.4051</v>
      </c>
      <c r="E3914">
        <v>5106.9046722499997</v>
      </c>
      <c r="F3914">
        <v>5106.9046722499997</v>
      </c>
      <c r="G3914">
        <v>15.929695580000001</v>
      </c>
      <c r="H3914">
        <v>0</v>
      </c>
      <c r="I3914">
        <v>-7044.0297643200001</v>
      </c>
      <c r="J3914">
        <f t="shared" si="307"/>
        <v>119.76281199995356</v>
      </c>
      <c r="K3914">
        <v>-4562.2139274700003</v>
      </c>
      <c r="L3914">
        <f t="shared" si="308"/>
        <v>-119.88381300006949</v>
      </c>
      <c r="M3914">
        <v>-11606.24369179</v>
      </c>
      <c r="N3914" t="str">
        <f t="shared" si="309"/>
        <v/>
      </c>
      <c r="O3914" t="str">
        <f t="shared" si="310"/>
        <v/>
      </c>
      <c r="P3914" t="str">
        <f t="shared" si="311"/>
        <v/>
      </c>
    </row>
    <row r="3915" spans="1:16" x14ac:dyDescent="0.25">
      <c r="A3915" t="s">
        <v>11</v>
      </c>
      <c r="B3915">
        <v>26656.287499999999</v>
      </c>
      <c r="C3915">
        <v>0.39129999999999998</v>
      </c>
      <c r="D3915">
        <v>166.70349999999999</v>
      </c>
      <c r="E3915">
        <v>5106.9046722499997</v>
      </c>
      <c r="F3915">
        <v>5106.9046722499997</v>
      </c>
      <c r="G3915">
        <v>15.92326132</v>
      </c>
      <c r="H3915">
        <v>0</v>
      </c>
      <c r="I3915">
        <v>-7042.8322106799997</v>
      </c>
      <c r="J3915">
        <f t="shared" si="307"/>
        <v>119.75536400004785</v>
      </c>
      <c r="K3915">
        <v>-4563.4126932199997</v>
      </c>
      <c r="L3915">
        <f t="shared" si="308"/>
        <v>-119.87657499994384</v>
      </c>
      <c r="M3915">
        <v>-11606.2449039</v>
      </c>
      <c r="N3915" t="str">
        <f t="shared" si="309"/>
        <v/>
      </c>
      <c r="O3915" t="str">
        <f t="shared" si="310"/>
        <v/>
      </c>
      <c r="P3915" t="str">
        <f t="shared" si="311"/>
        <v/>
      </c>
    </row>
    <row r="3916" spans="1:16" x14ac:dyDescent="0.25">
      <c r="A3916" t="s">
        <v>11</v>
      </c>
      <c r="B3916">
        <v>26652.2827</v>
      </c>
      <c r="C3916">
        <v>0.39140000000000003</v>
      </c>
      <c r="D3916">
        <v>167.0044</v>
      </c>
      <c r="E3916">
        <v>5106.9046722499997</v>
      </c>
      <c r="F3916">
        <v>5106.9046722499997</v>
      </c>
      <c r="G3916">
        <v>15.916817590000001</v>
      </c>
      <c r="H3916">
        <v>0</v>
      </c>
      <c r="I3916">
        <v>-7041.6313587900004</v>
      </c>
      <c r="J3916">
        <f t="shared" si="307"/>
        <v>120.0851889999285</v>
      </c>
      <c r="K3916">
        <v>-4564.6147593100004</v>
      </c>
      <c r="L3916">
        <f t="shared" si="308"/>
        <v>-120.20660900006988</v>
      </c>
      <c r="M3916">
        <v>-11606.246118090001</v>
      </c>
      <c r="N3916" t="str">
        <f t="shared" si="309"/>
        <v/>
      </c>
      <c r="O3916" t="str">
        <f t="shared" si="310"/>
        <v/>
      </c>
      <c r="P3916" t="str">
        <f t="shared" si="311"/>
        <v/>
      </c>
    </row>
    <row r="3917" spans="1:16" x14ac:dyDescent="0.25">
      <c r="A3917" t="s">
        <v>11</v>
      </c>
      <c r="B3917">
        <v>26648.278200000001</v>
      </c>
      <c r="C3917">
        <v>0.39150000000000001</v>
      </c>
      <c r="D3917">
        <v>167.30529999999999</v>
      </c>
      <c r="E3917">
        <v>5106.9046722499997</v>
      </c>
      <c r="F3917">
        <v>5106.9046722499997</v>
      </c>
      <c r="G3917">
        <v>15.91037191</v>
      </c>
      <c r="H3917">
        <v>0</v>
      </c>
      <c r="I3917">
        <v>-7040.4305820199997</v>
      </c>
      <c r="J3917">
        <f t="shared" si="307"/>
        <v>120.07767700006298</v>
      </c>
      <c r="K3917">
        <v>-4565.8167523499997</v>
      </c>
      <c r="L3917">
        <f t="shared" si="308"/>
        <v>-120.19930399992518</v>
      </c>
      <c r="M3917">
        <v>-11606.24733437</v>
      </c>
      <c r="N3917" t="str">
        <f t="shared" si="309"/>
        <v/>
      </c>
      <c r="O3917" t="str">
        <f t="shared" si="310"/>
        <v/>
      </c>
      <c r="P3917" t="str">
        <f t="shared" si="311"/>
        <v/>
      </c>
    </row>
    <row r="3918" spans="1:16" x14ac:dyDescent="0.25">
      <c r="A3918" t="s">
        <v>11</v>
      </c>
      <c r="B3918">
        <v>26644.287</v>
      </c>
      <c r="C3918">
        <v>0.3916</v>
      </c>
      <c r="D3918">
        <v>167.6035</v>
      </c>
      <c r="E3918">
        <v>5106.9046722499997</v>
      </c>
      <c r="F3918">
        <v>5106.9046722499997</v>
      </c>
      <c r="G3918">
        <v>15.903931800000001</v>
      </c>
      <c r="H3918">
        <v>0</v>
      </c>
      <c r="I3918">
        <v>-7039.2332524699996</v>
      </c>
      <c r="J3918">
        <f t="shared" si="307"/>
        <v>119.73295500001768</v>
      </c>
      <c r="K3918">
        <v>-4567.0153002699999</v>
      </c>
      <c r="L3918">
        <f t="shared" si="308"/>
        <v>-119.85479200002374</v>
      </c>
      <c r="M3918">
        <v>-11606.24855274</v>
      </c>
      <c r="N3918" t="str">
        <f t="shared" si="309"/>
        <v/>
      </c>
      <c r="O3918" t="str">
        <f t="shared" si="310"/>
        <v/>
      </c>
      <c r="P3918" t="str">
        <f t="shared" si="311"/>
        <v/>
      </c>
    </row>
    <row r="3919" spans="1:16" x14ac:dyDescent="0.25">
      <c r="A3919" t="s">
        <v>11</v>
      </c>
      <c r="B3919">
        <v>26640.295999999998</v>
      </c>
      <c r="C3919">
        <v>0.39169999999999999</v>
      </c>
      <c r="D3919">
        <v>167.9015</v>
      </c>
      <c r="E3919">
        <v>5106.9046722499997</v>
      </c>
      <c r="F3919">
        <v>5106.9046722499997</v>
      </c>
      <c r="G3919">
        <v>15.897489739999999</v>
      </c>
      <c r="H3919">
        <v>0</v>
      </c>
      <c r="I3919">
        <v>-7038.0359974100002</v>
      </c>
      <c r="J3919">
        <f t="shared" si="307"/>
        <v>119.72550599994065</v>
      </c>
      <c r="K3919">
        <v>-4568.21377579</v>
      </c>
      <c r="L3919">
        <f t="shared" si="308"/>
        <v>-119.84755200001018</v>
      </c>
      <c r="M3919">
        <v>-11606.249773199999</v>
      </c>
      <c r="N3919" t="str">
        <f t="shared" si="309"/>
        <v/>
      </c>
      <c r="O3919" t="str">
        <f t="shared" si="310"/>
        <v/>
      </c>
      <c r="P3919" t="str">
        <f t="shared" si="311"/>
        <v/>
      </c>
    </row>
    <row r="3920" spans="1:16" x14ac:dyDescent="0.25">
      <c r="A3920" t="s">
        <v>11</v>
      </c>
      <c r="B3920">
        <v>26636.292399999998</v>
      </c>
      <c r="C3920">
        <v>0.39179999999999998</v>
      </c>
      <c r="D3920">
        <v>168.20230000000001</v>
      </c>
      <c r="E3920">
        <v>5106.9046722499997</v>
      </c>
      <c r="F3920">
        <v>5106.9046722499997</v>
      </c>
      <c r="G3920">
        <v>15.89103819</v>
      </c>
      <c r="H3920">
        <v>0</v>
      </c>
      <c r="I3920">
        <v>-7036.8354453800002</v>
      </c>
      <c r="J3920">
        <f t="shared" si="307"/>
        <v>120.05520299999262</v>
      </c>
      <c r="K3920">
        <v>-4569.4155503700003</v>
      </c>
      <c r="L3920">
        <f t="shared" si="308"/>
        <v>-120.17745800003468</v>
      </c>
      <c r="M3920">
        <v>-11606.250995750001</v>
      </c>
      <c r="N3920" t="str">
        <f t="shared" si="309"/>
        <v/>
      </c>
      <c r="O3920" t="str">
        <f t="shared" si="310"/>
        <v/>
      </c>
      <c r="P3920" t="str">
        <f t="shared" si="311"/>
        <v/>
      </c>
    </row>
    <row r="3921" spans="1:16" x14ac:dyDescent="0.25">
      <c r="A3921" t="s">
        <v>11</v>
      </c>
      <c r="B3921">
        <v>26632.289000000001</v>
      </c>
      <c r="C3921">
        <v>0.39190000000000003</v>
      </c>
      <c r="D3921">
        <v>168.50290000000001</v>
      </c>
      <c r="E3921">
        <v>5106.9046722499997</v>
      </c>
      <c r="F3921">
        <v>5106.9046722499997</v>
      </c>
      <c r="G3921">
        <v>15.884584690000001</v>
      </c>
      <c r="H3921">
        <v>0</v>
      </c>
      <c r="I3921">
        <v>-7035.6349684799998</v>
      </c>
      <c r="J3921">
        <f t="shared" si="307"/>
        <v>120.04769000004671</v>
      </c>
      <c r="K3921">
        <v>-4570.6172519000002</v>
      </c>
      <c r="L3921">
        <f t="shared" si="308"/>
        <v>-120.17015299998093</v>
      </c>
      <c r="M3921">
        <v>-11606.25222038</v>
      </c>
      <c r="N3921" t="str">
        <f t="shared" si="309"/>
        <v/>
      </c>
      <c r="O3921" t="str">
        <f t="shared" si="310"/>
        <v/>
      </c>
      <c r="P3921" t="str">
        <f t="shared" si="311"/>
        <v/>
      </c>
    </row>
    <row r="3922" spans="1:16" x14ac:dyDescent="0.25">
      <c r="A3922" t="s">
        <v>11</v>
      </c>
      <c r="B3922">
        <v>26628.298900000002</v>
      </c>
      <c r="C3922">
        <v>0.39200000000000002</v>
      </c>
      <c r="D3922">
        <v>168.80080000000001</v>
      </c>
      <c r="E3922">
        <v>5106.9046722499997</v>
      </c>
      <c r="F3922">
        <v>5106.9046722499997</v>
      </c>
      <c r="G3922">
        <v>15.878136749999999</v>
      </c>
      <c r="H3922">
        <v>0</v>
      </c>
      <c r="I3922">
        <v>-7034.4379375099998</v>
      </c>
      <c r="J3922">
        <f t="shared" si="307"/>
        <v>119.70309700000143</v>
      </c>
      <c r="K3922">
        <v>-4571.8155096</v>
      </c>
      <c r="L3922">
        <f t="shared" si="308"/>
        <v>-119.82576999998855</v>
      </c>
      <c r="M3922">
        <v>-11606.253447110001</v>
      </c>
      <c r="N3922" t="str">
        <f t="shared" si="309"/>
        <v/>
      </c>
      <c r="O3922" t="str">
        <f t="shared" si="310"/>
        <v/>
      </c>
      <c r="P3922" t="str">
        <f t="shared" si="311"/>
        <v/>
      </c>
    </row>
    <row r="3923" spans="1:16" x14ac:dyDescent="0.25">
      <c r="A3923" t="s">
        <v>11</v>
      </c>
      <c r="B3923">
        <v>26624.305799999998</v>
      </c>
      <c r="C3923">
        <v>0.3921</v>
      </c>
      <c r="D3923">
        <v>169.0994</v>
      </c>
      <c r="E3923">
        <v>5106.9046722499997</v>
      </c>
      <c r="F3923">
        <v>5106.9046722499997</v>
      </c>
      <c r="G3923">
        <v>15.871684979999999</v>
      </c>
      <c r="H3923">
        <v>0</v>
      </c>
      <c r="I3923">
        <v>-7033.2401384100003</v>
      </c>
      <c r="J3923">
        <f t="shared" si="307"/>
        <v>119.7799099999429</v>
      </c>
      <c r="K3923">
        <v>-4573.01453752</v>
      </c>
      <c r="L3923">
        <f t="shared" si="308"/>
        <v>-119.9027919999935</v>
      </c>
      <c r="M3923">
        <v>-11606.254675919999</v>
      </c>
      <c r="N3923" t="str">
        <f t="shared" si="309"/>
        <v/>
      </c>
      <c r="O3923" t="str">
        <f t="shared" si="310"/>
        <v/>
      </c>
      <c r="P3923" t="str">
        <f t="shared" si="311"/>
        <v/>
      </c>
    </row>
    <row r="3924" spans="1:16" x14ac:dyDescent="0.25">
      <c r="A3924" t="s">
        <v>11</v>
      </c>
      <c r="B3924">
        <v>26620.306499999999</v>
      </c>
      <c r="C3924">
        <v>0.39219999999999999</v>
      </c>
      <c r="D3924">
        <v>169.39920000000001</v>
      </c>
      <c r="E3924">
        <v>5106.9046722499997</v>
      </c>
      <c r="F3924">
        <v>5106.9046722499997</v>
      </c>
      <c r="G3924">
        <v>15.865227490000001</v>
      </c>
      <c r="H3924">
        <v>0</v>
      </c>
      <c r="I3924">
        <v>-7032.0407288699998</v>
      </c>
      <c r="J3924">
        <f t="shared" si="307"/>
        <v>119.94095400004881</v>
      </c>
      <c r="K3924">
        <v>-4574.2151779599999</v>
      </c>
      <c r="L3924">
        <f t="shared" si="308"/>
        <v>-120.06404399999155</v>
      </c>
      <c r="M3924">
        <v>-11606.25590683</v>
      </c>
      <c r="N3924" t="str">
        <f t="shared" si="309"/>
        <v/>
      </c>
      <c r="O3924" t="str">
        <f t="shared" si="310"/>
        <v/>
      </c>
      <c r="P3924" t="str">
        <f t="shared" si="311"/>
        <v/>
      </c>
    </row>
    <row r="3925" spans="1:16" x14ac:dyDescent="0.25">
      <c r="A3925" t="s">
        <v>11</v>
      </c>
      <c r="B3925">
        <v>26616.3043</v>
      </c>
      <c r="C3925">
        <v>0.39229999999999998</v>
      </c>
      <c r="D3925">
        <v>169.6996</v>
      </c>
      <c r="E3925">
        <v>5106.9046722499997</v>
      </c>
      <c r="F3925">
        <v>5106.9046722499997</v>
      </c>
      <c r="G3925">
        <v>15.858766149999999</v>
      </c>
      <c r="H3925">
        <v>0</v>
      </c>
      <c r="I3925">
        <v>-7030.8405518500003</v>
      </c>
      <c r="J3925">
        <f t="shared" si="307"/>
        <v>120.01770199995008</v>
      </c>
      <c r="K3925">
        <v>-4575.4165879700004</v>
      </c>
      <c r="L3925">
        <f t="shared" si="308"/>
        <v>-120.14100100004725</v>
      </c>
      <c r="M3925">
        <v>-11606.25713982</v>
      </c>
      <c r="N3925" t="str">
        <f t="shared" si="309"/>
        <v/>
      </c>
      <c r="O3925" t="str">
        <f t="shared" si="310"/>
        <v/>
      </c>
      <c r="P3925" t="str">
        <f t="shared" si="311"/>
        <v/>
      </c>
    </row>
    <row r="3926" spans="1:16" x14ac:dyDescent="0.25">
      <c r="A3926" t="s">
        <v>11</v>
      </c>
      <c r="B3926">
        <v>26612.302299999999</v>
      </c>
      <c r="C3926">
        <v>0.39240000000000003</v>
      </c>
      <c r="D3926">
        <v>170</v>
      </c>
      <c r="E3926">
        <v>5106.9046722499997</v>
      </c>
      <c r="F3926">
        <v>5106.9046722499997</v>
      </c>
      <c r="G3926">
        <v>15.852302849999999</v>
      </c>
      <c r="H3926">
        <v>0</v>
      </c>
      <c r="I3926">
        <v>-7029.6404499600003</v>
      </c>
      <c r="J3926">
        <f t="shared" si="307"/>
        <v>120.01018900000417</v>
      </c>
      <c r="K3926">
        <v>-4576.6179249500001</v>
      </c>
      <c r="L3926">
        <f t="shared" si="308"/>
        <v>-120.13369799997236</v>
      </c>
      <c r="M3926">
        <v>-11606.258374909999</v>
      </c>
      <c r="N3926" t="str">
        <f t="shared" si="309"/>
        <v/>
      </c>
      <c r="O3926" t="str">
        <f t="shared" si="310"/>
        <v/>
      </c>
      <c r="P3926" t="str">
        <f t="shared" si="311"/>
        <v/>
      </c>
    </row>
    <row r="3927" spans="1:16" x14ac:dyDescent="0.25">
      <c r="A3927" t="s">
        <v>11</v>
      </c>
      <c r="B3927">
        <v>26608.300599999999</v>
      </c>
      <c r="C3927">
        <v>0.39250000000000002</v>
      </c>
      <c r="D3927">
        <v>170.30029999999999</v>
      </c>
      <c r="E3927">
        <v>5106.9046722499997</v>
      </c>
      <c r="F3927">
        <v>5106.9046722499997</v>
      </c>
      <c r="G3927">
        <v>15.84583758</v>
      </c>
      <c r="H3927">
        <v>0</v>
      </c>
      <c r="I3927">
        <v>-7028.4404231999997</v>
      </c>
      <c r="J3927">
        <f t="shared" si="307"/>
        <v>120.00267600005827</v>
      </c>
      <c r="K3927">
        <v>-4577.8191888900001</v>
      </c>
      <c r="L3927">
        <f t="shared" si="308"/>
        <v>-120.12639399999898</v>
      </c>
      <c r="M3927">
        <v>-11606.259612080001</v>
      </c>
      <c r="N3927" t="str">
        <f t="shared" si="309"/>
        <v/>
      </c>
      <c r="O3927" t="str">
        <f t="shared" si="310"/>
        <v/>
      </c>
      <c r="P3927" t="str">
        <f t="shared" si="311"/>
        <v/>
      </c>
    </row>
    <row r="3928" spans="1:16" x14ac:dyDescent="0.25">
      <c r="A3928" t="s">
        <v>11</v>
      </c>
      <c r="B3928">
        <v>26604.3122</v>
      </c>
      <c r="C3928">
        <v>0.3926</v>
      </c>
      <c r="D3928">
        <v>170.59790000000001</v>
      </c>
      <c r="E3928">
        <v>5106.9046722499997</v>
      </c>
      <c r="F3928">
        <v>5106.9046722499997</v>
      </c>
      <c r="G3928">
        <v>15.83937789</v>
      </c>
      <c r="H3928">
        <v>0</v>
      </c>
      <c r="I3928">
        <v>-7027.2438404300001</v>
      </c>
      <c r="J3928">
        <f t="shared" si="307"/>
        <v>119.65827699996225</v>
      </c>
      <c r="K3928">
        <v>-4579.0170109199998</v>
      </c>
      <c r="L3928">
        <f t="shared" si="308"/>
        <v>-119.78220299997702</v>
      </c>
      <c r="M3928">
        <v>-11606.260851339999</v>
      </c>
      <c r="N3928" t="str">
        <f t="shared" si="309"/>
        <v/>
      </c>
      <c r="O3928" t="str">
        <f t="shared" si="310"/>
        <v/>
      </c>
      <c r="P3928" t="str">
        <f t="shared" si="311"/>
        <v/>
      </c>
    </row>
    <row r="3929" spans="1:16" x14ac:dyDescent="0.25">
      <c r="A3929" t="s">
        <v>11</v>
      </c>
      <c r="B3929">
        <v>26600.324100000002</v>
      </c>
      <c r="C3929">
        <v>0.39269999999999999</v>
      </c>
      <c r="D3929">
        <v>170.8954</v>
      </c>
      <c r="E3929">
        <v>5106.9046722499997</v>
      </c>
      <c r="F3929">
        <v>5106.9046722499997</v>
      </c>
      <c r="G3929">
        <v>15.83291623</v>
      </c>
      <c r="H3929">
        <v>0</v>
      </c>
      <c r="I3929">
        <v>-7026.0473321400004</v>
      </c>
      <c r="J3929">
        <f t="shared" si="307"/>
        <v>119.6508289999656</v>
      </c>
      <c r="K3929">
        <v>-4580.2147605600003</v>
      </c>
      <c r="L3929">
        <f t="shared" si="308"/>
        <v>-119.77496400004384</v>
      </c>
      <c r="M3929">
        <v>-11606.262092700001</v>
      </c>
      <c r="N3929" t="str">
        <f t="shared" si="309"/>
        <v/>
      </c>
      <c r="O3929" t="str">
        <f t="shared" si="310"/>
        <v/>
      </c>
      <c r="P3929" t="str">
        <f t="shared" si="311"/>
        <v/>
      </c>
    </row>
    <row r="3930" spans="1:16" x14ac:dyDescent="0.25">
      <c r="A3930" t="s">
        <v>11</v>
      </c>
      <c r="B3930">
        <v>26596.3233</v>
      </c>
      <c r="C3930">
        <v>0.39279999999999998</v>
      </c>
      <c r="D3930">
        <v>171.19550000000001</v>
      </c>
      <c r="E3930">
        <v>5106.9046722499997</v>
      </c>
      <c r="F3930">
        <v>5106.9046722499997</v>
      </c>
      <c r="G3930">
        <v>15.82644507</v>
      </c>
      <c r="H3930">
        <v>0</v>
      </c>
      <c r="I3930">
        <v>-7024.8475301300005</v>
      </c>
      <c r="J3930">
        <f t="shared" si="307"/>
        <v>119.98020099999849</v>
      </c>
      <c r="K3930">
        <v>-4581.4158060099999</v>
      </c>
      <c r="L3930">
        <f t="shared" si="308"/>
        <v>-120.10454499995831</v>
      </c>
      <c r="M3930">
        <v>-11606.26333614</v>
      </c>
      <c r="N3930" t="str">
        <f t="shared" si="309"/>
        <v/>
      </c>
      <c r="O3930" t="str">
        <f t="shared" si="310"/>
        <v/>
      </c>
      <c r="P3930" t="str">
        <f t="shared" si="311"/>
        <v/>
      </c>
    </row>
    <row r="3931" spans="1:16" x14ac:dyDescent="0.25">
      <c r="A3931" t="s">
        <v>11</v>
      </c>
      <c r="B3931">
        <v>26592.322700000001</v>
      </c>
      <c r="C3931">
        <v>0.39290000000000003</v>
      </c>
      <c r="D3931">
        <v>171.4956</v>
      </c>
      <c r="E3931">
        <v>5106.9046722499997</v>
      </c>
      <c r="F3931">
        <v>5106.9046722499997</v>
      </c>
      <c r="G3931">
        <v>15.819971949999999</v>
      </c>
      <c r="H3931">
        <v>0</v>
      </c>
      <c r="I3931">
        <v>-7023.6478032499999</v>
      </c>
      <c r="J3931">
        <f t="shared" si="307"/>
        <v>119.97268800005259</v>
      </c>
      <c r="K3931">
        <v>-4582.6167784299996</v>
      </c>
      <c r="L3931">
        <f t="shared" si="308"/>
        <v>-120.09724199997436</v>
      </c>
      <c r="M3931">
        <v>-11606.26458168</v>
      </c>
      <c r="N3931" t="str">
        <f t="shared" si="309"/>
        <v/>
      </c>
      <c r="O3931" t="str">
        <f t="shared" si="310"/>
        <v/>
      </c>
      <c r="P3931" t="str">
        <f t="shared" si="311"/>
        <v/>
      </c>
    </row>
    <row r="3932" spans="1:16" x14ac:dyDescent="0.25">
      <c r="A3932" t="s">
        <v>11</v>
      </c>
      <c r="B3932">
        <v>26588.322499999998</v>
      </c>
      <c r="C3932">
        <v>0.39300000000000002</v>
      </c>
      <c r="D3932">
        <v>171.79560000000001</v>
      </c>
      <c r="E3932">
        <v>5106.9046722499997</v>
      </c>
      <c r="F3932">
        <v>5106.9046722499997</v>
      </c>
      <c r="G3932">
        <v>15.813496860000001</v>
      </c>
      <c r="H3932">
        <v>0</v>
      </c>
      <c r="I3932">
        <v>-7022.4481514999998</v>
      </c>
      <c r="J3932">
        <f t="shared" si="307"/>
        <v>119.96517500001573</v>
      </c>
      <c r="K3932">
        <v>-4583.8176777999997</v>
      </c>
      <c r="L3932">
        <f t="shared" si="308"/>
        <v>-120.08993700001156</v>
      </c>
      <c r="M3932">
        <v>-11606.2658293</v>
      </c>
      <c r="N3932" t="str">
        <f t="shared" si="309"/>
        <v/>
      </c>
      <c r="O3932" t="str">
        <f t="shared" si="310"/>
        <v/>
      </c>
      <c r="P3932" t="str">
        <f t="shared" si="311"/>
        <v/>
      </c>
    </row>
    <row r="3933" spans="1:16" x14ac:dyDescent="0.25">
      <c r="A3933" t="s">
        <v>11</v>
      </c>
      <c r="B3933">
        <v>26584.322499999998</v>
      </c>
      <c r="C3933">
        <v>0.3931</v>
      </c>
      <c r="D3933">
        <v>172.09549999999999</v>
      </c>
      <c r="E3933">
        <v>5106.9046722499997</v>
      </c>
      <c r="F3933">
        <v>5106.9046722499997</v>
      </c>
      <c r="G3933">
        <v>15.807019800000001</v>
      </c>
      <c r="H3933">
        <v>0</v>
      </c>
      <c r="I3933">
        <v>-7021.2485748899999</v>
      </c>
      <c r="J3933">
        <f t="shared" si="307"/>
        <v>119.95766099998946</v>
      </c>
      <c r="K3933">
        <v>-4585.0185041300001</v>
      </c>
      <c r="L3933">
        <f t="shared" si="308"/>
        <v>-120.08263300003819</v>
      </c>
      <c r="M3933">
        <v>-11606.267079020001</v>
      </c>
      <c r="N3933" t="str">
        <f t="shared" si="309"/>
        <v/>
      </c>
      <c r="O3933" t="str">
        <f t="shared" si="310"/>
        <v/>
      </c>
      <c r="P3933" t="str">
        <f t="shared" si="311"/>
        <v/>
      </c>
    </row>
    <row r="3934" spans="1:16" x14ac:dyDescent="0.25">
      <c r="A3934" t="s">
        <v>11</v>
      </c>
      <c r="B3934">
        <v>26580.322800000002</v>
      </c>
      <c r="C3934">
        <v>0.39319999999999999</v>
      </c>
      <c r="D3934">
        <v>172.3954</v>
      </c>
      <c r="E3934">
        <v>5106.9046722499997</v>
      </c>
      <c r="F3934">
        <v>5106.9046722499997</v>
      </c>
      <c r="G3934">
        <v>15.80054078</v>
      </c>
      <c r="H3934">
        <v>0</v>
      </c>
      <c r="I3934">
        <v>-7020.0490734100003</v>
      </c>
      <c r="J3934">
        <f t="shared" si="307"/>
        <v>119.95014799995261</v>
      </c>
      <c r="K3934">
        <v>-4586.2192574199998</v>
      </c>
      <c r="L3934">
        <f t="shared" si="308"/>
        <v>-120.07532899997386</v>
      </c>
      <c r="M3934">
        <v>-11606.26833083</v>
      </c>
      <c r="N3934" t="str">
        <f t="shared" si="309"/>
        <v/>
      </c>
      <c r="O3934" t="str">
        <f t="shared" si="310"/>
        <v/>
      </c>
      <c r="P3934" t="str">
        <f t="shared" si="311"/>
        <v/>
      </c>
    </row>
    <row r="3935" spans="1:16" x14ac:dyDescent="0.25">
      <c r="A3935" t="s">
        <v>11</v>
      </c>
      <c r="B3935">
        <v>26576.323400000001</v>
      </c>
      <c r="C3935">
        <v>0.39329999999999998</v>
      </c>
      <c r="D3935">
        <v>172.6953</v>
      </c>
      <c r="E3935">
        <v>5106.9046722499997</v>
      </c>
      <c r="F3935">
        <v>5106.9046722499997</v>
      </c>
      <c r="G3935">
        <v>15.79405978</v>
      </c>
      <c r="H3935" s="1">
        <v>6.6200000000000001E-6</v>
      </c>
      <c r="I3935">
        <v>-7018.8496470700002</v>
      </c>
      <c r="J3935">
        <f t="shared" si="307"/>
        <v>119.94263400001728</v>
      </c>
      <c r="K3935">
        <v>-4587.41993766</v>
      </c>
      <c r="L3935">
        <f t="shared" si="308"/>
        <v>-120.06802400001106</v>
      </c>
      <c r="M3935">
        <v>-11606.26958473</v>
      </c>
      <c r="N3935" t="str">
        <f t="shared" si="309"/>
        <v/>
      </c>
      <c r="O3935" t="str">
        <f t="shared" si="310"/>
        <v/>
      </c>
      <c r="P3935" t="str">
        <f t="shared" si="311"/>
        <v/>
      </c>
    </row>
    <row r="3936" spans="1:16" x14ac:dyDescent="0.25">
      <c r="A3936" t="s">
        <v>11</v>
      </c>
      <c r="B3936">
        <v>26572.3243</v>
      </c>
      <c r="C3936">
        <v>0.39340000000000003</v>
      </c>
      <c r="D3936">
        <v>172.995</v>
      </c>
      <c r="E3936">
        <v>5106.9046722499997</v>
      </c>
      <c r="F3936">
        <v>5106.9046722499997</v>
      </c>
      <c r="G3936">
        <v>15.787576809999999</v>
      </c>
      <c r="H3936" s="1">
        <v>5.8239999999999998E-5</v>
      </c>
      <c r="I3936">
        <v>-7017.6502958600004</v>
      </c>
      <c r="J3936">
        <f t="shared" si="307"/>
        <v>119.93512099998043</v>
      </c>
      <c r="K3936">
        <v>-4588.6205448600003</v>
      </c>
      <c r="L3936">
        <f t="shared" si="308"/>
        <v>-120.06072000003769</v>
      </c>
      <c r="M3936">
        <v>-11606.270840720001</v>
      </c>
      <c r="N3936" t="str">
        <f t="shared" si="309"/>
        <v/>
      </c>
      <c r="O3936" t="str">
        <f t="shared" si="310"/>
        <v/>
      </c>
      <c r="P3936" t="str">
        <f t="shared" si="311"/>
        <v/>
      </c>
    </row>
    <row r="3937" spans="1:16" x14ac:dyDescent="0.25">
      <c r="A3937" t="s">
        <v>11</v>
      </c>
      <c r="B3937">
        <v>26568.3514</v>
      </c>
      <c r="C3937">
        <v>0.39350000000000002</v>
      </c>
      <c r="D3937">
        <v>173.2894</v>
      </c>
      <c r="E3937">
        <v>5106.9046722499997</v>
      </c>
      <c r="F3937">
        <v>5106.9046722499997</v>
      </c>
      <c r="G3937">
        <v>15.781106940000001</v>
      </c>
      <c r="H3937">
        <v>1.5977999999999999E-4</v>
      </c>
      <c r="I3937">
        <v>-7016.4577516700001</v>
      </c>
      <c r="J3937">
        <f t="shared" si="307"/>
        <v>119.25441900002625</v>
      </c>
      <c r="K3937">
        <v>-4589.81434713</v>
      </c>
      <c r="L3937">
        <f t="shared" si="308"/>
        <v>-119.38022699996509</v>
      </c>
      <c r="M3937">
        <v>-11606.2720988</v>
      </c>
      <c r="N3937" t="str">
        <f t="shared" si="309"/>
        <v/>
      </c>
      <c r="O3937" t="str">
        <f t="shared" si="310"/>
        <v/>
      </c>
      <c r="P3937" t="str">
        <f t="shared" si="311"/>
        <v/>
      </c>
    </row>
    <row r="3938" spans="1:16" x14ac:dyDescent="0.25">
      <c r="A3938" t="s">
        <v>11</v>
      </c>
      <c r="B3938">
        <v>26564.339899999999</v>
      </c>
      <c r="C3938">
        <v>0.39360000000000001</v>
      </c>
      <c r="D3938">
        <v>173.59180000000001</v>
      </c>
      <c r="E3938">
        <v>5106.9046722499997</v>
      </c>
      <c r="F3938">
        <v>5106.9046722499997</v>
      </c>
      <c r="G3938">
        <v>15.774612490000001</v>
      </c>
      <c r="H3938">
        <v>3.1324E-4</v>
      </c>
      <c r="I3938">
        <v>-7015.2551844600002</v>
      </c>
      <c r="J3938">
        <f t="shared" si="307"/>
        <v>120.25672099998701</v>
      </c>
      <c r="K3938">
        <v>-4591.0181745099999</v>
      </c>
      <c r="L3938">
        <f t="shared" si="308"/>
        <v>-120.38273799998933</v>
      </c>
      <c r="M3938">
        <v>-11606.27335897</v>
      </c>
      <c r="N3938" t="str">
        <f t="shared" si="309"/>
        <v/>
      </c>
      <c r="O3938" t="str">
        <f t="shared" si="310"/>
        <v/>
      </c>
      <c r="P3938" t="str">
        <f t="shared" si="311"/>
        <v/>
      </c>
    </row>
    <row r="3939" spans="1:16" x14ac:dyDescent="0.25">
      <c r="A3939" t="s">
        <v>11</v>
      </c>
      <c r="B3939">
        <v>26560.354599999999</v>
      </c>
      <c r="C3939">
        <v>0.39369999999999999</v>
      </c>
      <c r="D3939">
        <v>173.8887</v>
      </c>
      <c r="E3939">
        <v>5106.9046722499997</v>
      </c>
      <c r="F3939">
        <v>5106.9046722499997</v>
      </c>
      <c r="G3939">
        <v>15.768131139999999</v>
      </c>
      <c r="H3939">
        <v>5.1559999999999996E-4</v>
      </c>
      <c r="I3939">
        <v>-7014.0594236200004</v>
      </c>
      <c r="J3939">
        <f t="shared" si="307"/>
        <v>119.57608399998207</v>
      </c>
      <c r="K3939">
        <v>-4592.2151976100004</v>
      </c>
      <c r="L3939">
        <f t="shared" si="308"/>
        <v>-119.70231000004787</v>
      </c>
      <c r="M3939">
        <v>-11606.27462124</v>
      </c>
      <c r="N3939" t="str">
        <f t="shared" si="309"/>
        <v/>
      </c>
      <c r="O3939" t="str">
        <f t="shared" si="310"/>
        <v/>
      </c>
      <c r="P3939" t="str">
        <f t="shared" si="311"/>
        <v/>
      </c>
    </row>
    <row r="3940" spans="1:16" x14ac:dyDescent="0.25">
      <c r="A3940" t="s">
        <v>11</v>
      </c>
      <c r="B3940">
        <v>26556.343700000001</v>
      </c>
      <c r="C3940">
        <v>0.39379999999999998</v>
      </c>
      <c r="D3940">
        <v>174.1909</v>
      </c>
      <c r="E3940">
        <v>5106.9046722499997</v>
      </c>
      <c r="F3940">
        <v>5106.9046722499997</v>
      </c>
      <c r="G3940">
        <v>15.76163274</v>
      </c>
      <c r="H3940">
        <v>7.6973999999999999E-4</v>
      </c>
      <c r="I3940">
        <v>-7012.8570073299998</v>
      </c>
      <c r="J3940">
        <f t="shared" si="307"/>
        <v>120.24162900006559</v>
      </c>
      <c r="K3940">
        <v>-4593.4188782600004</v>
      </c>
      <c r="L3940">
        <f t="shared" si="308"/>
        <v>-120.36806500000239</v>
      </c>
      <c r="M3940">
        <v>-11606.275885589999</v>
      </c>
      <c r="N3940" t="str">
        <f t="shared" si="309"/>
        <v/>
      </c>
      <c r="O3940" t="str">
        <f t="shared" si="310"/>
        <v/>
      </c>
      <c r="P3940" t="str">
        <f t="shared" si="311"/>
        <v/>
      </c>
    </row>
    <row r="3941" spans="1:16" x14ac:dyDescent="0.25">
      <c r="A3941" t="s">
        <v>11</v>
      </c>
      <c r="B3941">
        <v>26552.346000000001</v>
      </c>
      <c r="C3941">
        <v>0.39389999999999997</v>
      </c>
      <c r="D3941">
        <v>174.49039999999999</v>
      </c>
      <c r="E3941">
        <v>5106.9046722499997</v>
      </c>
      <c r="F3941">
        <v>5106.9046722499997</v>
      </c>
      <c r="G3941">
        <v>15.7551399</v>
      </c>
      <c r="H3941">
        <v>1.0726500000000001E-3</v>
      </c>
      <c r="I3941">
        <v>-7011.6580314700004</v>
      </c>
      <c r="J3941">
        <f t="shared" si="307"/>
        <v>119.89758599993365</v>
      </c>
      <c r="K3941">
        <v>-4594.6191205699997</v>
      </c>
      <c r="L3941">
        <f t="shared" si="308"/>
        <v>-120.02423099993393</v>
      </c>
      <c r="M3941">
        <v>-11606.27715204</v>
      </c>
      <c r="N3941" t="str">
        <f t="shared" si="309"/>
        <v/>
      </c>
      <c r="O3941" t="str">
        <f t="shared" si="310"/>
        <v/>
      </c>
      <c r="P3941" t="str">
        <f t="shared" si="311"/>
        <v/>
      </c>
    </row>
    <row r="3942" spans="1:16" x14ac:dyDescent="0.25">
      <c r="A3942" t="s">
        <v>11</v>
      </c>
      <c r="B3942">
        <v>26548.355</v>
      </c>
      <c r="C3942">
        <v>0.39400000000000002</v>
      </c>
      <c r="D3942">
        <v>174.7885</v>
      </c>
      <c r="E3942">
        <v>5106.9046722499997</v>
      </c>
      <c r="F3942">
        <v>5106.9046722499997</v>
      </c>
      <c r="G3942">
        <v>15.74864885</v>
      </c>
      <c r="H3942">
        <v>1.42421E-3</v>
      </c>
      <c r="I3942">
        <v>-7010.4608129099997</v>
      </c>
      <c r="J3942">
        <f t="shared" si="307"/>
        <v>119.72185600006924</v>
      </c>
      <c r="K3942">
        <v>-4595.8176076700001</v>
      </c>
      <c r="L3942">
        <f t="shared" si="308"/>
        <v>-119.84871000004205</v>
      </c>
      <c r="M3942">
        <v>-11606.27842058</v>
      </c>
      <c r="N3942" t="str">
        <f t="shared" si="309"/>
        <v/>
      </c>
      <c r="O3942" t="str">
        <f t="shared" si="310"/>
        <v/>
      </c>
      <c r="P3942" t="str">
        <f t="shared" si="311"/>
        <v/>
      </c>
    </row>
    <row r="3943" spans="1:16" x14ac:dyDescent="0.25">
      <c r="A3943" t="s">
        <v>11</v>
      </c>
      <c r="B3943">
        <v>26544.364399999999</v>
      </c>
      <c r="C3943">
        <v>0.39410000000000001</v>
      </c>
      <c r="D3943">
        <v>175.0865</v>
      </c>
      <c r="E3943">
        <v>5106.9046722499997</v>
      </c>
      <c r="F3943">
        <v>5106.9046722499997</v>
      </c>
      <c r="G3943">
        <v>15.742155820000001</v>
      </c>
      <c r="H3943">
        <v>1.82463E-3</v>
      </c>
      <c r="I3943">
        <v>-7009.2636691600001</v>
      </c>
      <c r="J3943">
        <f t="shared" si="307"/>
        <v>119.71437499996682</v>
      </c>
      <c r="K3943">
        <v>-4597.0160220600001</v>
      </c>
      <c r="L3943">
        <f t="shared" si="308"/>
        <v>-119.84143899999253</v>
      </c>
      <c r="M3943">
        <v>-11606.279691219999</v>
      </c>
      <c r="N3943" t="str">
        <f t="shared" si="309"/>
        <v/>
      </c>
      <c r="O3943" t="str">
        <f t="shared" si="310"/>
        <v/>
      </c>
      <c r="P3943" t="str">
        <f t="shared" si="311"/>
        <v/>
      </c>
    </row>
    <row r="3944" spans="1:16" x14ac:dyDescent="0.25">
      <c r="A3944" t="s">
        <v>11</v>
      </c>
      <c r="B3944">
        <v>26540.3675</v>
      </c>
      <c r="C3944">
        <v>0.39419999999999999</v>
      </c>
      <c r="D3944">
        <v>175.38579999999999</v>
      </c>
      <c r="E3944">
        <v>5106.9046722499997</v>
      </c>
      <c r="F3944">
        <v>5106.9046722499997</v>
      </c>
      <c r="G3944">
        <v>15.73565705</v>
      </c>
      <c r="H3944">
        <v>2.2745600000000001E-3</v>
      </c>
      <c r="I3944">
        <v>-7008.0649183899995</v>
      </c>
      <c r="J3944">
        <f t="shared" si="307"/>
        <v>119.87507700005153</v>
      </c>
      <c r="K3944">
        <v>-4598.2160455599997</v>
      </c>
      <c r="L3944">
        <f t="shared" si="308"/>
        <v>-120.00234999995882</v>
      </c>
      <c r="M3944">
        <v>-11606.280963949999</v>
      </c>
      <c r="N3944" t="str">
        <f t="shared" si="309"/>
        <v/>
      </c>
      <c r="O3944" t="str">
        <f t="shared" si="310"/>
        <v/>
      </c>
      <c r="P3944" t="str">
        <f t="shared" si="311"/>
        <v/>
      </c>
    </row>
    <row r="3945" spans="1:16" x14ac:dyDescent="0.25">
      <c r="A3945" t="s">
        <v>11</v>
      </c>
      <c r="B3945">
        <v>26536.370999999999</v>
      </c>
      <c r="C3945">
        <v>0.39429999999999998</v>
      </c>
      <c r="D3945">
        <v>175.68510000000001</v>
      </c>
      <c r="E3945">
        <v>5106.9046722499997</v>
      </c>
      <c r="F3945">
        <v>5106.9046722499997</v>
      </c>
      <c r="G3945">
        <v>15.7291563</v>
      </c>
      <c r="H3945">
        <v>2.7729600000000001E-3</v>
      </c>
      <c r="I3945">
        <v>-7006.8662427500003</v>
      </c>
      <c r="J3945">
        <f t="shared" si="307"/>
        <v>119.86756399992373</v>
      </c>
      <c r="K3945">
        <v>-4599.4159960200004</v>
      </c>
      <c r="L3945">
        <f t="shared" si="308"/>
        <v>-119.9950460000764</v>
      </c>
      <c r="M3945">
        <v>-11606.28223877</v>
      </c>
      <c r="N3945" t="str">
        <f t="shared" si="309"/>
        <v/>
      </c>
      <c r="O3945" t="str">
        <f t="shared" si="310"/>
        <v/>
      </c>
      <c r="P3945" t="str">
        <f t="shared" si="311"/>
        <v/>
      </c>
    </row>
    <row r="3946" spans="1:16" x14ac:dyDescent="0.25">
      <c r="A3946" t="s">
        <v>11</v>
      </c>
      <c r="B3946">
        <v>26532.3747</v>
      </c>
      <c r="C3946">
        <v>0.39439999999999997</v>
      </c>
      <c r="D3946">
        <v>175.98419999999999</v>
      </c>
      <c r="E3946">
        <v>5106.9046722499997</v>
      </c>
      <c r="F3946">
        <v>5106.9046722499997</v>
      </c>
      <c r="G3946">
        <v>15.722653559999999</v>
      </c>
      <c r="H3946">
        <v>3.3195199999999998E-3</v>
      </c>
      <c r="I3946">
        <v>-7005.6676422500004</v>
      </c>
      <c r="J3946">
        <f t="shared" si="307"/>
        <v>119.86004999998841</v>
      </c>
      <c r="K3946">
        <v>-4600.6158734299997</v>
      </c>
      <c r="L3946">
        <f t="shared" si="308"/>
        <v>-119.9877409999317</v>
      </c>
      <c r="M3946">
        <v>-11606.283515679999</v>
      </c>
      <c r="N3946" t="str">
        <f t="shared" si="309"/>
        <v/>
      </c>
      <c r="O3946" t="str">
        <f t="shared" si="310"/>
        <v/>
      </c>
      <c r="P3946" t="str">
        <f t="shared" si="311"/>
        <v/>
      </c>
    </row>
    <row r="3947" spans="1:16" x14ac:dyDescent="0.25">
      <c r="A3947" t="s">
        <v>11</v>
      </c>
      <c r="B3947">
        <v>26528.378700000001</v>
      </c>
      <c r="C3947">
        <v>0.39450000000000002</v>
      </c>
      <c r="D3947">
        <v>176.2834</v>
      </c>
      <c r="E3947">
        <v>5106.9046722499997</v>
      </c>
      <c r="F3947">
        <v>5106.9046722499997</v>
      </c>
      <c r="G3947">
        <v>15.716148840000001</v>
      </c>
      <c r="H3947">
        <v>3.9139600000000002E-3</v>
      </c>
      <c r="I3947">
        <v>-7004.4691168899999</v>
      </c>
      <c r="J3947">
        <f t="shared" si="307"/>
        <v>119.85253600005308</v>
      </c>
      <c r="K3947">
        <v>-4601.8156778100001</v>
      </c>
      <c r="L3947">
        <f t="shared" si="308"/>
        <v>-119.9804380000387</v>
      </c>
      <c r="M3947">
        <v>-11606.28479469</v>
      </c>
      <c r="N3947" t="str">
        <f t="shared" si="309"/>
        <v/>
      </c>
      <c r="O3947" t="str">
        <f t="shared" si="310"/>
        <v/>
      </c>
      <c r="P3947" t="str">
        <f t="shared" si="311"/>
        <v/>
      </c>
    </row>
    <row r="3948" spans="1:16" x14ac:dyDescent="0.25">
      <c r="A3948" t="s">
        <v>11</v>
      </c>
      <c r="B3948">
        <v>26524.3701</v>
      </c>
      <c r="C3948">
        <v>0.39460000000000001</v>
      </c>
      <c r="D3948">
        <v>176.58510000000001</v>
      </c>
      <c r="E3948">
        <v>5106.9046722499997</v>
      </c>
      <c r="F3948">
        <v>5106.9046722499997</v>
      </c>
      <c r="G3948">
        <v>15.709634599999999</v>
      </c>
      <c r="H3948">
        <v>4.5585699999999996E-3</v>
      </c>
      <c r="I3948">
        <v>-7003.2673042799997</v>
      </c>
      <c r="J3948">
        <f t="shared" si="307"/>
        <v>120.18126100001609</v>
      </c>
      <c r="K3948">
        <v>-4603.0187715100001</v>
      </c>
      <c r="L3948">
        <f t="shared" si="308"/>
        <v>-120.3093699999954</v>
      </c>
      <c r="M3948">
        <v>-11606.28607579</v>
      </c>
      <c r="N3948" t="str">
        <f t="shared" si="309"/>
        <v/>
      </c>
      <c r="O3948" t="str">
        <f t="shared" si="310"/>
        <v/>
      </c>
      <c r="P3948" t="str">
        <f t="shared" si="311"/>
        <v/>
      </c>
    </row>
    <row r="3949" spans="1:16" x14ac:dyDescent="0.25">
      <c r="A3949" t="s">
        <v>11</v>
      </c>
      <c r="B3949">
        <v>26520.387599999998</v>
      </c>
      <c r="C3949">
        <v>0.3947</v>
      </c>
      <c r="D3949">
        <v>176.88149999999999</v>
      </c>
      <c r="E3949">
        <v>5106.9046722499997</v>
      </c>
      <c r="F3949">
        <v>5106.9046722499997</v>
      </c>
      <c r="G3949">
        <v>15.70313346</v>
      </c>
      <c r="H3949">
        <v>5.2452799999999997E-3</v>
      </c>
      <c r="I3949">
        <v>-7002.0722915699998</v>
      </c>
      <c r="J3949">
        <f t="shared" si="307"/>
        <v>119.50127099999008</v>
      </c>
      <c r="K3949">
        <v>-4604.2150674200002</v>
      </c>
      <c r="L3949">
        <f t="shared" si="308"/>
        <v>-119.62959100001171</v>
      </c>
      <c r="M3949">
        <v>-11606.287358989999</v>
      </c>
      <c r="N3949" t="str">
        <f t="shared" si="309"/>
        <v/>
      </c>
      <c r="O3949" t="str">
        <f t="shared" si="310"/>
        <v/>
      </c>
      <c r="P3949" t="str">
        <f t="shared" si="311"/>
        <v/>
      </c>
    </row>
    <row r="3950" spans="1:16" x14ac:dyDescent="0.25">
      <c r="A3950" t="s">
        <v>11</v>
      </c>
      <c r="B3950">
        <v>26516.379499999999</v>
      </c>
      <c r="C3950">
        <v>0.39479999999999998</v>
      </c>
      <c r="D3950">
        <v>177.1831</v>
      </c>
      <c r="E3950">
        <v>5106.9046722499997</v>
      </c>
      <c r="F3950">
        <v>5106.9046722499997</v>
      </c>
      <c r="G3950">
        <v>15.69661524</v>
      </c>
      <c r="H3950">
        <v>5.98454E-3</v>
      </c>
      <c r="I3950">
        <v>-7000.8706298899997</v>
      </c>
      <c r="J3950">
        <f t="shared" si="307"/>
        <v>120.1661680000143</v>
      </c>
      <c r="K3950">
        <v>-4605.4180143800004</v>
      </c>
      <c r="L3950">
        <f t="shared" si="308"/>
        <v>-120.29469600001903</v>
      </c>
      <c r="M3950">
        <v>-11606.28864427</v>
      </c>
      <c r="N3950" t="str">
        <f t="shared" si="309"/>
        <v/>
      </c>
      <c r="O3950" t="str">
        <f t="shared" si="310"/>
        <v/>
      </c>
      <c r="P3950" t="str">
        <f t="shared" si="311"/>
        <v/>
      </c>
    </row>
    <row r="3951" spans="1:16" x14ac:dyDescent="0.25">
      <c r="A3951" t="s">
        <v>11</v>
      </c>
      <c r="B3951">
        <v>26512.371800000001</v>
      </c>
      <c r="C3951">
        <v>0.39489999999999997</v>
      </c>
      <c r="D3951">
        <v>177.4847</v>
      </c>
      <c r="E3951">
        <v>5106.9046722499997</v>
      </c>
      <c r="F3951">
        <v>5106.9046722499997</v>
      </c>
      <c r="G3951">
        <v>15.690095039999999</v>
      </c>
      <c r="H3951">
        <v>6.77087E-3</v>
      </c>
      <c r="I3951">
        <v>-6999.6690440000002</v>
      </c>
      <c r="J3951">
        <f t="shared" si="307"/>
        <v>120.15858899994782</v>
      </c>
      <c r="K3951">
        <v>-4606.6208876600003</v>
      </c>
      <c r="L3951">
        <f t="shared" si="308"/>
        <v>-120.28732799999489</v>
      </c>
      <c r="M3951">
        <v>-11606.28993166</v>
      </c>
      <c r="N3951" t="str">
        <f t="shared" si="309"/>
        <v/>
      </c>
      <c r="O3951" t="str">
        <f t="shared" si="310"/>
        <v/>
      </c>
      <c r="P3951" t="str">
        <f t="shared" si="311"/>
        <v/>
      </c>
    </row>
    <row r="3952" spans="1:16" x14ac:dyDescent="0.25">
      <c r="A3952" t="s">
        <v>11</v>
      </c>
      <c r="B3952">
        <v>26508.383699999998</v>
      </c>
      <c r="C3952">
        <v>0.39500000000000002</v>
      </c>
      <c r="D3952">
        <v>177.78219999999999</v>
      </c>
      <c r="E3952">
        <v>5106.9046722499997</v>
      </c>
      <c r="F3952">
        <v>5106.9046722499997</v>
      </c>
      <c r="G3952">
        <v>15.68358417</v>
      </c>
      <c r="H3952">
        <v>7.5989999999999999E-3</v>
      </c>
      <c r="I3952">
        <v>-6998.4725755099998</v>
      </c>
      <c r="J3952">
        <f t="shared" si="307"/>
        <v>119.64684900003704</v>
      </c>
      <c r="K3952">
        <v>-4607.8186456200001</v>
      </c>
      <c r="L3952">
        <f t="shared" si="308"/>
        <v>-119.77579599997625</v>
      </c>
      <c r="M3952">
        <v>-11606.291221130001</v>
      </c>
      <c r="N3952" t="str">
        <f t="shared" si="309"/>
        <v/>
      </c>
      <c r="O3952" t="str">
        <f t="shared" si="310"/>
        <v/>
      </c>
      <c r="P3952" t="str">
        <f t="shared" si="311"/>
        <v/>
      </c>
    </row>
    <row r="3953" spans="1:16" x14ac:dyDescent="0.25">
      <c r="A3953" t="s">
        <v>11</v>
      </c>
      <c r="B3953">
        <v>26504.382900000001</v>
      </c>
      <c r="C3953">
        <v>0.39510000000000001</v>
      </c>
      <c r="D3953">
        <v>178.0823</v>
      </c>
      <c r="E3953">
        <v>5106.9046722499997</v>
      </c>
      <c r="F3953">
        <v>5106.9046722499997</v>
      </c>
      <c r="G3953">
        <v>15.67706377</v>
      </c>
      <c r="H3953">
        <v>8.4765900000000009E-3</v>
      </c>
      <c r="I3953">
        <v>-6997.2728210900004</v>
      </c>
      <c r="J3953">
        <f t="shared" si="307"/>
        <v>119.97544199994081</v>
      </c>
      <c r="K3953">
        <v>-4609.0196916200002</v>
      </c>
      <c r="L3953">
        <f t="shared" si="308"/>
        <v>-120.10460000001331</v>
      </c>
      <c r="M3953">
        <v>-11606.292512710001</v>
      </c>
      <c r="N3953" t="str">
        <f t="shared" si="309"/>
        <v/>
      </c>
      <c r="O3953" t="str">
        <f t="shared" si="310"/>
        <v/>
      </c>
      <c r="P3953" t="str">
        <f t="shared" si="311"/>
        <v/>
      </c>
    </row>
    <row r="3954" spans="1:16" x14ac:dyDescent="0.25">
      <c r="A3954" t="s">
        <v>11</v>
      </c>
      <c r="B3954">
        <v>26500.388900000002</v>
      </c>
      <c r="C3954">
        <v>0.3952</v>
      </c>
      <c r="D3954">
        <v>178.381</v>
      </c>
      <c r="E3954">
        <v>5106.9046722499997</v>
      </c>
      <c r="F3954">
        <v>5106.9046722499997</v>
      </c>
      <c r="G3954">
        <v>15.67054514</v>
      </c>
      <c r="H3954">
        <v>9.3983899999999995E-3</v>
      </c>
      <c r="I3954">
        <v>-6996.0748223399996</v>
      </c>
      <c r="J3954">
        <f t="shared" si="307"/>
        <v>119.79987500008065</v>
      </c>
      <c r="K3954">
        <v>-4610.2189840399997</v>
      </c>
      <c r="L3954">
        <f t="shared" si="308"/>
        <v>-119.92924199994377</v>
      </c>
      <c r="M3954">
        <v>-11606.29380637</v>
      </c>
      <c r="N3954" t="str">
        <f t="shared" si="309"/>
        <v/>
      </c>
      <c r="O3954" t="str">
        <f t="shared" si="310"/>
        <v/>
      </c>
      <c r="P3954" t="str">
        <f t="shared" si="311"/>
        <v/>
      </c>
    </row>
    <row r="3955" spans="1:16" x14ac:dyDescent="0.25">
      <c r="A3955" t="s">
        <v>11</v>
      </c>
      <c r="B3955">
        <v>26496.395199999999</v>
      </c>
      <c r="C3955">
        <v>0.39529999999999998</v>
      </c>
      <c r="D3955">
        <v>178.6797</v>
      </c>
      <c r="E3955">
        <v>5106.9046722499997</v>
      </c>
      <c r="F3955">
        <v>5106.9046722499997</v>
      </c>
      <c r="G3955">
        <v>15.664024530000001</v>
      </c>
      <c r="H3955">
        <v>1.036576E-2</v>
      </c>
      <c r="I3955">
        <v>-6994.87689873</v>
      </c>
      <c r="J3955">
        <f t="shared" si="307"/>
        <v>119.79236099996342</v>
      </c>
      <c r="K3955">
        <v>-4611.4182034100004</v>
      </c>
      <c r="L3955">
        <f t="shared" si="308"/>
        <v>-119.92193700007192</v>
      </c>
      <c r="M3955">
        <v>-11606.29510214</v>
      </c>
      <c r="N3955" t="str">
        <f t="shared" si="309"/>
        <v/>
      </c>
      <c r="O3955" t="str">
        <f t="shared" si="310"/>
        <v/>
      </c>
      <c r="P3955" t="str">
        <f t="shared" si="311"/>
        <v/>
      </c>
    </row>
    <row r="3956" spans="1:16" x14ac:dyDescent="0.25">
      <c r="A3956" t="s">
        <v>11</v>
      </c>
      <c r="B3956">
        <v>26492.4018</v>
      </c>
      <c r="C3956">
        <v>0.39539999999999997</v>
      </c>
      <c r="D3956">
        <v>178.97829999999999</v>
      </c>
      <c r="E3956">
        <v>5106.9046722499997</v>
      </c>
      <c r="F3956">
        <v>5106.9046722499997</v>
      </c>
      <c r="G3956">
        <v>15.65750193</v>
      </c>
      <c r="H3956">
        <v>1.137843E-2</v>
      </c>
      <c r="I3956">
        <v>-6993.6790502599997</v>
      </c>
      <c r="J3956">
        <f t="shared" si="307"/>
        <v>119.78484700002809</v>
      </c>
      <c r="K3956">
        <v>-4612.6173497299997</v>
      </c>
      <c r="L3956">
        <f t="shared" si="308"/>
        <v>-119.91463199992722</v>
      </c>
      <c r="M3956">
        <v>-11606.29639999</v>
      </c>
      <c r="N3956" t="str">
        <f t="shared" si="309"/>
        <v/>
      </c>
      <c r="O3956" t="str">
        <f t="shared" si="310"/>
        <v/>
      </c>
      <c r="P3956" t="str">
        <f t="shared" si="311"/>
        <v/>
      </c>
    </row>
    <row r="3957" spans="1:16" x14ac:dyDescent="0.25">
      <c r="A3957" t="s">
        <v>11</v>
      </c>
      <c r="B3957">
        <v>26488.408599999999</v>
      </c>
      <c r="C3957">
        <v>0.39550000000000002</v>
      </c>
      <c r="D3957">
        <v>179.27680000000001</v>
      </c>
      <c r="E3957">
        <v>5106.9046722499997</v>
      </c>
      <c r="F3957">
        <v>5106.9046722499997</v>
      </c>
      <c r="G3957">
        <v>15.650977340000001</v>
      </c>
      <c r="H3957">
        <v>1.243614E-2</v>
      </c>
      <c r="I3957">
        <v>-6992.4812769399996</v>
      </c>
      <c r="J3957">
        <f t="shared" si="307"/>
        <v>119.77733200001239</v>
      </c>
      <c r="K3957">
        <v>-4613.8164230100001</v>
      </c>
      <c r="L3957">
        <f t="shared" si="308"/>
        <v>-119.9073280000448</v>
      </c>
      <c r="M3957">
        <v>-11606.297699950001</v>
      </c>
      <c r="N3957" t="str">
        <f t="shared" si="309"/>
        <v/>
      </c>
      <c r="O3957" t="str">
        <f t="shared" si="310"/>
        <v/>
      </c>
      <c r="P3957" t="str">
        <f t="shared" si="311"/>
        <v/>
      </c>
    </row>
    <row r="3958" spans="1:16" x14ac:dyDescent="0.25">
      <c r="A3958" t="s">
        <v>11</v>
      </c>
      <c r="B3958">
        <v>26484.415799999999</v>
      </c>
      <c r="C3958">
        <v>0.39560000000000001</v>
      </c>
      <c r="D3958">
        <v>179.5753</v>
      </c>
      <c r="E3958">
        <v>5106.9046722499997</v>
      </c>
      <c r="F3958">
        <v>5106.9046722499997</v>
      </c>
      <c r="G3958">
        <v>15.644450750000001</v>
      </c>
      <c r="H3958">
        <v>1.35386E-2</v>
      </c>
      <c r="I3958">
        <v>-6991.2835787499998</v>
      </c>
      <c r="J3958">
        <f t="shared" si="307"/>
        <v>119.76981899997554</v>
      </c>
      <c r="K3958">
        <v>-4615.0154232499999</v>
      </c>
      <c r="L3958">
        <f t="shared" si="308"/>
        <v>-119.90002399998048</v>
      </c>
      <c r="M3958">
        <v>-11606.299002</v>
      </c>
      <c r="N3958" t="str">
        <f t="shared" si="309"/>
        <v/>
      </c>
      <c r="O3958" t="str">
        <f t="shared" si="310"/>
        <v/>
      </c>
      <c r="P3958" t="str">
        <f t="shared" si="311"/>
        <v/>
      </c>
    </row>
    <row r="3959" spans="1:16" x14ac:dyDescent="0.25">
      <c r="A3959" t="s">
        <v>11</v>
      </c>
      <c r="B3959">
        <v>26480.397400000002</v>
      </c>
      <c r="C3959">
        <v>0.3957</v>
      </c>
      <c r="D3959">
        <v>179.87909999999999</v>
      </c>
      <c r="E3959">
        <v>5106.9046722499997</v>
      </c>
      <c r="F3959">
        <v>5106.9046722499997</v>
      </c>
      <c r="G3959">
        <v>15.637907070000001</v>
      </c>
      <c r="H3959">
        <v>1.4694570000000001E-2</v>
      </c>
      <c r="I3959">
        <v>-6990.0792380800003</v>
      </c>
      <c r="J3959">
        <f t="shared" si="307"/>
        <v>120.43406699995103</v>
      </c>
      <c r="K3959">
        <v>-4616.22106807</v>
      </c>
      <c r="L3959">
        <f t="shared" si="308"/>
        <v>-120.56448200000887</v>
      </c>
      <c r="M3959">
        <v>-11606.30030614</v>
      </c>
      <c r="N3959" t="str">
        <f t="shared" si="309"/>
        <v/>
      </c>
      <c r="O3959" t="str">
        <f t="shared" si="310"/>
        <v/>
      </c>
      <c r="P3959" t="str">
        <f t="shared" si="311"/>
        <v/>
      </c>
    </row>
    <row r="3960" spans="1:16" x14ac:dyDescent="0.25">
      <c r="A3960" t="s">
        <v>11</v>
      </c>
      <c r="B3960">
        <v>26476.4051</v>
      </c>
      <c r="C3960">
        <v>0.39579999999999999</v>
      </c>
      <c r="D3960">
        <v>180.17740000000001</v>
      </c>
      <c r="E3960">
        <v>5106.9046722499997</v>
      </c>
      <c r="F3960">
        <v>5106.9046722499997</v>
      </c>
      <c r="G3960">
        <v>15.631376489999999</v>
      </c>
      <c r="H3960">
        <v>1.5886069999999999E-2</v>
      </c>
      <c r="I3960">
        <v>-6988.8816908199997</v>
      </c>
      <c r="J3960">
        <f t="shared" si="307"/>
        <v>119.75472600006469</v>
      </c>
      <c r="K3960">
        <v>-4617.41992157</v>
      </c>
      <c r="L3960">
        <f t="shared" si="308"/>
        <v>-119.88535000000411</v>
      </c>
      <c r="M3960">
        <v>-11606.301612380001</v>
      </c>
      <c r="N3960" t="str">
        <f t="shared" si="309"/>
        <v/>
      </c>
      <c r="O3960" t="str">
        <f t="shared" si="310"/>
        <v/>
      </c>
      <c r="P3960" t="str">
        <f t="shared" si="311"/>
        <v/>
      </c>
    </row>
    <row r="3961" spans="1:16" x14ac:dyDescent="0.25">
      <c r="A3961" t="s">
        <v>11</v>
      </c>
      <c r="B3961">
        <v>26472.413100000002</v>
      </c>
      <c r="C3961">
        <v>0.39589999999999997</v>
      </c>
      <c r="D3961">
        <v>180.47569999999999</v>
      </c>
      <c r="E3961">
        <v>5106.9046722499997</v>
      </c>
      <c r="F3961">
        <v>5106.9046722499997</v>
      </c>
      <c r="G3961">
        <v>15.62484392</v>
      </c>
      <c r="H3961">
        <v>1.7121500000000001E-2</v>
      </c>
      <c r="I3961">
        <v>-6987.6842187000002</v>
      </c>
      <c r="J3961">
        <f t="shared" si="307"/>
        <v>119.74721199994747</v>
      </c>
      <c r="K3961">
        <v>-4618.6187020199995</v>
      </c>
      <c r="L3961">
        <f t="shared" si="308"/>
        <v>-119.87804499995036</v>
      </c>
      <c r="M3961">
        <v>-11606.30292072</v>
      </c>
      <c r="N3961" t="str">
        <f t="shared" si="309"/>
        <v/>
      </c>
      <c r="O3961" t="str">
        <f t="shared" si="310"/>
        <v/>
      </c>
      <c r="P3961" t="str">
        <f t="shared" si="311"/>
        <v/>
      </c>
    </row>
    <row r="3962" spans="1:16" x14ac:dyDescent="0.25">
      <c r="A3962" t="s">
        <v>11</v>
      </c>
      <c r="B3962">
        <v>26468.421300000002</v>
      </c>
      <c r="C3962">
        <v>0.39600000000000002</v>
      </c>
      <c r="D3962">
        <v>180.774</v>
      </c>
      <c r="E3962">
        <v>5106.9046722499997</v>
      </c>
      <c r="F3962">
        <v>5106.9046722499997</v>
      </c>
      <c r="G3962">
        <v>15.618309350000001</v>
      </c>
      <c r="H3962">
        <v>1.8400619999999999E-2</v>
      </c>
      <c r="I3962">
        <v>-6986.4868217200001</v>
      </c>
      <c r="J3962">
        <f t="shared" si="307"/>
        <v>119.73969800001214</v>
      </c>
      <c r="K3962">
        <v>-4619.8174094300002</v>
      </c>
      <c r="L3962">
        <f t="shared" si="308"/>
        <v>-119.87074100006794</v>
      </c>
      <c r="M3962">
        <v>-11606.304231149999</v>
      </c>
      <c r="N3962" t="str">
        <f t="shared" si="309"/>
        <v/>
      </c>
      <c r="O3962" t="str">
        <f t="shared" si="310"/>
        <v/>
      </c>
      <c r="P3962" t="str">
        <f t="shared" si="311"/>
        <v/>
      </c>
    </row>
    <row r="3963" spans="1:16" x14ac:dyDescent="0.25">
      <c r="A3963" t="s">
        <v>11</v>
      </c>
      <c r="B3963">
        <v>26464.417000000001</v>
      </c>
      <c r="C3963">
        <v>0.39610000000000001</v>
      </c>
      <c r="D3963">
        <v>181.07490000000001</v>
      </c>
      <c r="E3963">
        <v>5106.9046722499997</v>
      </c>
      <c r="F3963">
        <v>5106.9046722499997</v>
      </c>
      <c r="G3963">
        <v>15.61176523</v>
      </c>
      <c r="H3963">
        <v>1.9728329999999999E-2</v>
      </c>
      <c r="I3963">
        <v>-6985.2861423799995</v>
      </c>
      <c r="J3963">
        <f t="shared" si="307"/>
        <v>120.06793400005336</v>
      </c>
      <c r="K3963">
        <v>-4621.0194013099999</v>
      </c>
      <c r="L3963">
        <f t="shared" si="308"/>
        <v>-120.19918799996958</v>
      </c>
      <c r="M3963">
        <v>-11606.30554368</v>
      </c>
      <c r="N3963" t="str">
        <f t="shared" si="309"/>
        <v/>
      </c>
      <c r="O3963" t="str">
        <f t="shared" si="310"/>
        <v/>
      </c>
      <c r="P3963" t="str">
        <f t="shared" si="311"/>
        <v/>
      </c>
    </row>
    <row r="3964" spans="1:16" x14ac:dyDescent="0.25">
      <c r="A3964" t="s">
        <v>11</v>
      </c>
      <c r="B3964">
        <v>26460.425899999998</v>
      </c>
      <c r="C3964">
        <v>0.3962</v>
      </c>
      <c r="D3964">
        <v>181.37299999999999</v>
      </c>
      <c r="E3964">
        <v>5106.9046722499997</v>
      </c>
      <c r="F3964">
        <v>5106.9046722499997</v>
      </c>
      <c r="G3964">
        <v>15.60522667</v>
      </c>
      <c r="H3964">
        <v>2.1094180000000001E-2</v>
      </c>
      <c r="I3964">
        <v>-6984.0888960100001</v>
      </c>
      <c r="J3964">
        <f t="shared" si="307"/>
        <v>119.72463699994478</v>
      </c>
      <c r="K3964">
        <v>-4622.2179623000002</v>
      </c>
      <c r="L3964">
        <f t="shared" si="308"/>
        <v>-119.85609900002601</v>
      </c>
      <c r="M3964">
        <v>-11606.306858309999</v>
      </c>
      <c r="N3964" t="str">
        <f t="shared" si="309"/>
        <v/>
      </c>
      <c r="O3964" t="str">
        <f t="shared" si="310"/>
        <v/>
      </c>
      <c r="P3964" t="str">
        <f t="shared" si="311"/>
        <v/>
      </c>
    </row>
    <row r="3965" spans="1:16" x14ac:dyDescent="0.25">
      <c r="A3965" t="s">
        <v>11</v>
      </c>
      <c r="B3965">
        <v>26456.4221</v>
      </c>
      <c r="C3965">
        <v>0.39629999999999999</v>
      </c>
      <c r="D3965">
        <v>181.6737</v>
      </c>
      <c r="E3965">
        <v>5106.9046722499997</v>
      </c>
      <c r="F3965">
        <v>5106.9046722499997</v>
      </c>
      <c r="G3965">
        <v>15.598678550000001</v>
      </c>
      <c r="H3965">
        <v>2.2508420000000001E-2</v>
      </c>
      <c r="I3965">
        <v>-6982.8883679199998</v>
      </c>
      <c r="J3965">
        <f t="shared" si="307"/>
        <v>120.05280900002617</v>
      </c>
      <c r="K3965">
        <v>-4623.4198071199999</v>
      </c>
      <c r="L3965">
        <f t="shared" si="308"/>
        <v>-120.18448199996783</v>
      </c>
      <c r="M3965">
        <v>-11606.30817504</v>
      </c>
      <c r="N3965" t="str">
        <f t="shared" si="309"/>
        <v/>
      </c>
      <c r="O3965" t="str">
        <f t="shared" si="310"/>
        <v/>
      </c>
      <c r="P3965" t="str">
        <f t="shared" si="311"/>
        <v/>
      </c>
    </row>
    <row r="3966" spans="1:16" x14ac:dyDescent="0.25">
      <c r="A3966" t="s">
        <v>11</v>
      </c>
      <c r="B3966">
        <v>26452.431499999999</v>
      </c>
      <c r="C3966">
        <v>0.39639999999999997</v>
      </c>
      <c r="D3966">
        <v>181.9717</v>
      </c>
      <c r="E3966">
        <v>5106.9046722499997</v>
      </c>
      <c r="F3966">
        <v>5106.9046722499997</v>
      </c>
      <c r="G3966">
        <v>15.59213598</v>
      </c>
      <c r="H3966">
        <v>2.3959959999999999E-2</v>
      </c>
      <c r="I3966">
        <v>-6981.6912721600002</v>
      </c>
      <c r="J3966">
        <f t="shared" si="307"/>
        <v>119.70957599996837</v>
      </c>
      <c r="K3966">
        <v>-4624.6182216999996</v>
      </c>
      <c r="L3966">
        <f t="shared" si="308"/>
        <v>-119.8414579999735</v>
      </c>
      <c r="M3966">
        <v>-11606.309493860001</v>
      </c>
      <c r="N3966" t="str">
        <f t="shared" si="309"/>
        <v/>
      </c>
      <c r="O3966" t="str">
        <f t="shared" si="310"/>
        <v/>
      </c>
      <c r="P3966" t="str">
        <f t="shared" si="311"/>
        <v/>
      </c>
    </row>
    <row r="3967" spans="1:16" x14ac:dyDescent="0.25">
      <c r="A3967" t="s">
        <v>11</v>
      </c>
      <c r="B3967">
        <v>26448.441200000001</v>
      </c>
      <c r="C3967">
        <v>0.39650000000000002</v>
      </c>
      <c r="D3967">
        <v>182.2697</v>
      </c>
      <c r="E3967">
        <v>5106.9046722499997</v>
      </c>
      <c r="F3967">
        <v>5106.9046722499997</v>
      </c>
      <c r="G3967">
        <v>15.585591409999999</v>
      </c>
      <c r="H3967">
        <v>2.5453880000000002E-2</v>
      </c>
      <c r="I3967">
        <v>-6980.4942515399998</v>
      </c>
      <c r="J3967">
        <f t="shared" si="307"/>
        <v>119.70206200003304</v>
      </c>
      <c r="K3967">
        <v>-4625.8165632399996</v>
      </c>
      <c r="L3967">
        <f t="shared" si="308"/>
        <v>-119.83415400000013</v>
      </c>
      <c r="M3967">
        <v>-11606.310814779999</v>
      </c>
      <c r="N3967" t="str">
        <f t="shared" si="309"/>
        <v/>
      </c>
      <c r="O3967" t="str">
        <f t="shared" si="310"/>
        <v/>
      </c>
      <c r="P3967" t="str">
        <f t="shared" si="311"/>
        <v/>
      </c>
    </row>
    <row r="3968" spans="1:16" x14ac:dyDescent="0.25">
      <c r="A3968" t="s">
        <v>11</v>
      </c>
      <c r="B3968">
        <v>26444.438300000002</v>
      </c>
      <c r="C3968">
        <v>0.39660000000000001</v>
      </c>
      <c r="D3968">
        <v>182.5703</v>
      </c>
      <c r="E3968">
        <v>5106.9046722499997</v>
      </c>
      <c r="F3968">
        <v>5106.9046722499997</v>
      </c>
      <c r="G3968">
        <v>15.57903728</v>
      </c>
      <c r="H3968">
        <v>2.6995890000000002E-2</v>
      </c>
      <c r="I3968">
        <v>-6979.2939501700002</v>
      </c>
      <c r="J3968">
        <f t="shared" si="307"/>
        <v>120.0301369999579</v>
      </c>
      <c r="K3968">
        <v>-4627.0181876200004</v>
      </c>
      <c r="L3968">
        <f t="shared" si="308"/>
        <v>-120.16243800007942</v>
      </c>
      <c r="M3968">
        <v>-11606.3121378</v>
      </c>
      <c r="N3968" t="str">
        <f t="shared" si="309"/>
        <v/>
      </c>
      <c r="O3968" t="str">
        <f t="shared" si="310"/>
        <v/>
      </c>
      <c r="P3968" t="str">
        <f t="shared" si="311"/>
        <v/>
      </c>
    </row>
    <row r="3969" spans="1:16" x14ac:dyDescent="0.25">
      <c r="A3969" t="s">
        <v>11</v>
      </c>
      <c r="B3969">
        <v>26440.4421</v>
      </c>
      <c r="C3969">
        <v>0.3967</v>
      </c>
      <c r="D3969">
        <v>182.86940000000001</v>
      </c>
      <c r="E3969">
        <v>5106.9046722499997</v>
      </c>
      <c r="F3969">
        <v>5106.9046722499997</v>
      </c>
      <c r="G3969">
        <v>15.57248493</v>
      </c>
      <c r="H3969">
        <v>2.8577020000000002E-2</v>
      </c>
      <c r="I3969">
        <v>-6978.0954023800005</v>
      </c>
      <c r="J3969">
        <f t="shared" si="307"/>
        <v>119.85477899997932</v>
      </c>
      <c r="K3969">
        <v>-4628.21806053</v>
      </c>
      <c r="L3969">
        <f t="shared" si="308"/>
        <v>-119.98729099996126</v>
      </c>
      <c r="M3969">
        <v>-11606.31346291</v>
      </c>
      <c r="N3969" t="str">
        <f t="shared" si="309"/>
        <v/>
      </c>
      <c r="O3969" t="str">
        <f t="shared" si="310"/>
        <v/>
      </c>
      <c r="P3969" t="str">
        <f t="shared" si="311"/>
        <v/>
      </c>
    </row>
    <row r="3970" spans="1:16" x14ac:dyDescent="0.25">
      <c r="A3970" t="s">
        <v>11</v>
      </c>
      <c r="B3970">
        <v>26436.446199999998</v>
      </c>
      <c r="C3970">
        <v>0.39679999999999999</v>
      </c>
      <c r="D3970">
        <v>183.1686</v>
      </c>
      <c r="E3970">
        <v>5106.9046722499997</v>
      </c>
      <c r="F3970">
        <v>5106.9046722499997</v>
      </c>
      <c r="G3970">
        <v>15.565930570000001</v>
      </c>
      <c r="H3970">
        <v>3.019993E-2</v>
      </c>
      <c r="I3970">
        <v>-6976.8969300600002</v>
      </c>
      <c r="J3970">
        <f t="shared" si="307"/>
        <v>119.84723200002918</v>
      </c>
      <c r="K3970">
        <v>-4629.4178600699997</v>
      </c>
      <c r="L3970">
        <f t="shared" si="308"/>
        <v>-119.97995399997308</v>
      </c>
      <c r="M3970">
        <v>-11606.31479013</v>
      </c>
      <c r="N3970" t="str">
        <f t="shared" si="309"/>
        <v/>
      </c>
      <c r="O3970" t="str">
        <f t="shared" si="310"/>
        <v/>
      </c>
      <c r="P3970" t="str">
        <f t="shared" si="311"/>
        <v/>
      </c>
    </row>
    <row r="3971" spans="1:16" x14ac:dyDescent="0.25">
      <c r="A3971" t="s">
        <v>11</v>
      </c>
      <c r="B3971">
        <v>26432.456999999999</v>
      </c>
      <c r="C3971">
        <v>0.39689999999999998</v>
      </c>
      <c r="D3971">
        <v>183.46629999999999</v>
      </c>
      <c r="E3971">
        <v>5106.9046722499997</v>
      </c>
      <c r="F3971">
        <v>5106.9046722499997</v>
      </c>
      <c r="G3971">
        <v>15.559377980000001</v>
      </c>
      <c r="H3971">
        <v>3.1861149999999998E-2</v>
      </c>
      <c r="I3971">
        <v>-6975.7002106700002</v>
      </c>
      <c r="J3971">
        <f t="shared" si="307"/>
        <v>119.67193899999984</v>
      </c>
      <c r="K3971">
        <v>-4630.6159087799997</v>
      </c>
      <c r="L3971">
        <f t="shared" si="308"/>
        <v>-119.80487099999664</v>
      </c>
      <c r="M3971">
        <v>-11606.316119450001</v>
      </c>
      <c r="N3971" t="str">
        <f t="shared" si="309"/>
        <v/>
      </c>
      <c r="O3971" t="str">
        <f t="shared" si="310"/>
        <v/>
      </c>
      <c r="P3971" t="str">
        <f t="shared" si="311"/>
        <v/>
      </c>
    </row>
    <row r="3972" spans="1:16" x14ac:dyDescent="0.25">
      <c r="A3972" t="s">
        <v>11</v>
      </c>
      <c r="B3972">
        <v>26428.455300000001</v>
      </c>
      <c r="C3972">
        <v>0.39700000000000002</v>
      </c>
      <c r="D3972">
        <v>183.76660000000001</v>
      </c>
      <c r="E3972">
        <v>5106.9046722499997</v>
      </c>
      <c r="F3972">
        <v>5106.9046722499997</v>
      </c>
      <c r="G3972">
        <v>15.552815819999999</v>
      </c>
      <c r="H3972">
        <v>3.357007E-2</v>
      </c>
      <c r="I3972">
        <v>-6974.50021182</v>
      </c>
      <c r="J3972">
        <f t="shared" ref="J3972:J4035" si="312">100*(I3972-I3971)</f>
        <v>119.99988500001564</v>
      </c>
      <c r="K3972">
        <v>-4631.8172390399995</v>
      </c>
      <c r="L3972">
        <f t="shared" ref="L3972:L4035" si="313">100*(K3972-K3971)</f>
        <v>-120.13302599998497</v>
      </c>
      <c r="M3972">
        <v>-11606.31745086</v>
      </c>
      <c r="N3972" t="str">
        <f t="shared" ref="N3972:N4035" si="314">IF(OR(I3972&gt;MAX(I3971,I3973),I3972&lt;MIN(I3971,I3973)),1,"")</f>
        <v/>
      </c>
      <c r="O3972" t="str">
        <f t="shared" ref="O3972:O4035" si="315">IF(OR(K3972&gt;MAX(K3971,K3973),K3972&lt;MIN(K3971,K3973)),1,"")</f>
        <v/>
      </c>
      <c r="P3972" t="str">
        <f t="shared" ref="P3972:P4035" si="316">IF(OR(M3972&gt;MAX(M3971,M3973),M3972&lt;MIN(M3971,M3973)),1,"")</f>
        <v/>
      </c>
    </row>
    <row r="3973" spans="1:16" x14ac:dyDescent="0.25">
      <c r="A3973" t="s">
        <v>11</v>
      </c>
      <c r="B3973">
        <v>26424.453799999999</v>
      </c>
      <c r="C3973">
        <v>0.39710000000000001</v>
      </c>
      <c r="D3973">
        <v>184.0669</v>
      </c>
      <c r="E3973">
        <v>5106.9046722499997</v>
      </c>
      <c r="F3973">
        <v>5106.9046722499997</v>
      </c>
      <c r="G3973">
        <v>15.546251659999999</v>
      </c>
      <c r="H3973">
        <v>3.5320160000000003E-2</v>
      </c>
      <c r="I3973">
        <v>-6973.3002887700004</v>
      </c>
      <c r="J3973">
        <f t="shared" si="312"/>
        <v>119.99230499995974</v>
      </c>
      <c r="K3973">
        <v>-4633.0184956100002</v>
      </c>
      <c r="L3973">
        <f t="shared" si="313"/>
        <v>-120.12565700006235</v>
      </c>
      <c r="M3973">
        <v>-11606.31878437</v>
      </c>
      <c r="N3973" t="str">
        <f t="shared" si="314"/>
        <v/>
      </c>
      <c r="O3973" t="str">
        <f t="shared" si="315"/>
        <v/>
      </c>
      <c r="P3973" t="str">
        <f t="shared" si="316"/>
        <v/>
      </c>
    </row>
    <row r="3974" spans="1:16" x14ac:dyDescent="0.25">
      <c r="A3974" t="s">
        <v>11</v>
      </c>
      <c r="B3974">
        <v>26420.465499999998</v>
      </c>
      <c r="C3974">
        <v>0.3972</v>
      </c>
      <c r="D3974">
        <v>184.36439999999999</v>
      </c>
      <c r="E3974">
        <v>5106.9046722499997</v>
      </c>
      <c r="F3974">
        <v>5106.9046722499997</v>
      </c>
      <c r="G3974">
        <v>15.53969305</v>
      </c>
      <c r="H3974">
        <v>3.7104320000000003E-2</v>
      </c>
      <c r="I3974">
        <v>-6972.1037954599997</v>
      </c>
      <c r="J3974">
        <f t="shared" si="312"/>
        <v>119.64933100007329</v>
      </c>
      <c r="K3974">
        <v>-4634.2163245299998</v>
      </c>
      <c r="L3974">
        <f t="shared" si="313"/>
        <v>-119.78289199996652</v>
      </c>
      <c r="M3974">
        <v>-11606.32011999</v>
      </c>
      <c r="N3974" t="str">
        <f t="shared" si="314"/>
        <v/>
      </c>
      <c r="O3974" t="str">
        <f t="shared" si="315"/>
        <v/>
      </c>
      <c r="P3974" t="str">
        <f t="shared" si="316"/>
        <v/>
      </c>
    </row>
    <row r="3975" spans="1:16" x14ac:dyDescent="0.25">
      <c r="A3975" t="s">
        <v>11</v>
      </c>
      <c r="B3975">
        <v>26416.451700000001</v>
      </c>
      <c r="C3975">
        <v>0.39729999999999999</v>
      </c>
      <c r="D3975">
        <v>184.66720000000001</v>
      </c>
      <c r="E3975">
        <v>5106.9046722499997</v>
      </c>
      <c r="F3975">
        <v>5106.9046722499997</v>
      </c>
      <c r="G3975">
        <v>15.53311731</v>
      </c>
      <c r="H3975">
        <v>3.8942890000000001E-2</v>
      </c>
      <c r="I3975">
        <v>-6970.9006700500004</v>
      </c>
      <c r="J3975">
        <f t="shared" si="312"/>
        <v>120.31254099993021</v>
      </c>
      <c r="K3975">
        <v>-4635.4207876600003</v>
      </c>
      <c r="L3975">
        <f t="shared" si="313"/>
        <v>-120.44631300004767</v>
      </c>
      <c r="M3975">
        <v>-11606.3214577</v>
      </c>
      <c r="N3975" t="str">
        <f t="shared" si="314"/>
        <v/>
      </c>
      <c r="O3975" t="str">
        <f t="shared" si="315"/>
        <v/>
      </c>
      <c r="P3975" t="str">
        <f t="shared" si="316"/>
        <v/>
      </c>
    </row>
    <row r="3976" spans="1:16" x14ac:dyDescent="0.25">
      <c r="A3976" t="s">
        <v>11</v>
      </c>
      <c r="B3976">
        <v>26412.463899999999</v>
      </c>
      <c r="C3976">
        <v>0.39739999999999998</v>
      </c>
      <c r="D3976">
        <v>184.96469999999999</v>
      </c>
      <c r="E3976">
        <v>5106.9046722499997</v>
      </c>
      <c r="F3976">
        <v>5106.9046722499997</v>
      </c>
      <c r="G3976">
        <v>15.52655468</v>
      </c>
      <c r="H3976">
        <v>4.0807879999999998E-2</v>
      </c>
      <c r="I3976">
        <v>-6969.7043276699997</v>
      </c>
      <c r="J3976">
        <f t="shared" si="312"/>
        <v>119.63423800007149</v>
      </c>
      <c r="K3976">
        <v>-4636.6184698400002</v>
      </c>
      <c r="L3976">
        <f t="shared" si="313"/>
        <v>-119.76821799999016</v>
      </c>
      <c r="M3976">
        <v>-11606.32279751</v>
      </c>
      <c r="N3976" t="str">
        <f t="shared" si="314"/>
        <v/>
      </c>
      <c r="O3976" t="str">
        <f t="shared" si="315"/>
        <v/>
      </c>
      <c r="P3976" t="str">
        <f t="shared" si="316"/>
        <v/>
      </c>
    </row>
    <row r="3977" spans="1:16" x14ac:dyDescent="0.25">
      <c r="A3977" t="s">
        <v>11</v>
      </c>
      <c r="B3977">
        <v>26408.470099999999</v>
      </c>
      <c r="C3977">
        <v>0.39750000000000002</v>
      </c>
      <c r="D3977">
        <v>185.26339999999999</v>
      </c>
      <c r="E3977">
        <v>5106.9046722499997</v>
      </c>
      <c r="F3977">
        <v>5106.9046722499997</v>
      </c>
      <c r="G3977">
        <v>15.519986250000001</v>
      </c>
      <c r="H3977">
        <v>4.271643E-2</v>
      </c>
      <c r="I3977">
        <v>-6968.5063839499999</v>
      </c>
      <c r="J3977">
        <f t="shared" si="312"/>
        <v>119.79437199997847</v>
      </c>
      <c r="K3977">
        <v>-4637.8177554699996</v>
      </c>
      <c r="L3977">
        <f t="shared" si="313"/>
        <v>-119.92856299993946</v>
      </c>
      <c r="M3977">
        <v>-11606.324139419999</v>
      </c>
      <c r="N3977" t="str">
        <f t="shared" si="314"/>
        <v/>
      </c>
      <c r="O3977" t="str">
        <f t="shared" si="315"/>
        <v/>
      </c>
      <c r="P3977" t="str">
        <f t="shared" si="316"/>
        <v/>
      </c>
    </row>
    <row r="3978" spans="1:16" x14ac:dyDescent="0.25">
      <c r="A3978" t="s">
        <v>11</v>
      </c>
      <c r="B3978">
        <v>26404.463599999999</v>
      </c>
      <c r="C3978">
        <v>0.39760000000000001</v>
      </c>
      <c r="D3978">
        <v>185.56469999999999</v>
      </c>
      <c r="E3978">
        <v>5106.9046722499997</v>
      </c>
      <c r="F3978">
        <v>5106.9046722499997</v>
      </c>
      <c r="G3978">
        <v>15.513408249999999</v>
      </c>
      <c r="H3978">
        <v>4.4672249999999997E-2</v>
      </c>
      <c r="I3978">
        <v>-6967.3051630600003</v>
      </c>
      <c r="J3978">
        <f t="shared" si="312"/>
        <v>120.1220889999604</v>
      </c>
      <c r="K3978">
        <v>-4639.0203203800002</v>
      </c>
      <c r="L3978">
        <f t="shared" si="313"/>
        <v>-120.25649100005467</v>
      </c>
      <c r="M3978">
        <v>-11606.32548344</v>
      </c>
      <c r="N3978" t="str">
        <f t="shared" si="314"/>
        <v/>
      </c>
      <c r="O3978" t="str">
        <f t="shared" si="315"/>
        <v/>
      </c>
      <c r="P3978" t="str">
        <f t="shared" si="316"/>
        <v/>
      </c>
    </row>
    <row r="3979" spans="1:16" x14ac:dyDescent="0.25">
      <c r="A3979" t="s">
        <v>11</v>
      </c>
      <c r="B3979">
        <v>26400.476699999999</v>
      </c>
      <c r="C3979">
        <v>0.3977</v>
      </c>
      <c r="D3979">
        <v>185.86189999999999</v>
      </c>
      <c r="E3979">
        <v>5106.9046722499997</v>
      </c>
      <c r="F3979">
        <v>5106.9046722499997</v>
      </c>
      <c r="G3979">
        <v>15.50683957</v>
      </c>
      <c r="H3979">
        <v>4.6656540000000003E-2</v>
      </c>
      <c r="I3979">
        <v>-6966.1090467699996</v>
      </c>
      <c r="J3979">
        <f t="shared" si="312"/>
        <v>119.61162900006457</v>
      </c>
      <c r="K3979">
        <v>-4640.2177827799997</v>
      </c>
      <c r="L3979">
        <f t="shared" si="313"/>
        <v>-119.74623999994947</v>
      </c>
      <c r="M3979">
        <v>-11606.32682955</v>
      </c>
      <c r="N3979" t="str">
        <f t="shared" si="314"/>
        <v/>
      </c>
      <c r="O3979" t="str">
        <f t="shared" si="315"/>
        <v/>
      </c>
      <c r="P3979" t="str">
        <f t="shared" si="316"/>
        <v/>
      </c>
    </row>
    <row r="3980" spans="1:16" x14ac:dyDescent="0.25">
      <c r="A3980" t="s">
        <v>11</v>
      </c>
      <c r="B3980">
        <v>26396.490099999999</v>
      </c>
      <c r="C3980">
        <v>0.39779999999999999</v>
      </c>
      <c r="D3980">
        <v>186.1591</v>
      </c>
      <c r="E3980">
        <v>5106.9046722499997</v>
      </c>
      <c r="F3980">
        <v>5106.9046722499997</v>
      </c>
      <c r="G3980">
        <v>15.50026888</v>
      </c>
      <c r="H3980">
        <v>4.8680040000000001E-2</v>
      </c>
      <c r="I3980">
        <v>-6964.91300563</v>
      </c>
      <c r="J3980">
        <f t="shared" si="312"/>
        <v>119.60411399995792</v>
      </c>
      <c r="K3980">
        <v>-4641.4151721400003</v>
      </c>
      <c r="L3980">
        <f t="shared" si="313"/>
        <v>-119.73893600006704</v>
      </c>
      <c r="M3980">
        <v>-11606.328177769999</v>
      </c>
      <c r="N3980" t="str">
        <f t="shared" si="314"/>
        <v/>
      </c>
      <c r="O3980" t="str">
        <f t="shared" si="315"/>
        <v/>
      </c>
      <c r="P3980" t="str">
        <f t="shared" si="316"/>
        <v/>
      </c>
    </row>
    <row r="3981" spans="1:16" x14ac:dyDescent="0.25">
      <c r="A3981" t="s">
        <v>11</v>
      </c>
      <c r="B3981">
        <v>26392.477999999999</v>
      </c>
      <c r="C3981">
        <v>0.39789999999999998</v>
      </c>
      <c r="D3981">
        <v>186.4616</v>
      </c>
      <c r="E3981">
        <v>5106.9046722499997</v>
      </c>
      <c r="F3981">
        <v>5106.9046722499997</v>
      </c>
      <c r="G3981">
        <v>15.49368106</v>
      </c>
      <c r="H3981">
        <v>5.0758249999999998E-2</v>
      </c>
      <c r="I3981">
        <v>-6963.7103362799999</v>
      </c>
      <c r="J3981">
        <f t="shared" si="312"/>
        <v>120.26693500001784</v>
      </c>
      <c r="K3981">
        <v>-4642.6191918000004</v>
      </c>
      <c r="L3981">
        <f t="shared" si="313"/>
        <v>-120.40196600000854</v>
      </c>
      <c r="M3981">
        <v>-11606.32952809</v>
      </c>
      <c r="N3981" t="str">
        <f t="shared" si="314"/>
        <v/>
      </c>
      <c r="O3981" t="str">
        <f t="shared" si="315"/>
        <v/>
      </c>
      <c r="P3981" t="str">
        <f t="shared" si="316"/>
        <v/>
      </c>
    </row>
    <row r="3982" spans="1:16" x14ac:dyDescent="0.25">
      <c r="A3982" t="s">
        <v>11</v>
      </c>
      <c r="B3982">
        <v>26388.491999999998</v>
      </c>
      <c r="C3982">
        <v>0.39800000000000002</v>
      </c>
      <c r="D3982">
        <v>186.7586</v>
      </c>
      <c r="E3982">
        <v>5106.9046722499997</v>
      </c>
      <c r="F3982">
        <v>5106.9046722499997</v>
      </c>
      <c r="G3982">
        <v>15.48710633</v>
      </c>
      <c r="H3982">
        <v>5.2859730000000001E-2</v>
      </c>
      <c r="I3982">
        <v>-6962.5144460800002</v>
      </c>
      <c r="J3982">
        <f t="shared" si="312"/>
        <v>119.58901999996669</v>
      </c>
      <c r="K3982">
        <v>-4643.8164344200004</v>
      </c>
      <c r="L3982">
        <f t="shared" si="313"/>
        <v>-119.72426199999973</v>
      </c>
      <c r="M3982">
        <v>-11606.3308805</v>
      </c>
      <c r="N3982" t="str">
        <f t="shared" si="314"/>
        <v/>
      </c>
      <c r="O3982" t="str">
        <f t="shared" si="315"/>
        <v/>
      </c>
      <c r="P3982" t="str">
        <f t="shared" si="316"/>
        <v/>
      </c>
    </row>
    <row r="3983" spans="1:16" x14ac:dyDescent="0.25">
      <c r="A3983" t="s">
        <v>11</v>
      </c>
      <c r="B3983">
        <v>26384.480500000001</v>
      </c>
      <c r="C3983">
        <v>0.39810000000000001</v>
      </c>
      <c r="D3983">
        <v>187.06100000000001</v>
      </c>
      <c r="E3983">
        <v>5106.9046722499997</v>
      </c>
      <c r="F3983">
        <v>5106.9046722499997</v>
      </c>
      <c r="G3983">
        <v>15.480514469999999</v>
      </c>
      <c r="H3983">
        <v>5.5016019999999999E-2</v>
      </c>
      <c r="I3983">
        <v>-6961.3119289799997</v>
      </c>
      <c r="J3983">
        <f t="shared" si="312"/>
        <v>120.25171000004775</v>
      </c>
      <c r="K3983">
        <v>-4645.0203060499998</v>
      </c>
      <c r="L3983">
        <f t="shared" si="313"/>
        <v>-120.38716299994121</v>
      </c>
      <c r="M3983">
        <v>-11606.33223503</v>
      </c>
      <c r="N3983" t="str">
        <f t="shared" si="314"/>
        <v/>
      </c>
      <c r="O3983" t="str">
        <f t="shared" si="315"/>
        <v/>
      </c>
      <c r="P3983" t="str">
        <f t="shared" si="316"/>
        <v/>
      </c>
    </row>
    <row r="3984" spans="1:16" x14ac:dyDescent="0.25">
      <c r="A3984" t="s">
        <v>11</v>
      </c>
      <c r="B3984">
        <v>26380.494999999999</v>
      </c>
      <c r="C3984">
        <v>0.3982</v>
      </c>
      <c r="D3984">
        <v>187.3579</v>
      </c>
      <c r="E3984">
        <v>5106.9046722499997</v>
      </c>
      <c r="F3984">
        <v>5106.9046722499997</v>
      </c>
      <c r="G3984">
        <v>15.4739357</v>
      </c>
      <c r="H3984">
        <v>5.7194559999999998E-2</v>
      </c>
      <c r="I3984">
        <v>-6960.11618972</v>
      </c>
      <c r="J3984">
        <f t="shared" si="312"/>
        <v>119.57392599997547</v>
      </c>
      <c r="K3984">
        <v>-4646.2174019300001</v>
      </c>
      <c r="L3984">
        <f t="shared" si="313"/>
        <v>-119.70958800002336</v>
      </c>
      <c r="M3984">
        <v>-11606.33359165</v>
      </c>
      <c r="N3984" t="str">
        <f t="shared" si="314"/>
        <v/>
      </c>
      <c r="O3984" t="str">
        <f t="shared" si="315"/>
        <v/>
      </c>
      <c r="P3984" t="str">
        <f t="shared" si="316"/>
        <v/>
      </c>
    </row>
    <row r="3985" spans="1:16" x14ac:dyDescent="0.25">
      <c r="A3985" t="s">
        <v>11</v>
      </c>
      <c r="B3985">
        <v>26376.5098</v>
      </c>
      <c r="C3985">
        <v>0.39829999999999999</v>
      </c>
      <c r="D3985">
        <v>187.65479999999999</v>
      </c>
      <c r="E3985">
        <v>5106.9046722499997</v>
      </c>
      <c r="F3985">
        <v>5106.9046722499997</v>
      </c>
      <c r="G3985">
        <v>15.46735492</v>
      </c>
      <c r="H3985">
        <v>5.9411159999999998E-2</v>
      </c>
      <c r="I3985">
        <v>-6958.9205256100004</v>
      </c>
      <c r="J3985">
        <f t="shared" si="312"/>
        <v>119.56641099995977</v>
      </c>
      <c r="K3985">
        <v>-4647.4144247699996</v>
      </c>
      <c r="L3985">
        <f t="shared" si="313"/>
        <v>-119.70228399995904</v>
      </c>
      <c r="M3985">
        <v>-11606.33495038</v>
      </c>
      <c r="N3985" t="str">
        <f t="shared" si="314"/>
        <v/>
      </c>
      <c r="O3985" t="str">
        <f t="shared" si="315"/>
        <v/>
      </c>
      <c r="P3985" t="str">
        <f t="shared" si="316"/>
        <v/>
      </c>
    </row>
    <row r="3986" spans="1:16" x14ac:dyDescent="0.25">
      <c r="A3986" t="s">
        <v>11</v>
      </c>
      <c r="B3986">
        <v>26372.499199999998</v>
      </c>
      <c r="C3986">
        <v>0.39839999999999998</v>
      </c>
      <c r="D3986">
        <v>187.95699999999999</v>
      </c>
      <c r="E3986">
        <v>5106.9046722499997</v>
      </c>
      <c r="F3986">
        <v>5106.9046722499997</v>
      </c>
      <c r="G3986">
        <v>15.46075699</v>
      </c>
      <c r="H3986">
        <v>6.16827E-2</v>
      </c>
      <c r="I3986">
        <v>-6957.7182365400004</v>
      </c>
      <c r="J3986">
        <f t="shared" si="312"/>
        <v>120.22890700000062</v>
      </c>
      <c r="K3986">
        <v>-4648.6180746600003</v>
      </c>
      <c r="L3986">
        <f t="shared" si="313"/>
        <v>-120.36498900006336</v>
      </c>
      <c r="M3986">
        <v>-11606.33631121</v>
      </c>
      <c r="N3986" t="str">
        <f t="shared" si="314"/>
        <v/>
      </c>
      <c r="O3986" t="str">
        <f t="shared" si="315"/>
        <v/>
      </c>
      <c r="P3986" t="str">
        <f t="shared" si="316"/>
        <v/>
      </c>
    </row>
    <row r="3987" spans="1:16" x14ac:dyDescent="0.25">
      <c r="A3987" t="s">
        <v>11</v>
      </c>
      <c r="B3987">
        <v>26368.514599999999</v>
      </c>
      <c r="C3987">
        <v>0.39850000000000002</v>
      </c>
      <c r="D3987">
        <v>188.25380000000001</v>
      </c>
      <c r="E3987">
        <v>5106.9046722499997</v>
      </c>
      <c r="F3987">
        <v>5106.9046722499997</v>
      </c>
      <c r="G3987">
        <v>15.45417217</v>
      </c>
      <c r="H3987">
        <v>6.3975000000000004E-2</v>
      </c>
      <c r="I3987">
        <v>-6956.5227233799997</v>
      </c>
      <c r="J3987">
        <f t="shared" si="312"/>
        <v>119.55131600007007</v>
      </c>
      <c r="K3987">
        <v>-4649.8149507600001</v>
      </c>
      <c r="L3987">
        <f t="shared" si="313"/>
        <v>-119.68760999998267</v>
      </c>
      <c r="M3987">
        <v>-11606.337674140001</v>
      </c>
      <c r="N3987" t="str">
        <f t="shared" si="314"/>
        <v/>
      </c>
      <c r="O3987" t="str">
        <f t="shared" si="315"/>
        <v/>
      </c>
      <c r="P3987" t="str">
        <f t="shared" si="316"/>
        <v/>
      </c>
    </row>
    <row r="3988" spans="1:16" x14ac:dyDescent="0.25">
      <c r="A3988" t="s">
        <v>11</v>
      </c>
      <c r="B3988">
        <v>26364.517400000001</v>
      </c>
      <c r="C3988">
        <v>0.39860000000000001</v>
      </c>
      <c r="D3988">
        <v>188.5531</v>
      </c>
      <c r="E3988">
        <v>5106.9046722499997</v>
      </c>
      <c r="F3988">
        <v>5106.9046722499997</v>
      </c>
      <c r="G3988">
        <v>15.447577750000001</v>
      </c>
      <c r="H3988">
        <v>6.6313510000000006E-2</v>
      </c>
      <c r="I3988">
        <v>-6955.3239359600002</v>
      </c>
      <c r="J3988">
        <f t="shared" si="312"/>
        <v>119.87874199994621</v>
      </c>
      <c r="K3988">
        <v>-4651.0151032200001</v>
      </c>
      <c r="L3988">
        <f t="shared" si="313"/>
        <v>-120.01524600000266</v>
      </c>
      <c r="M3988">
        <v>-11606.33903917</v>
      </c>
      <c r="N3988" t="str">
        <f t="shared" si="314"/>
        <v/>
      </c>
      <c r="O3988" t="str">
        <f t="shared" si="315"/>
        <v/>
      </c>
      <c r="P3988" t="str">
        <f t="shared" si="316"/>
        <v/>
      </c>
    </row>
    <row r="3989" spans="1:16" x14ac:dyDescent="0.25">
      <c r="A3989" t="s">
        <v>11</v>
      </c>
      <c r="B3989">
        <v>26360.520499999999</v>
      </c>
      <c r="C3989">
        <v>0.3987</v>
      </c>
      <c r="D3989">
        <v>188.85249999999999</v>
      </c>
      <c r="E3989">
        <v>5106.9046722499997</v>
      </c>
      <c r="F3989">
        <v>5106.9046722499997</v>
      </c>
      <c r="G3989">
        <v>15.440981320000001</v>
      </c>
      <c r="H3989">
        <v>6.8689440000000004E-2</v>
      </c>
      <c r="I3989">
        <v>-6954.1252243400004</v>
      </c>
      <c r="J3989">
        <f t="shared" si="312"/>
        <v>119.87116199998127</v>
      </c>
      <c r="K3989">
        <v>-4652.2151819800001</v>
      </c>
      <c r="L3989">
        <f t="shared" si="313"/>
        <v>-120.00787599999967</v>
      </c>
      <c r="M3989">
        <v>-11606.340406310001</v>
      </c>
      <c r="N3989" t="str">
        <f t="shared" si="314"/>
        <v/>
      </c>
      <c r="O3989" t="str">
        <f t="shared" si="315"/>
        <v/>
      </c>
      <c r="P3989" t="str">
        <f t="shared" si="316"/>
        <v/>
      </c>
    </row>
    <row r="3990" spans="1:16" x14ac:dyDescent="0.25">
      <c r="A3990" t="s">
        <v>11</v>
      </c>
      <c r="B3990">
        <v>26356.510999999999</v>
      </c>
      <c r="C3990">
        <v>0.39879999999999999</v>
      </c>
      <c r="D3990">
        <v>189.15440000000001</v>
      </c>
      <c r="E3990">
        <v>5106.9046722499997</v>
      </c>
      <c r="F3990">
        <v>5106.9046722499997</v>
      </c>
      <c r="G3990">
        <v>15.43437529</v>
      </c>
      <c r="H3990">
        <v>7.1111649999999998E-2</v>
      </c>
      <c r="I3990">
        <v>-6952.9232397599999</v>
      </c>
      <c r="J3990">
        <f t="shared" si="312"/>
        <v>120.19845800004987</v>
      </c>
      <c r="K3990">
        <v>-4653.4185358000004</v>
      </c>
      <c r="L3990">
        <f t="shared" si="313"/>
        <v>-120.33538200003022</v>
      </c>
      <c r="M3990">
        <v>-11606.34177556</v>
      </c>
      <c r="N3990" t="str">
        <f t="shared" si="314"/>
        <v/>
      </c>
      <c r="O3990" t="str">
        <f t="shared" si="315"/>
        <v/>
      </c>
      <c r="P3990" t="str">
        <f t="shared" si="316"/>
        <v/>
      </c>
    </row>
    <row r="3991" spans="1:16" x14ac:dyDescent="0.25">
      <c r="A3991" t="s">
        <v>11</v>
      </c>
      <c r="B3991">
        <v>26352.5275</v>
      </c>
      <c r="C3991">
        <v>0.39889999999999998</v>
      </c>
      <c r="D3991">
        <v>189.45089999999999</v>
      </c>
      <c r="E3991">
        <v>5106.9046722499997</v>
      </c>
      <c r="F3991">
        <v>5106.9046722499997</v>
      </c>
      <c r="G3991">
        <v>15.42778236</v>
      </c>
      <c r="H3991">
        <v>7.3552690000000004E-2</v>
      </c>
      <c r="I3991">
        <v>-6951.7280284899998</v>
      </c>
      <c r="J3991">
        <f t="shared" si="312"/>
        <v>119.52112700000725</v>
      </c>
      <c r="K3991">
        <v>-4654.6151184199998</v>
      </c>
      <c r="L3991">
        <f t="shared" si="313"/>
        <v>-119.65826199993899</v>
      </c>
      <c r="M3991">
        <v>-11606.34314691</v>
      </c>
      <c r="N3991" t="str">
        <f t="shared" si="314"/>
        <v/>
      </c>
      <c r="O3991" t="str">
        <f t="shared" si="315"/>
        <v/>
      </c>
      <c r="P3991" t="str">
        <f t="shared" si="316"/>
        <v/>
      </c>
    </row>
    <row r="3992" spans="1:16" x14ac:dyDescent="0.25">
      <c r="A3992" t="s">
        <v>11</v>
      </c>
      <c r="B3992">
        <v>26348.518599999999</v>
      </c>
      <c r="C3992">
        <v>0.39900000000000002</v>
      </c>
      <c r="D3992">
        <v>189.7527</v>
      </c>
      <c r="E3992">
        <v>5106.9046722499997</v>
      </c>
      <c r="F3992">
        <v>5106.9046722499997</v>
      </c>
      <c r="G3992">
        <v>15.42117227</v>
      </c>
      <c r="H3992">
        <v>7.6048920000000006E-2</v>
      </c>
      <c r="I3992">
        <v>-6950.5261961599999</v>
      </c>
      <c r="J3992">
        <f t="shared" si="312"/>
        <v>120.18323299998883</v>
      </c>
      <c r="K3992">
        <v>-4655.8183242100004</v>
      </c>
      <c r="L3992">
        <f t="shared" si="313"/>
        <v>-120.32057900005384</v>
      </c>
      <c r="M3992">
        <v>-11606.34452036</v>
      </c>
      <c r="N3992" t="str">
        <f t="shared" si="314"/>
        <v/>
      </c>
      <c r="O3992" t="str">
        <f t="shared" si="315"/>
        <v/>
      </c>
      <c r="P3992" t="str">
        <f t="shared" si="316"/>
        <v/>
      </c>
    </row>
    <row r="3993" spans="1:16" x14ac:dyDescent="0.25">
      <c r="A3993" t="s">
        <v>11</v>
      </c>
      <c r="B3993">
        <v>26344.5357</v>
      </c>
      <c r="C3993">
        <v>0.39910000000000001</v>
      </c>
      <c r="D3993">
        <v>190.04920000000001</v>
      </c>
      <c r="E3993">
        <v>5106.9046722499997</v>
      </c>
      <c r="F3993">
        <v>5106.9046722499997</v>
      </c>
      <c r="G3993">
        <v>15.41457529</v>
      </c>
      <c r="H3993">
        <v>7.8563019999999997E-2</v>
      </c>
      <c r="I3993">
        <v>-6949.3311358299998</v>
      </c>
      <c r="J3993">
        <f t="shared" si="312"/>
        <v>119.50603300001603</v>
      </c>
      <c r="K3993">
        <v>-4657.01476009</v>
      </c>
      <c r="L3993">
        <f t="shared" si="313"/>
        <v>-119.64358799996262</v>
      </c>
      <c r="M3993">
        <v>-11606.34589592</v>
      </c>
      <c r="N3993" t="str">
        <f t="shared" si="314"/>
        <v/>
      </c>
      <c r="O3993" t="str">
        <f t="shared" si="315"/>
        <v/>
      </c>
      <c r="P3993" t="str">
        <f t="shared" si="316"/>
        <v/>
      </c>
    </row>
    <row r="3994" spans="1:16" x14ac:dyDescent="0.25">
      <c r="A3994" t="s">
        <v>11</v>
      </c>
      <c r="B3994">
        <v>26340.527399999999</v>
      </c>
      <c r="C3994">
        <v>0.3992</v>
      </c>
      <c r="D3994">
        <v>190.3509</v>
      </c>
      <c r="E3994">
        <v>5106.9046722499997</v>
      </c>
      <c r="F3994">
        <v>5106.9046722499997</v>
      </c>
      <c r="G3994">
        <v>15.407961139999999</v>
      </c>
      <c r="H3994">
        <v>8.1132380000000004E-2</v>
      </c>
      <c r="I3994">
        <v>-6948.1294557499996</v>
      </c>
      <c r="J3994">
        <f t="shared" si="312"/>
        <v>120.16800800001874</v>
      </c>
      <c r="K3994">
        <v>-4658.2178178300001</v>
      </c>
      <c r="L3994">
        <f t="shared" si="313"/>
        <v>-120.30577400000766</v>
      </c>
      <c r="M3994">
        <v>-11606.347273580001</v>
      </c>
      <c r="N3994" t="str">
        <f t="shared" si="314"/>
        <v/>
      </c>
      <c r="O3994" t="str">
        <f t="shared" si="315"/>
        <v/>
      </c>
      <c r="P3994" t="str">
        <f t="shared" si="316"/>
        <v/>
      </c>
    </row>
    <row r="3995" spans="1:16" x14ac:dyDescent="0.25">
      <c r="A3995" t="s">
        <v>11</v>
      </c>
      <c r="B3995">
        <v>26336.545099999999</v>
      </c>
      <c r="C3995">
        <v>0.39929999999999999</v>
      </c>
      <c r="D3995">
        <v>190.6472</v>
      </c>
      <c r="E3995">
        <v>5106.9046722499997</v>
      </c>
      <c r="F3995">
        <v>5106.9046722499997</v>
      </c>
      <c r="G3995">
        <v>15.4013601</v>
      </c>
      <c r="H3995">
        <v>8.3718680000000004E-2</v>
      </c>
      <c r="I3995">
        <v>-6946.9345463700001</v>
      </c>
      <c r="J3995">
        <f t="shared" si="312"/>
        <v>119.49093799994444</v>
      </c>
      <c r="K3995">
        <v>-4659.4141069799998</v>
      </c>
      <c r="L3995">
        <f t="shared" si="313"/>
        <v>-119.62891499997568</v>
      </c>
      <c r="M3995">
        <v>-11606.34865335</v>
      </c>
      <c r="N3995" t="str">
        <f t="shared" si="314"/>
        <v/>
      </c>
      <c r="O3995" t="str">
        <f t="shared" si="315"/>
        <v/>
      </c>
      <c r="P3995" t="str">
        <f t="shared" si="316"/>
        <v/>
      </c>
    </row>
    <row r="3996" spans="1:16" x14ac:dyDescent="0.25">
      <c r="A3996" t="s">
        <v>11</v>
      </c>
      <c r="B3996">
        <v>26332.5373</v>
      </c>
      <c r="C3996">
        <v>0.39939999999999998</v>
      </c>
      <c r="D3996">
        <v>190.9487</v>
      </c>
      <c r="E3996">
        <v>5106.9046722499997</v>
      </c>
      <c r="F3996">
        <v>5106.9046722499997</v>
      </c>
      <c r="G3996">
        <v>15.394741890000001</v>
      </c>
      <c r="H3996">
        <v>8.6360329999999999E-2</v>
      </c>
      <c r="I3996">
        <v>-6945.7330185299998</v>
      </c>
      <c r="J3996">
        <f t="shared" si="312"/>
        <v>120.15278400003808</v>
      </c>
      <c r="K3996">
        <v>-4660.6170166900001</v>
      </c>
      <c r="L3996">
        <f t="shared" si="313"/>
        <v>-120.29097100003128</v>
      </c>
      <c r="M3996">
        <v>-11606.350035220001</v>
      </c>
      <c r="N3996" t="str">
        <f t="shared" si="314"/>
        <v/>
      </c>
      <c r="O3996" t="str">
        <f t="shared" si="315"/>
        <v/>
      </c>
      <c r="P3996" t="str">
        <f t="shared" si="316"/>
        <v/>
      </c>
    </row>
    <row r="3997" spans="1:16" x14ac:dyDescent="0.25">
      <c r="A3997" t="s">
        <v>11</v>
      </c>
      <c r="B3997">
        <v>26328.5556</v>
      </c>
      <c r="C3997">
        <v>0.39950000000000002</v>
      </c>
      <c r="D3997">
        <v>191.2449</v>
      </c>
      <c r="E3997">
        <v>5106.9046722499997</v>
      </c>
      <c r="F3997">
        <v>5106.9046722499997</v>
      </c>
      <c r="G3997">
        <v>15.38813678</v>
      </c>
      <c r="H3997">
        <v>8.9017990000000005E-2</v>
      </c>
      <c r="I3997">
        <v>-6944.53826011</v>
      </c>
      <c r="J3997">
        <f t="shared" si="312"/>
        <v>119.47584199997436</v>
      </c>
      <c r="K3997">
        <v>-4661.8131591000001</v>
      </c>
      <c r="L3997">
        <f t="shared" si="313"/>
        <v>-119.61424099999931</v>
      </c>
      <c r="M3997">
        <v>-11606.3514192</v>
      </c>
      <c r="N3997" t="str">
        <f t="shared" si="314"/>
        <v/>
      </c>
      <c r="O3997" t="str">
        <f t="shared" si="315"/>
        <v/>
      </c>
      <c r="P3997" t="str">
        <f t="shared" si="316"/>
        <v/>
      </c>
    </row>
    <row r="3998" spans="1:16" x14ac:dyDescent="0.25">
      <c r="A3998" t="s">
        <v>11</v>
      </c>
      <c r="B3998">
        <v>26324.5484</v>
      </c>
      <c r="C3998">
        <v>0.39960000000000001</v>
      </c>
      <c r="D3998">
        <v>191.54640000000001</v>
      </c>
      <c r="E3998">
        <v>5106.9046722499997</v>
      </c>
      <c r="F3998">
        <v>5106.9046722499997</v>
      </c>
      <c r="G3998">
        <v>15.381514510000001</v>
      </c>
      <c r="H3998">
        <v>9.1731060000000003E-2</v>
      </c>
      <c r="I3998">
        <v>-6943.3368845200002</v>
      </c>
      <c r="J3998">
        <f t="shared" si="312"/>
        <v>120.13755899997705</v>
      </c>
      <c r="K3998">
        <v>-4663.0159207699999</v>
      </c>
      <c r="L3998">
        <f t="shared" si="313"/>
        <v>-120.27616699997452</v>
      </c>
      <c r="M3998">
        <v>-11606.35280529</v>
      </c>
      <c r="N3998" t="str">
        <f t="shared" si="314"/>
        <v/>
      </c>
      <c r="O3998" t="str">
        <f t="shared" si="315"/>
        <v/>
      </c>
      <c r="P3998" t="str">
        <f t="shared" si="316"/>
        <v/>
      </c>
    </row>
    <row r="3999" spans="1:16" x14ac:dyDescent="0.25">
      <c r="A3999" t="s">
        <v>11</v>
      </c>
      <c r="B3999">
        <v>26320.5543</v>
      </c>
      <c r="C3999">
        <v>0.3997</v>
      </c>
      <c r="D3999">
        <v>191.8451</v>
      </c>
      <c r="E3999">
        <v>5106.9046722499997</v>
      </c>
      <c r="F3999">
        <v>5106.9046722499997</v>
      </c>
      <c r="G3999">
        <v>15.37489776</v>
      </c>
      <c r="H3999">
        <v>9.4469449999999996E-2</v>
      </c>
      <c r="I3999">
        <v>-6942.1389312199999</v>
      </c>
      <c r="J3999">
        <f t="shared" si="312"/>
        <v>119.79533000003357</v>
      </c>
      <c r="K3999">
        <v>-4664.2152622699996</v>
      </c>
      <c r="L3999">
        <f t="shared" si="313"/>
        <v>-119.93414999997185</v>
      </c>
      <c r="M3999">
        <v>-11606.35419348</v>
      </c>
      <c r="N3999" t="str">
        <f t="shared" si="314"/>
        <v/>
      </c>
      <c r="O3999" t="str">
        <f t="shared" si="315"/>
        <v/>
      </c>
      <c r="P3999" t="str">
        <f t="shared" si="316"/>
        <v/>
      </c>
    </row>
    <row r="4000" spans="1:16" x14ac:dyDescent="0.25">
      <c r="A4000" t="s">
        <v>11</v>
      </c>
      <c r="B4000">
        <v>26316.560600000001</v>
      </c>
      <c r="C4000">
        <v>0.39979999999999999</v>
      </c>
      <c r="D4000">
        <v>192.1438</v>
      </c>
      <c r="E4000">
        <v>5106.9046722499997</v>
      </c>
      <c r="F4000">
        <v>5106.9046722499997</v>
      </c>
      <c r="G4000">
        <v>15.368278979999999</v>
      </c>
      <c r="H4000">
        <v>9.7242919999999997E-2</v>
      </c>
      <c r="I4000">
        <v>-6940.9410537100002</v>
      </c>
      <c r="J4000">
        <f t="shared" si="312"/>
        <v>119.7877509999671</v>
      </c>
      <c r="K4000">
        <v>-4665.4145300700002</v>
      </c>
      <c r="L4000">
        <f t="shared" si="313"/>
        <v>-119.92678000005981</v>
      </c>
      <c r="M4000">
        <v>-11606.35558379</v>
      </c>
      <c r="N4000" t="str">
        <f t="shared" si="314"/>
        <v/>
      </c>
      <c r="O4000" t="str">
        <f t="shared" si="315"/>
        <v/>
      </c>
      <c r="P4000" t="str">
        <f t="shared" si="316"/>
        <v/>
      </c>
    </row>
    <row r="4001" spans="1:16" x14ac:dyDescent="0.25">
      <c r="A4001" t="s">
        <v>11</v>
      </c>
      <c r="B4001">
        <v>26312.5671</v>
      </c>
      <c r="C4001">
        <v>0.39989999999999998</v>
      </c>
      <c r="D4001">
        <v>192.44239999999999</v>
      </c>
      <c r="E4001">
        <v>5106.9046722499997</v>
      </c>
      <c r="F4001">
        <v>5106.9046722499997</v>
      </c>
      <c r="G4001">
        <v>15.361658159999999</v>
      </c>
      <c r="H4001">
        <v>0.10005124999999999</v>
      </c>
      <c r="I4001">
        <v>-6939.7432520100001</v>
      </c>
      <c r="J4001">
        <f t="shared" si="312"/>
        <v>119.78017000001273</v>
      </c>
      <c r="K4001">
        <v>-4666.6137241899996</v>
      </c>
      <c r="L4001">
        <f t="shared" si="313"/>
        <v>-119.91941199994471</v>
      </c>
      <c r="M4001">
        <v>-11606.35697619</v>
      </c>
      <c r="N4001" t="str">
        <f t="shared" si="314"/>
        <v/>
      </c>
      <c r="O4001" t="str">
        <f t="shared" si="315"/>
        <v/>
      </c>
      <c r="P4001" t="str">
        <f t="shared" si="316"/>
        <v/>
      </c>
    </row>
    <row r="4002" spans="1:16" x14ac:dyDescent="0.25">
      <c r="A4002" t="s">
        <v>11</v>
      </c>
      <c r="B4002">
        <v>26308.573899999999</v>
      </c>
      <c r="C4002">
        <v>0.4</v>
      </c>
      <c r="D4002">
        <v>192.74090000000001</v>
      </c>
      <c r="E4002">
        <v>5106.9046722499997</v>
      </c>
      <c r="F4002">
        <v>5106.9046722499997</v>
      </c>
      <c r="G4002">
        <v>15.355035300000001</v>
      </c>
      <c r="H4002">
        <v>0.10289424</v>
      </c>
      <c r="I4002">
        <v>-6938.5455261099996</v>
      </c>
      <c r="J4002">
        <f t="shared" si="312"/>
        <v>119.77259000004778</v>
      </c>
      <c r="K4002">
        <v>-4667.8128446000001</v>
      </c>
      <c r="L4002">
        <f t="shared" si="313"/>
        <v>-119.91204100004325</v>
      </c>
      <c r="M4002">
        <v>-11606.358370710001</v>
      </c>
      <c r="N4002" t="str">
        <f t="shared" si="314"/>
        <v/>
      </c>
      <c r="O4002" t="str">
        <f t="shared" si="315"/>
        <v/>
      </c>
      <c r="P4002" t="str">
        <f t="shared" si="316"/>
        <v/>
      </c>
    </row>
    <row r="4003" spans="1:16" x14ac:dyDescent="0.25">
      <c r="A4003" t="s">
        <v>11</v>
      </c>
      <c r="B4003">
        <v>26304.5746</v>
      </c>
      <c r="C4003">
        <v>0.40010000000000001</v>
      </c>
      <c r="D4003">
        <v>193.04069999999999</v>
      </c>
      <c r="E4003">
        <v>5106.9046722499997</v>
      </c>
      <c r="F4003">
        <v>5106.9046722499997</v>
      </c>
      <c r="G4003">
        <v>15.34840662</v>
      </c>
      <c r="H4003">
        <v>0.10577704</v>
      </c>
      <c r="I4003">
        <v>-6937.3462037400004</v>
      </c>
      <c r="J4003">
        <f t="shared" si="312"/>
        <v>119.93223699992086</v>
      </c>
      <c r="K4003">
        <v>-4669.0135635899996</v>
      </c>
      <c r="L4003">
        <f t="shared" si="313"/>
        <v>-120.07189899995865</v>
      </c>
      <c r="M4003">
        <v>-11606.359767329999</v>
      </c>
      <c r="N4003" t="str">
        <f t="shared" si="314"/>
        <v/>
      </c>
      <c r="O4003" t="str">
        <f t="shared" si="315"/>
        <v/>
      </c>
      <c r="P4003" t="str">
        <f t="shared" si="316"/>
        <v/>
      </c>
    </row>
    <row r="4004" spans="1:16" x14ac:dyDescent="0.25">
      <c r="A4004" t="s">
        <v>11</v>
      </c>
      <c r="B4004">
        <v>26300.588400000001</v>
      </c>
      <c r="C4004">
        <v>0.4002</v>
      </c>
      <c r="D4004">
        <v>193.33789999999999</v>
      </c>
      <c r="E4004">
        <v>5106.9046722499997</v>
      </c>
      <c r="F4004">
        <v>5106.9046722499997</v>
      </c>
      <c r="G4004">
        <v>15.341783469999999</v>
      </c>
      <c r="H4004">
        <v>0.10868340999999999</v>
      </c>
      <c r="I4004">
        <v>-6936.1503017100003</v>
      </c>
      <c r="J4004">
        <f t="shared" si="312"/>
        <v>119.59020300000702</v>
      </c>
      <c r="K4004">
        <v>-4670.2108643700003</v>
      </c>
      <c r="L4004">
        <f t="shared" si="313"/>
        <v>-119.73007800006599</v>
      </c>
      <c r="M4004">
        <v>-11606.361166070001</v>
      </c>
      <c r="N4004" t="str">
        <f t="shared" si="314"/>
        <v/>
      </c>
      <c r="O4004" t="str">
        <f t="shared" si="315"/>
        <v/>
      </c>
      <c r="P4004" t="str">
        <f t="shared" si="316"/>
        <v/>
      </c>
    </row>
    <row r="4005" spans="1:16" x14ac:dyDescent="0.25">
      <c r="A4005" t="s">
        <v>11</v>
      </c>
      <c r="B4005">
        <v>26296.583299999998</v>
      </c>
      <c r="C4005">
        <v>0.40029999999999999</v>
      </c>
      <c r="D4005">
        <v>193.63890000000001</v>
      </c>
      <c r="E4005">
        <v>5106.9046722499997</v>
      </c>
      <c r="F4005">
        <v>5106.9046722499997</v>
      </c>
      <c r="G4005">
        <v>15.33514692</v>
      </c>
      <c r="H4005">
        <v>0.11164010000000001</v>
      </c>
      <c r="I4005">
        <v>-6934.9494593299996</v>
      </c>
      <c r="J4005">
        <f t="shared" si="312"/>
        <v>120.08423800007222</v>
      </c>
      <c r="K4005">
        <v>-4671.4131075799996</v>
      </c>
      <c r="L4005">
        <f t="shared" si="313"/>
        <v>-120.22432099993239</v>
      </c>
      <c r="M4005">
        <v>-11606.36256691</v>
      </c>
      <c r="N4005" t="str">
        <f t="shared" si="314"/>
        <v/>
      </c>
      <c r="O4005" t="str">
        <f t="shared" si="315"/>
        <v/>
      </c>
      <c r="P4005" t="str">
        <f t="shared" si="316"/>
        <v/>
      </c>
    </row>
    <row r="4006" spans="1:16" x14ac:dyDescent="0.25">
      <c r="A4006" t="s">
        <v>11</v>
      </c>
      <c r="B4006">
        <v>26292.578399999999</v>
      </c>
      <c r="C4006">
        <v>0.40039999999999998</v>
      </c>
      <c r="D4006">
        <v>193.93989999999999</v>
      </c>
      <c r="E4006">
        <v>5106.9046722499997</v>
      </c>
      <c r="F4006">
        <v>5106.9046722499997</v>
      </c>
      <c r="G4006">
        <v>15.32850833</v>
      </c>
      <c r="H4006">
        <v>0.11463088</v>
      </c>
      <c r="I4006">
        <v>-6933.7486934099998</v>
      </c>
      <c r="J4006">
        <f t="shared" si="312"/>
        <v>120.0765919999867</v>
      </c>
      <c r="K4006">
        <v>-4672.6152764600001</v>
      </c>
      <c r="L4006">
        <f t="shared" si="313"/>
        <v>-120.21688800004995</v>
      </c>
      <c r="M4006">
        <v>-11606.36396986</v>
      </c>
      <c r="N4006" t="str">
        <f t="shared" si="314"/>
        <v/>
      </c>
      <c r="O4006" t="str">
        <f t="shared" si="315"/>
        <v/>
      </c>
      <c r="P4006" t="str">
        <f t="shared" si="316"/>
        <v/>
      </c>
    </row>
    <row r="4007" spans="1:16" x14ac:dyDescent="0.25">
      <c r="A4007" t="s">
        <v>11</v>
      </c>
      <c r="B4007">
        <v>26288.5995</v>
      </c>
      <c r="C4007">
        <v>0.40050000000000002</v>
      </c>
      <c r="D4007">
        <v>194.2355</v>
      </c>
      <c r="E4007">
        <v>5106.9046722499997</v>
      </c>
      <c r="F4007">
        <v>5106.9046722499997</v>
      </c>
      <c r="G4007">
        <v>15.321882840000001</v>
      </c>
      <c r="H4007">
        <v>0.11763327</v>
      </c>
      <c r="I4007">
        <v>-6932.5546903900004</v>
      </c>
      <c r="J4007">
        <f t="shared" si="312"/>
        <v>119.40030199993998</v>
      </c>
      <c r="K4007">
        <v>-4673.8106845299999</v>
      </c>
      <c r="L4007">
        <f t="shared" si="313"/>
        <v>-119.54080699997576</v>
      </c>
      <c r="M4007">
        <v>-11606.36537492</v>
      </c>
      <c r="N4007" t="str">
        <f t="shared" si="314"/>
        <v/>
      </c>
      <c r="O4007" t="str">
        <f t="shared" si="315"/>
        <v/>
      </c>
      <c r="P4007" t="str">
        <f t="shared" si="316"/>
        <v/>
      </c>
    </row>
    <row r="4008" spans="1:16" x14ac:dyDescent="0.25">
      <c r="A4008" t="s">
        <v>11</v>
      </c>
      <c r="B4008">
        <v>26284.5952</v>
      </c>
      <c r="C4008">
        <v>0.40060000000000001</v>
      </c>
      <c r="D4008">
        <v>194.53630000000001</v>
      </c>
      <c r="E4008">
        <v>5106.9046722499997</v>
      </c>
      <c r="F4008">
        <v>5106.9046722499997</v>
      </c>
      <c r="G4008">
        <v>15.315240149999999</v>
      </c>
      <c r="H4008">
        <v>0.12069141</v>
      </c>
      <c r="I4008">
        <v>-6931.3540767200002</v>
      </c>
      <c r="J4008">
        <f t="shared" si="312"/>
        <v>120.06136700001662</v>
      </c>
      <c r="K4008">
        <v>-4675.0127053699998</v>
      </c>
      <c r="L4008">
        <f t="shared" si="313"/>
        <v>-120.20208399999319</v>
      </c>
      <c r="M4008">
        <v>-11606.366782089999</v>
      </c>
      <c r="N4008" t="str">
        <f t="shared" si="314"/>
        <v/>
      </c>
      <c r="O4008" t="str">
        <f t="shared" si="315"/>
        <v/>
      </c>
      <c r="P4008" t="str">
        <f t="shared" si="316"/>
        <v/>
      </c>
    </row>
    <row r="4009" spans="1:16" x14ac:dyDescent="0.25">
      <c r="A4009" t="s">
        <v>11</v>
      </c>
      <c r="B4009">
        <v>26280.591100000001</v>
      </c>
      <c r="C4009">
        <v>0.4007</v>
      </c>
      <c r="D4009">
        <v>194.83709999999999</v>
      </c>
      <c r="E4009">
        <v>5106.9046722499997</v>
      </c>
      <c r="F4009">
        <v>5106.9046722499997</v>
      </c>
      <c r="G4009">
        <v>15.30859542</v>
      </c>
      <c r="H4009">
        <v>0.12378304</v>
      </c>
      <c r="I4009">
        <v>-6930.15353951</v>
      </c>
      <c r="J4009">
        <f t="shared" si="312"/>
        <v>120.05372100002205</v>
      </c>
      <c r="K4009">
        <v>-4676.2146518700001</v>
      </c>
      <c r="L4009">
        <f t="shared" si="313"/>
        <v>-120.19465000003038</v>
      </c>
      <c r="M4009">
        <v>-11606.36819137</v>
      </c>
      <c r="N4009" t="str">
        <f t="shared" si="314"/>
        <v/>
      </c>
      <c r="O4009" t="str">
        <f t="shared" si="315"/>
        <v/>
      </c>
      <c r="P4009" t="str">
        <f t="shared" si="316"/>
        <v/>
      </c>
    </row>
    <row r="4010" spans="1:16" x14ac:dyDescent="0.25">
      <c r="A4010" t="s">
        <v>11</v>
      </c>
      <c r="B4010">
        <v>26276.600299999998</v>
      </c>
      <c r="C4010">
        <v>0.40079999999999999</v>
      </c>
      <c r="D4010">
        <v>195.1352</v>
      </c>
      <c r="E4010">
        <v>5106.9046722499997</v>
      </c>
      <c r="F4010">
        <v>5106.9046722499997</v>
      </c>
      <c r="G4010">
        <v>15.301956219999999</v>
      </c>
      <c r="H4010">
        <v>0.1268965</v>
      </c>
      <c r="I4010">
        <v>-6928.9564209999999</v>
      </c>
      <c r="J4010">
        <f t="shared" si="312"/>
        <v>119.71185100001094</v>
      </c>
      <c r="K4010">
        <v>-4677.41318176</v>
      </c>
      <c r="L4010">
        <f t="shared" si="313"/>
        <v>-119.85298899999179</v>
      </c>
      <c r="M4010">
        <v>-11606.36960276</v>
      </c>
      <c r="N4010" t="str">
        <f t="shared" si="314"/>
        <v/>
      </c>
      <c r="O4010" t="str">
        <f t="shared" si="315"/>
        <v/>
      </c>
      <c r="P4010" t="str">
        <f t="shared" si="316"/>
        <v/>
      </c>
    </row>
    <row r="4011" spans="1:16" x14ac:dyDescent="0.25">
      <c r="A4011" t="s">
        <v>11</v>
      </c>
      <c r="B4011">
        <v>26272.609700000001</v>
      </c>
      <c r="C4011">
        <v>0.40089999999999998</v>
      </c>
      <c r="D4011">
        <v>195.4332</v>
      </c>
      <c r="E4011">
        <v>5106.9046722499997</v>
      </c>
      <c r="F4011">
        <v>5106.9046722499997</v>
      </c>
      <c r="G4011">
        <v>15.29531497</v>
      </c>
      <c r="H4011">
        <v>0.13004284999999999</v>
      </c>
      <c r="I4011">
        <v>-6927.7593783000002</v>
      </c>
      <c r="J4011">
        <f t="shared" si="312"/>
        <v>119.70426999996562</v>
      </c>
      <c r="K4011">
        <v>-4678.6116379699997</v>
      </c>
      <c r="L4011">
        <f t="shared" si="313"/>
        <v>-119.84562099996765</v>
      </c>
      <c r="M4011">
        <v>-11606.371016270001</v>
      </c>
      <c r="N4011" t="str">
        <f t="shared" si="314"/>
        <v/>
      </c>
      <c r="O4011" t="str">
        <f t="shared" si="315"/>
        <v/>
      </c>
      <c r="P4011" t="str">
        <f t="shared" si="316"/>
        <v/>
      </c>
    </row>
    <row r="4012" spans="1:16" x14ac:dyDescent="0.25">
      <c r="A4012" t="s">
        <v>11</v>
      </c>
      <c r="B4012">
        <v>26268.606500000002</v>
      </c>
      <c r="C4012">
        <v>0.40100000000000002</v>
      </c>
      <c r="D4012">
        <v>195.7338</v>
      </c>
      <c r="E4012">
        <v>5106.9046722499997</v>
      </c>
      <c r="F4012">
        <v>5106.9046722499997</v>
      </c>
      <c r="G4012">
        <v>15.2886641</v>
      </c>
      <c r="H4012">
        <v>0.13323357999999999</v>
      </c>
      <c r="I4012">
        <v>-6926.5590697899997</v>
      </c>
      <c r="J4012">
        <f t="shared" si="312"/>
        <v>120.03085100004682</v>
      </c>
      <c r="K4012">
        <v>-4679.8133620899998</v>
      </c>
      <c r="L4012">
        <f t="shared" si="313"/>
        <v>-120.17241200001081</v>
      </c>
      <c r="M4012">
        <v>-11606.37243188</v>
      </c>
      <c r="N4012" t="str">
        <f t="shared" si="314"/>
        <v/>
      </c>
      <c r="O4012" t="str">
        <f t="shared" si="315"/>
        <v/>
      </c>
      <c r="P4012" t="str">
        <f t="shared" si="316"/>
        <v/>
      </c>
    </row>
    <row r="4013" spans="1:16" x14ac:dyDescent="0.25">
      <c r="A4013" t="s">
        <v>11</v>
      </c>
      <c r="B4013">
        <v>26264.6165</v>
      </c>
      <c r="C4013">
        <v>0.40110000000000001</v>
      </c>
      <c r="D4013">
        <v>196.0317</v>
      </c>
      <c r="E4013">
        <v>5106.9046722499997</v>
      </c>
      <c r="F4013">
        <v>5106.9046722499997</v>
      </c>
      <c r="G4013">
        <v>15.282018750000001</v>
      </c>
      <c r="H4013">
        <v>0.13644524</v>
      </c>
      <c r="I4013">
        <v>-6925.3621790200004</v>
      </c>
      <c r="J4013">
        <f t="shared" si="312"/>
        <v>119.68907699992997</v>
      </c>
      <c r="K4013">
        <v>-4681.0116705800001</v>
      </c>
      <c r="L4013">
        <f t="shared" si="313"/>
        <v>-119.83084900002723</v>
      </c>
      <c r="M4013">
        <v>-11606.373849600001</v>
      </c>
      <c r="N4013" t="str">
        <f t="shared" si="314"/>
        <v/>
      </c>
      <c r="O4013" t="str">
        <f t="shared" si="315"/>
        <v/>
      </c>
      <c r="P4013" t="str">
        <f t="shared" si="316"/>
        <v/>
      </c>
    </row>
    <row r="4014" spans="1:16" x14ac:dyDescent="0.25">
      <c r="A4014" t="s">
        <v>11</v>
      </c>
      <c r="B4014">
        <v>26260.626700000001</v>
      </c>
      <c r="C4014">
        <v>0.4012</v>
      </c>
      <c r="D4014">
        <v>196.3295</v>
      </c>
      <c r="E4014">
        <v>5106.9046722499997</v>
      </c>
      <c r="F4014">
        <v>5106.9046722499997</v>
      </c>
      <c r="G4014">
        <v>15.27537135</v>
      </c>
      <c r="H4014">
        <v>0.13968921000000001</v>
      </c>
      <c r="I4014">
        <v>-6924.1653640599998</v>
      </c>
      <c r="J4014">
        <f t="shared" si="312"/>
        <v>119.68149600006655</v>
      </c>
      <c r="K4014">
        <v>-4682.2099053900001</v>
      </c>
      <c r="L4014">
        <f t="shared" si="313"/>
        <v>-119.82348100000308</v>
      </c>
      <c r="M4014">
        <v>-11606.375269439999</v>
      </c>
      <c r="N4014" t="str">
        <f t="shared" si="314"/>
        <v/>
      </c>
      <c r="O4014" t="str">
        <f t="shared" si="315"/>
        <v/>
      </c>
      <c r="P4014" t="str">
        <f t="shared" si="316"/>
        <v/>
      </c>
    </row>
    <row r="4015" spans="1:16" x14ac:dyDescent="0.25">
      <c r="A4015" t="s">
        <v>11</v>
      </c>
      <c r="B4015">
        <v>26256.624400000001</v>
      </c>
      <c r="C4015">
        <v>0.40129999999999999</v>
      </c>
      <c r="D4015">
        <v>196.63</v>
      </c>
      <c r="E4015">
        <v>5106.9046722499997</v>
      </c>
      <c r="F4015">
        <v>5106.9046722499997</v>
      </c>
      <c r="G4015">
        <v>15.268714320000001</v>
      </c>
      <c r="H4015">
        <v>0.14297733000000001</v>
      </c>
      <c r="I4015">
        <v>-6922.9652842599999</v>
      </c>
      <c r="J4015">
        <f t="shared" si="312"/>
        <v>120.00797999999122</v>
      </c>
      <c r="K4015">
        <v>-4683.4114071200001</v>
      </c>
      <c r="L4015">
        <f t="shared" si="313"/>
        <v>-120.15017300000181</v>
      </c>
      <c r="M4015">
        <v>-11606.37669139</v>
      </c>
      <c r="N4015" t="str">
        <f t="shared" si="314"/>
        <v/>
      </c>
      <c r="O4015" t="str">
        <f t="shared" si="315"/>
        <v/>
      </c>
      <c r="P4015" t="str">
        <f t="shared" si="316"/>
        <v/>
      </c>
    </row>
    <row r="4016" spans="1:16" x14ac:dyDescent="0.25">
      <c r="A4016" t="s">
        <v>11</v>
      </c>
      <c r="B4016">
        <v>26252.6224</v>
      </c>
      <c r="C4016">
        <v>0.40139999999999998</v>
      </c>
      <c r="D4016">
        <v>196.93039999999999</v>
      </c>
      <c r="E4016">
        <v>5106.9046722499997</v>
      </c>
      <c r="F4016">
        <v>5106.9046722499997</v>
      </c>
      <c r="G4016">
        <v>15.26205524</v>
      </c>
      <c r="H4016">
        <v>0.14629760999999999</v>
      </c>
      <c r="I4016">
        <v>-6921.7652809299998</v>
      </c>
      <c r="J4016">
        <f t="shared" si="312"/>
        <v>120.00033300000723</v>
      </c>
      <c r="K4016">
        <v>-4684.6128345200004</v>
      </c>
      <c r="L4016">
        <f t="shared" si="313"/>
        <v>-120.14274000002843</v>
      </c>
      <c r="M4016">
        <v>-11606.378115449999</v>
      </c>
      <c r="N4016" t="str">
        <f t="shared" si="314"/>
        <v/>
      </c>
      <c r="O4016" t="str">
        <f t="shared" si="315"/>
        <v/>
      </c>
      <c r="P4016" t="str">
        <f t="shared" si="316"/>
        <v/>
      </c>
    </row>
    <row r="4017" spans="1:16" x14ac:dyDescent="0.25">
      <c r="A4017" t="s">
        <v>11</v>
      </c>
      <c r="B4017">
        <v>26248.633600000001</v>
      </c>
      <c r="C4017">
        <v>0.40150000000000002</v>
      </c>
      <c r="D4017">
        <v>197.22800000000001</v>
      </c>
      <c r="E4017">
        <v>5106.9046722499997</v>
      </c>
      <c r="F4017">
        <v>5106.9046722499997</v>
      </c>
      <c r="G4017">
        <v>15.255401689999999</v>
      </c>
      <c r="H4017">
        <v>0.14963762999999999</v>
      </c>
      <c r="I4017">
        <v>-6920.5686940300002</v>
      </c>
      <c r="J4017">
        <f t="shared" si="312"/>
        <v>119.65868999996019</v>
      </c>
      <c r="K4017">
        <v>-4685.8108475999998</v>
      </c>
      <c r="L4017">
        <f t="shared" si="313"/>
        <v>-119.80130799993276</v>
      </c>
      <c r="M4017">
        <v>-11606.379541619999</v>
      </c>
      <c r="N4017" t="str">
        <f t="shared" si="314"/>
        <v/>
      </c>
      <c r="O4017" t="str">
        <f t="shared" si="315"/>
        <v/>
      </c>
      <c r="P4017" t="str">
        <f t="shared" si="316"/>
        <v/>
      </c>
    </row>
    <row r="4018" spans="1:16" x14ac:dyDescent="0.25">
      <c r="A4018" t="s">
        <v>11</v>
      </c>
      <c r="B4018">
        <v>26244.645</v>
      </c>
      <c r="C4018">
        <v>0.40160000000000001</v>
      </c>
      <c r="D4018">
        <v>197.5256</v>
      </c>
      <c r="E4018">
        <v>5106.9046722499997</v>
      </c>
      <c r="F4018">
        <v>5106.9046722499997</v>
      </c>
      <c r="G4018">
        <v>15.24874608</v>
      </c>
      <c r="H4018">
        <v>0.15300922</v>
      </c>
      <c r="I4018">
        <v>-6919.3721829300002</v>
      </c>
      <c r="J4018">
        <f t="shared" si="312"/>
        <v>119.65110999999524</v>
      </c>
      <c r="K4018">
        <v>-4687.00878698</v>
      </c>
      <c r="L4018">
        <f t="shared" si="313"/>
        <v>-119.79393800002072</v>
      </c>
      <c r="M4018">
        <v>-11606.38096991</v>
      </c>
      <c r="N4018" t="str">
        <f t="shared" si="314"/>
        <v/>
      </c>
      <c r="O4018" t="str">
        <f t="shared" si="315"/>
        <v/>
      </c>
      <c r="P4018" t="str">
        <f t="shared" si="316"/>
        <v/>
      </c>
    </row>
    <row r="4019" spans="1:16" x14ac:dyDescent="0.25">
      <c r="A4019" t="s">
        <v>11</v>
      </c>
      <c r="B4019">
        <v>26240.643800000002</v>
      </c>
      <c r="C4019">
        <v>0.4017</v>
      </c>
      <c r="D4019">
        <v>197.82579999999999</v>
      </c>
      <c r="E4019">
        <v>5106.9046722499997</v>
      </c>
      <c r="F4019">
        <v>5106.9046722499997</v>
      </c>
      <c r="G4019">
        <v>15.242080830000001</v>
      </c>
      <c r="H4019">
        <v>0.15642464</v>
      </c>
      <c r="I4019">
        <v>-6918.1724083199997</v>
      </c>
      <c r="J4019">
        <f t="shared" si="312"/>
        <v>119.97746100005315</v>
      </c>
      <c r="K4019">
        <v>-4688.2099920000001</v>
      </c>
      <c r="L4019">
        <f t="shared" si="313"/>
        <v>-120.12050200000886</v>
      </c>
      <c r="M4019">
        <v>-11606.38240031</v>
      </c>
      <c r="N4019" t="str">
        <f t="shared" si="314"/>
        <v/>
      </c>
      <c r="O4019" t="str">
        <f t="shared" si="315"/>
        <v/>
      </c>
      <c r="P4019" t="str">
        <f t="shared" si="316"/>
        <v/>
      </c>
    </row>
    <row r="4020" spans="1:16" x14ac:dyDescent="0.25">
      <c r="A4020" t="s">
        <v>11</v>
      </c>
      <c r="B4020">
        <v>26236.643</v>
      </c>
      <c r="C4020">
        <v>0.40179999999999999</v>
      </c>
      <c r="D4020">
        <v>198.126</v>
      </c>
      <c r="E4020">
        <v>5106.9046722499997</v>
      </c>
      <c r="F4020">
        <v>5106.9046722499997</v>
      </c>
      <c r="G4020">
        <v>15.23541352</v>
      </c>
      <c r="H4020">
        <v>0.15987148000000001</v>
      </c>
      <c r="I4020">
        <v>-6916.9727101500002</v>
      </c>
      <c r="J4020">
        <f t="shared" si="312"/>
        <v>119.96981699994649</v>
      </c>
      <c r="K4020">
        <v>-4689.4111226799996</v>
      </c>
      <c r="L4020">
        <f t="shared" si="313"/>
        <v>-120.11306799995509</v>
      </c>
      <c r="M4020">
        <v>-11606.383832830001</v>
      </c>
      <c r="N4020" t="str">
        <f t="shared" si="314"/>
        <v/>
      </c>
      <c r="O4020" t="str">
        <f t="shared" si="315"/>
        <v/>
      </c>
      <c r="P4020" t="str">
        <f t="shared" si="316"/>
        <v/>
      </c>
    </row>
    <row r="4021" spans="1:16" x14ac:dyDescent="0.25">
      <c r="A4021" t="s">
        <v>11</v>
      </c>
      <c r="B4021">
        <v>26232.642400000001</v>
      </c>
      <c r="C4021">
        <v>0.40189999999999998</v>
      </c>
      <c r="D4021">
        <v>198.42599999999999</v>
      </c>
      <c r="E4021">
        <v>5106.9046722499997</v>
      </c>
      <c r="F4021">
        <v>5106.9046722499997</v>
      </c>
      <c r="G4021">
        <v>15.22874416</v>
      </c>
      <c r="H4021">
        <v>0.16334955000000001</v>
      </c>
      <c r="I4021">
        <v>-6915.7730884499997</v>
      </c>
      <c r="J4021">
        <f t="shared" si="312"/>
        <v>119.96217000005345</v>
      </c>
      <c r="K4021">
        <v>-4690.6121790099996</v>
      </c>
      <c r="L4021">
        <f t="shared" si="313"/>
        <v>-120.10563300000285</v>
      </c>
      <c r="M4021">
        <v>-11606.38526746</v>
      </c>
      <c r="N4021" t="str">
        <f t="shared" si="314"/>
        <v/>
      </c>
      <c r="O4021" t="str">
        <f t="shared" si="315"/>
        <v/>
      </c>
      <c r="P4021" t="str">
        <f t="shared" si="316"/>
        <v/>
      </c>
    </row>
    <row r="4022" spans="1:16" x14ac:dyDescent="0.25">
      <c r="A4022" t="s">
        <v>11</v>
      </c>
      <c r="B4022">
        <v>26228.654999999999</v>
      </c>
      <c r="C4022">
        <v>0.40200000000000002</v>
      </c>
      <c r="D4022">
        <v>198.7234</v>
      </c>
      <c r="E4022">
        <v>5106.9046722499997</v>
      </c>
      <c r="F4022">
        <v>5106.9046722499997</v>
      </c>
      <c r="G4022">
        <v>15.222080310000001</v>
      </c>
      <c r="H4022">
        <v>0.16684594</v>
      </c>
      <c r="I4022">
        <v>-6914.5768815499996</v>
      </c>
      <c r="J4022">
        <f t="shared" si="312"/>
        <v>119.62069000001065</v>
      </c>
      <c r="K4022">
        <v>-4691.8098226499997</v>
      </c>
      <c r="L4022">
        <f t="shared" si="313"/>
        <v>-119.76436400000239</v>
      </c>
      <c r="M4022">
        <v>-11606.3867042</v>
      </c>
      <c r="N4022" t="str">
        <f t="shared" si="314"/>
        <v/>
      </c>
      <c r="O4022" t="str">
        <f t="shared" si="315"/>
        <v/>
      </c>
      <c r="P4022" t="str">
        <f t="shared" si="316"/>
        <v/>
      </c>
    </row>
    <row r="4023" spans="1:16" x14ac:dyDescent="0.25">
      <c r="A4023" t="s">
        <v>11</v>
      </c>
      <c r="B4023">
        <v>26224.667799999999</v>
      </c>
      <c r="C4023">
        <v>0.40210000000000001</v>
      </c>
      <c r="D4023">
        <v>199.02070000000001</v>
      </c>
      <c r="E4023">
        <v>5106.9046722499997</v>
      </c>
      <c r="F4023">
        <v>5106.9046722499997</v>
      </c>
      <c r="G4023">
        <v>15.215414409999999</v>
      </c>
      <c r="H4023">
        <v>0.17037300999999999</v>
      </c>
      <c r="I4023">
        <v>-6913.3807504699998</v>
      </c>
      <c r="J4023">
        <f t="shared" si="312"/>
        <v>119.61310799997591</v>
      </c>
      <c r="K4023">
        <v>-4693.0073925999995</v>
      </c>
      <c r="L4023">
        <f t="shared" si="313"/>
        <v>-119.75699499998882</v>
      </c>
      <c r="M4023">
        <v>-11606.388143059999</v>
      </c>
      <c r="N4023" t="str">
        <f t="shared" si="314"/>
        <v/>
      </c>
      <c r="O4023" t="str">
        <f t="shared" si="315"/>
        <v/>
      </c>
      <c r="P4023" t="str">
        <f t="shared" si="316"/>
        <v/>
      </c>
    </row>
    <row r="4024" spans="1:16" x14ac:dyDescent="0.25">
      <c r="A4024" t="s">
        <v>11</v>
      </c>
      <c r="B4024">
        <v>26220.668099999999</v>
      </c>
      <c r="C4024">
        <v>0.4022</v>
      </c>
      <c r="D4024">
        <v>199.32060000000001</v>
      </c>
      <c r="E4024">
        <v>5106.9046722499997</v>
      </c>
      <c r="F4024">
        <v>5106.9046722499997</v>
      </c>
      <c r="G4024">
        <v>15.208738869999999</v>
      </c>
      <c r="H4024">
        <v>0.1739435</v>
      </c>
      <c r="I4024">
        <v>-6912.1813574799999</v>
      </c>
      <c r="J4024">
        <f t="shared" si="312"/>
        <v>119.93929899999785</v>
      </c>
      <c r="K4024">
        <v>-4694.2082265600002</v>
      </c>
      <c r="L4024">
        <f t="shared" si="313"/>
        <v>-120.08339600006366</v>
      </c>
      <c r="M4024">
        <v>-11606.38958404</v>
      </c>
      <c r="N4024" t="str">
        <f t="shared" si="314"/>
        <v/>
      </c>
      <c r="O4024" t="str">
        <f t="shared" si="315"/>
        <v/>
      </c>
      <c r="P4024" t="str">
        <f t="shared" si="316"/>
        <v/>
      </c>
    </row>
    <row r="4025" spans="1:16" x14ac:dyDescent="0.25">
      <c r="A4025" t="s">
        <v>11</v>
      </c>
      <c r="B4025">
        <v>26216.668699999998</v>
      </c>
      <c r="C4025">
        <v>0.40229999999999999</v>
      </c>
      <c r="D4025">
        <v>199.62049999999999</v>
      </c>
      <c r="E4025">
        <v>5106.9046722499997</v>
      </c>
      <c r="F4025">
        <v>5106.9046722499997</v>
      </c>
      <c r="G4025">
        <v>15.202061260000001</v>
      </c>
      <c r="H4025">
        <v>0.17754452000000001</v>
      </c>
      <c r="I4025">
        <v>-6910.9820409599997</v>
      </c>
      <c r="J4025">
        <f t="shared" si="312"/>
        <v>119.93165200001386</v>
      </c>
      <c r="K4025">
        <v>-4695.4089861700004</v>
      </c>
      <c r="L4025">
        <f t="shared" si="313"/>
        <v>-120.07596100002047</v>
      </c>
      <c r="M4025">
        <v>-11606.391027129999</v>
      </c>
      <c r="N4025" t="str">
        <f t="shared" si="314"/>
        <v/>
      </c>
      <c r="O4025" t="str">
        <f t="shared" si="315"/>
        <v/>
      </c>
      <c r="P4025" t="str">
        <f t="shared" si="316"/>
        <v/>
      </c>
    </row>
    <row r="4026" spans="1:16" x14ac:dyDescent="0.25">
      <c r="A4026" t="s">
        <v>11</v>
      </c>
      <c r="B4026">
        <v>26212.669600000001</v>
      </c>
      <c r="C4026">
        <v>0.40239999999999998</v>
      </c>
      <c r="D4026">
        <v>199.92019999999999</v>
      </c>
      <c r="E4026">
        <v>5106.9046722499997</v>
      </c>
      <c r="F4026">
        <v>5106.9046722499997</v>
      </c>
      <c r="G4026">
        <v>15.195381579999999</v>
      </c>
      <c r="H4026">
        <v>0.18117588000000001</v>
      </c>
      <c r="I4026">
        <v>-6909.7828008899996</v>
      </c>
      <c r="J4026">
        <f t="shared" si="312"/>
        <v>119.92400700000871</v>
      </c>
      <c r="K4026">
        <v>-4696.60967145</v>
      </c>
      <c r="L4026">
        <f t="shared" si="313"/>
        <v>-120.06852799995613</v>
      </c>
      <c r="M4026">
        <v>-11606.39247234</v>
      </c>
      <c r="N4026" t="str">
        <f t="shared" si="314"/>
        <v/>
      </c>
      <c r="O4026" t="str">
        <f t="shared" si="315"/>
        <v/>
      </c>
      <c r="P4026" t="str">
        <f t="shared" si="316"/>
        <v/>
      </c>
    </row>
    <row r="4027" spans="1:16" x14ac:dyDescent="0.25">
      <c r="A4027" t="s">
        <v>11</v>
      </c>
      <c r="B4027">
        <v>26208.6836</v>
      </c>
      <c r="C4027">
        <v>0.40250000000000002</v>
      </c>
      <c r="D4027">
        <v>200.21729999999999</v>
      </c>
      <c r="E4027">
        <v>5106.9046722499997</v>
      </c>
      <c r="F4027">
        <v>5106.9046722499997</v>
      </c>
      <c r="G4027">
        <v>15.188707429999999</v>
      </c>
      <c r="H4027">
        <v>0.18482419</v>
      </c>
      <c r="I4027">
        <v>-6908.5869740099997</v>
      </c>
      <c r="J4027">
        <f t="shared" si="312"/>
        <v>119.58268799999132</v>
      </c>
      <c r="K4027">
        <v>-4697.8069456499998</v>
      </c>
      <c r="L4027">
        <f t="shared" si="313"/>
        <v>-119.72741999998107</v>
      </c>
      <c r="M4027">
        <v>-11606.39391966</v>
      </c>
      <c r="N4027" t="str">
        <f t="shared" si="314"/>
        <v/>
      </c>
      <c r="O4027" t="str">
        <f t="shared" si="315"/>
        <v/>
      </c>
      <c r="P4027" t="str">
        <f t="shared" si="316"/>
        <v/>
      </c>
    </row>
    <row r="4028" spans="1:16" x14ac:dyDescent="0.25">
      <c r="A4028" t="s">
        <v>11</v>
      </c>
      <c r="B4028">
        <v>26204.685000000001</v>
      </c>
      <c r="C4028">
        <v>0.40260000000000001</v>
      </c>
      <c r="D4028">
        <v>200.517</v>
      </c>
      <c r="E4028">
        <v>5106.9046722499997</v>
      </c>
      <c r="F4028">
        <v>5106.9046722499997</v>
      </c>
      <c r="G4028">
        <v>15.18202363</v>
      </c>
      <c r="H4028">
        <v>0.18851561999999999</v>
      </c>
      <c r="I4028">
        <v>-6907.3878865300003</v>
      </c>
      <c r="J4028">
        <f t="shared" si="312"/>
        <v>119.90874799994344</v>
      </c>
      <c r="K4028">
        <v>-4699.0074825700003</v>
      </c>
      <c r="L4028">
        <f t="shared" si="313"/>
        <v>-120.05369200005589</v>
      </c>
      <c r="M4028">
        <v>-11606.395369100001</v>
      </c>
      <c r="N4028" t="str">
        <f t="shared" si="314"/>
        <v/>
      </c>
      <c r="O4028" t="str">
        <f t="shared" si="315"/>
        <v/>
      </c>
      <c r="P4028" t="str">
        <f t="shared" si="316"/>
        <v/>
      </c>
    </row>
    <row r="4029" spans="1:16" x14ac:dyDescent="0.25">
      <c r="A4029" t="s">
        <v>11</v>
      </c>
      <c r="B4029">
        <v>26200.6996</v>
      </c>
      <c r="C4029">
        <v>0.4027</v>
      </c>
      <c r="D4029">
        <v>200.81389999999999</v>
      </c>
      <c r="E4029">
        <v>5106.9046722499997</v>
      </c>
      <c r="F4029">
        <v>5106.9046722499997</v>
      </c>
      <c r="G4029">
        <v>15.17534534</v>
      </c>
      <c r="H4029">
        <v>0.19222344999999999</v>
      </c>
      <c r="I4029">
        <v>-6906.1922115899997</v>
      </c>
      <c r="J4029">
        <f t="shared" si="312"/>
        <v>119.5674940000572</v>
      </c>
      <c r="K4029">
        <v>-4700.2046090699996</v>
      </c>
      <c r="L4029">
        <f t="shared" si="313"/>
        <v>-119.71264999992854</v>
      </c>
      <c r="M4029">
        <v>-11606.39682066</v>
      </c>
      <c r="N4029" t="str">
        <f t="shared" si="314"/>
        <v/>
      </c>
      <c r="O4029" t="str">
        <f t="shared" si="315"/>
        <v/>
      </c>
      <c r="P4029" t="str">
        <f t="shared" si="316"/>
        <v/>
      </c>
    </row>
    <row r="4030" spans="1:16" x14ac:dyDescent="0.25">
      <c r="A4030" t="s">
        <v>11</v>
      </c>
      <c r="B4030">
        <v>26196.7016</v>
      </c>
      <c r="C4030">
        <v>0.40279999999999999</v>
      </c>
      <c r="D4030">
        <v>201.11349999999999</v>
      </c>
      <c r="E4030">
        <v>5106.9046722499997</v>
      </c>
      <c r="F4030">
        <v>5106.9046722499997</v>
      </c>
      <c r="G4030">
        <v>15.16865741</v>
      </c>
      <c r="H4030">
        <v>0.19597426000000001</v>
      </c>
      <c r="I4030">
        <v>-6904.9932767099999</v>
      </c>
      <c r="J4030">
        <f t="shared" si="312"/>
        <v>119.8934879999797</v>
      </c>
      <c r="K4030">
        <v>-4701.4049976300003</v>
      </c>
      <c r="L4030">
        <f t="shared" si="313"/>
        <v>-120.0388560000647</v>
      </c>
      <c r="M4030">
        <v>-11606.398274339999</v>
      </c>
      <c r="N4030" t="str">
        <f t="shared" si="314"/>
        <v/>
      </c>
      <c r="O4030" t="str">
        <f t="shared" si="315"/>
        <v/>
      </c>
      <c r="P4030" t="str">
        <f t="shared" si="316"/>
        <v/>
      </c>
    </row>
    <row r="4031" spans="1:16" x14ac:dyDescent="0.25">
      <c r="A4031" t="s">
        <v>11</v>
      </c>
      <c r="B4031">
        <v>26192.704000000002</v>
      </c>
      <c r="C4031">
        <v>0.40289999999999998</v>
      </c>
      <c r="D4031">
        <v>201.41290000000001</v>
      </c>
      <c r="E4031">
        <v>5106.9046722499997</v>
      </c>
      <c r="F4031">
        <v>5106.9046722499997</v>
      </c>
      <c r="G4031">
        <v>15.1619674</v>
      </c>
      <c r="H4031">
        <v>0.19975455</v>
      </c>
      <c r="I4031">
        <v>-6903.7944182900001</v>
      </c>
      <c r="J4031">
        <f t="shared" si="312"/>
        <v>119.88584199998513</v>
      </c>
      <c r="K4031">
        <v>-4702.6053118500004</v>
      </c>
      <c r="L4031">
        <f t="shared" si="313"/>
        <v>-120.03142200001093</v>
      </c>
      <c r="M4031">
        <v>-11606.399730130001</v>
      </c>
      <c r="N4031" t="str">
        <f t="shared" si="314"/>
        <v/>
      </c>
      <c r="O4031" t="str">
        <f t="shared" si="315"/>
        <v/>
      </c>
      <c r="P4031" t="str">
        <f t="shared" si="316"/>
        <v/>
      </c>
    </row>
    <row r="4032" spans="1:16" x14ac:dyDescent="0.25">
      <c r="A4032" t="s">
        <v>11</v>
      </c>
      <c r="B4032">
        <v>26188.700199999999</v>
      </c>
      <c r="C4032">
        <v>0.40300000000000002</v>
      </c>
      <c r="D4032">
        <v>201.71369999999999</v>
      </c>
      <c r="E4032">
        <v>5106.9046722499997</v>
      </c>
      <c r="F4032">
        <v>5106.9046722499997</v>
      </c>
      <c r="G4032">
        <v>15.15527153</v>
      </c>
      <c r="H4032">
        <v>0.203571</v>
      </c>
      <c r="I4032">
        <v>-6902.5939687700002</v>
      </c>
      <c r="J4032">
        <f t="shared" si="312"/>
        <v>120.04495199998928</v>
      </c>
      <c r="K4032">
        <v>-4703.8072192700001</v>
      </c>
      <c r="L4032">
        <f t="shared" si="313"/>
        <v>-120.19074199997704</v>
      </c>
      <c r="M4032">
        <v>-11606.401188039999</v>
      </c>
      <c r="N4032" t="str">
        <f t="shared" si="314"/>
        <v/>
      </c>
      <c r="O4032" t="str">
        <f t="shared" si="315"/>
        <v/>
      </c>
      <c r="P4032" t="str">
        <f t="shared" si="316"/>
        <v/>
      </c>
    </row>
    <row r="4033" spans="1:16" x14ac:dyDescent="0.25">
      <c r="A4033" t="s">
        <v>11</v>
      </c>
      <c r="B4033">
        <v>26184.709500000001</v>
      </c>
      <c r="C4033">
        <v>0.40310000000000001</v>
      </c>
      <c r="D4033">
        <v>202.01169999999999</v>
      </c>
      <c r="E4033">
        <v>5106.9046722499997</v>
      </c>
      <c r="F4033">
        <v>5106.9046722499997</v>
      </c>
      <c r="G4033">
        <v>15.14858117</v>
      </c>
      <c r="H4033">
        <v>0.20740289000000001</v>
      </c>
      <c r="I4033">
        <v>-6901.3969308200003</v>
      </c>
      <c r="J4033">
        <f t="shared" si="312"/>
        <v>119.70379499998671</v>
      </c>
      <c r="K4033">
        <v>-4705.00571726</v>
      </c>
      <c r="L4033">
        <f t="shared" si="313"/>
        <v>-119.84979899998507</v>
      </c>
      <c r="M4033">
        <v>-11606.40264808</v>
      </c>
      <c r="N4033" t="str">
        <f t="shared" si="314"/>
        <v/>
      </c>
      <c r="O4033" t="str">
        <f t="shared" si="315"/>
        <v/>
      </c>
      <c r="P4033" t="str">
        <f t="shared" si="316"/>
        <v/>
      </c>
    </row>
    <row r="4034" spans="1:16" x14ac:dyDescent="0.25">
      <c r="A4034" t="s">
        <v>11</v>
      </c>
      <c r="B4034">
        <v>26180.7127</v>
      </c>
      <c r="C4034">
        <v>0.4032</v>
      </c>
      <c r="D4034">
        <v>202.31100000000001</v>
      </c>
      <c r="E4034">
        <v>5106.9046722499997</v>
      </c>
      <c r="F4034">
        <v>5106.9046722499997</v>
      </c>
      <c r="G4034">
        <v>15.14188495</v>
      </c>
      <c r="H4034">
        <v>0.21127061</v>
      </c>
      <c r="I4034">
        <v>-6900.1983017800003</v>
      </c>
      <c r="J4034">
        <f t="shared" si="312"/>
        <v>119.86290400000144</v>
      </c>
      <c r="K4034">
        <v>-4706.2058084500004</v>
      </c>
      <c r="L4034">
        <f t="shared" si="313"/>
        <v>-120.00911900004212</v>
      </c>
      <c r="M4034">
        <v>-11606.40411023</v>
      </c>
      <c r="N4034" t="str">
        <f t="shared" si="314"/>
        <v/>
      </c>
      <c r="O4034" t="str">
        <f t="shared" si="315"/>
        <v/>
      </c>
      <c r="P4034" t="str">
        <f t="shared" si="316"/>
        <v/>
      </c>
    </row>
    <row r="4035" spans="1:16" x14ac:dyDescent="0.25">
      <c r="A4035" t="s">
        <v>11</v>
      </c>
      <c r="B4035">
        <v>26176.716100000001</v>
      </c>
      <c r="C4035">
        <v>0.40329999999999999</v>
      </c>
      <c r="D4035">
        <v>202.6103</v>
      </c>
      <c r="E4035">
        <v>5106.9046722499997</v>
      </c>
      <c r="F4035">
        <v>5106.9046722499997</v>
      </c>
      <c r="G4035">
        <v>15.13518665</v>
      </c>
      <c r="H4035">
        <v>0.21516714000000001</v>
      </c>
      <c r="I4035">
        <v>-6898.9997492000002</v>
      </c>
      <c r="J4035">
        <f t="shared" si="312"/>
        <v>119.85525800000687</v>
      </c>
      <c r="K4035">
        <v>-4707.4058253000003</v>
      </c>
      <c r="L4035">
        <f t="shared" si="313"/>
        <v>-120.00168499998836</v>
      </c>
      <c r="M4035">
        <v>-11606.405574500001</v>
      </c>
      <c r="N4035" t="str">
        <f t="shared" si="314"/>
        <v/>
      </c>
      <c r="O4035" t="str">
        <f t="shared" si="315"/>
        <v/>
      </c>
      <c r="P4035" t="str">
        <f t="shared" si="316"/>
        <v/>
      </c>
    </row>
    <row r="4036" spans="1:16" x14ac:dyDescent="0.25">
      <c r="A4036" t="s">
        <v>11</v>
      </c>
      <c r="B4036">
        <v>26172.7199</v>
      </c>
      <c r="C4036">
        <v>0.40339999999999998</v>
      </c>
      <c r="D4036">
        <v>202.90940000000001</v>
      </c>
      <c r="E4036">
        <v>5106.9046722499997</v>
      </c>
      <c r="F4036">
        <v>5106.9046722499997</v>
      </c>
      <c r="G4036">
        <v>15.128486280000001</v>
      </c>
      <c r="H4036">
        <v>0.21909232000000001</v>
      </c>
      <c r="I4036">
        <v>-6897.8012730800001</v>
      </c>
      <c r="J4036">
        <f t="shared" ref="J4036:J4099" si="317">100*(I4036-I4035)</f>
        <v>119.8476120000123</v>
      </c>
      <c r="K4036">
        <v>-4708.6057678200004</v>
      </c>
      <c r="L4036">
        <f t="shared" ref="L4036:L4099" si="318">100*(K4036-K4035)</f>
        <v>-119.99425200001497</v>
      </c>
      <c r="M4036">
        <v>-11606.407040890001</v>
      </c>
      <c r="N4036" t="str">
        <f t="shared" ref="N4036:N4099" si="319">IF(OR(I4036&gt;MAX(I4035,I4037),I4036&lt;MIN(I4035,I4037)),1,"")</f>
        <v/>
      </c>
      <c r="O4036" t="str">
        <f t="shared" ref="O4036:O4099" si="320">IF(OR(K4036&gt;MAX(K4035,K4037),K4036&lt;MIN(K4035,K4037)),1,"")</f>
        <v/>
      </c>
      <c r="P4036" t="str">
        <f t="shared" ref="P4036:P4099" si="321">IF(OR(M4036&gt;MAX(M4035,M4037),M4036&lt;MIN(M4035,M4037)),1,"")</f>
        <v/>
      </c>
    </row>
    <row r="4037" spans="1:16" x14ac:dyDescent="0.25">
      <c r="A4037" t="s">
        <v>11</v>
      </c>
      <c r="B4037">
        <v>26168.723999999998</v>
      </c>
      <c r="C4037">
        <v>0.40350000000000003</v>
      </c>
      <c r="D4037">
        <v>203.20859999999999</v>
      </c>
      <c r="E4037">
        <v>5106.9046722499997</v>
      </c>
      <c r="F4037">
        <v>5106.9046722499997</v>
      </c>
      <c r="G4037">
        <v>15.121783840000001</v>
      </c>
      <c r="H4037">
        <v>0.22304597000000001</v>
      </c>
      <c r="I4037">
        <v>-6896.6028734199999</v>
      </c>
      <c r="J4037">
        <f t="shared" si="317"/>
        <v>119.83996600001774</v>
      </c>
      <c r="K4037">
        <v>-4709.8056359900002</v>
      </c>
      <c r="L4037">
        <f t="shared" si="318"/>
        <v>-119.98681699997178</v>
      </c>
      <c r="M4037">
        <v>-11606.408509409999</v>
      </c>
      <c r="N4037" t="str">
        <f t="shared" si="319"/>
        <v/>
      </c>
      <c r="O4037" t="str">
        <f t="shared" si="320"/>
        <v/>
      </c>
      <c r="P4037" t="str">
        <f t="shared" si="321"/>
        <v/>
      </c>
    </row>
    <row r="4038" spans="1:16" x14ac:dyDescent="0.25">
      <c r="A4038" t="s">
        <v>11</v>
      </c>
      <c r="B4038">
        <v>26164.728299999999</v>
      </c>
      <c r="C4038">
        <v>0.40360000000000001</v>
      </c>
      <c r="D4038">
        <v>203.5076</v>
      </c>
      <c r="E4038">
        <v>5106.9046722499997</v>
      </c>
      <c r="F4038">
        <v>5106.9046722499997</v>
      </c>
      <c r="G4038">
        <v>15.11507932</v>
      </c>
      <c r="H4038">
        <v>0.22702794000000001</v>
      </c>
      <c r="I4038">
        <v>-6895.4045502199997</v>
      </c>
      <c r="J4038">
        <f t="shared" si="317"/>
        <v>119.83232000002317</v>
      </c>
      <c r="K4038">
        <v>-4711.0054298200002</v>
      </c>
      <c r="L4038">
        <f t="shared" si="318"/>
        <v>-119.97938300000897</v>
      </c>
      <c r="M4038">
        <v>-11606.40998004</v>
      </c>
      <c r="N4038" t="str">
        <f t="shared" si="319"/>
        <v/>
      </c>
      <c r="O4038" t="str">
        <f t="shared" si="320"/>
        <v/>
      </c>
      <c r="P4038" t="str">
        <f t="shared" si="321"/>
        <v/>
      </c>
    </row>
    <row r="4039" spans="1:16" x14ac:dyDescent="0.25">
      <c r="A4039" t="s">
        <v>11</v>
      </c>
      <c r="B4039">
        <v>26160.732899999999</v>
      </c>
      <c r="C4039">
        <v>0.4037</v>
      </c>
      <c r="D4039">
        <v>203.8066</v>
      </c>
      <c r="E4039">
        <v>5106.9046722499997</v>
      </c>
      <c r="F4039">
        <v>5106.9046722499997</v>
      </c>
      <c r="G4039">
        <v>15.10837272</v>
      </c>
      <c r="H4039">
        <v>0.23103807000000001</v>
      </c>
      <c r="I4039">
        <v>-6894.2063034900002</v>
      </c>
      <c r="J4039">
        <f t="shared" si="317"/>
        <v>119.82467299994823</v>
      </c>
      <c r="K4039">
        <v>-4712.2051493099998</v>
      </c>
      <c r="L4039">
        <f t="shared" si="318"/>
        <v>-119.9719489999552</v>
      </c>
      <c r="M4039">
        <v>-11606.41145279</v>
      </c>
      <c r="N4039" t="str">
        <f t="shared" si="319"/>
        <v/>
      </c>
      <c r="O4039" t="str">
        <f t="shared" si="320"/>
        <v/>
      </c>
      <c r="P4039" t="str">
        <f t="shared" si="321"/>
        <v/>
      </c>
    </row>
    <row r="4040" spans="1:16" x14ac:dyDescent="0.25">
      <c r="A4040" t="s">
        <v>11</v>
      </c>
      <c r="B4040">
        <v>26156.737799999999</v>
      </c>
      <c r="C4040">
        <v>0.40379999999999999</v>
      </c>
      <c r="D4040">
        <v>204.10560000000001</v>
      </c>
      <c r="E4040">
        <v>5106.9046722499997</v>
      </c>
      <c r="F4040">
        <v>5106.9046722499997</v>
      </c>
      <c r="G4040">
        <v>15.101664039999999</v>
      </c>
      <c r="H4040">
        <v>0.23507618999999999</v>
      </c>
      <c r="I4040">
        <v>-6893.0081332199998</v>
      </c>
      <c r="J4040">
        <f t="shared" si="317"/>
        <v>119.81702700004462</v>
      </c>
      <c r="K4040">
        <v>-4713.4047944599997</v>
      </c>
      <c r="L4040">
        <f t="shared" si="318"/>
        <v>-119.96451499999239</v>
      </c>
      <c r="M4040">
        <v>-11606.41292767</v>
      </c>
      <c r="N4040" t="str">
        <f t="shared" si="319"/>
        <v/>
      </c>
      <c r="O4040" t="str">
        <f t="shared" si="320"/>
        <v/>
      </c>
      <c r="P4040" t="str">
        <f t="shared" si="321"/>
        <v/>
      </c>
    </row>
    <row r="4041" spans="1:16" x14ac:dyDescent="0.25">
      <c r="A4041" t="s">
        <v>11</v>
      </c>
      <c r="B4041">
        <v>26152.7431</v>
      </c>
      <c r="C4041">
        <v>0.40389999999999998</v>
      </c>
      <c r="D4041">
        <v>204.40450000000001</v>
      </c>
      <c r="E4041">
        <v>5106.9046722499997</v>
      </c>
      <c r="F4041">
        <v>5106.9046722499997</v>
      </c>
      <c r="G4041">
        <v>15.09495328</v>
      </c>
      <c r="H4041">
        <v>0.23914215</v>
      </c>
      <c r="I4041">
        <v>-6891.8100394000003</v>
      </c>
      <c r="J4041">
        <f t="shared" si="317"/>
        <v>119.80938199994853</v>
      </c>
      <c r="K4041">
        <v>-4714.60436527</v>
      </c>
      <c r="L4041">
        <f t="shared" si="318"/>
        <v>-119.95708100002958</v>
      </c>
      <c r="M4041">
        <v>-11606.41440467</v>
      </c>
      <c r="N4041" t="str">
        <f t="shared" si="319"/>
        <v/>
      </c>
      <c r="O4041" t="str">
        <f t="shared" si="320"/>
        <v/>
      </c>
      <c r="P4041" t="str">
        <f t="shared" si="321"/>
        <v/>
      </c>
    </row>
    <row r="4042" spans="1:16" x14ac:dyDescent="0.25">
      <c r="A4042" t="s">
        <v>11</v>
      </c>
      <c r="B4042">
        <v>26148.748599999999</v>
      </c>
      <c r="C4042">
        <v>0.40400000000000003</v>
      </c>
      <c r="D4042">
        <v>204.70330000000001</v>
      </c>
      <c r="E4042">
        <v>5106.9046722499997</v>
      </c>
      <c r="F4042">
        <v>5106.9046722499997</v>
      </c>
      <c r="G4042">
        <v>15.088240450000001</v>
      </c>
      <c r="H4042">
        <v>0.24323578000000001</v>
      </c>
      <c r="I4042">
        <v>-6890.6120220599996</v>
      </c>
      <c r="J4042">
        <f t="shared" si="317"/>
        <v>119.80173400006606</v>
      </c>
      <c r="K4042">
        <v>-4715.8038617399998</v>
      </c>
      <c r="L4042">
        <f t="shared" si="318"/>
        <v>-119.94964699997581</v>
      </c>
      <c r="M4042">
        <v>-11606.415883789999</v>
      </c>
      <c r="N4042" t="str">
        <f t="shared" si="319"/>
        <v/>
      </c>
      <c r="O4042" t="str">
        <f t="shared" si="320"/>
        <v/>
      </c>
      <c r="P4042" t="str">
        <f t="shared" si="321"/>
        <v/>
      </c>
    </row>
    <row r="4043" spans="1:16" x14ac:dyDescent="0.25">
      <c r="A4043" t="s">
        <v>11</v>
      </c>
      <c r="B4043">
        <v>26144.754300000001</v>
      </c>
      <c r="C4043">
        <v>0.40410000000000001</v>
      </c>
      <c r="D4043">
        <v>205.00210000000001</v>
      </c>
      <c r="E4043">
        <v>5106.9046722499997</v>
      </c>
      <c r="F4043">
        <v>5106.9046722499997</v>
      </c>
      <c r="G4043">
        <v>15.08152553</v>
      </c>
      <c r="H4043">
        <v>0.24735693</v>
      </c>
      <c r="I4043">
        <v>-6889.4140811699999</v>
      </c>
      <c r="J4043">
        <f t="shared" si="317"/>
        <v>119.79408899996997</v>
      </c>
      <c r="K4043">
        <v>-4717.0032838699999</v>
      </c>
      <c r="L4043">
        <f t="shared" si="318"/>
        <v>-119.942213000013</v>
      </c>
      <c r="M4043">
        <v>-11606.417365040001</v>
      </c>
      <c r="N4043" t="str">
        <f t="shared" si="319"/>
        <v/>
      </c>
      <c r="O4043" t="str">
        <f t="shared" si="320"/>
        <v/>
      </c>
      <c r="P4043" t="str">
        <f t="shared" si="321"/>
        <v/>
      </c>
    </row>
    <row r="4044" spans="1:16" x14ac:dyDescent="0.25">
      <c r="A4044" t="s">
        <v>11</v>
      </c>
      <c r="B4044">
        <v>26140.760399999999</v>
      </c>
      <c r="C4044">
        <v>0.4042</v>
      </c>
      <c r="D4044">
        <v>205.30080000000001</v>
      </c>
      <c r="E4044">
        <v>5106.9046722499997</v>
      </c>
      <c r="F4044">
        <v>5106.9046722499997</v>
      </c>
      <c r="G4044">
        <v>15.074808519999999</v>
      </c>
      <c r="H4044">
        <v>0.25150545000000002</v>
      </c>
      <c r="I4044">
        <v>-6888.2162167500001</v>
      </c>
      <c r="J4044">
        <f t="shared" si="317"/>
        <v>119.78644199998598</v>
      </c>
      <c r="K4044">
        <v>-4718.2026316600004</v>
      </c>
      <c r="L4044">
        <f t="shared" si="318"/>
        <v>-119.93477900005018</v>
      </c>
      <c r="M4044">
        <v>-11606.418848400001</v>
      </c>
      <c r="N4044" t="str">
        <f t="shared" si="319"/>
        <v/>
      </c>
      <c r="O4044" t="str">
        <f t="shared" si="320"/>
        <v/>
      </c>
      <c r="P4044" t="str">
        <f t="shared" si="321"/>
        <v/>
      </c>
    </row>
    <row r="4045" spans="1:16" x14ac:dyDescent="0.25">
      <c r="A4045" t="s">
        <v>11</v>
      </c>
      <c r="B4045">
        <v>26136.766800000001</v>
      </c>
      <c r="C4045">
        <v>0.40429999999999999</v>
      </c>
      <c r="D4045">
        <v>205.5994</v>
      </c>
      <c r="E4045">
        <v>5106.9046722499997</v>
      </c>
      <c r="F4045">
        <v>5106.9046722499997</v>
      </c>
      <c r="G4045">
        <v>15.06808944</v>
      </c>
      <c r="H4045">
        <v>0.25568116000000002</v>
      </c>
      <c r="I4045">
        <v>-6887.0184287900001</v>
      </c>
      <c r="J4045">
        <f t="shared" si="317"/>
        <v>119.77879599999142</v>
      </c>
      <c r="K4045">
        <v>-4719.4019051100004</v>
      </c>
      <c r="L4045">
        <f t="shared" si="318"/>
        <v>-119.92734499999642</v>
      </c>
      <c r="M4045">
        <v>-11606.4203339</v>
      </c>
      <c r="N4045" t="str">
        <f t="shared" si="319"/>
        <v/>
      </c>
      <c r="O4045" t="str">
        <f t="shared" si="320"/>
        <v/>
      </c>
      <c r="P4045" t="str">
        <f t="shared" si="321"/>
        <v/>
      </c>
    </row>
    <row r="4046" spans="1:16" x14ac:dyDescent="0.25">
      <c r="A4046" t="s">
        <v>11</v>
      </c>
      <c r="B4046">
        <v>26132.773399999998</v>
      </c>
      <c r="C4046">
        <v>0.40439999999999998</v>
      </c>
      <c r="D4046">
        <v>205.898</v>
      </c>
      <c r="E4046">
        <v>5106.9046722499997</v>
      </c>
      <c r="F4046">
        <v>5106.9046722499997</v>
      </c>
      <c r="G4046">
        <v>15.061368269999999</v>
      </c>
      <c r="H4046">
        <v>0.25988392999999999</v>
      </c>
      <c r="I4046">
        <v>-6885.8207172900002</v>
      </c>
      <c r="J4046">
        <f t="shared" si="317"/>
        <v>119.77114999999685</v>
      </c>
      <c r="K4046">
        <v>-4720.6011042199998</v>
      </c>
      <c r="L4046">
        <f t="shared" si="318"/>
        <v>-119.91991099994266</v>
      </c>
      <c r="M4046">
        <v>-11606.421821510001</v>
      </c>
      <c r="N4046" t="str">
        <f t="shared" si="319"/>
        <v/>
      </c>
      <c r="O4046" t="str">
        <f t="shared" si="320"/>
        <v/>
      </c>
      <c r="P4046" t="str">
        <f t="shared" si="321"/>
        <v/>
      </c>
    </row>
    <row r="4047" spans="1:16" x14ac:dyDescent="0.25">
      <c r="A4047" t="s">
        <v>11</v>
      </c>
      <c r="B4047">
        <v>26128.7804</v>
      </c>
      <c r="C4047">
        <v>0.40450000000000003</v>
      </c>
      <c r="D4047">
        <v>206.19649999999999</v>
      </c>
      <c r="E4047">
        <v>5106.9046722499997</v>
      </c>
      <c r="F4047">
        <v>5106.9046722499997</v>
      </c>
      <c r="G4047">
        <v>15.05464501</v>
      </c>
      <c r="H4047">
        <v>0.2641136</v>
      </c>
      <c r="I4047">
        <v>-6884.62308226</v>
      </c>
      <c r="J4047">
        <f t="shared" si="317"/>
        <v>119.76350300001286</v>
      </c>
      <c r="K4047">
        <v>-4721.8002289899996</v>
      </c>
      <c r="L4047">
        <f t="shared" si="318"/>
        <v>-119.91247699997984</v>
      </c>
      <c r="M4047">
        <v>-11606.423311250001</v>
      </c>
      <c r="N4047" t="str">
        <f t="shared" si="319"/>
        <v/>
      </c>
      <c r="O4047" t="str">
        <f t="shared" si="320"/>
        <v/>
      </c>
      <c r="P4047" t="str">
        <f t="shared" si="321"/>
        <v/>
      </c>
    </row>
    <row r="4048" spans="1:16" x14ac:dyDescent="0.25">
      <c r="A4048" t="s">
        <v>11</v>
      </c>
      <c r="B4048">
        <v>26124.7876</v>
      </c>
      <c r="C4048">
        <v>0.40460000000000002</v>
      </c>
      <c r="D4048">
        <v>206.495</v>
      </c>
      <c r="E4048">
        <v>5106.9046722499997</v>
      </c>
      <c r="F4048">
        <v>5106.9046722499997</v>
      </c>
      <c r="G4048">
        <v>15.047919670000001</v>
      </c>
      <c r="H4048">
        <v>0.26837000999999999</v>
      </c>
      <c r="I4048">
        <v>-6883.4255236999998</v>
      </c>
      <c r="J4048">
        <f t="shared" si="317"/>
        <v>119.75585600002887</v>
      </c>
      <c r="K4048">
        <v>-4722.9992794199998</v>
      </c>
      <c r="L4048">
        <f t="shared" si="318"/>
        <v>-119.90504300001703</v>
      </c>
      <c r="M4048">
        <v>-11606.42480312</v>
      </c>
      <c r="N4048" t="str">
        <f t="shared" si="319"/>
        <v/>
      </c>
      <c r="O4048" t="str">
        <f t="shared" si="320"/>
        <v/>
      </c>
      <c r="P4048" t="str">
        <f t="shared" si="321"/>
        <v/>
      </c>
    </row>
    <row r="4049" spans="1:16" x14ac:dyDescent="0.25">
      <c r="A4049" t="s">
        <v>11</v>
      </c>
      <c r="B4049">
        <v>26120.795099999999</v>
      </c>
      <c r="C4049">
        <v>0.4047</v>
      </c>
      <c r="D4049">
        <v>206.79339999999999</v>
      </c>
      <c r="E4049">
        <v>5106.9046722499997</v>
      </c>
      <c r="F4049">
        <v>5106.9046722499997</v>
      </c>
      <c r="G4049">
        <v>15.041192240000001</v>
      </c>
      <c r="H4049">
        <v>0.27265300999999997</v>
      </c>
      <c r="I4049">
        <v>-6882.2280416000003</v>
      </c>
      <c r="J4049">
        <f t="shared" si="317"/>
        <v>119.74820999994336</v>
      </c>
      <c r="K4049">
        <v>-4724.1982555200002</v>
      </c>
      <c r="L4049">
        <f t="shared" si="318"/>
        <v>-119.89761000004364</v>
      </c>
      <c r="M4049">
        <v>-11606.426297120001</v>
      </c>
      <c r="N4049" t="str">
        <f t="shared" si="319"/>
        <v/>
      </c>
      <c r="O4049" t="str">
        <f t="shared" si="320"/>
        <v/>
      </c>
      <c r="P4049" t="str">
        <f t="shared" si="321"/>
        <v/>
      </c>
    </row>
    <row r="4050" spans="1:16" x14ac:dyDescent="0.25">
      <c r="A4050" t="s">
        <v>11</v>
      </c>
      <c r="B4050">
        <v>26116.7965</v>
      </c>
      <c r="C4050">
        <v>0.40479999999999999</v>
      </c>
      <c r="D4050">
        <v>207.09309999999999</v>
      </c>
      <c r="E4050">
        <v>5106.9046722499997</v>
      </c>
      <c r="F4050">
        <v>5106.9046722499997</v>
      </c>
      <c r="G4050">
        <v>15.03445891</v>
      </c>
      <c r="H4050">
        <v>0.27697006000000002</v>
      </c>
      <c r="I4050">
        <v>-6881.0289713399998</v>
      </c>
      <c r="J4050">
        <f t="shared" si="317"/>
        <v>119.90702600005534</v>
      </c>
      <c r="K4050">
        <v>-4725.3988218900004</v>
      </c>
      <c r="L4050">
        <f t="shared" si="318"/>
        <v>-120.05663700001605</v>
      </c>
      <c r="M4050">
        <v>-11606.427793229999</v>
      </c>
      <c r="N4050" t="str">
        <f t="shared" si="319"/>
        <v/>
      </c>
      <c r="O4050" t="str">
        <f t="shared" si="320"/>
        <v/>
      </c>
      <c r="P4050" t="str">
        <f t="shared" si="321"/>
        <v/>
      </c>
    </row>
    <row r="4051" spans="1:16" x14ac:dyDescent="0.25">
      <c r="A4051" t="s">
        <v>11</v>
      </c>
      <c r="B4051">
        <v>26112.811000000002</v>
      </c>
      <c r="C4051">
        <v>0.40489999999999998</v>
      </c>
      <c r="D4051">
        <v>207.39</v>
      </c>
      <c r="E4051">
        <v>5106.9046722499997</v>
      </c>
      <c r="F4051">
        <v>5106.9046722499997</v>
      </c>
      <c r="G4051">
        <v>15.0277311</v>
      </c>
      <c r="H4051">
        <v>0.28129818000000001</v>
      </c>
      <c r="I4051">
        <v>-6879.8333067900003</v>
      </c>
      <c r="J4051">
        <f t="shared" si="317"/>
        <v>119.5664549999492</v>
      </c>
      <c r="K4051">
        <v>-4726.5959846899996</v>
      </c>
      <c r="L4051">
        <f t="shared" si="318"/>
        <v>-119.71627999992052</v>
      </c>
      <c r="M4051">
        <v>-11606.429291480001</v>
      </c>
      <c r="N4051" t="str">
        <f t="shared" si="319"/>
        <v/>
      </c>
      <c r="O4051" t="str">
        <f t="shared" si="320"/>
        <v/>
      </c>
      <c r="P4051" t="str">
        <f t="shared" si="321"/>
        <v/>
      </c>
    </row>
    <row r="4052" spans="1:16" x14ac:dyDescent="0.25">
      <c r="A4052" t="s">
        <v>11</v>
      </c>
      <c r="B4052">
        <v>26108.8066</v>
      </c>
      <c r="C4052">
        <v>0.40500000000000003</v>
      </c>
      <c r="D4052">
        <v>207.6909</v>
      </c>
      <c r="E4052">
        <v>5106.9046722499997</v>
      </c>
      <c r="F4052">
        <v>5106.9046722499997</v>
      </c>
      <c r="G4052">
        <v>15.020989800000001</v>
      </c>
      <c r="H4052">
        <v>0.28567544</v>
      </c>
      <c r="I4052">
        <v>-6878.6327254999997</v>
      </c>
      <c r="J4052">
        <f t="shared" si="317"/>
        <v>120.05812900006276</v>
      </c>
      <c r="K4052">
        <v>-4727.7980663500002</v>
      </c>
      <c r="L4052">
        <f t="shared" si="318"/>
        <v>-120.20816600006583</v>
      </c>
      <c r="M4052">
        <v>-11606.43079185</v>
      </c>
      <c r="N4052" t="str">
        <f t="shared" si="319"/>
        <v/>
      </c>
      <c r="O4052" t="str">
        <f t="shared" si="320"/>
        <v/>
      </c>
      <c r="P4052" t="str">
        <f t="shared" si="321"/>
        <v/>
      </c>
    </row>
    <row r="4053" spans="1:16" x14ac:dyDescent="0.25">
      <c r="A4053" t="s">
        <v>11</v>
      </c>
      <c r="B4053">
        <v>26104.815299999998</v>
      </c>
      <c r="C4053">
        <v>0.40510000000000002</v>
      </c>
      <c r="D4053">
        <v>207.98910000000001</v>
      </c>
      <c r="E4053">
        <v>5106.9046722499997</v>
      </c>
      <c r="F4053">
        <v>5106.9046722499997</v>
      </c>
      <c r="G4053">
        <v>15.01425401</v>
      </c>
      <c r="H4053">
        <v>0.29006338999999998</v>
      </c>
      <c r="I4053">
        <v>-6877.43554958</v>
      </c>
      <c r="J4053">
        <f t="shared" si="317"/>
        <v>119.71759199996086</v>
      </c>
      <c r="K4053">
        <v>-4728.9967447700001</v>
      </c>
      <c r="L4053">
        <f t="shared" si="318"/>
        <v>-119.8678419999851</v>
      </c>
      <c r="M4053">
        <v>-11606.432294349999</v>
      </c>
      <c r="N4053" t="str">
        <f t="shared" si="319"/>
        <v/>
      </c>
      <c r="O4053" t="str">
        <f t="shared" si="320"/>
        <v/>
      </c>
      <c r="P4053" t="str">
        <f t="shared" si="321"/>
        <v/>
      </c>
    </row>
    <row r="4054" spans="1:16" x14ac:dyDescent="0.25">
      <c r="A4054" t="s">
        <v>11</v>
      </c>
      <c r="B4054">
        <v>26100.8115</v>
      </c>
      <c r="C4054">
        <v>0.4052</v>
      </c>
      <c r="D4054">
        <v>208.28980000000001</v>
      </c>
      <c r="E4054">
        <v>5106.9046722499997</v>
      </c>
      <c r="F4054">
        <v>5106.9046722499997</v>
      </c>
      <c r="G4054">
        <v>15.00750852</v>
      </c>
      <c r="H4054">
        <v>0.29449271999999999</v>
      </c>
      <c r="I4054">
        <v>-6876.2351221999998</v>
      </c>
      <c r="J4054">
        <f t="shared" si="317"/>
        <v>120.0427380000292</v>
      </c>
      <c r="K4054">
        <v>-4730.1986767799999</v>
      </c>
      <c r="L4054">
        <f t="shared" si="318"/>
        <v>-120.19320099998367</v>
      </c>
      <c r="M4054">
        <v>-11606.433798980001</v>
      </c>
      <c r="N4054" t="str">
        <f t="shared" si="319"/>
        <v/>
      </c>
      <c r="O4054" t="str">
        <f t="shared" si="320"/>
        <v/>
      </c>
      <c r="P4054" t="str">
        <f t="shared" si="321"/>
        <v/>
      </c>
    </row>
    <row r="4055" spans="1:16" x14ac:dyDescent="0.25">
      <c r="A4055" t="s">
        <v>11</v>
      </c>
      <c r="B4055">
        <v>26096.8207</v>
      </c>
      <c r="C4055">
        <v>0.40529999999999999</v>
      </c>
      <c r="D4055">
        <v>208.58789999999999</v>
      </c>
      <c r="E4055">
        <v>5106.9046722499997</v>
      </c>
      <c r="F4055">
        <v>5106.9046722499997</v>
      </c>
      <c r="G4055">
        <v>15.00076853</v>
      </c>
      <c r="H4055">
        <v>0.29893228999999999</v>
      </c>
      <c r="I4055">
        <v>-6875.03809955</v>
      </c>
      <c r="J4055">
        <f t="shared" si="317"/>
        <v>119.70226499997807</v>
      </c>
      <c r="K4055">
        <v>-4731.3972061900004</v>
      </c>
      <c r="L4055">
        <f t="shared" si="318"/>
        <v>-119.85294100004467</v>
      </c>
      <c r="M4055">
        <v>-11606.43530574</v>
      </c>
      <c r="N4055" t="str">
        <f t="shared" si="319"/>
        <v/>
      </c>
      <c r="O4055" t="str">
        <f t="shared" si="320"/>
        <v/>
      </c>
      <c r="P4055" t="str">
        <f t="shared" si="321"/>
        <v/>
      </c>
    </row>
    <row r="4056" spans="1:16" x14ac:dyDescent="0.25">
      <c r="A4056" t="s">
        <v>11</v>
      </c>
      <c r="B4056">
        <v>26092.830300000001</v>
      </c>
      <c r="C4056">
        <v>0.40539999999999998</v>
      </c>
      <c r="D4056">
        <v>208.88589999999999</v>
      </c>
      <c r="E4056">
        <v>5106.9046722499997</v>
      </c>
      <c r="F4056">
        <v>5106.9046722499997</v>
      </c>
      <c r="G4056">
        <v>14.99402645</v>
      </c>
      <c r="H4056">
        <v>0.30339740999999998</v>
      </c>
      <c r="I4056">
        <v>-6873.8411533500002</v>
      </c>
      <c r="J4056">
        <f t="shared" si="317"/>
        <v>119.69461999997293</v>
      </c>
      <c r="K4056">
        <v>-4732.5956612600003</v>
      </c>
      <c r="L4056">
        <f t="shared" si="318"/>
        <v>-119.8455069999909</v>
      </c>
      <c r="M4056">
        <v>-11606.436814619999</v>
      </c>
      <c r="N4056" t="str">
        <f t="shared" si="319"/>
        <v/>
      </c>
      <c r="O4056" t="str">
        <f t="shared" si="320"/>
        <v/>
      </c>
      <c r="P4056" t="str">
        <f t="shared" si="321"/>
        <v/>
      </c>
    </row>
    <row r="4057" spans="1:16" x14ac:dyDescent="0.25">
      <c r="A4057" t="s">
        <v>11</v>
      </c>
      <c r="B4057">
        <v>26088.833699999999</v>
      </c>
      <c r="C4057">
        <v>0.40550000000000003</v>
      </c>
      <c r="D4057">
        <v>209.18510000000001</v>
      </c>
      <c r="E4057">
        <v>5106.9046722499997</v>
      </c>
      <c r="F4057">
        <v>5106.9046722499997</v>
      </c>
      <c r="G4057">
        <v>14.987278480000001</v>
      </c>
      <c r="H4057">
        <v>0.30789582999999998</v>
      </c>
      <c r="I4057">
        <v>-6872.6426201499999</v>
      </c>
      <c r="J4057">
        <f t="shared" si="317"/>
        <v>119.85332000003837</v>
      </c>
      <c r="K4057">
        <v>-4733.7957054799999</v>
      </c>
      <c r="L4057">
        <f t="shared" si="318"/>
        <v>-120.00442199996542</v>
      </c>
      <c r="M4057">
        <v>-11606.438325630001</v>
      </c>
      <c r="N4057" t="str">
        <f t="shared" si="319"/>
        <v/>
      </c>
      <c r="O4057" t="str">
        <f t="shared" si="320"/>
        <v/>
      </c>
      <c r="P4057" t="str">
        <f t="shared" si="321"/>
        <v/>
      </c>
    </row>
    <row r="4058" spans="1:16" x14ac:dyDescent="0.25">
      <c r="A4058" t="s">
        <v>11</v>
      </c>
      <c r="B4058">
        <v>26084.850200000001</v>
      </c>
      <c r="C4058">
        <v>0.40560000000000002</v>
      </c>
      <c r="D4058">
        <v>209.48169999999999</v>
      </c>
      <c r="E4058">
        <v>5106.9046722499997</v>
      </c>
      <c r="F4058">
        <v>5106.9046722499997</v>
      </c>
      <c r="G4058">
        <v>14.98053601</v>
      </c>
      <c r="H4058">
        <v>0.31240373999999999</v>
      </c>
      <c r="I4058">
        <v>-6871.4474903800001</v>
      </c>
      <c r="J4058">
        <f t="shared" si="317"/>
        <v>119.51297699997667</v>
      </c>
      <c r="K4058">
        <v>-4734.99234841</v>
      </c>
      <c r="L4058">
        <f t="shared" si="318"/>
        <v>-119.66429300000527</v>
      </c>
      <c r="M4058">
        <v>-11606.439838779999</v>
      </c>
      <c r="N4058" t="str">
        <f t="shared" si="319"/>
        <v/>
      </c>
      <c r="O4058" t="str">
        <f t="shared" si="320"/>
        <v/>
      </c>
      <c r="P4058" t="str">
        <f t="shared" si="321"/>
        <v/>
      </c>
    </row>
    <row r="4059" spans="1:16" x14ac:dyDescent="0.25">
      <c r="A4059" t="s">
        <v>11</v>
      </c>
      <c r="B4059">
        <v>26080.847900000001</v>
      </c>
      <c r="C4059">
        <v>0.40570000000000001</v>
      </c>
      <c r="D4059">
        <v>209.78210000000001</v>
      </c>
      <c r="E4059">
        <v>5106.9046722499997</v>
      </c>
      <c r="F4059">
        <v>5106.9046722499997</v>
      </c>
      <c r="G4059">
        <v>14.97378003</v>
      </c>
      <c r="H4059">
        <v>0.31696057999999999</v>
      </c>
      <c r="I4059">
        <v>-6870.2474472800004</v>
      </c>
      <c r="J4059">
        <f t="shared" si="317"/>
        <v>120.00430999996752</v>
      </c>
      <c r="K4059">
        <v>-4736.1939067699996</v>
      </c>
      <c r="L4059">
        <f t="shared" si="318"/>
        <v>-120.15583599995807</v>
      </c>
      <c r="M4059">
        <v>-11606.441354050001</v>
      </c>
      <c r="N4059" t="str">
        <f t="shared" si="319"/>
        <v/>
      </c>
      <c r="O4059" t="str">
        <f t="shared" si="320"/>
        <v/>
      </c>
      <c r="P4059" t="str">
        <f t="shared" si="321"/>
        <v/>
      </c>
    </row>
    <row r="4060" spans="1:16" x14ac:dyDescent="0.25">
      <c r="A4060" t="s">
        <v>11</v>
      </c>
      <c r="B4060">
        <v>26076.845799999999</v>
      </c>
      <c r="C4060">
        <v>0.40579999999999999</v>
      </c>
      <c r="D4060">
        <v>210.08250000000001</v>
      </c>
      <c r="E4060">
        <v>5106.9046722499997</v>
      </c>
      <c r="F4060">
        <v>5106.9046722499997</v>
      </c>
      <c r="G4060">
        <v>14.96702196</v>
      </c>
      <c r="H4060">
        <v>0.32154253999999999</v>
      </c>
      <c r="I4060">
        <v>-6869.04748131</v>
      </c>
      <c r="J4060">
        <f t="shared" si="317"/>
        <v>119.99659700004486</v>
      </c>
      <c r="K4060">
        <v>-4737.3953901499999</v>
      </c>
      <c r="L4060">
        <f t="shared" si="318"/>
        <v>-120.14833800003544</v>
      </c>
      <c r="M4060">
        <v>-11606.44287146</v>
      </c>
      <c r="N4060" t="str">
        <f t="shared" si="319"/>
        <v/>
      </c>
      <c r="O4060" t="str">
        <f t="shared" si="320"/>
        <v/>
      </c>
      <c r="P4060" t="str">
        <f t="shared" si="321"/>
        <v/>
      </c>
    </row>
    <row r="4061" spans="1:16" x14ac:dyDescent="0.25">
      <c r="A4061" t="s">
        <v>11</v>
      </c>
      <c r="B4061">
        <v>26072.856800000001</v>
      </c>
      <c r="C4061">
        <v>0.40589999999999998</v>
      </c>
      <c r="D4061">
        <v>210.3802</v>
      </c>
      <c r="E4061">
        <v>5106.9046722499997</v>
      </c>
      <c r="F4061">
        <v>5106.9046722499997</v>
      </c>
      <c r="G4061">
        <v>14.96026938</v>
      </c>
      <c r="H4061">
        <v>0.32613343</v>
      </c>
      <c r="I4061">
        <v>-6867.8509181099998</v>
      </c>
      <c r="J4061">
        <f t="shared" si="317"/>
        <v>119.65632000001278</v>
      </c>
      <c r="K4061">
        <v>-4738.5934728900002</v>
      </c>
      <c r="L4061">
        <f t="shared" si="318"/>
        <v>-119.80827400002454</v>
      </c>
      <c r="M4061">
        <v>-11606.44439099</v>
      </c>
      <c r="N4061" t="str">
        <f t="shared" si="319"/>
        <v/>
      </c>
      <c r="O4061" t="str">
        <f t="shared" si="320"/>
        <v/>
      </c>
      <c r="P4061" t="str">
        <f t="shared" si="321"/>
        <v/>
      </c>
    </row>
    <row r="4062" spans="1:16" x14ac:dyDescent="0.25">
      <c r="A4062" t="s">
        <v>11</v>
      </c>
      <c r="B4062">
        <v>26068.8681</v>
      </c>
      <c r="C4062">
        <v>0.40600000000000003</v>
      </c>
      <c r="D4062">
        <v>210.67779999999999</v>
      </c>
      <c r="E4062">
        <v>5106.9046722499997</v>
      </c>
      <c r="F4062">
        <v>5106.9046722499997</v>
      </c>
      <c r="G4062">
        <v>14.95351471</v>
      </c>
      <c r="H4062">
        <v>0.33074901000000001</v>
      </c>
      <c r="I4062">
        <v>-6866.6544313699997</v>
      </c>
      <c r="J4062">
        <f t="shared" si="317"/>
        <v>119.64867400001822</v>
      </c>
      <c r="K4062">
        <v>-4739.7914812899999</v>
      </c>
      <c r="L4062">
        <f t="shared" si="318"/>
        <v>-119.80083999997078</v>
      </c>
      <c r="M4062">
        <v>-11606.44591266</v>
      </c>
      <c r="N4062" t="str">
        <f t="shared" si="319"/>
        <v/>
      </c>
      <c r="O4062" t="str">
        <f t="shared" si="320"/>
        <v/>
      </c>
      <c r="P4062" t="str">
        <f t="shared" si="321"/>
        <v/>
      </c>
    </row>
    <row r="4063" spans="1:16" x14ac:dyDescent="0.25">
      <c r="A4063" t="s">
        <v>11</v>
      </c>
      <c r="B4063">
        <v>26064.8668</v>
      </c>
      <c r="C4063">
        <v>0.40610000000000002</v>
      </c>
      <c r="D4063">
        <v>210.97800000000001</v>
      </c>
      <c r="E4063">
        <v>5106.9046722499997</v>
      </c>
      <c r="F4063">
        <v>5106.9046722499997</v>
      </c>
      <c r="G4063">
        <v>14.94675033</v>
      </c>
      <c r="H4063">
        <v>0.33540535999999999</v>
      </c>
      <c r="I4063">
        <v>-6865.4546961100004</v>
      </c>
      <c r="J4063">
        <f t="shared" si="317"/>
        <v>119.97352599992155</v>
      </c>
      <c r="K4063">
        <v>-4740.9927403499996</v>
      </c>
      <c r="L4063">
        <f t="shared" si="318"/>
        <v>-120.12590599997566</v>
      </c>
      <c r="M4063">
        <v>-11606.447436459999</v>
      </c>
      <c r="N4063" t="str">
        <f t="shared" si="319"/>
        <v/>
      </c>
      <c r="O4063" t="str">
        <f t="shared" si="320"/>
        <v/>
      </c>
      <c r="P4063" t="str">
        <f t="shared" si="321"/>
        <v/>
      </c>
    </row>
    <row r="4064" spans="1:16" x14ac:dyDescent="0.25">
      <c r="A4064" t="s">
        <v>11</v>
      </c>
      <c r="B4064">
        <v>26060.865900000001</v>
      </c>
      <c r="C4064">
        <v>0.40620000000000001</v>
      </c>
      <c r="D4064">
        <v>211.2782</v>
      </c>
      <c r="E4064">
        <v>5106.9046722499997</v>
      </c>
      <c r="F4064">
        <v>5106.9046722499997</v>
      </c>
      <c r="G4064">
        <v>14.93998384</v>
      </c>
      <c r="H4064">
        <v>0.34008628000000002</v>
      </c>
      <c r="I4064">
        <v>-6864.2550379599998</v>
      </c>
      <c r="J4064">
        <f t="shared" si="317"/>
        <v>119.96581500006869</v>
      </c>
      <c r="K4064">
        <v>-4742.1939244300002</v>
      </c>
      <c r="L4064">
        <f t="shared" si="318"/>
        <v>-120.11840800005302</v>
      </c>
      <c r="M4064">
        <v>-11606.448962390001</v>
      </c>
      <c r="N4064" t="str">
        <f t="shared" si="319"/>
        <v/>
      </c>
      <c r="O4064" t="str">
        <f t="shared" si="320"/>
        <v/>
      </c>
      <c r="P4064" t="str">
        <f t="shared" si="321"/>
        <v/>
      </c>
    </row>
    <row r="4065" spans="1:16" x14ac:dyDescent="0.25">
      <c r="A4065" t="s">
        <v>11</v>
      </c>
      <c r="B4065">
        <v>26056.878100000002</v>
      </c>
      <c r="C4065">
        <v>0.40629999999999999</v>
      </c>
      <c r="D4065">
        <v>211.57560000000001</v>
      </c>
      <c r="E4065">
        <v>5106.9046722499997</v>
      </c>
      <c r="F4065">
        <v>5106.9046722499997</v>
      </c>
      <c r="G4065">
        <v>14.93322285</v>
      </c>
      <c r="H4065">
        <v>0.34477527000000002</v>
      </c>
      <c r="I4065">
        <v>-6863.0587812900003</v>
      </c>
      <c r="J4065">
        <f t="shared" si="317"/>
        <v>119.62566699994568</v>
      </c>
      <c r="K4065">
        <v>-4743.3917091699996</v>
      </c>
      <c r="L4065">
        <f t="shared" si="318"/>
        <v>-119.77847399994062</v>
      </c>
      <c r="M4065">
        <v>-11606.450490450001</v>
      </c>
      <c r="N4065" t="str">
        <f t="shared" si="319"/>
        <v/>
      </c>
      <c r="O4065" t="str">
        <f t="shared" si="320"/>
        <v/>
      </c>
      <c r="P4065" t="str">
        <f t="shared" si="321"/>
        <v/>
      </c>
    </row>
    <row r="4066" spans="1:16" x14ac:dyDescent="0.25">
      <c r="A4066" t="s">
        <v>11</v>
      </c>
      <c r="B4066">
        <v>26052.890500000001</v>
      </c>
      <c r="C4066">
        <v>0.40639999999999998</v>
      </c>
      <c r="D4066">
        <v>211.87299999999999</v>
      </c>
      <c r="E4066">
        <v>5106.9046722499997</v>
      </c>
      <c r="F4066">
        <v>5106.9046722499997</v>
      </c>
      <c r="G4066">
        <v>14.92645976</v>
      </c>
      <c r="H4066">
        <v>0.34948841000000003</v>
      </c>
      <c r="I4066">
        <v>-6861.8626010799999</v>
      </c>
      <c r="J4066">
        <f t="shared" si="317"/>
        <v>119.61802100004206</v>
      </c>
      <c r="K4066">
        <v>-4744.5894195700002</v>
      </c>
      <c r="L4066">
        <f t="shared" si="318"/>
        <v>-119.77104000006875</v>
      </c>
      <c r="M4066">
        <v>-11606.45202065</v>
      </c>
      <c r="N4066" t="str">
        <f t="shared" si="319"/>
        <v/>
      </c>
      <c r="O4066" t="str">
        <f t="shared" si="320"/>
        <v/>
      </c>
      <c r="P4066" t="str">
        <f t="shared" si="321"/>
        <v/>
      </c>
    </row>
    <row r="4067" spans="1:16" x14ac:dyDescent="0.25">
      <c r="A4067" t="s">
        <v>11</v>
      </c>
      <c r="B4067">
        <v>26048.890500000001</v>
      </c>
      <c r="C4067">
        <v>0.40649999999999997</v>
      </c>
      <c r="D4067">
        <v>212.173</v>
      </c>
      <c r="E4067">
        <v>5106.9046722499997</v>
      </c>
      <c r="F4067">
        <v>5106.9046722499997</v>
      </c>
      <c r="G4067">
        <v>14.919686949999999</v>
      </c>
      <c r="H4067">
        <v>0.35424204999999998</v>
      </c>
      <c r="I4067">
        <v>-6860.6631736400004</v>
      </c>
      <c r="J4067">
        <f t="shared" si="317"/>
        <v>119.94274399994538</v>
      </c>
      <c r="K4067">
        <v>-4745.7903793400001</v>
      </c>
      <c r="L4067">
        <f t="shared" si="318"/>
        <v>-120.09597699998267</v>
      </c>
      <c r="M4067">
        <v>-11606.45355298</v>
      </c>
      <c r="N4067" t="str">
        <f t="shared" si="319"/>
        <v/>
      </c>
      <c r="O4067" t="str">
        <f t="shared" si="320"/>
        <v/>
      </c>
      <c r="P4067" t="str">
        <f t="shared" si="321"/>
        <v/>
      </c>
    </row>
    <row r="4068" spans="1:16" x14ac:dyDescent="0.25">
      <c r="A4068" t="s">
        <v>11</v>
      </c>
      <c r="B4068">
        <v>26044.8907</v>
      </c>
      <c r="C4068">
        <v>0.40660000000000002</v>
      </c>
      <c r="D4068">
        <v>212.47290000000001</v>
      </c>
      <c r="E4068">
        <v>5106.9046722499997</v>
      </c>
      <c r="F4068">
        <v>5106.9046722499997</v>
      </c>
      <c r="G4068">
        <v>14.912912029999999</v>
      </c>
      <c r="H4068">
        <v>0.35901969</v>
      </c>
      <c r="I4068">
        <v>-6859.4638233300002</v>
      </c>
      <c r="J4068">
        <f t="shared" si="317"/>
        <v>119.93503100002272</v>
      </c>
      <c r="K4068">
        <v>-4746.9912641199999</v>
      </c>
      <c r="L4068">
        <f t="shared" si="318"/>
        <v>-120.08847799997966</v>
      </c>
      <c r="M4068">
        <v>-11606.45508745</v>
      </c>
      <c r="N4068" t="str">
        <f t="shared" si="319"/>
        <v/>
      </c>
      <c r="O4068" t="str">
        <f t="shared" si="320"/>
        <v/>
      </c>
      <c r="P4068" t="str">
        <f t="shared" si="321"/>
        <v/>
      </c>
    </row>
    <row r="4069" spans="1:16" x14ac:dyDescent="0.25">
      <c r="A4069" t="s">
        <v>11</v>
      </c>
      <c r="B4069">
        <v>26040.903999999999</v>
      </c>
      <c r="C4069">
        <v>0.40670000000000001</v>
      </c>
      <c r="D4069">
        <v>212.77010000000001</v>
      </c>
      <c r="E4069">
        <v>5106.9046722499997</v>
      </c>
      <c r="F4069">
        <v>5106.9046722499997</v>
      </c>
      <c r="G4069">
        <v>14.90614261</v>
      </c>
      <c r="H4069">
        <v>0.36380459999999998</v>
      </c>
      <c r="I4069">
        <v>-6858.2678731899996</v>
      </c>
      <c r="J4069">
        <f t="shared" si="317"/>
        <v>119.59501400006047</v>
      </c>
      <c r="K4069">
        <v>-4748.1887508600003</v>
      </c>
      <c r="L4069">
        <f t="shared" si="318"/>
        <v>-119.74867400003859</v>
      </c>
      <c r="M4069">
        <v>-11606.456624050001</v>
      </c>
      <c r="N4069" t="str">
        <f t="shared" si="319"/>
        <v/>
      </c>
      <c r="O4069" t="str">
        <f t="shared" si="320"/>
        <v/>
      </c>
      <c r="P4069" t="str">
        <f t="shared" si="321"/>
        <v/>
      </c>
    </row>
    <row r="4070" spans="1:16" x14ac:dyDescent="0.25">
      <c r="A4070" t="s">
        <v>11</v>
      </c>
      <c r="B4070">
        <v>26036.917600000001</v>
      </c>
      <c r="C4070">
        <v>0.40679999999999999</v>
      </c>
      <c r="D4070">
        <v>213.06729999999999</v>
      </c>
      <c r="E4070">
        <v>5106.9046722499997</v>
      </c>
      <c r="F4070">
        <v>5106.9046722499997</v>
      </c>
      <c r="G4070">
        <v>14.89937108</v>
      </c>
      <c r="H4070">
        <v>0.36861312000000002</v>
      </c>
      <c r="I4070">
        <v>-6857.0719995099998</v>
      </c>
      <c r="J4070">
        <f t="shared" si="317"/>
        <v>119.58736799997496</v>
      </c>
      <c r="K4070">
        <v>-4749.3861632799999</v>
      </c>
      <c r="L4070">
        <f t="shared" si="318"/>
        <v>-119.74124199996368</v>
      </c>
      <c r="M4070">
        <v>-11606.458162790001</v>
      </c>
      <c r="N4070" t="str">
        <f t="shared" si="319"/>
        <v/>
      </c>
      <c r="O4070" t="str">
        <f t="shared" si="320"/>
        <v/>
      </c>
      <c r="P4070" t="str">
        <f t="shared" si="321"/>
        <v/>
      </c>
    </row>
    <row r="4071" spans="1:16" x14ac:dyDescent="0.25">
      <c r="A4071" t="s">
        <v>11</v>
      </c>
      <c r="B4071">
        <v>26032.905900000002</v>
      </c>
      <c r="C4071">
        <v>0.40689999999999998</v>
      </c>
      <c r="D4071">
        <v>213.36959999999999</v>
      </c>
      <c r="E4071">
        <v>5106.9046722499997</v>
      </c>
      <c r="F4071">
        <v>5106.9046722499997</v>
      </c>
      <c r="G4071">
        <v>14.89258222</v>
      </c>
      <c r="H4071">
        <v>0.37347860999999999</v>
      </c>
      <c r="I4071">
        <v>-6855.8695575199999</v>
      </c>
      <c r="J4071">
        <f t="shared" si="317"/>
        <v>120.24419899998975</v>
      </c>
      <c r="K4071">
        <v>-4750.5901461399999</v>
      </c>
      <c r="L4071">
        <f t="shared" si="318"/>
        <v>-120.39828599999964</v>
      </c>
      <c r="M4071">
        <v>-11606.459703660001</v>
      </c>
      <c r="N4071" t="str">
        <f t="shared" si="319"/>
        <v/>
      </c>
      <c r="O4071" t="str">
        <f t="shared" si="320"/>
        <v/>
      </c>
      <c r="P4071" t="str">
        <f t="shared" si="321"/>
        <v/>
      </c>
    </row>
    <row r="4072" spans="1:16" x14ac:dyDescent="0.25">
      <c r="A4072" t="s">
        <v>11</v>
      </c>
      <c r="B4072">
        <v>26028.920099999999</v>
      </c>
      <c r="C4072">
        <v>0.40699999999999997</v>
      </c>
      <c r="D4072">
        <v>213.66669999999999</v>
      </c>
      <c r="E4072">
        <v>5106.9046722499997</v>
      </c>
      <c r="F4072">
        <v>5106.9046722499997</v>
      </c>
      <c r="G4072">
        <v>14.88580647</v>
      </c>
      <c r="H4072">
        <v>0.37833408000000002</v>
      </c>
      <c r="I4072">
        <v>-6854.6738374400002</v>
      </c>
      <c r="J4072">
        <f t="shared" si="317"/>
        <v>119.57200799997736</v>
      </c>
      <c r="K4072">
        <v>-4751.7874092299999</v>
      </c>
      <c r="L4072">
        <f t="shared" si="318"/>
        <v>-119.72630899999785</v>
      </c>
      <c r="M4072">
        <v>-11606.46124667</v>
      </c>
      <c r="N4072" t="str">
        <f t="shared" si="319"/>
        <v/>
      </c>
      <c r="O4072" t="str">
        <f t="shared" si="320"/>
        <v/>
      </c>
      <c r="P4072" t="str">
        <f t="shared" si="321"/>
        <v/>
      </c>
    </row>
    <row r="4073" spans="1:16" x14ac:dyDescent="0.25">
      <c r="A4073" t="s">
        <v>11</v>
      </c>
      <c r="B4073">
        <v>26024.934600000001</v>
      </c>
      <c r="C4073">
        <v>0.40710000000000002</v>
      </c>
      <c r="D4073">
        <v>213.96360000000001</v>
      </c>
      <c r="E4073">
        <v>5106.9046722499997</v>
      </c>
      <c r="F4073">
        <v>5106.9046722499997</v>
      </c>
      <c r="G4073">
        <v>14.8790286</v>
      </c>
      <c r="H4073">
        <v>0.38321275999999999</v>
      </c>
      <c r="I4073">
        <v>-6853.4781938300002</v>
      </c>
      <c r="J4073">
        <f t="shared" si="317"/>
        <v>119.56436099999337</v>
      </c>
      <c r="K4073">
        <v>-4752.9845979900001</v>
      </c>
      <c r="L4073">
        <f t="shared" si="318"/>
        <v>-119.71887600002447</v>
      </c>
      <c r="M4073">
        <v>-11606.46279182</v>
      </c>
      <c r="N4073" t="str">
        <f t="shared" si="319"/>
        <v/>
      </c>
      <c r="O4073" t="str">
        <f t="shared" si="320"/>
        <v/>
      </c>
      <c r="P4073" t="str">
        <f t="shared" si="321"/>
        <v/>
      </c>
    </row>
    <row r="4074" spans="1:16" x14ac:dyDescent="0.25">
      <c r="A4074" t="s">
        <v>11</v>
      </c>
      <c r="B4074">
        <v>26020.9238</v>
      </c>
      <c r="C4074">
        <v>0.40720000000000001</v>
      </c>
      <c r="D4074">
        <v>214.26580000000001</v>
      </c>
      <c r="E4074">
        <v>5106.9046722499997</v>
      </c>
      <c r="F4074">
        <v>5106.9046722499997</v>
      </c>
      <c r="G4074">
        <v>14.87223339</v>
      </c>
      <c r="H4074">
        <v>0.38814841</v>
      </c>
      <c r="I4074">
        <v>-6852.2759838600005</v>
      </c>
      <c r="J4074">
        <f t="shared" si="317"/>
        <v>120.22099699997852</v>
      </c>
      <c r="K4074">
        <v>-4754.1883552400004</v>
      </c>
      <c r="L4074">
        <f t="shared" si="318"/>
        <v>-120.3757250000308</v>
      </c>
      <c r="M4074">
        <v>-11606.464339100001</v>
      </c>
      <c r="N4074" t="str">
        <f t="shared" si="319"/>
        <v/>
      </c>
      <c r="O4074" t="str">
        <f t="shared" si="320"/>
        <v/>
      </c>
      <c r="P4074" t="str">
        <f t="shared" si="321"/>
        <v/>
      </c>
    </row>
    <row r="4075" spans="1:16" x14ac:dyDescent="0.25">
      <c r="A4075" t="s">
        <v>11</v>
      </c>
      <c r="B4075">
        <v>26016.9388</v>
      </c>
      <c r="C4075">
        <v>0.4073</v>
      </c>
      <c r="D4075">
        <v>214.56270000000001</v>
      </c>
      <c r="E4075">
        <v>5106.9046722499997</v>
      </c>
      <c r="F4075">
        <v>5106.9046722499997</v>
      </c>
      <c r="G4075">
        <v>14.8654513</v>
      </c>
      <c r="H4075">
        <v>0.39307325999999998</v>
      </c>
      <c r="I4075">
        <v>-6851.0804938499996</v>
      </c>
      <c r="J4075">
        <f t="shared" si="317"/>
        <v>119.54900100008672</v>
      </c>
      <c r="K4075">
        <v>-4755.3853946700001</v>
      </c>
      <c r="L4075">
        <f t="shared" si="318"/>
        <v>-119.70394299996769</v>
      </c>
      <c r="M4075">
        <v>-11606.465888520001</v>
      </c>
      <c r="N4075" t="str">
        <f t="shared" si="319"/>
        <v/>
      </c>
      <c r="O4075" t="str">
        <f t="shared" si="320"/>
        <v/>
      </c>
      <c r="P4075" t="str">
        <f t="shared" si="321"/>
        <v/>
      </c>
    </row>
    <row r="4076" spans="1:16" x14ac:dyDescent="0.25">
      <c r="A4076" t="s">
        <v>11</v>
      </c>
      <c r="B4076">
        <v>26012.9542</v>
      </c>
      <c r="C4076">
        <v>0.40739999999999998</v>
      </c>
      <c r="D4076">
        <v>214.8595</v>
      </c>
      <c r="E4076">
        <v>5106.9046722499997</v>
      </c>
      <c r="F4076">
        <v>5106.9046722499997</v>
      </c>
      <c r="G4076">
        <v>14.85866708</v>
      </c>
      <c r="H4076">
        <v>0.39802093</v>
      </c>
      <c r="I4076">
        <v>-6849.8850802999996</v>
      </c>
      <c r="J4076">
        <f t="shared" si="317"/>
        <v>119.5413550000012</v>
      </c>
      <c r="K4076">
        <v>-4756.5823597799999</v>
      </c>
      <c r="L4076">
        <f t="shared" si="318"/>
        <v>-119.69651099998373</v>
      </c>
      <c r="M4076">
        <v>-11606.46744008</v>
      </c>
      <c r="N4076" t="str">
        <f t="shared" si="319"/>
        <v/>
      </c>
      <c r="O4076" t="str">
        <f t="shared" si="320"/>
        <v/>
      </c>
      <c r="P4076" t="str">
        <f t="shared" si="321"/>
        <v/>
      </c>
    </row>
    <row r="4077" spans="1:16" x14ac:dyDescent="0.25">
      <c r="A4077" t="s">
        <v>11</v>
      </c>
      <c r="B4077">
        <v>26008.944299999999</v>
      </c>
      <c r="C4077">
        <v>0.40749999999999997</v>
      </c>
      <c r="D4077">
        <v>215.16149999999999</v>
      </c>
      <c r="E4077">
        <v>5106.9046722499997</v>
      </c>
      <c r="F4077">
        <v>5106.9046722499997</v>
      </c>
      <c r="G4077">
        <v>14.85186552</v>
      </c>
      <c r="H4077">
        <v>0.40302557</v>
      </c>
      <c r="I4077">
        <v>-6848.6831023599998</v>
      </c>
      <c r="J4077">
        <f t="shared" si="317"/>
        <v>120.19779399997788</v>
      </c>
      <c r="K4077">
        <v>-4757.7858914199996</v>
      </c>
      <c r="L4077">
        <f t="shared" si="318"/>
        <v>-120.353163999971</v>
      </c>
      <c r="M4077">
        <v>-11606.468993779999</v>
      </c>
      <c r="N4077" t="str">
        <f t="shared" si="319"/>
        <v/>
      </c>
      <c r="O4077" t="str">
        <f t="shared" si="320"/>
        <v/>
      </c>
      <c r="P4077" t="str">
        <f t="shared" si="321"/>
        <v/>
      </c>
    </row>
    <row r="4078" spans="1:16" x14ac:dyDescent="0.25">
      <c r="A4078" t="s">
        <v>11</v>
      </c>
      <c r="B4078">
        <v>26004.960200000001</v>
      </c>
      <c r="C4078">
        <v>0.40760000000000002</v>
      </c>
      <c r="D4078">
        <v>215.45820000000001</v>
      </c>
      <c r="E4078">
        <v>5106.9046722499997</v>
      </c>
      <c r="F4078">
        <v>5106.9046722499997</v>
      </c>
      <c r="G4078">
        <v>14.84507707</v>
      </c>
      <c r="H4078">
        <v>0.40801862999999999</v>
      </c>
      <c r="I4078">
        <v>-6847.4878424099998</v>
      </c>
      <c r="J4078">
        <f t="shared" si="317"/>
        <v>119.5259950000036</v>
      </c>
      <c r="K4078">
        <v>-4758.9827072099997</v>
      </c>
      <c r="L4078">
        <f t="shared" si="318"/>
        <v>-119.68157900000733</v>
      </c>
      <c r="M4078">
        <v>-11606.47054961</v>
      </c>
      <c r="N4078" t="str">
        <f t="shared" si="319"/>
        <v/>
      </c>
      <c r="O4078" t="str">
        <f t="shared" si="320"/>
        <v/>
      </c>
      <c r="P4078" t="str">
        <f t="shared" si="321"/>
        <v/>
      </c>
    </row>
    <row r="4079" spans="1:16" x14ac:dyDescent="0.25">
      <c r="A4079" t="s">
        <v>11</v>
      </c>
      <c r="B4079">
        <v>26000.950799999999</v>
      </c>
      <c r="C4079">
        <v>0.40770000000000001</v>
      </c>
      <c r="D4079">
        <v>215.76009999999999</v>
      </c>
      <c r="E4079">
        <v>5106.9046722499997</v>
      </c>
      <c r="F4079">
        <v>5106.9046722499997</v>
      </c>
      <c r="G4079">
        <v>14.838271260000001</v>
      </c>
      <c r="H4079">
        <v>0.41306865999999998</v>
      </c>
      <c r="I4079">
        <v>-6846.2860193699998</v>
      </c>
      <c r="J4079">
        <f t="shared" si="317"/>
        <v>120.18230399999084</v>
      </c>
      <c r="K4079">
        <v>-4760.1860882199999</v>
      </c>
      <c r="L4079">
        <f t="shared" si="318"/>
        <v>-120.33810100001574</v>
      </c>
      <c r="M4079">
        <v>-11606.47210759</v>
      </c>
      <c r="N4079" t="str">
        <f t="shared" si="319"/>
        <v/>
      </c>
      <c r="O4079" t="str">
        <f t="shared" si="320"/>
        <v/>
      </c>
      <c r="P4079" t="str">
        <f t="shared" si="321"/>
        <v/>
      </c>
    </row>
    <row r="4080" spans="1:16" x14ac:dyDescent="0.25">
      <c r="A4080" t="s">
        <v>11</v>
      </c>
      <c r="B4080">
        <v>25996.9673</v>
      </c>
      <c r="C4080">
        <v>0.4078</v>
      </c>
      <c r="D4080">
        <v>216.0566</v>
      </c>
      <c r="E4080">
        <v>5106.9046722499997</v>
      </c>
      <c r="F4080">
        <v>5106.9046722499997</v>
      </c>
      <c r="G4080">
        <v>14.83147857</v>
      </c>
      <c r="H4080">
        <v>0.41810659999999999</v>
      </c>
      <c r="I4080">
        <v>-6845.0909130199998</v>
      </c>
      <c r="J4080">
        <f t="shared" si="317"/>
        <v>119.510635000006</v>
      </c>
      <c r="K4080">
        <v>-4761.3827546900002</v>
      </c>
      <c r="L4080">
        <f t="shared" si="318"/>
        <v>-119.66664700003093</v>
      </c>
      <c r="M4080">
        <v>-11606.473667710001</v>
      </c>
      <c r="N4080" t="str">
        <f t="shared" si="319"/>
        <v/>
      </c>
      <c r="O4080" t="str">
        <f t="shared" si="320"/>
        <v/>
      </c>
      <c r="P4080" t="str">
        <f t="shared" si="321"/>
        <v/>
      </c>
    </row>
    <row r="4081" spans="1:16" x14ac:dyDescent="0.25">
      <c r="A4081" t="s">
        <v>11</v>
      </c>
      <c r="B4081">
        <v>25992.984100000001</v>
      </c>
      <c r="C4081">
        <v>0.40789999999999998</v>
      </c>
      <c r="D4081">
        <v>216.35310000000001</v>
      </c>
      <c r="E4081">
        <v>5106.9046722499997</v>
      </c>
      <c r="F4081">
        <v>5106.9046722499997</v>
      </c>
      <c r="G4081">
        <v>14.82468375</v>
      </c>
      <c r="H4081">
        <v>0.42316673999999999</v>
      </c>
      <c r="I4081">
        <v>-6843.8958831399996</v>
      </c>
      <c r="J4081">
        <f t="shared" si="317"/>
        <v>119.50298800002201</v>
      </c>
      <c r="K4081">
        <v>-4762.5793468299998</v>
      </c>
      <c r="L4081">
        <f t="shared" si="318"/>
        <v>-119.6592139999666</v>
      </c>
      <c r="M4081">
        <v>-11606.475229969999</v>
      </c>
      <c r="N4081" t="str">
        <f t="shared" si="319"/>
        <v/>
      </c>
      <c r="O4081" t="str">
        <f t="shared" si="320"/>
        <v/>
      </c>
      <c r="P4081" t="str">
        <f t="shared" si="321"/>
        <v/>
      </c>
    </row>
    <row r="4082" spans="1:16" x14ac:dyDescent="0.25">
      <c r="A4082" t="s">
        <v>11</v>
      </c>
      <c r="B4082">
        <v>25988.975699999999</v>
      </c>
      <c r="C4082">
        <v>0.40799999999999997</v>
      </c>
      <c r="D4082">
        <v>216.65479999999999</v>
      </c>
      <c r="E4082">
        <v>5106.9046722499997</v>
      </c>
      <c r="F4082">
        <v>5106.9046722499997</v>
      </c>
      <c r="G4082">
        <v>14.81787158</v>
      </c>
      <c r="H4082">
        <v>0.42828384000000003</v>
      </c>
      <c r="I4082">
        <v>-6842.6942921299997</v>
      </c>
      <c r="J4082">
        <f t="shared" si="317"/>
        <v>120.15910099999019</v>
      </c>
      <c r="K4082">
        <v>-4763.7825022400002</v>
      </c>
      <c r="L4082">
        <f t="shared" si="318"/>
        <v>-120.31554100003632</v>
      </c>
      <c r="M4082">
        <v>-11606.476794370001</v>
      </c>
      <c r="N4082" t="str">
        <f t="shared" si="319"/>
        <v/>
      </c>
      <c r="O4082" t="str">
        <f t="shared" si="320"/>
        <v/>
      </c>
      <c r="P4082" t="str">
        <f t="shared" si="321"/>
        <v/>
      </c>
    </row>
    <row r="4083" spans="1:16" x14ac:dyDescent="0.25">
      <c r="A4083" t="s">
        <v>11</v>
      </c>
      <c r="B4083">
        <v>25984.992999999999</v>
      </c>
      <c r="C4083">
        <v>0.40810000000000002</v>
      </c>
      <c r="D4083">
        <v>216.9512</v>
      </c>
      <c r="E4083">
        <v>5106.9046722499997</v>
      </c>
      <c r="F4083">
        <v>5106.9046722499997</v>
      </c>
      <c r="G4083">
        <v>14.811072510000001</v>
      </c>
      <c r="H4083">
        <v>0.43338810999999999</v>
      </c>
      <c r="I4083">
        <v>-6841.4994158500003</v>
      </c>
      <c r="J4083">
        <f t="shared" si="317"/>
        <v>119.48762799993347</v>
      </c>
      <c r="K4083">
        <v>-4764.9789450600001</v>
      </c>
      <c r="L4083">
        <f t="shared" si="318"/>
        <v>-119.6442819999902</v>
      </c>
      <c r="M4083">
        <v>-11606.47836091</v>
      </c>
      <c r="N4083" t="str">
        <f t="shared" si="319"/>
        <v/>
      </c>
      <c r="O4083" t="str">
        <f t="shared" si="320"/>
        <v/>
      </c>
      <c r="P4083" t="str">
        <f t="shared" si="321"/>
        <v/>
      </c>
    </row>
    <row r="4084" spans="1:16" x14ac:dyDescent="0.25">
      <c r="A4084" t="s">
        <v>11</v>
      </c>
      <c r="B4084">
        <v>25980.985199999999</v>
      </c>
      <c r="C4084">
        <v>0.40820000000000001</v>
      </c>
      <c r="D4084">
        <v>217.25280000000001</v>
      </c>
      <c r="E4084">
        <v>5106.9046722499997</v>
      </c>
      <c r="F4084">
        <v>5106.9046722499997</v>
      </c>
      <c r="G4084">
        <v>14.80425608</v>
      </c>
      <c r="H4084">
        <v>0.43854933000000001</v>
      </c>
      <c r="I4084">
        <v>-6840.2979797500002</v>
      </c>
      <c r="J4084">
        <f t="shared" si="317"/>
        <v>120.14361000001372</v>
      </c>
      <c r="K4084">
        <v>-4766.1819498499999</v>
      </c>
      <c r="L4084">
        <f t="shared" si="318"/>
        <v>-120.30047899997953</v>
      </c>
      <c r="M4084">
        <v>-11606.479929589999</v>
      </c>
      <c r="N4084" t="str">
        <f t="shared" si="319"/>
        <v/>
      </c>
      <c r="O4084" t="str">
        <f t="shared" si="320"/>
        <v/>
      </c>
      <c r="P4084" t="str">
        <f t="shared" si="321"/>
        <v/>
      </c>
    </row>
    <row r="4085" spans="1:16" x14ac:dyDescent="0.25">
      <c r="A4085" t="s">
        <v>11</v>
      </c>
      <c r="B4085">
        <v>25977.003100000002</v>
      </c>
      <c r="C4085">
        <v>0.4083</v>
      </c>
      <c r="D4085">
        <v>217.54900000000001</v>
      </c>
      <c r="E4085">
        <v>5106.9046722499997</v>
      </c>
      <c r="F4085">
        <v>5106.9046722499997</v>
      </c>
      <c r="G4085">
        <v>14.79745277</v>
      </c>
      <c r="H4085">
        <v>0.44369723999999999</v>
      </c>
      <c r="I4085">
        <v>-6839.1032570699999</v>
      </c>
      <c r="J4085">
        <f t="shared" si="317"/>
        <v>119.47226800002682</v>
      </c>
      <c r="K4085">
        <v>-4767.37824335</v>
      </c>
      <c r="L4085">
        <f t="shared" si="318"/>
        <v>-119.6293500000138</v>
      </c>
      <c r="M4085">
        <v>-11606.481500420001</v>
      </c>
      <c r="N4085" t="str">
        <f t="shared" si="319"/>
        <v/>
      </c>
      <c r="O4085" t="str">
        <f t="shared" si="320"/>
        <v/>
      </c>
      <c r="P4085" t="str">
        <f t="shared" si="321"/>
        <v/>
      </c>
    </row>
    <row r="4086" spans="1:16" x14ac:dyDescent="0.25">
      <c r="A4086" t="s">
        <v>11</v>
      </c>
      <c r="B4086">
        <v>25972.995800000001</v>
      </c>
      <c r="C4086">
        <v>0.40839999999999999</v>
      </c>
      <c r="D4086">
        <v>217.85050000000001</v>
      </c>
      <c r="E4086">
        <v>5106.9046722499997</v>
      </c>
      <c r="F4086">
        <v>5106.9046722499997</v>
      </c>
      <c r="G4086">
        <v>14.79063208</v>
      </c>
      <c r="H4086">
        <v>0.44890208999999998</v>
      </c>
      <c r="I4086">
        <v>-6837.9019758699997</v>
      </c>
      <c r="J4086">
        <f t="shared" si="317"/>
        <v>120.12812000002668</v>
      </c>
      <c r="K4086">
        <v>-4768.5810975200002</v>
      </c>
      <c r="L4086">
        <f t="shared" si="318"/>
        <v>-120.28541700001369</v>
      </c>
      <c r="M4086">
        <v>-11606.48307339</v>
      </c>
      <c r="N4086" t="str">
        <f t="shared" si="319"/>
        <v/>
      </c>
      <c r="O4086" t="str">
        <f t="shared" si="320"/>
        <v/>
      </c>
      <c r="P4086" t="str">
        <f t="shared" si="321"/>
        <v/>
      </c>
    </row>
    <row r="4087" spans="1:16" x14ac:dyDescent="0.25">
      <c r="A4087" t="s">
        <v>11</v>
      </c>
      <c r="B4087">
        <v>25969.0144</v>
      </c>
      <c r="C4087">
        <v>0.40849999999999997</v>
      </c>
      <c r="D4087">
        <v>218.14660000000001</v>
      </c>
      <c r="E4087">
        <v>5106.9046722499997</v>
      </c>
      <c r="F4087">
        <v>5106.9046722499997</v>
      </c>
      <c r="G4087">
        <v>14.783824510000001</v>
      </c>
      <c r="H4087">
        <v>0.45409315</v>
      </c>
      <c r="I4087">
        <v>-6836.7074067900003</v>
      </c>
      <c r="J4087">
        <f t="shared" si="317"/>
        <v>119.45690799993827</v>
      </c>
      <c r="K4087">
        <v>-4769.7772417100005</v>
      </c>
      <c r="L4087">
        <f t="shared" si="318"/>
        <v>-119.61441900002683</v>
      </c>
      <c r="M4087">
        <v>-11606.4846485</v>
      </c>
      <c r="N4087" t="str">
        <f t="shared" si="319"/>
        <v/>
      </c>
      <c r="O4087" t="str">
        <f t="shared" si="320"/>
        <v/>
      </c>
      <c r="P4087" t="str">
        <f t="shared" si="321"/>
        <v/>
      </c>
    </row>
    <row r="4088" spans="1:16" x14ac:dyDescent="0.25">
      <c r="A4088" t="s">
        <v>11</v>
      </c>
      <c r="B4088">
        <v>25965.007699999998</v>
      </c>
      <c r="C4088">
        <v>0.40860000000000002</v>
      </c>
      <c r="D4088">
        <v>218.44800000000001</v>
      </c>
      <c r="E4088">
        <v>5106.9046722499997</v>
      </c>
      <c r="F4088">
        <v>5106.9046722499997</v>
      </c>
      <c r="G4088">
        <v>14.77699956</v>
      </c>
      <c r="H4088">
        <v>0.45934114999999998</v>
      </c>
      <c r="I4088">
        <v>-6835.5062804999998</v>
      </c>
      <c r="J4088">
        <f t="shared" si="317"/>
        <v>120.11262900005022</v>
      </c>
      <c r="K4088">
        <v>-4770.9799452699999</v>
      </c>
      <c r="L4088">
        <f t="shared" si="318"/>
        <v>-120.27035599994633</v>
      </c>
      <c r="M4088">
        <v>-11606.48622576</v>
      </c>
      <c r="N4088" t="str">
        <f t="shared" si="319"/>
        <v/>
      </c>
      <c r="O4088" t="str">
        <f t="shared" si="320"/>
        <v/>
      </c>
      <c r="P4088" t="str">
        <f t="shared" si="321"/>
        <v/>
      </c>
    </row>
    <row r="4089" spans="1:16" x14ac:dyDescent="0.25">
      <c r="A4089" t="s">
        <v>11</v>
      </c>
      <c r="B4089">
        <v>25961.0268</v>
      </c>
      <c r="C4089">
        <v>0.40870000000000001</v>
      </c>
      <c r="D4089">
        <v>218.744</v>
      </c>
      <c r="E4089">
        <v>5106.9046722499997</v>
      </c>
      <c r="F4089">
        <v>5106.9046722499997</v>
      </c>
      <c r="G4089">
        <v>14.770187719999999</v>
      </c>
      <c r="H4089">
        <v>0.46457489000000002</v>
      </c>
      <c r="I4089">
        <v>-6834.3118650200004</v>
      </c>
      <c r="J4089">
        <f t="shared" si="317"/>
        <v>119.44154799994067</v>
      </c>
      <c r="K4089">
        <v>-4772.1759401400004</v>
      </c>
      <c r="L4089">
        <f t="shared" si="318"/>
        <v>-119.59948700005043</v>
      </c>
      <c r="M4089">
        <v>-11606.48780517</v>
      </c>
      <c r="N4089" t="str">
        <f t="shared" si="319"/>
        <v/>
      </c>
      <c r="O4089" t="str">
        <f t="shared" si="320"/>
        <v/>
      </c>
      <c r="P4089" t="str">
        <f t="shared" si="321"/>
        <v/>
      </c>
    </row>
    <row r="4090" spans="1:16" x14ac:dyDescent="0.25">
      <c r="A4090" t="s">
        <v>11</v>
      </c>
      <c r="B4090">
        <v>25957.0334</v>
      </c>
      <c r="C4090">
        <v>0.4088</v>
      </c>
      <c r="D4090">
        <v>219.04259999999999</v>
      </c>
      <c r="E4090">
        <v>5106.9046722499997</v>
      </c>
      <c r="F4090">
        <v>5106.9046722499997</v>
      </c>
      <c r="G4090">
        <v>14.76336613</v>
      </c>
      <c r="H4090">
        <v>0.46984764000000001</v>
      </c>
      <c r="I4090">
        <v>-6833.1142098299997</v>
      </c>
      <c r="J4090">
        <f t="shared" si="317"/>
        <v>119.76551900006598</v>
      </c>
      <c r="K4090">
        <v>-4773.3751768800003</v>
      </c>
      <c r="L4090">
        <f t="shared" si="318"/>
        <v>-119.92367399998329</v>
      </c>
      <c r="M4090">
        <v>-11606.48938671</v>
      </c>
      <c r="N4090" t="str">
        <f t="shared" si="319"/>
        <v/>
      </c>
      <c r="O4090" t="str">
        <f t="shared" si="320"/>
        <v/>
      </c>
      <c r="P4090" t="str">
        <f t="shared" si="321"/>
        <v/>
      </c>
    </row>
    <row r="4091" spans="1:16" x14ac:dyDescent="0.25">
      <c r="A4091" t="s">
        <v>11</v>
      </c>
      <c r="B4091">
        <v>25953.040300000001</v>
      </c>
      <c r="C4091">
        <v>0.40889999999999999</v>
      </c>
      <c r="D4091">
        <v>219.34110000000001</v>
      </c>
      <c r="E4091">
        <v>5106.9046722499997</v>
      </c>
      <c r="F4091">
        <v>5106.9046722499997</v>
      </c>
      <c r="G4091">
        <v>14.75654241</v>
      </c>
      <c r="H4091">
        <v>0.47514148</v>
      </c>
      <c r="I4091">
        <v>-6831.9166317700001</v>
      </c>
      <c r="J4091">
        <f t="shared" si="317"/>
        <v>119.75780599996142</v>
      </c>
      <c r="K4091">
        <v>-4774.57433864</v>
      </c>
      <c r="L4091">
        <f t="shared" si="318"/>
        <v>-119.91617599996971</v>
      </c>
      <c r="M4091">
        <v>-11606.490970409999</v>
      </c>
      <c r="N4091" t="str">
        <f t="shared" si="319"/>
        <v/>
      </c>
      <c r="O4091" t="str">
        <f t="shared" si="320"/>
        <v/>
      </c>
      <c r="P4091" t="str">
        <f t="shared" si="321"/>
        <v/>
      </c>
    </row>
    <row r="4092" spans="1:16" x14ac:dyDescent="0.25">
      <c r="A4092" t="s">
        <v>11</v>
      </c>
      <c r="B4092">
        <v>25949.034800000001</v>
      </c>
      <c r="C4092">
        <v>0.40899999999999997</v>
      </c>
      <c r="D4092">
        <v>219.6422</v>
      </c>
      <c r="E4092">
        <v>5106.9046722499997</v>
      </c>
      <c r="F4092">
        <v>5106.9046722499997</v>
      </c>
      <c r="G4092">
        <v>14.749708930000001</v>
      </c>
      <c r="H4092">
        <v>0.48047432000000001</v>
      </c>
      <c r="I4092">
        <v>-6830.7158152900001</v>
      </c>
      <c r="J4092">
        <f t="shared" si="317"/>
        <v>120.08164799999577</v>
      </c>
      <c r="K4092">
        <v>-4775.7767409600001</v>
      </c>
      <c r="L4092">
        <f t="shared" si="318"/>
        <v>-120.24023200001466</v>
      </c>
      <c r="M4092">
        <v>-11606.492556249999</v>
      </c>
      <c r="N4092" t="str">
        <f t="shared" si="319"/>
        <v/>
      </c>
      <c r="O4092" t="str">
        <f t="shared" si="320"/>
        <v/>
      </c>
      <c r="P4092" t="str">
        <f t="shared" si="321"/>
        <v/>
      </c>
    </row>
    <row r="4093" spans="1:16" x14ac:dyDescent="0.25">
      <c r="A4093" t="s">
        <v>11</v>
      </c>
      <c r="B4093">
        <v>25945.055100000001</v>
      </c>
      <c r="C4093">
        <v>0.40910000000000002</v>
      </c>
      <c r="D4093">
        <v>219.93799999999999</v>
      </c>
      <c r="E4093">
        <v>5106.9046722499997</v>
      </c>
      <c r="F4093">
        <v>5106.9046722499997</v>
      </c>
      <c r="G4093">
        <v>14.742888560000001</v>
      </c>
      <c r="H4093">
        <v>0.48579199000000001</v>
      </c>
      <c r="I4093">
        <v>-6829.5217070299996</v>
      </c>
      <c r="J4093">
        <f t="shared" si="317"/>
        <v>119.41082600005757</v>
      </c>
      <c r="K4093">
        <v>-4776.97243721</v>
      </c>
      <c r="L4093">
        <f t="shared" si="318"/>
        <v>-119.56962499998554</v>
      </c>
      <c r="M4093">
        <v>-11606.49414424</v>
      </c>
      <c r="N4093" t="str">
        <f t="shared" si="319"/>
        <v/>
      </c>
      <c r="O4093" t="str">
        <f t="shared" si="320"/>
        <v/>
      </c>
      <c r="P4093" t="str">
        <f t="shared" si="321"/>
        <v/>
      </c>
    </row>
    <row r="4094" spans="1:16" x14ac:dyDescent="0.25">
      <c r="A4094" t="s">
        <v>11</v>
      </c>
      <c r="B4094">
        <v>25941.056499999999</v>
      </c>
      <c r="C4094">
        <v>0.40920000000000001</v>
      </c>
      <c r="D4094">
        <v>220.23759999999999</v>
      </c>
      <c r="E4094">
        <v>5106.9046722499997</v>
      </c>
      <c r="F4094">
        <v>5106.9046722499997</v>
      </c>
      <c r="G4094">
        <v>14.73605461</v>
      </c>
      <c r="H4094">
        <v>0.49115747999999998</v>
      </c>
      <c r="I4094">
        <v>-6828.3227029099999</v>
      </c>
      <c r="J4094">
        <f t="shared" si="317"/>
        <v>119.90041199996995</v>
      </c>
      <c r="K4094">
        <v>-4778.1730314699998</v>
      </c>
      <c r="L4094">
        <f t="shared" si="318"/>
        <v>-120.05942599998889</v>
      </c>
      <c r="M4094">
        <v>-11606.495734370001</v>
      </c>
      <c r="N4094" t="str">
        <f t="shared" si="319"/>
        <v/>
      </c>
      <c r="O4094" t="str">
        <f t="shared" si="320"/>
        <v/>
      </c>
      <c r="P4094" t="str">
        <f t="shared" si="321"/>
        <v/>
      </c>
    </row>
    <row r="4095" spans="1:16" x14ac:dyDescent="0.25">
      <c r="A4095" t="s">
        <v>11</v>
      </c>
      <c r="B4095">
        <v>25937.058199999999</v>
      </c>
      <c r="C4095">
        <v>0.4093</v>
      </c>
      <c r="D4095">
        <v>220.53720000000001</v>
      </c>
      <c r="E4095">
        <v>5106.9046722499997</v>
      </c>
      <c r="F4095">
        <v>5106.9046722499997</v>
      </c>
      <c r="G4095">
        <v>14.729218530000001</v>
      </c>
      <c r="H4095">
        <v>0.49654365</v>
      </c>
      <c r="I4095">
        <v>-6827.1237762399996</v>
      </c>
      <c r="J4095">
        <f t="shared" si="317"/>
        <v>119.8926670000219</v>
      </c>
      <c r="K4095">
        <v>-4779.3735504200004</v>
      </c>
      <c r="L4095">
        <f t="shared" si="318"/>
        <v>-120.05189500005145</v>
      </c>
      <c r="M4095">
        <v>-11606.497326660001</v>
      </c>
      <c r="N4095" t="str">
        <f t="shared" si="319"/>
        <v/>
      </c>
      <c r="O4095" t="str">
        <f t="shared" si="320"/>
        <v/>
      </c>
      <c r="P4095" t="str">
        <f t="shared" si="321"/>
        <v/>
      </c>
    </row>
    <row r="4096" spans="1:16" x14ac:dyDescent="0.25">
      <c r="A4096" t="s">
        <v>11</v>
      </c>
      <c r="B4096">
        <v>25933.066599999998</v>
      </c>
      <c r="C4096">
        <v>0.40939999999999999</v>
      </c>
      <c r="D4096">
        <v>220.8355</v>
      </c>
      <c r="E4096">
        <v>5106.9046722499997</v>
      </c>
      <c r="F4096">
        <v>5106.9046722499997</v>
      </c>
      <c r="G4096">
        <v>14.722384119999999</v>
      </c>
      <c r="H4096">
        <v>0.50194128000000005</v>
      </c>
      <c r="I4096">
        <v>-6825.9265841500001</v>
      </c>
      <c r="J4096">
        <f t="shared" si="317"/>
        <v>119.71920899995894</v>
      </c>
      <c r="K4096">
        <v>-4780.5723369400002</v>
      </c>
      <c r="L4096">
        <f t="shared" si="318"/>
        <v>-119.87865199998851</v>
      </c>
      <c r="M4096">
        <v>-11606.49892109</v>
      </c>
      <c r="N4096" t="str">
        <f t="shared" si="319"/>
        <v/>
      </c>
      <c r="O4096" t="str">
        <f t="shared" si="320"/>
        <v/>
      </c>
      <c r="P4096" t="str">
        <f t="shared" si="321"/>
        <v/>
      </c>
    </row>
    <row r="4097" spans="1:16" x14ac:dyDescent="0.25">
      <c r="A4097" t="s">
        <v>11</v>
      </c>
      <c r="B4097">
        <v>25929.062600000001</v>
      </c>
      <c r="C4097">
        <v>0.40949999999999998</v>
      </c>
      <c r="D4097">
        <v>221.13630000000001</v>
      </c>
      <c r="E4097">
        <v>5106.9046722499997</v>
      </c>
      <c r="F4097">
        <v>5106.9046722499997</v>
      </c>
      <c r="G4097">
        <v>14.715539939999999</v>
      </c>
      <c r="H4097">
        <v>0.50737759000000004</v>
      </c>
      <c r="I4097">
        <v>-6824.7261552800001</v>
      </c>
      <c r="J4097">
        <f t="shared" si="317"/>
        <v>120.04288699999961</v>
      </c>
      <c r="K4097">
        <v>-4781.7743624000004</v>
      </c>
      <c r="L4097">
        <f t="shared" si="318"/>
        <v>-120.20254600001863</v>
      </c>
      <c r="M4097">
        <v>-11606.50051768</v>
      </c>
      <c r="N4097" t="str">
        <f t="shared" si="319"/>
        <v/>
      </c>
      <c r="O4097" t="str">
        <f t="shared" si="320"/>
        <v/>
      </c>
      <c r="P4097" t="str">
        <f t="shared" si="321"/>
        <v/>
      </c>
    </row>
    <row r="4098" spans="1:16" x14ac:dyDescent="0.25">
      <c r="A4098" t="s">
        <v>11</v>
      </c>
      <c r="B4098">
        <v>25925.084299999999</v>
      </c>
      <c r="C4098">
        <v>0.40960000000000002</v>
      </c>
      <c r="D4098">
        <v>221.43170000000001</v>
      </c>
      <c r="E4098">
        <v>5106.9046722499997</v>
      </c>
      <c r="F4098">
        <v>5106.9046722499997</v>
      </c>
      <c r="G4098">
        <v>14.708708870000001</v>
      </c>
      <c r="H4098">
        <v>0.51279761000000001</v>
      </c>
      <c r="I4098">
        <v>-6823.5324313600004</v>
      </c>
      <c r="J4098">
        <f t="shared" si="317"/>
        <v>119.37239199996839</v>
      </c>
      <c r="K4098">
        <v>-4782.9696850500004</v>
      </c>
      <c r="L4098">
        <f t="shared" si="318"/>
        <v>-119.53226499999801</v>
      </c>
      <c r="M4098">
        <v>-11606.50211641</v>
      </c>
      <c r="N4098" t="str">
        <f t="shared" si="319"/>
        <v/>
      </c>
      <c r="O4098" t="str">
        <f t="shared" si="320"/>
        <v/>
      </c>
      <c r="P4098" t="str">
        <f t="shared" si="321"/>
        <v/>
      </c>
    </row>
    <row r="4099" spans="1:16" x14ac:dyDescent="0.25">
      <c r="A4099" t="s">
        <v>11</v>
      </c>
      <c r="B4099">
        <v>25921.087200000002</v>
      </c>
      <c r="C4099">
        <v>0.40970000000000001</v>
      </c>
      <c r="D4099">
        <v>221.7311</v>
      </c>
      <c r="E4099">
        <v>5106.9046722499997</v>
      </c>
      <c r="F4099">
        <v>5106.9046722499997</v>
      </c>
      <c r="G4099">
        <v>14.701864219999999</v>
      </c>
      <c r="H4099">
        <v>0.51826528000000005</v>
      </c>
      <c r="I4099">
        <v>-6822.3338140300002</v>
      </c>
      <c r="J4099">
        <f t="shared" si="317"/>
        <v>119.8617330000161</v>
      </c>
      <c r="K4099">
        <v>-4784.16990326</v>
      </c>
      <c r="L4099">
        <f t="shared" si="318"/>
        <v>-120.0218209999548</v>
      </c>
      <c r="M4099">
        <v>-11606.503717289999</v>
      </c>
      <c r="N4099" t="str">
        <f t="shared" si="319"/>
        <v/>
      </c>
      <c r="O4099" t="str">
        <f t="shared" si="320"/>
        <v/>
      </c>
      <c r="P4099" t="str">
        <f t="shared" si="321"/>
        <v/>
      </c>
    </row>
    <row r="4100" spans="1:16" x14ac:dyDescent="0.25">
      <c r="A4100" t="s">
        <v>11</v>
      </c>
      <c r="B4100">
        <v>25917.1031</v>
      </c>
      <c r="C4100">
        <v>0.4098</v>
      </c>
      <c r="D4100">
        <v>222.02780000000001</v>
      </c>
      <c r="E4100">
        <v>5106.9046722499997</v>
      </c>
      <c r="F4100">
        <v>5106.9046722499997</v>
      </c>
      <c r="G4100">
        <v>14.695025060000001</v>
      </c>
      <c r="H4100">
        <v>0.52373462000000004</v>
      </c>
      <c r="I4100">
        <v>-6821.1385870900003</v>
      </c>
      <c r="J4100">
        <f t="shared" ref="J4100:J4163" si="322">100*(I4100-I4099)</f>
        <v>119.52269399998841</v>
      </c>
      <c r="K4100">
        <v>-4785.36673324</v>
      </c>
      <c r="L4100">
        <f t="shared" ref="L4100:L4163" si="323">100*(K4100-K4099)</f>
        <v>-119.6829980000075</v>
      </c>
      <c r="M4100">
        <v>-11606.505320329999</v>
      </c>
      <c r="N4100" t="str">
        <f t="shared" ref="N4100:N4163" si="324">IF(OR(I4100&gt;MAX(I4099,I4101),I4100&lt;MIN(I4099,I4101)),1,"")</f>
        <v/>
      </c>
      <c r="O4100" t="str">
        <f t="shared" ref="O4100:O4163" si="325">IF(OR(K4100&gt;MAX(K4099,K4101),K4100&lt;MIN(K4099,K4101)),1,"")</f>
        <v/>
      </c>
      <c r="P4100" t="str">
        <f t="shared" ref="P4100:P4163" si="326">IF(OR(M4100&gt;MAX(M4099,M4101),M4100&lt;MIN(M4099,M4101)),1,"")</f>
        <v/>
      </c>
    </row>
    <row r="4101" spans="1:16" x14ac:dyDescent="0.25">
      <c r="A4101" t="s">
        <v>11</v>
      </c>
      <c r="B4101">
        <v>25913.100200000001</v>
      </c>
      <c r="C4101">
        <v>0.40989999999999999</v>
      </c>
      <c r="D4101">
        <v>222.32830000000001</v>
      </c>
      <c r="E4101">
        <v>5106.9046722499997</v>
      </c>
      <c r="F4101">
        <v>5106.9046722499997</v>
      </c>
      <c r="G4101">
        <v>14.688172310000001</v>
      </c>
      <c r="H4101">
        <v>0.52925160000000004</v>
      </c>
      <c r="I4101">
        <v>-6819.9384680499998</v>
      </c>
      <c r="J4101">
        <f t="shared" si="322"/>
        <v>120.01190400005726</v>
      </c>
      <c r="K4101">
        <v>-4786.5684574699999</v>
      </c>
      <c r="L4101">
        <f t="shared" si="323"/>
        <v>-120.17242299998543</v>
      </c>
      <c r="M4101">
        <v>-11606.506925510001</v>
      </c>
      <c r="N4101" t="str">
        <f t="shared" si="324"/>
        <v/>
      </c>
      <c r="O4101" t="str">
        <f t="shared" si="325"/>
        <v/>
      </c>
      <c r="P4101" t="str">
        <f t="shared" si="326"/>
        <v/>
      </c>
    </row>
    <row r="4102" spans="1:16" x14ac:dyDescent="0.25">
      <c r="A4102" t="s">
        <v>11</v>
      </c>
      <c r="B4102">
        <v>25909.110400000001</v>
      </c>
      <c r="C4102">
        <v>0.41</v>
      </c>
      <c r="D4102">
        <v>222.62620000000001</v>
      </c>
      <c r="E4102">
        <v>5106.9046722499997</v>
      </c>
      <c r="F4102">
        <v>5106.9046722499997</v>
      </c>
      <c r="G4102">
        <v>14.681325040000001</v>
      </c>
      <c r="H4102">
        <v>0.53476997999999998</v>
      </c>
      <c r="I4102">
        <v>-6818.7417390700002</v>
      </c>
      <c r="J4102">
        <f t="shared" si="322"/>
        <v>119.67289799995342</v>
      </c>
      <c r="K4102">
        <v>-4787.7667937799997</v>
      </c>
      <c r="L4102">
        <f t="shared" si="323"/>
        <v>-119.83363099998314</v>
      </c>
      <c r="M4102">
        <v>-11606.508532850001</v>
      </c>
      <c r="N4102" t="str">
        <f t="shared" si="324"/>
        <v/>
      </c>
      <c r="O4102" t="str">
        <f t="shared" si="325"/>
        <v/>
      </c>
      <c r="P4102" t="str">
        <f t="shared" si="326"/>
        <v/>
      </c>
    </row>
    <row r="4103" spans="1:16" x14ac:dyDescent="0.25">
      <c r="A4103" t="s">
        <v>11</v>
      </c>
      <c r="B4103">
        <v>25905.108</v>
      </c>
      <c r="C4103">
        <v>0.41010000000000002</v>
      </c>
      <c r="D4103">
        <v>222.92660000000001</v>
      </c>
      <c r="E4103">
        <v>5106.9046722499997</v>
      </c>
      <c r="F4103">
        <v>5106.9046722499997</v>
      </c>
      <c r="G4103">
        <v>14.67446799</v>
      </c>
      <c r="H4103">
        <v>0.54032667000000001</v>
      </c>
      <c r="I4103">
        <v>-6817.5417752699996</v>
      </c>
      <c r="J4103">
        <f t="shared" si="322"/>
        <v>119.99638000006598</v>
      </c>
      <c r="K4103">
        <v>-4788.9683670699997</v>
      </c>
      <c r="L4103">
        <f t="shared" si="323"/>
        <v>-120.15732899999421</v>
      </c>
      <c r="M4103">
        <v>-11606.510142339999</v>
      </c>
      <c r="N4103" t="str">
        <f t="shared" si="324"/>
        <v/>
      </c>
      <c r="O4103" t="str">
        <f t="shared" si="325"/>
        <v/>
      </c>
      <c r="P4103" t="str">
        <f t="shared" si="326"/>
        <v/>
      </c>
    </row>
    <row r="4104" spans="1:16" x14ac:dyDescent="0.25">
      <c r="A4104" t="s">
        <v>11</v>
      </c>
      <c r="B4104">
        <v>25901.1188</v>
      </c>
      <c r="C4104">
        <v>0.41020000000000001</v>
      </c>
      <c r="D4104">
        <v>223.2244</v>
      </c>
      <c r="E4104">
        <v>5106.9046722499997</v>
      </c>
      <c r="F4104">
        <v>5106.9046722499997</v>
      </c>
      <c r="G4104">
        <v>14.66761642</v>
      </c>
      <c r="H4104">
        <v>0.54588444000000003</v>
      </c>
      <c r="I4104">
        <v>-6816.3452008800004</v>
      </c>
      <c r="J4104">
        <f t="shared" si="322"/>
        <v>119.65743899991139</v>
      </c>
      <c r="K4104">
        <v>-4790.1665530999999</v>
      </c>
      <c r="L4104">
        <f t="shared" si="323"/>
        <v>-119.81860300002154</v>
      </c>
      <c r="M4104">
        <v>-11606.51175399</v>
      </c>
      <c r="N4104" t="str">
        <f t="shared" si="324"/>
        <v/>
      </c>
      <c r="O4104" t="str">
        <f t="shared" si="325"/>
        <v/>
      </c>
      <c r="P4104" t="str">
        <f t="shared" si="326"/>
        <v/>
      </c>
    </row>
    <row r="4105" spans="1:16" x14ac:dyDescent="0.25">
      <c r="A4105" t="s">
        <v>11</v>
      </c>
      <c r="B4105">
        <v>25897.117099999999</v>
      </c>
      <c r="C4105">
        <v>0.4103</v>
      </c>
      <c r="D4105">
        <v>223.5247</v>
      </c>
      <c r="E4105">
        <v>5106.9046722499997</v>
      </c>
      <c r="F4105">
        <v>5106.9046722499997</v>
      </c>
      <c r="G4105">
        <v>14.660755079999999</v>
      </c>
      <c r="H4105">
        <v>0.55148041000000003</v>
      </c>
      <c r="I4105">
        <v>-6815.1453923299996</v>
      </c>
      <c r="J4105">
        <f t="shared" si="322"/>
        <v>119.98085500008528</v>
      </c>
      <c r="K4105">
        <v>-4791.3679754599998</v>
      </c>
      <c r="L4105">
        <f t="shared" si="323"/>
        <v>-120.14223599999241</v>
      </c>
      <c r="M4105">
        <v>-11606.513367789999</v>
      </c>
      <c r="N4105" t="str">
        <f t="shared" si="324"/>
        <v/>
      </c>
      <c r="O4105" t="str">
        <f t="shared" si="325"/>
        <v/>
      </c>
      <c r="P4105" t="str">
        <f t="shared" si="326"/>
        <v/>
      </c>
    </row>
    <row r="4106" spans="1:16" x14ac:dyDescent="0.25">
      <c r="A4106" t="s">
        <v>11</v>
      </c>
      <c r="B4106">
        <v>25893.141100000001</v>
      </c>
      <c r="C4106">
        <v>0.41039999999999999</v>
      </c>
      <c r="D4106">
        <v>223.81970000000001</v>
      </c>
      <c r="E4106">
        <v>5106.9046722499997</v>
      </c>
      <c r="F4106">
        <v>5106.9046722499997</v>
      </c>
      <c r="G4106">
        <v>14.653906839999999</v>
      </c>
      <c r="H4106">
        <v>0.55705839000000001</v>
      </c>
      <c r="I4106">
        <v>-6813.9522834999998</v>
      </c>
      <c r="J4106">
        <f t="shared" si="322"/>
        <v>119.31088299998009</v>
      </c>
      <c r="K4106">
        <v>-4792.5627002399997</v>
      </c>
      <c r="L4106">
        <f t="shared" si="323"/>
        <v>-119.47247799998877</v>
      </c>
      <c r="M4106">
        <v>-11606.51498374</v>
      </c>
      <c r="N4106" t="str">
        <f t="shared" si="324"/>
        <v/>
      </c>
      <c r="O4106" t="str">
        <f t="shared" si="325"/>
        <v/>
      </c>
      <c r="P4106" t="str">
        <f t="shared" si="326"/>
        <v/>
      </c>
    </row>
    <row r="4107" spans="1:16" x14ac:dyDescent="0.25">
      <c r="A4107" t="s">
        <v>11</v>
      </c>
      <c r="B4107">
        <v>25889.14</v>
      </c>
      <c r="C4107">
        <v>0.41049999999999998</v>
      </c>
      <c r="D4107">
        <v>224.1199</v>
      </c>
      <c r="E4107">
        <v>5106.9046722499997</v>
      </c>
      <c r="F4107">
        <v>5106.9046722499997</v>
      </c>
      <c r="G4107">
        <v>14.647041189999999</v>
      </c>
      <c r="H4107">
        <v>0.56269314000000004</v>
      </c>
      <c r="I4107">
        <v>-6812.7526298599996</v>
      </c>
      <c r="J4107">
        <f t="shared" si="322"/>
        <v>119.96536400001787</v>
      </c>
      <c r="K4107">
        <v>-4793.76397198</v>
      </c>
      <c r="L4107">
        <f t="shared" si="323"/>
        <v>-120.12717400002657</v>
      </c>
      <c r="M4107">
        <v>-11606.51660184</v>
      </c>
      <c r="N4107" t="str">
        <f t="shared" si="324"/>
        <v/>
      </c>
      <c r="O4107" t="str">
        <f t="shared" si="325"/>
        <v/>
      </c>
      <c r="P4107" t="str">
        <f t="shared" si="326"/>
        <v/>
      </c>
    </row>
    <row r="4108" spans="1:16" x14ac:dyDescent="0.25">
      <c r="A4108" t="s">
        <v>11</v>
      </c>
      <c r="B4108">
        <v>25885.1391</v>
      </c>
      <c r="C4108">
        <v>0.41060000000000002</v>
      </c>
      <c r="D4108">
        <v>224.42</v>
      </c>
      <c r="E4108">
        <v>5106.9046722499997</v>
      </c>
      <c r="F4108">
        <v>5106.9046722499997</v>
      </c>
      <c r="G4108">
        <v>14.640173389999999</v>
      </c>
      <c r="H4108">
        <v>0.56834717999999995</v>
      </c>
      <c r="I4108">
        <v>-6811.5530540199998</v>
      </c>
      <c r="J4108">
        <f t="shared" si="322"/>
        <v>119.95758399998522</v>
      </c>
      <c r="K4108">
        <v>-4794.9651680899997</v>
      </c>
      <c r="L4108">
        <f t="shared" si="323"/>
        <v>-120.11961099997279</v>
      </c>
      <c r="M4108">
        <v>-11606.51822211</v>
      </c>
      <c r="N4108" t="str">
        <f t="shared" si="324"/>
        <v/>
      </c>
      <c r="O4108" t="str">
        <f t="shared" si="325"/>
        <v/>
      </c>
      <c r="P4108" t="str">
        <f t="shared" si="326"/>
        <v/>
      </c>
    </row>
    <row r="4109" spans="1:16" x14ac:dyDescent="0.25">
      <c r="A4109" t="s">
        <v>11</v>
      </c>
      <c r="B4109">
        <v>25881.164000000001</v>
      </c>
      <c r="C4109">
        <v>0.41070000000000001</v>
      </c>
      <c r="D4109">
        <v>224.7148</v>
      </c>
      <c r="E4109">
        <v>5106.9046722499997</v>
      </c>
      <c r="F4109">
        <v>5106.9046722499997</v>
      </c>
      <c r="G4109">
        <v>14.6333187</v>
      </c>
      <c r="H4109">
        <v>0.57398260999999995</v>
      </c>
      <c r="I4109">
        <v>-6810.36017593</v>
      </c>
      <c r="J4109">
        <f t="shared" si="322"/>
        <v>119.28780899997946</v>
      </c>
      <c r="K4109">
        <v>-4796.1596686000003</v>
      </c>
      <c r="L4109">
        <f t="shared" si="323"/>
        <v>-119.45005100005801</v>
      </c>
      <c r="M4109">
        <v>-11606.519844529999</v>
      </c>
      <c r="N4109" t="str">
        <f t="shared" si="324"/>
        <v/>
      </c>
      <c r="O4109" t="str">
        <f t="shared" si="325"/>
        <v/>
      </c>
      <c r="P4109" t="str">
        <f t="shared" si="326"/>
        <v/>
      </c>
    </row>
    <row r="4110" spans="1:16" x14ac:dyDescent="0.25">
      <c r="A4110" t="s">
        <v>11</v>
      </c>
      <c r="B4110">
        <v>25877.163799999998</v>
      </c>
      <c r="C4110">
        <v>0.4108</v>
      </c>
      <c r="D4110">
        <v>225.01480000000001</v>
      </c>
      <c r="E4110">
        <v>5106.9046722499997</v>
      </c>
      <c r="F4110">
        <v>5106.9046722499997</v>
      </c>
      <c r="G4110">
        <v>14.62644659</v>
      </c>
      <c r="H4110">
        <v>0.57967479</v>
      </c>
      <c r="I4110">
        <v>-6809.1607550099998</v>
      </c>
      <c r="J4110">
        <f t="shared" si="322"/>
        <v>119.94209200001933</v>
      </c>
      <c r="K4110">
        <v>-4797.3607141000002</v>
      </c>
      <c r="L4110">
        <f t="shared" si="323"/>
        <v>-120.10454999999638</v>
      </c>
      <c r="M4110">
        <v>-11606.5214691</v>
      </c>
      <c r="N4110" t="str">
        <f t="shared" si="324"/>
        <v/>
      </c>
      <c r="O4110" t="str">
        <f t="shared" si="325"/>
        <v/>
      </c>
      <c r="P4110" t="str">
        <f t="shared" si="326"/>
        <v/>
      </c>
    </row>
    <row r="4111" spans="1:16" x14ac:dyDescent="0.25">
      <c r="A4111" t="s">
        <v>11</v>
      </c>
      <c r="B4111">
        <v>25873.163799999998</v>
      </c>
      <c r="C4111">
        <v>0.41089999999999999</v>
      </c>
      <c r="D4111">
        <v>225.31479999999999</v>
      </c>
      <c r="E4111">
        <v>5106.9046722499997</v>
      </c>
      <c r="F4111">
        <v>5106.9046722499997</v>
      </c>
      <c r="G4111">
        <v>14.61957232</v>
      </c>
      <c r="H4111">
        <v>0.58538592</v>
      </c>
      <c r="I4111">
        <v>-6807.9614118600002</v>
      </c>
      <c r="J4111">
        <f t="shared" si="322"/>
        <v>119.93431499995495</v>
      </c>
      <c r="K4111">
        <v>-4798.5616839699996</v>
      </c>
      <c r="L4111">
        <f t="shared" si="323"/>
        <v>-120.0969869999426</v>
      </c>
      <c r="M4111">
        <v>-11606.52309583</v>
      </c>
      <c r="N4111" t="str">
        <f t="shared" si="324"/>
        <v/>
      </c>
      <c r="O4111" t="str">
        <f t="shared" si="325"/>
        <v/>
      </c>
      <c r="P4111" t="str">
        <f t="shared" si="326"/>
        <v/>
      </c>
    </row>
    <row r="4112" spans="1:16" x14ac:dyDescent="0.25">
      <c r="A4112" t="s">
        <v>11</v>
      </c>
      <c r="B4112">
        <v>25869.176899999999</v>
      </c>
      <c r="C4112">
        <v>0.41099999999999998</v>
      </c>
      <c r="D4112">
        <v>225.6121</v>
      </c>
      <c r="E4112">
        <v>5106.9046722499997</v>
      </c>
      <c r="F4112">
        <v>5106.9046722499997</v>
      </c>
      <c r="G4112">
        <v>14.612703529999999</v>
      </c>
      <c r="H4112">
        <v>0.59109688999999999</v>
      </c>
      <c r="I4112">
        <v>-6806.7654555199997</v>
      </c>
      <c r="J4112">
        <f t="shared" si="322"/>
        <v>119.59563400005209</v>
      </c>
      <c r="K4112">
        <v>-4799.7592691999998</v>
      </c>
      <c r="L4112">
        <f t="shared" si="323"/>
        <v>-119.75852300001861</v>
      </c>
      <c r="M4112">
        <v>-11606.52472472</v>
      </c>
      <c r="N4112" t="str">
        <f t="shared" si="324"/>
        <v/>
      </c>
      <c r="O4112" t="str">
        <f t="shared" si="325"/>
        <v/>
      </c>
      <c r="P4112" t="str">
        <f t="shared" si="326"/>
        <v/>
      </c>
    </row>
    <row r="4113" spans="1:16" x14ac:dyDescent="0.25">
      <c r="A4113" t="s">
        <v>11</v>
      </c>
      <c r="B4113">
        <v>25865.1839</v>
      </c>
      <c r="C4113">
        <v>0.41110000000000002</v>
      </c>
      <c r="D4113">
        <v>225.91059999999999</v>
      </c>
      <c r="E4113">
        <v>5106.9046722499997</v>
      </c>
      <c r="F4113">
        <v>5106.9046722499997</v>
      </c>
      <c r="G4113">
        <v>14.60582876</v>
      </c>
      <c r="H4113">
        <v>0.59683604000000001</v>
      </c>
      <c r="I4113">
        <v>-6805.5679219699996</v>
      </c>
      <c r="J4113">
        <f t="shared" si="322"/>
        <v>119.75335500001165</v>
      </c>
      <c r="K4113">
        <v>-4800.9584338100003</v>
      </c>
      <c r="L4113">
        <f t="shared" si="323"/>
        <v>-119.916461000048</v>
      </c>
      <c r="M4113">
        <v>-11606.52635577</v>
      </c>
      <c r="N4113" t="str">
        <f t="shared" si="324"/>
        <v/>
      </c>
      <c r="O4113" t="str">
        <f t="shared" si="325"/>
        <v/>
      </c>
      <c r="P4113" t="str">
        <f t="shared" si="326"/>
        <v/>
      </c>
    </row>
    <row r="4114" spans="1:16" x14ac:dyDescent="0.25">
      <c r="A4114" t="s">
        <v>11</v>
      </c>
      <c r="B4114">
        <v>25861.1911</v>
      </c>
      <c r="C4114">
        <v>0.41120000000000001</v>
      </c>
      <c r="D4114">
        <v>226.209</v>
      </c>
      <c r="E4114">
        <v>5106.9046722499997</v>
      </c>
      <c r="F4114">
        <v>5106.9046722499997</v>
      </c>
      <c r="G4114">
        <v>14.598951830000001</v>
      </c>
      <c r="H4114">
        <v>0.60259379000000002</v>
      </c>
      <c r="I4114">
        <v>-6804.3704658799998</v>
      </c>
      <c r="J4114">
        <f t="shared" si="322"/>
        <v>119.74560899998323</v>
      </c>
      <c r="K4114">
        <v>-4802.1575230999997</v>
      </c>
      <c r="L4114">
        <f t="shared" si="323"/>
        <v>-119.90892899993923</v>
      </c>
      <c r="M4114">
        <v>-11606.52798898</v>
      </c>
      <c r="N4114" t="str">
        <f t="shared" si="324"/>
        <v/>
      </c>
      <c r="O4114" t="str">
        <f t="shared" si="325"/>
        <v/>
      </c>
      <c r="P4114" t="str">
        <f t="shared" si="326"/>
        <v/>
      </c>
    </row>
    <row r="4115" spans="1:16" x14ac:dyDescent="0.25">
      <c r="A4115" t="s">
        <v>11</v>
      </c>
      <c r="B4115">
        <v>25857.192299999999</v>
      </c>
      <c r="C4115">
        <v>0.4113</v>
      </c>
      <c r="D4115">
        <v>226.5087</v>
      </c>
      <c r="E4115">
        <v>5106.9046722499997</v>
      </c>
      <c r="F4115">
        <v>5106.9046722499997</v>
      </c>
      <c r="G4115">
        <v>14.59206893</v>
      </c>
      <c r="H4115">
        <v>0.60837962000000001</v>
      </c>
      <c r="I4115">
        <v>-6803.1714332399997</v>
      </c>
      <c r="J4115">
        <f t="shared" si="322"/>
        <v>119.90326400000413</v>
      </c>
      <c r="K4115">
        <v>-4803.35819111</v>
      </c>
      <c r="L4115">
        <f t="shared" si="323"/>
        <v>-120.06680100002995</v>
      </c>
      <c r="M4115">
        <v>-11606.52962435</v>
      </c>
      <c r="N4115" t="str">
        <f t="shared" si="324"/>
        <v/>
      </c>
      <c r="O4115" t="str">
        <f t="shared" si="325"/>
        <v/>
      </c>
      <c r="P4115" t="str">
        <f t="shared" si="326"/>
        <v/>
      </c>
    </row>
    <row r="4116" spans="1:16" x14ac:dyDescent="0.25">
      <c r="A4116" t="s">
        <v>11</v>
      </c>
      <c r="B4116">
        <v>25853.193800000001</v>
      </c>
      <c r="C4116">
        <v>0.41139999999999999</v>
      </c>
      <c r="D4116">
        <v>226.80840000000001</v>
      </c>
      <c r="E4116">
        <v>5106.9046722499997</v>
      </c>
      <c r="F4116">
        <v>5106.9046722499997</v>
      </c>
      <c r="G4116">
        <v>14.585183860000001</v>
      </c>
      <c r="H4116">
        <v>0.61418388999999995</v>
      </c>
      <c r="I4116">
        <v>-6801.9724783900001</v>
      </c>
      <c r="J4116">
        <f t="shared" si="322"/>
        <v>119.8954849999609</v>
      </c>
      <c r="K4116">
        <v>-4804.5587834899998</v>
      </c>
      <c r="L4116">
        <f t="shared" si="323"/>
        <v>-120.05923799997618</v>
      </c>
      <c r="M4116">
        <v>-11606.53126188</v>
      </c>
      <c r="N4116" t="str">
        <f t="shared" si="324"/>
        <v/>
      </c>
      <c r="O4116" t="str">
        <f t="shared" si="325"/>
        <v/>
      </c>
      <c r="P4116" t="str">
        <f t="shared" si="326"/>
        <v/>
      </c>
    </row>
    <row r="4117" spans="1:16" x14ac:dyDescent="0.25">
      <c r="A4117" t="s">
        <v>11</v>
      </c>
      <c r="B4117">
        <v>25849.221099999999</v>
      </c>
      <c r="C4117">
        <v>0.41149999999999998</v>
      </c>
      <c r="D4117">
        <v>227.1027</v>
      </c>
      <c r="E4117">
        <v>5106.9046722499997</v>
      </c>
      <c r="F4117">
        <v>5106.9046722499997</v>
      </c>
      <c r="G4117">
        <v>14.578311899999999</v>
      </c>
      <c r="H4117">
        <v>0.61996799000000002</v>
      </c>
      <c r="I4117">
        <v>-6800.7802160700003</v>
      </c>
      <c r="J4117">
        <f t="shared" si="322"/>
        <v>119.2262319999827</v>
      </c>
      <c r="K4117">
        <v>-4805.7526854999996</v>
      </c>
      <c r="L4117">
        <f t="shared" si="323"/>
        <v>-119.39020099998743</v>
      </c>
      <c r="M4117">
        <v>-11606.532901570001</v>
      </c>
      <c r="N4117" t="str">
        <f t="shared" si="324"/>
        <v/>
      </c>
      <c r="O4117" t="str">
        <f t="shared" si="325"/>
        <v/>
      </c>
      <c r="P4117" t="str">
        <f t="shared" si="326"/>
        <v/>
      </c>
    </row>
    <row r="4118" spans="1:16" x14ac:dyDescent="0.25">
      <c r="A4118" t="s">
        <v>11</v>
      </c>
      <c r="B4118">
        <v>25845.216799999998</v>
      </c>
      <c r="C4118">
        <v>0.41160000000000002</v>
      </c>
      <c r="D4118">
        <v>227.40360000000001</v>
      </c>
      <c r="E4118">
        <v>5106.9046722499997</v>
      </c>
      <c r="F4118">
        <v>5106.9046722499997</v>
      </c>
      <c r="G4118">
        <v>14.571418680000001</v>
      </c>
      <c r="H4118">
        <v>0.62581838000000001</v>
      </c>
      <c r="I4118">
        <v>-6799.5797626200001</v>
      </c>
      <c r="J4118">
        <f t="shared" si="322"/>
        <v>120.04534500001682</v>
      </c>
      <c r="K4118">
        <v>-4806.9547807999998</v>
      </c>
      <c r="L4118">
        <f t="shared" si="323"/>
        <v>-120.209530000011</v>
      </c>
      <c r="M4118">
        <v>-11606.53454341</v>
      </c>
      <c r="N4118" t="str">
        <f t="shared" si="324"/>
        <v/>
      </c>
      <c r="O4118" t="str">
        <f t="shared" si="325"/>
        <v/>
      </c>
      <c r="P4118" t="str">
        <f t="shared" si="326"/>
        <v/>
      </c>
    </row>
    <row r="4119" spans="1:16" x14ac:dyDescent="0.25">
      <c r="A4119" t="s">
        <v>11</v>
      </c>
      <c r="B4119">
        <v>25841.225600000002</v>
      </c>
      <c r="C4119">
        <v>0.41170000000000001</v>
      </c>
      <c r="D4119">
        <v>227.70169999999999</v>
      </c>
      <c r="E4119">
        <v>5106.9046722499997</v>
      </c>
      <c r="F4119">
        <v>5106.9046722499997</v>
      </c>
      <c r="G4119">
        <v>14.564530939999999</v>
      </c>
      <c r="H4119">
        <v>0.63166761000000005</v>
      </c>
      <c r="I4119">
        <v>-6798.3826939999999</v>
      </c>
      <c r="J4119">
        <f t="shared" si="322"/>
        <v>119.70686200002092</v>
      </c>
      <c r="K4119">
        <v>-4808.1534934299998</v>
      </c>
      <c r="L4119">
        <f t="shared" si="323"/>
        <v>-119.87126300000455</v>
      </c>
      <c r="M4119">
        <v>-11606.53618743</v>
      </c>
      <c r="N4119" t="str">
        <f t="shared" si="324"/>
        <v/>
      </c>
      <c r="O4119" t="str">
        <f t="shared" si="325"/>
        <v/>
      </c>
      <c r="P4119" t="str">
        <f t="shared" si="326"/>
        <v/>
      </c>
    </row>
    <row r="4120" spans="1:16" x14ac:dyDescent="0.25">
      <c r="A4120" t="s">
        <v>11</v>
      </c>
      <c r="B4120">
        <v>25837.228200000001</v>
      </c>
      <c r="C4120">
        <v>0.4118</v>
      </c>
      <c r="D4120">
        <v>228.00110000000001</v>
      </c>
      <c r="E4120">
        <v>5106.9046722499997</v>
      </c>
      <c r="F4120">
        <v>5106.9046722499997</v>
      </c>
      <c r="G4120">
        <v>14.557637209999999</v>
      </c>
      <c r="H4120">
        <v>0.63754451000000001</v>
      </c>
      <c r="I4120">
        <v>-6797.1840496599998</v>
      </c>
      <c r="J4120">
        <f t="shared" si="322"/>
        <v>119.86443400001008</v>
      </c>
      <c r="K4120">
        <v>-4809.3537839500004</v>
      </c>
      <c r="L4120">
        <f t="shared" si="323"/>
        <v>-120.02905200006353</v>
      </c>
      <c r="M4120">
        <v>-11606.537833599999</v>
      </c>
      <c r="N4120" t="str">
        <f t="shared" si="324"/>
        <v/>
      </c>
      <c r="O4120" t="str">
        <f t="shared" si="325"/>
        <v/>
      </c>
      <c r="P4120" t="str">
        <f t="shared" si="326"/>
        <v/>
      </c>
    </row>
    <row r="4121" spans="1:16" x14ac:dyDescent="0.25">
      <c r="A4121" t="s">
        <v>11</v>
      </c>
      <c r="B4121">
        <v>25833.231199999998</v>
      </c>
      <c r="C4121">
        <v>0.41189999999999999</v>
      </c>
      <c r="D4121">
        <v>228.3005</v>
      </c>
      <c r="E4121">
        <v>5106.9046722499997</v>
      </c>
      <c r="F4121">
        <v>5106.9046722499997</v>
      </c>
      <c r="G4121">
        <v>14.55074132</v>
      </c>
      <c r="H4121">
        <v>0.64343934000000003</v>
      </c>
      <c r="I4121">
        <v>-6795.9854831000002</v>
      </c>
      <c r="J4121">
        <f t="shared" si="322"/>
        <v>119.85665599995627</v>
      </c>
      <c r="K4121">
        <v>-4810.5539988399996</v>
      </c>
      <c r="L4121">
        <f t="shared" si="323"/>
        <v>-120.0214889999188</v>
      </c>
      <c r="M4121">
        <v>-11606.539481940001</v>
      </c>
      <c r="N4121" t="str">
        <f t="shared" si="324"/>
        <v/>
      </c>
      <c r="O4121" t="str">
        <f t="shared" si="325"/>
        <v/>
      </c>
      <c r="P4121" t="str">
        <f t="shared" si="326"/>
        <v/>
      </c>
    </row>
    <row r="4122" spans="1:16" x14ac:dyDescent="0.25">
      <c r="A4122" t="s">
        <v>11</v>
      </c>
      <c r="B4122">
        <v>25829.247200000002</v>
      </c>
      <c r="C4122">
        <v>0.41199999999999998</v>
      </c>
      <c r="D4122">
        <v>228.59710000000001</v>
      </c>
      <c r="E4122">
        <v>5106.9046722499997</v>
      </c>
      <c r="F4122">
        <v>5106.9046722499997</v>
      </c>
      <c r="G4122">
        <v>14.54385089</v>
      </c>
      <c r="H4122">
        <v>0.64933253999999996</v>
      </c>
      <c r="I4122">
        <v>-6794.7903000699998</v>
      </c>
      <c r="J4122">
        <f t="shared" si="322"/>
        <v>119.51830300004076</v>
      </c>
      <c r="K4122">
        <v>-4811.7508323700004</v>
      </c>
      <c r="L4122">
        <f t="shared" si="323"/>
        <v>-119.68335300007311</v>
      </c>
      <c r="M4122">
        <v>-11606.541132439999</v>
      </c>
      <c r="N4122" t="str">
        <f t="shared" si="324"/>
        <v/>
      </c>
      <c r="O4122" t="str">
        <f t="shared" si="325"/>
        <v/>
      </c>
      <c r="P4122" t="str">
        <f t="shared" si="326"/>
        <v/>
      </c>
    </row>
    <row r="4123" spans="1:16" x14ac:dyDescent="0.25">
      <c r="A4123" t="s">
        <v>11</v>
      </c>
      <c r="B4123">
        <v>25825.250700000001</v>
      </c>
      <c r="C4123">
        <v>0.41210000000000002</v>
      </c>
      <c r="D4123">
        <v>228.8964</v>
      </c>
      <c r="E4123">
        <v>5106.9046722499997</v>
      </c>
      <c r="F4123">
        <v>5106.9046722499997</v>
      </c>
      <c r="G4123">
        <v>14.53695066</v>
      </c>
      <c r="H4123">
        <v>0.65526289000000004</v>
      </c>
      <c r="I4123">
        <v>-6793.59188877</v>
      </c>
      <c r="J4123">
        <f t="shared" si="322"/>
        <v>119.84112999998615</v>
      </c>
      <c r="K4123">
        <v>-4812.9508963400003</v>
      </c>
      <c r="L4123">
        <f t="shared" si="323"/>
        <v>-120.00639699999738</v>
      </c>
      <c r="M4123">
        <v>-11606.542785109999</v>
      </c>
      <c r="N4123" t="str">
        <f t="shared" si="324"/>
        <v/>
      </c>
      <c r="O4123" t="str">
        <f t="shared" si="325"/>
        <v/>
      </c>
      <c r="P4123" t="str">
        <f t="shared" si="326"/>
        <v/>
      </c>
    </row>
    <row r="4124" spans="1:16" x14ac:dyDescent="0.25">
      <c r="A4124" t="s">
        <v>11</v>
      </c>
      <c r="B4124">
        <v>25821.2546</v>
      </c>
      <c r="C4124">
        <v>0.41220000000000001</v>
      </c>
      <c r="D4124">
        <v>229.19550000000001</v>
      </c>
      <c r="E4124">
        <v>5106.9046722499997</v>
      </c>
      <c r="F4124">
        <v>5106.9046722499997</v>
      </c>
      <c r="G4124">
        <v>14.53004825</v>
      </c>
      <c r="H4124">
        <v>0.66121087999999995</v>
      </c>
      <c r="I4124">
        <v>-6792.3935552599996</v>
      </c>
      <c r="J4124">
        <f t="shared" si="322"/>
        <v>119.83335100003387</v>
      </c>
      <c r="K4124">
        <v>-4814.1508846899997</v>
      </c>
      <c r="L4124">
        <f t="shared" si="323"/>
        <v>-119.99883499993302</v>
      </c>
      <c r="M4124">
        <v>-11606.54443994</v>
      </c>
      <c r="N4124" t="str">
        <f t="shared" si="324"/>
        <v/>
      </c>
      <c r="O4124" t="str">
        <f t="shared" si="325"/>
        <v/>
      </c>
      <c r="P4124" t="str">
        <f t="shared" si="326"/>
        <v/>
      </c>
    </row>
    <row r="4125" spans="1:16" x14ac:dyDescent="0.25">
      <c r="A4125" t="s">
        <v>11</v>
      </c>
      <c r="B4125">
        <v>25817.271400000001</v>
      </c>
      <c r="C4125">
        <v>0.4123</v>
      </c>
      <c r="D4125">
        <v>229.49199999999999</v>
      </c>
      <c r="E4125">
        <v>5106.9046722499997</v>
      </c>
      <c r="F4125">
        <v>5106.9046722499997</v>
      </c>
      <c r="G4125">
        <v>14.52315132</v>
      </c>
      <c r="H4125">
        <v>0.66715681000000004</v>
      </c>
      <c r="I4125">
        <v>-6791.1986042899998</v>
      </c>
      <c r="J4125">
        <f t="shared" si="322"/>
        <v>119.49509699998089</v>
      </c>
      <c r="K4125">
        <v>-4815.3474926500003</v>
      </c>
      <c r="L4125">
        <f t="shared" si="323"/>
        <v>-119.66079600006196</v>
      </c>
      <c r="M4125">
        <v>-11606.546096939999</v>
      </c>
      <c r="N4125" t="str">
        <f t="shared" si="324"/>
        <v/>
      </c>
      <c r="O4125" t="str">
        <f t="shared" si="325"/>
        <v/>
      </c>
      <c r="P4125" t="str">
        <f t="shared" si="326"/>
        <v/>
      </c>
    </row>
    <row r="4126" spans="1:16" x14ac:dyDescent="0.25">
      <c r="A4126" t="s">
        <v>11</v>
      </c>
      <c r="B4126">
        <v>25813.275900000001</v>
      </c>
      <c r="C4126">
        <v>0.41239999999999999</v>
      </c>
      <c r="D4126">
        <v>229.791</v>
      </c>
      <c r="E4126">
        <v>5106.9046722499997</v>
      </c>
      <c r="F4126">
        <v>5106.9046722499997</v>
      </c>
      <c r="G4126">
        <v>14.516244560000001</v>
      </c>
      <c r="H4126">
        <v>0.67313972</v>
      </c>
      <c r="I4126">
        <v>-6790.0004260400001</v>
      </c>
      <c r="J4126">
        <f t="shared" si="322"/>
        <v>119.8178249999728</v>
      </c>
      <c r="K4126">
        <v>-4816.5473300599997</v>
      </c>
      <c r="L4126">
        <f t="shared" si="323"/>
        <v>-119.9837409999418</v>
      </c>
      <c r="M4126">
        <v>-11606.547756100001</v>
      </c>
      <c r="N4126" t="str">
        <f t="shared" si="324"/>
        <v/>
      </c>
      <c r="O4126" t="str">
        <f t="shared" si="325"/>
        <v/>
      </c>
      <c r="P4126" t="str">
        <f t="shared" si="326"/>
        <v/>
      </c>
    </row>
    <row r="4127" spans="1:16" x14ac:dyDescent="0.25">
      <c r="A4127" t="s">
        <v>11</v>
      </c>
      <c r="B4127">
        <v>25809.280599999998</v>
      </c>
      <c r="C4127">
        <v>0.41249999999999998</v>
      </c>
      <c r="D4127">
        <v>230.09</v>
      </c>
      <c r="E4127">
        <v>5106.9046722499997</v>
      </c>
      <c r="F4127">
        <v>5106.9046722499997</v>
      </c>
      <c r="G4127">
        <v>14.50933564</v>
      </c>
      <c r="H4127">
        <v>0.67913997999999998</v>
      </c>
      <c r="I4127">
        <v>-6788.8023255799999</v>
      </c>
      <c r="J4127">
        <f t="shared" si="322"/>
        <v>119.81004600002052</v>
      </c>
      <c r="K4127">
        <v>-4817.7470918600002</v>
      </c>
      <c r="L4127">
        <f t="shared" si="323"/>
        <v>-119.97618000004877</v>
      </c>
      <c r="M4127">
        <v>-11606.54941743</v>
      </c>
      <c r="N4127" t="str">
        <f t="shared" si="324"/>
        <v/>
      </c>
      <c r="O4127" t="str">
        <f t="shared" si="325"/>
        <v/>
      </c>
      <c r="P4127" t="str">
        <f t="shared" si="326"/>
        <v/>
      </c>
    </row>
    <row r="4128" spans="1:16" x14ac:dyDescent="0.25">
      <c r="A4128" t="s">
        <v>11</v>
      </c>
      <c r="B4128">
        <v>25805.285599999999</v>
      </c>
      <c r="C4128">
        <v>0.41260000000000002</v>
      </c>
      <c r="D4128">
        <v>230.38890000000001</v>
      </c>
      <c r="E4128">
        <v>5106.9046722499997</v>
      </c>
      <c r="F4128">
        <v>5106.9046722499997</v>
      </c>
      <c r="G4128">
        <v>14.50242454</v>
      </c>
      <c r="H4128">
        <v>0.68515747999999999</v>
      </c>
      <c r="I4128">
        <v>-6787.6043029100001</v>
      </c>
      <c r="J4128">
        <f t="shared" si="322"/>
        <v>119.80226699997729</v>
      </c>
      <c r="K4128">
        <v>-4818.9467780300001</v>
      </c>
      <c r="L4128">
        <f t="shared" si="323"/>
        <v>-119.96861699999499</v>
      </c>
      <c r="M4128">
        <v>-11606.551080929999</v>
      </c>
      <c r="N4128" t="str">
        <f t="shared" si="324"/>
        <v/>
      </c>
      <c r="O4128" t="str">
        <f t="shared" si="325"/>
        <v/>
      </c>
      <c r="P4128" t="str">
        <f t="shared" si="326"/>
        <v/>
      </c>
    </row>
    <row r="4129" spans="1:16" x14ac:dyDescent="0.25">
      <c r="A4129" t="s">
        <v>11</v>
      </c>
      <c r="B4129">
        <v>25801.2909</v>
      </c>
      <c r="C4129">
        <v>0.41270000000000001</v>
      </c>
      <c r="D4129">
        <v>230.68780000000001</v>
      </c>
      <c r="E4129">
        <v>5106.9046722499997</v>
      </c>
      <c r="F4129">
        <v>5106.9046722499997</v>
      </c>
      <c r="G4129">
        <v>14.495511260000001</v>
      </c>
      <c r="H4129">
        <v>0.69119211999999997</v>
      </c>
      <c r="I4129">
        <v>-6786.4063580299999</v>
      </c>
      <c r="J4129">
        <f t="shared" si="322"/>
        <v>119.79448800002501</v>
      </c>
      <c r="K4129">
        <v>-4820.1463885700005</v>
      </c>
      <c r="L4129">
        <f t="shared" si="323"/>
        <v>-119.96105400003216</v>
      </c>
      <c r="M4129">
        <v>-11606.5527466</v>
      </c>
      <c r="N4129" t="str">
        <f t="shared" si="324"/>
        <v/>
      </c>
      <c r="O4129" t="str">
        <f t="shared" si="325"/>
        <v/>
      </c>
      <c r="P4129" t="str">
        <f t="shared" si="326"/>
        <v/>
      </c>
    </row>
    <row r="4130" spans="1:16" x14ac:dyDescent="0.25">
      <c r="A4130" t="s">
        <v>11</v>
      </c>
      <c r="B4130">
        <v>25797.302899999999</v>
      </c>
      <c r="C4130">
        <v>0.4128</v>
      </c>
      <c r="D4130">
        <v>230.9853</v>
      </c>
      <c r="E4130">
        <v>5106.9046722499997</v>
      </c>
      <c r="F4130">
        <v>5106.9046722499997</v>
      </c>
      <c r="G4130">
        <v>14.48859962</v>
      </c>
      <c r="H4130">
        <v>0.69723393</v>
      </c>
      <c r="I4130">
        <v>-6785.2101425000001</v>
      </c>
      <c r="J4130">
        <f t="shared" si="322"/>
        <v>119.62155299997903</v>
      </c>
      <c r="K4130">
        <v>-4821.3442719300001</v>
      </c>
      <c r="L4130">
        <f t="shared" si="323"/>
        <v>-119.78833599996506</v>
      </c>
      <c r="M4130">
        <v>-11606.55441443</v>
      </c>
      <c r="N4130" t="str">
        <f t="shared" si="324"/>
        <v/>
      </c>
      <c r="O4130" t="str">
        <f t="shared" si="325"/>
        <v/>
      </c>
      <c r="P4130" t="str">
        <f t="shared" si="326"/>
        <v/>
      </c>
    </row>
    <row r="4131" spans="1:16" x14ac:dyDescent="0.25">
      <c r="A4131" t="s">
        <v>11</v>
      </c>
      <c r="B4131">
        <v>25793.302500000002</v>
      </c>
      <c r="C4131">
        <v>0.41289999999999999</v>
      </c>
      <c r="D4131">
        <v>231.28540000000001</v>
      </c>
      <c r="E4131">
        <v>5106.9046722499997</v>
      </c>
      <c r="F4131">
        <v>5106.9046722499997</v>
      </c>
      <c r="G4131">
        <v>14.48167817</v>
      </c>
      <c r="H4131">
        <v>0.70331246999999997</v>
      </c>
      <c r="I4131">
        <v>-6784.0107016499996</v>
      </c>
      <c r="J4131">
        <f t="shared" si="322"/>
        <v>119.94408500004283</v>
      </c>
      <c r="K4131">
        <v>-4822.5453827900001</v>
      </c>
      <c r="L4131">
        <f t="shared" si="323"/>
        <v>-120.11108599999716</v>
      </c>
      <c r="M4131">
        <v>-11606.556084440001</v>
      </c>
      <c r="N4131" t="str">
        <f t="shared" si="324"/>
        <v/>
      </c>
      <c r="O4131" t="str">
        <f t="shared" si="325"/>
        <v/>
      </c>
      <c r="P4131" t="str">
        <f t="shared" si="326"/>
        <v/>
      </c>
    </row>
    <row r="4132" spans="1:16" x14ac:dyDescent="0.25">
      <c r="A4132" t="s">
        <v>11</v>
      </c>
      <c r="B4132">
        <v>25789.321400000001</v>
      </c>
      <c r="C4132">
        <v>0.41299999999999998</v>
      </c>
      <c r="D4132">
        <v>231.5814</v>
      </c>
      <c r="E4132">
        <v>5106.9046722499997</v>
      </c>
      <c r="F4132">
        <v>5106.9046722499997</v>
      </c>
      <c r="G4132">
        <v>14.474766000000001</v>
      </c>
      <c r="H4132">
        <v>0.70937813000000005</v>
      </c>
      <c r="I4132">
        <v>-6782.8162926200002</v>
      </c>
      <c r="J4132">
        <f t="shared" si="322"/>
        <v>119.44090299994059</v>
      </c>
      <c r="K4132">
        <v>-4823.7414639899998</v>
      </c>
      <c r="L4132">
        <f t="shared" si="323"/>
        <v>-119.60811999997532</v>
      </c>
      <c r="M4132">
        <v>-11606.55775661</v>
      </c>
      <c r="N4132" t="str">
        <f t="shared" si="324"/>
        <v/>
      </c>
      <c r="O4132" t="str">
        <f t="shared" si="325"/>
        <v/>
      </c>
      <c r="P4132" t="str">
        <f t="shared" si="326"/>
        <v/>
      </c>
    </row>
    <row r="4133" spans="1:16" x14ac:dyDescent="0.25">
      <c r="A4133" t="s">
        <v>11</v>
      </c>
      <c r="B4133">
        <v>25785.315200000001</v>
      </c>
      <c r="C4133">
        <v>0.41310000000000002</v>
      </c>
      <c r="D4133">
        <v>231.8827</v>
      </c>
      <c r="E4133">
        <v>5106.9046722499997</v>
      </c>
      <c r="F4133">
        <v>5106.9046722499997</v>
      </c>
      <c r="G4133">
        <v>14.467836350000001</v>
      </c>
      <c r="H4133">
        <v>0.71550027999999999</v>
      </c>
      <c r="I4133">
        <v>-6781.61535645</v>
      </c>
      <c r="J4133">
        <f t="shared" si="322"/>
        <v>120.09361700002046</v>
      </c>
      <c r="K4133">
        <v>-4824.9440745100001</v>
      </c>
      <c r="L4133">
        <f t="shared" si="323"/>
        <v>-120.26105200002348</v>
      </c>
      <c r="M4133">
        <v>-11606.55943096</v>
      </c>
      <c r="N4133" t="str">
        <f t="shared" si="324"/>
        <v/>
      </c>
      <c r="O4133" t="str">
        <f t="shared" si="325"/>
        <v/>
      </c>
      <c r="P4133" t="str">
        <f t="shared" si="326"/>
        <v/>
      </c>
    </row>
    <row r="4134" spans="1:16" x14ac:dyDescent="0.25">
      <c r="A4134" t="s">
        <v>11</v>
      </c>
      <c r="B4134">
        <v>25781.334599999998</v>
      </c>
      <c r="C4134">
        <v>0.41320000000000001</v>
      </c>
      <c r="D4134">
        <v>232.17859999999999</v>
      </c>
      <c r="E4134">
        <v>5106.9046722499997</v>
      </c>
      <c r="F4134">
        <v>5106.9046722499997</v>
      </c>
      <c r="G4134">
        <v>14.460919820000001</v>
      </c>
      <c r="H4134">
        <v>0.72159930999999999</v>
      </c>
      <c r="I4134">
        <v>-6780.4211023500002</v>
      </c>
      <c r="J4134">
        <f t="shared" si="322"/>
        <v>119.42540999998528</v>
      </c>
      <c r="K4134">
        <v>-4826.1400051199998</v>
      </c>
      <c r="L4134">
        <f t="shared" si="323"/>
        <v>-119.59306099997775</v>
      </c>
      <c r="M4134">
        <v>-11606.561107469999</v>
      </c>
      <c r="N4134" t="str">
        <f t="shared" si="324"/>
        <v/>
      </c>
      <c r="O4134" t="str">
        <f t="shared" si="325"/>
        <v/>
      </c>
      <c r="P4134" t="str">
        <f t="shared" si="326"/>
        <v/>
      </c>
    </row>
    <row r="4135" spans="1:16" x14ac:dyDescent="0.25">
      <c r="A4135" t="s">
        <v>11</v>
      </c>
      <c r="B4135">
        <v>25777.341700000001</v>
      </c>
      <c r="C4135">
        <v>0.4133</v>
      </c>
      <c r="D4135">
        <v>232.47710000000001</v>
      </c>
      <c r="E4135">
        <v>5106.9046722499997</v>
      </c>
      <c r="F4135">
        <v>5106.9046722499997</v>
      </c>
      <c r="G4135">
        <v>14.45399346</v>
      </c>
      <c r="H4135">
        <v>0.72773483000000005</v>
      </c>
      <c r="I4135">
        <v>-6779.2236239100002</v>
      </c>
      <c r="J4135">
        <f t="shared" si="322"/>
        <v>119.74784399999407</v>
      </c>
      <c r="K4135">
        <v>-4827.3391622500003</v>
      </c>
      <c r="L4135">
        <f t="shared" si="323"/>
        <v>-119.9157130000458</v>
      </c>
      <c r="M4135">
        <v>-11606.562786160001</v>
      </c>
      <c r="N4135" t="str">
        <f t="shared" si="324"/>
        <v/>
      </c>
      <c r="O4135" t="str">
        <f t="shared" si="325"/>
        <v/>
      </c>
      <c r="P4135" t="str">
        <f t="shared" si="326"/>
        <v/>
      </c>
    </row>
    <row r="4136" spans="1:16" x14ac:dyDescent="0.25">
      <c r="A4136" t="s">
        <v>11</v>
      </c>
      <c r="B4136">
        <v>25773.349099999999</v>
      </c>
      <c r="C4136">
        <v>0.41339999999999999</v>
      </c>
      <c r="D4136">
        <v>232.77549999999999</v>
      </c>
      <c r="E4136">
        <v>5106.9046722499997</v>
      </c>
      <c r="F4136">
        <v>5106.9046722499997</v>
      </c>
      <c r="G4136">
        <v>14.44706491</v>
      </c>
      <c r="H4136">
        <v>0.73388682999999999</v>
      </c>
      <c r="I4136">
        <v>-6778.0262232599998</v>
      </c>
      <c r="J4136">
        <f t="shared" si="322"/>
        <v>119.7400650000418</v>
      </c>
      <c r="K4136">
        <v>-4828.5382437600001</v>
      </c>
      <c r="L4136">
        <f t="shared" si="323"/>
        <v>-119.90815099998144</v>
      </c>
      <c r="M4136">
        <v>-11606.56446702</v>
      </c>
      <c r="N4136" t="str">
        <f t="shared" si="324"/>
        <v/>
      </c>
      <c r="O4136" t="str">
        <f t="shared" si="325"/>
        <v/>
      </c>
      <c r="P4136" t="str">
        <f t="shared" si="326"/>
        <v/>
      </c>
    </row>
    <row r="4137" spans="1:16" x14ac:dyDescent="0.25">
      <c r="A4137" t="s">
        <v>11</v>
      </c>
      <c r="B4137">
        <v>25769.356800000001</v>
      </c>
      <c r="C4137">
        <v>0.41349999999999998</v>
      </c>
      <c r="D4137">
        <v>233.07390000000001</v>
      </c>
      <c r="E4137">
        <v>5106.9046722499997</v>
      </c>
      <c r="F4137">
        <v>5106.9046722499997</v>
      </c>
      <c r="G4137">
        <v>14.440134179999999</v>
      </c>
      <c r="H4137">
        <v>0.74005524</v>
      </c>
      <c r="I4137">
        <v>-6776.8289004099997</v>
      </c>
      <c r="J4137">
        <f t="shared" si="322"/>
        <v>119.73228500000914</v>
      </c>
      <c r="K4137">
        <v>-4829.7372496500002</v>
      </c>
      <c r="L4137">
        <f t="shared" si="323"/>
        <v>-119.90058900000804</v>
      </c>
      <c r="M4137">
        <v>-11606.56615006</v>
      </c>
      <c r="N4137" t="str">
        <f t="shared" si="324"/>
        <v/>
      </c>
      <c r="O4137" t="str">
        <f t="shared" si="325"/>
        <v/>
      </c>
      <c r="P4137" t="str">
        <f t="shared" si="326"/>
        <v/>
      </c>
    </row>
    <row r="4138" spans="1:16" x14ac:dyDescent="0.25">
      <c r="A4138" t="s">
        <v>11</v>
      </c>
      <c r="B4138">
        <v>25765.364699999998</v>
      </c>
      <c r="C4138">
        <v>0.41360000000000002</v>
      </c>
      <c r="D4138">
        <v>233.37219999999999</v>
      </c>
      <c r="E4138">
        <v>5106.9046722499997</v>
      </c>
      <c r="F4138">
        <v>5106.9046722499997</v>
      </c>
      <c r="G4138">
        <v>14.433201260000001</v>
      </c>
      <c r="H4138">
        <v>0.74623996000000004</v>
      </c>
      <c r="I4138">
        <v>-6775.6316553500001</v>
      </c>
      <c r="J4138">
        <f t="shared" si="322"/>
        <v>119.72450599996591</v>
      </c>
      <c r="K4138">
        <v>-4830.9361799199996</v>
      </c>
      <c r="L4138">
        <f t="shared" si="323"/>
        <v>-119.89302699994369</v>
      </c>
      <c r="M4138">
        <v>-11606.56783527</v>
      </c>
      <c r="N4138" t="str">
        <f t="shared" si="324"/>
        <v/>
      </c>
      <c r="O4138" t="str">
        <f t="shared" si="325"/>
        <v/>
      </c>
      <c r="P4138" t="str">
        <f t="shared" si="326"/>
        <v/>
      </c>
    </row>
    <row r="4139" spans="1:16" x14ac:dyDescent="0.25">
      <c r="A4139" t="s">
        <v>11</v>
      </c>
      <c r="B4139">
        <v>25761.373</v>
      </c>
      <c r="C4139">
        <v>0.41370000000000001</v>
      </c>
      <c r="D4139">
        <v>233.6705</v>
      </c>
      <c r="E4139">
        <v>5106.9046722499997</v>
      </c>
      <c r="F4139">
        <v>5106.9046722499997</v>
      </c>
      <c r="G4139">
        <v>14.42626615</v>
      </c>
      <c r="H4139">
        <v>0.75244089000000003</v>
      </c>
      <c r="I4139">
        <v>-6774.4344880899998</v>
      </c>
      <c r="J4139">
        <f t="shared" si="322"/>
        <v>119.71672600002421</v>
      </c>
      <c r="K4139">
        <v>-4832.1350345600003</v>
      </c>
      <c r="L4139">
        <f t="shared" si="323"/>
        <v>-119.88546400007181</v>
      </c>
      <c r="M4139">
        <v>-11606.569522649999</v>
      </c>
      <c r="N4139" t="str">
        <f t="shared" si="324"/>
        <v/>
      </c>
      <c r="O4139" t="str">
        <f t="shared" si="325"/>
        <v/>
      </c>
      <c r="P4139" t="str">
        <f t="shared" si="326"/>
        <v/>
      </c>
    </row>
    <row r="4140" spans="1:16" x14ac:dyDescent="0.25">
      <c r="A4140" t="s">
        <v>11</v>
      </c>
      <c r="B4140">
        <v>25757.3815</v>
      </c>
      <c r="C4140">
        <v>0.4138</v>
      </c>
      <c r="D4140">
        <v>233.96870000000001</v>
      </c>
      <c r="E4140">
        <v>5106.9046722499997</v>
      </c>
      <c r="F4140">
        <v>5106.9046722499997</v>
      </c>
      <c r="G4140">
        <v>14.41932886</v>
      </c>
      <c r="H4140">
        <v>0.75865795999999996</v>
      </c>
      <c r="I4140">
        <v>-6773.23739862</v>
      </c>
      <c r="J4140">
        <f t="shared" si="322"/>
        <v>119.70894699998098</v>
      </c>
      <c r="K4140">
        <v>-4833.3338135900003</v>
      </c>
      <c r="L4140">
        <f t="shared" si="323"/>
        <v>-119.87790299999688</v>
      </c>
      <c r="M4140">
        <v>-11606.571212209999</v>
      </c>
      <c r="N4140" t="str">
        <f t="shared" si="324"/>
        <v/>
      </c>
      <c r="O4140" t="str">
        <f t="shared" si="325"/>
        <v/>
      </c>
      <c r="P4140" t="str">
        <f t="shared" si="326"/>
        <v/>
      </c>
    </row>
    <row r="4141" spans="1:16" x14ac:dyDescent="0.25">
      <c r="A4141" t="s">
        <v>11</v>
      </c>
      <c r="B4141">
        <v>25753.3904</v>
      </c>
      <c r="C4141">
        <v>0.41389999999999999</v>
      </c>
      <c r="D4141">
        <v>234.26679999999999</v>
      </c>
      <c r="E4141">
        <v>5106.9046722499997</v>
      </c>
      <c r="F4141">
        <v>5106.9046722499997</v>
      </c>
      <c r="G4141">
        <v>14.41238937</v>
      </c>
      <c r="H4141">
        <v>0.76489107000000001</v>
      </c>
      <c r="I4141">
        <v>-6772.0403869499996</v>
      </c>
      <c r="J4141">
        <f t="shared" si="322"/>
        <v>119.70116700003928</v>
      </c>
      <c r="K4141">
        <v>-4834.5325169899997</v>
      </c>
      <c r="L4141">
        <f t="shared" si="323"/>
        <v>-119.8703399999431</v>
      </c>
      <c r="M4141">
        <v>-11606.572903939999</v>
      </c>
      <c r="N4141" t="str">
        <f t="shared" si="324"/>
        <v/>
      </c>
      <c r="O4141" t="str">
        <f t="shared" si="325"/>
        <v/>
      </c>
      <c r="P4141" t="str">
        <f t="shared" si="326"/>
        <v/>
      </c>
    </row>
    <row r="4142" spans="1:16" x14ac:dyDescent="0.25">
      <c r="A4142" t="s">
        <v>11</v>
      </c>
      <c r="B4142">
        <v>25749.3868</v>
      </c>
      <c r="C4142">
        <v>0.41399999999999998</v>
      </c>
      <c r="D4142">
        <v>234.5675</v>
      </c>
      <c r="E4142">
        <v>5106.9046722499997</v>
      </c>
      <c r="F4142">
        <v>5106.9046722499997</v>
      </c>
      <c r="G4142">
        <v>14.40544004</v>
      </c>
      <c r="H4142">
        <v>0.77116035000000005</v>
      </c>
      <c r="I4142">
        <v>-6770.8401538899998</v>
      </c>
      <c r="J4142">
        <f t="shared" si="322"/>
        <v>120.02330599998459</v>
      </c>
      <c r="K4142">
        <v>-4835.73444397</v>
      </c>
      <c r="L4142">
        <f t="shared" si="323"/>
        <v>-120.19269800002803</v>
      </c>
      <c r="M4142">
        <v>-11606.574597860001</v>
      </c>
      <c r="N4142" t="str">
        <f t="shared" si="324"/>
        <v/>
      </c>
      <c r="O4142" t="str">
        <f t="shared" si="325"/>
        <v/>
      </c>
      <c r="P4142" t="str">
        <f t="shared" si="326"/>
        <v/>
      </c>
    </row>
    <row r="4143" spans="1:16" x14ac:dyDescent="0.25">
      <c r="A4143" t="s">
        <v>11</v>
      </c>
      <c r="B4143">
        <v>25745.408899999999</v>
      </c>
      <c r="C4143">
        <v>0.41410000000000002</v>
      </c>
      <c r="D4143">
        <v>234.8629</v>
      </c>
      <c r="E4143">
        <v>5106.9046722499997</v>
      </c>
      <c r="F4143">
        <v>5106.9046722499997</v>
      </c>
      <c r="G4143">
        <v>14.39850382</v>
      </c>
      <c r="H4143">
        <v>0.77740505000000004</v>
      </c>
      <c r="I4143">
        <v>-6769.6465969999999</v>
      </c>
      <c r="J4143">
        <f t="shared" si="322"/>
        <v>119.35568899998543</v>
      </c>
      <c r="K4143">
        <v>-4836.9296969400002</v>
      </c>
      <c r="L4143">
        <f t="shared" si="323"/>
        <v>-119.52529700001833</v>
      </c>
      <c r="M4143">
        <v>-11606.576293939999</v>
      </c>
      <c r="N4143" t="str">
        <f t="shared" si="324"/>
        <v/>
      </c>
      <c r="O4143" t="str">
        <f t="shared" si="325"/>
        <v/>
      </c>
      <c r="P4143" t="str">
        <f t="shared" si="326"/>
        <v/>
      </c>
    </row>
    <row r="4144" spans="1:16" x14ac:dyDescent="0.25">
      <c r="A4144" t="s">
        <v>11</v>
      </c>
      <c r="B4144">
        <v>25741.405900000002</v>
      </c>
      <c r="C4144">
        <v>0.41420000000000001</v>
      </c>
      <c r="D4144">
        <v>235.1635</v>
      </c>
      <c r="E4144">
        <v>5106.9046722499997</v>
      </c>
      <c r="F4144">
        <v>5106.9046722499997</v>
      </c>
      <c r="G4144">
        <v>14.391550110000001</v>
      </c>
      <c r="H4144">
        <v>0.78370603999999999</v>
      </c>
      <c r="I4144">
        <v>-6768.4465201800003</v>
      </c>
      <c r="J4144">
        <f t="shared" si="322"/>
        <v>120.00768199995946</v>
      </c>
      <c r="K4144">
        <v>-4838.1314720299997</v>
      </c>
      <c r="L4144">
        <f t="shared" si="323"/>
        <v>-120.17750899995008</v>
      </c>
      <c r="M4144">
        <v>-11606.577992209999</v>
      </c>
      <c r="N4144" t="str">
        <f t="shared" si="324"/>
        <v/>
      </c>
      <c r="O4144" t="str">
        <f t="shared" si="325"/>
        <v/>
      </c>
      <c r="P4144" t="str">
        <f t="shared" si="326"/>
        <v/>
      </c>
    </row>
    <row r="4145" spans="1:16" x14ac:dyDescent="0.25">
      <c r="A4145" t="s">
        <v>11</v>
      </c>
      <c r="B4145">
        <v>25737.416000000001</v>
      </c>
      <c r="C4145">
        <v>0.4143</v>
      </c>
      <c r="D4145">
        <v>235.46129999999999</v>
      </c>
      <c r="E4145">
        <v>5106.9046722499997</v>
      </c>
      <c r="F4145">
        <v>5106.9046722499997</v>
      </c>
      <c r="G4145">
        <v>14.384601849999999</v>
      </c>
      <c r="H4145">
        <v>0.79000245999999996</v>
      </c>
      <c r="I4145">
        <v>-6767.2498200299997</v>
      </c>
      <c r="J4145">
        <f t="shared" si="322"/>
        <v>119.67001500006518</v>
      </c>
      <c r="K4145">
        <v>-4839.32987263</v>
      </c>
      <c r="L4145">
        <f t="shared" si="323"/>
        <v>-119.8400600000241</v>
      </c>
      <c r="M4145">
        <v>-11606.579692650001</v>
      </c>
      <c r="N4145" t="str">
        <f t="shared" si="324"/>
        <v/>
      </c>
      <c r="O4145" t="str">
        <f t="shared" si="325"/>
        <v/>
      </c>
      <c r="P4145" t="str">
        <f t="shared" si="326"/>
        <v/>
      </c>
    </row>
    <row r="4146" spans="1:16" x14ac:dyDescent="0.25">
      <c r="A4146" t="s">
        <v>11</v>
      </c>
      <c r="B4146">
        <v>25733.426299999999</v>
      </c>
      <c r="C4146">
        <v>0.41439999999999999</v>
      </c>
      <c r="D4146">
        <v>235.75919999999999</v>
      </c>
      <c r="E4146">
        <v>5106.9046722499997</v>
      </c>
      <c r="F4146">
        <v>5106.9046722499997</v>
      </c>
      <c r="G4146">
        <v>14.37765139</v>
      </c>
      <c r="H4146">
        <v>0.79631448000000005</v>
      </c>
      <c r="I4146">
        <v>-6766.0531976700004</v>
      </c>
      <c r="J4146">
        <f t="shared" si="322"/>
        <v>119.662235999931</v>
      </c>
      <c r="K4146">
        <v>-4840.5281976099996</v>
      </c>
      <c r="L4146">
        <f t="shared" si="323"/>
        <v>-119.83249799995974</v>
      </c>
      <c r="M4146">
        <v>-11606.58139528</v>
      </c>
      <c r="N4146" t="str">
        <f t="shared" si="324"/>
        <v/>
      </c>
      <c r="O4146" t="str">
        <f t="shared" si="325"/>
        <v/>
      </c>
      <c r="P4146" t="str">
        <f t="shared" si="326"/>
        <v/>
      </c>
    </row>
    <row r="4147" spans="1:16" x14ac:dyDescent="0.25">
      <c r="A4147" t="s">
        <v>11</v>
      </c>
      <c r="B4147">
        <v>25729.436900000001</v>
      </c>
      <c r="C4147">
        <v>0.41449999999999998</v>
      </c>
      <c r="D4147">
        <v>236.05690000000001</v>
      </c>
      <c r="E4147">
        <v>5106.9046722499997</v>
      </c>
      <c r="F4147">
        <v>5106.9046722499997</v>
      </c>
      <c r="G4147">
        <v>14.37069874</v>
      </c>
      <c r="H4147">
        <v>0.80264201999999996</v>
      </c>
      <c r="I4147">
        <v>-6764.8566531099996</v>
      </c>
      <c r="J4147">
        <f t="shared" si="322"/>
        <v>119.65445600008024</v>
      </c>
      <c r="K4147">
        <v>-4841.7264469700003</v>
      </c>
      <c r="L4147">
        <f t="shared" si="323"/>
        <v>-119.82493600007729</v>
      </c>
      <c r="M4147">
        <v>-11606.583100080001</v>
      </c>
      <c r="N4147" t="str">
        <f t="shared" si="324"/>
        <v/>
      </c>
      <c r="O4147" t="str">
        <f t="shared" si="325"/>
        <v/>
      </c>
      <c r="P4147" t="str">
        <f t="shared" si="326"/>
        <v/>
      </c>
    </row>
    <row r="4148" spans="1:16" x14ac:dyDescent="0.25">
      <c r="A4148" t="s">
        <v>11</v>
      </c>
      <c r="B4148">
        <v>25725.447800000002</v>
      </c>
      <c r="C4148">
        <v>0.41460000000000002</v>
      </c>
      <c r="D4148">
        <v>236.35470000000001</v>
      </c>
      <c r="E4148">
        <v>5106.9046722499997</v>
      </c>
      <c r="F4148">
        <v>5106.9046722499997</v>
      </c>
      <c r="G4148">
        <v>14.36374389</v>
      </c>
      <c r="H4148">
        <v>0.80898497999999996</v>
      </c>
      <c r="I4148">
        <v>-6763.66018635</v>
      </c>
      <c r="J4148">
        <f t="shared" si="322"/>
        <v>119.64667599995664</v>
      </c>
      <c r="K4148">
        <v>-4842.9246207200003</v>
      </c>
      <c r="L4148">
        <f t="shared" si="323"/>
        <v>-119.81737500000236</v>
      </c>
      <c r="M4148">
        <v>-11606.584807069999</v>
      </c>
      <c r="N4148" t="str">
        <f t="shared" si="324"/>
        <v/>
      </c>
      <c r="O4148" t="str">
        <f t="shared" si="325"/>
        <v/>
      </c>
      <c r="P4148" t="str">
        <f t="shared" si="326"/>
        <v/>
      </c>
    </row>
    <row r="4149" spans="1:16" x14ac:dyDescent="0.25">
      <c r="A4149" t="s">
        <v>11</v>
      </c>
      <c r="B4149">
        <v>25721.4463</v>
      </c>
      <c r="C4149">
        <v>0.41470000000000001</v>
      </c>
      <c r="D4149">
        <v>236.6549</v>
      </c>
      <c r="E4149">
        <v>5106.9046722499997</v>
      </c>
      <c r="F4149">
        <v>5106.9046722499997</v>
      </c>
      <c r="G4149">
        <v>14.356779189999999</v>
      </c>
      <c r="H4149">
        <v>0.81536374</v>
      </c>
      <c r="I4149">
        <v>-6762.4605004799996</v>
      </c>
      <c r="J4149">
        <f t="shared" si="322"/>
        <v>119.96858700003941</v>
      </c>
      <c r="K4149">
        <v>-4844.1260157500001</v>
      </c>
      <c r="L4149">
        <f t="shared" si="323"/>
        <v>-120.13950299997305</v>
      </c>
      <c r="M4149">
        <v>-11606.58651623</v>
      </c>
      <c r="N4149" t="str">
        <f t="shared" si="324"/>
        <v/>
      </c>
      <c r="O4149" t="str">
        <f t="shared" si="325"/>
        <v/>
      </c>
      <c r="P4149" t="str">
        <f t="shared" si="326"/>
        <v/>
      </c>
    </row>
    <row r="4150" spans="1:16" x14ac:dyDescent="0.25">
      <c r="A4150" t="s">
        <v>11</v>
      </c>
      <c r="B4150">
        <v>25717.4578</v>
      </c>
      <c r="C4150">
        <v>0.4148</v>
      </c>
      <c r="D4150">
        <v>236.95249999999999</v>
      </c>
      <c r="E4150">
        <v>5106.9046722499997</v>
      </c>
      <c r="F4150">
        <v>5106.9046722499997</v>
      </c>
      <c r="G4150">
        <v>14.34981994</v>
      </c>
      <c r="H4150">
        <v>0.82173733999999998</v>
      </c>
      <c r="I4150">
        <v>-6761.2641896499999</v>
      </c>
      <c r="J4150">
        <f t="shared" si="322"/>
        <v>119.63108299996748</v>
      </c>
      <c r="K4150">
        <v>-4845.3240379299996</v>
      </c>
      <c r="L4150">
        <f t="shared" si="323"/>
        <v>-119.80221799994979</v>
      </c>
      <c r="M4150">
        <v>-11606.58822758</v>
      </c>
      <c r="N4150" t="str">
        <f t="shared" si="324"/>
        <v/>
      </c>
      <c r="O4150" t="str">
        <f t="shared" si="325"/>
        <v/>
      </c>
      <c r="P4150" t="str">
        <f t="shared" si="326"/>
        <v/>
      </c>
    </row>
    <row r="4151" spans="1:16" x14ac:dyDescent="0.25">
      <c r="A4151" t="s">
        <v>11</v>
      </c>
      <c r="B4151">
        <v>25713.4696</v>
      </c>
      <c r="C4151">
        <v>0.41489999999999999</v>
      </c>
      <c r="D4151">
        <v>237.25</v>
      </c>
      <c r="E4151">
        <v>5106.9046722499997</v>
      </c>
      <c r="F4151">
        <v>5106.9046722499997</v>
      </c>
      <c r="G4151">
        <v>14.34285848</v>
      </c>
      <c r="H4151">
        <v>0.82812611000000003</v>
      </c>
      <c r="I4151">
        <v>-6760.0679566099998</v>
      </c>
      <c r="J4151">
        <f t="shared" si="322"/>
        <v>119.6233040000152</v>
      </c>
      <c r="K4151">
        <v>-4846.5219845000001</v>
      </c>
      <c r="L4151">
        <f t="shared" si="323"/>
        <v>-119.79465700005676</v>
      </c>
      <c r="M4151">
        <v>-11606.58994111</v>
      </c>
      <c r="N4151" t="str">
        <f t="shared" si="324"/>
        <v/>
      </c>
      <c r="O4151" t="str">
        <f t="shared" si="325"/>
        <v/>
      </c>
      <c r="P4151" t="str">
        <f t="shared" si="326"/>
        <v/>
      </c>
    </row>
    <row r="4152" spans="1:16" x14ac:dyDescent="0.25">
      <c r="A4152" t="s">
        <v>11</v>
      </c>
      <c r="B4152">
        <v>25709.4689</v>
      </c>
      <c r="C4152">
        <v>0.41499999999999998</v>
      </c>
      <c r="D4152">
        <v>237.55009999999999</v>
      </c>
      <c r="E4152">
        <v>5106.9046722499997</v>
      </c>
      <c r="F4152">
        <v>5106.9046722499997</v>
      </c>
      <c r="G4152">
        <v>14.335887169999999</v>
      </c>
      <c r="H4152">
        <v>0.83455051000000002</v>
      </c>
      <c r="I4152">
        <v>-6758.8685054500002</v>
      </c>
      <c r="J4152">
        <f t="shared" si="322"/>
        <v>119.94511599996258</v>
      </c>
      <c r="K4152">
        <v>-4847.7231513799998</v>
      </c>
      <c r="L4152">
        <f t="shared" si="323"/>
        <v>-120.11668799996187</v>
      </c>
      <c r="M4152">
        <v>-11606.59165683</v>
      </c>
      <c r="N4152" t="str">
        <f t="shared" si="324"/>
        <v/>
      </c>
      <c r="O4152" t="str">
        <f t="shared" si="325"/>
        <v/>
      </c>
      <c r="P4152" t="str">
        <f t="shared" si="326"/>
        <v/>
      </c>
    </row>
    <row r="4153" spans="1:16" x14ac:dyDescent="0.25">
      <c r="A4153" t="s">
        <v>11</v>
      </c>
      <c r="B4153">
        <v>25705.481299999999</v>
      </c>
      <c r="C4153">
        <v>0.41510000000000002</v>
      </c>
      <c r="D4153">
        <v>237.8475</v>
      </c>
      <c r="E4153">
        <v>5106.9046722499997</v>
      </c>
      <c r="F4153">
        <v>5106.9046722499997</v>
      </c>
      <c r="G4153">
        <v>14.32892131</v>
      </c>
      <c r="H4153">
        <v>0.84096941000000003</v>
      </c>
      <c r="I4153">
        <v>-6757.6724283399999</v>
      </c>
      <c r="J4153">
        <f t="shared" si="322"/>
        <v>119.60771100002603</v>
      </c>
      <c r="K4153">
        <v>-4848.9209463899997</v>
      </c>
      <c r="L4153">
        <f t="shared" si="323"/>
        <v>-119.77950099999362</v>
      </c>
      <c r="M4153">
        <v>-11606.59337472</v>
      </c>
      <c r="N4153" t="str">
        <f t="shared" si="324"/>
        <v/>
      </c>
      <c r="O4153" t="str">
        <f t="shared" si="325"/>
        <v/>
      </c>
      <c r="P4153" t="str">
        <f t="shared" si="326"/>
        <v/>
      </c>
    </row>
    <row r="4154" spans="1:16" x14ac:dyDescent="0.25">
      <c r="A4154" t="s">
        <v>11</v>
      </c>
      <c r="B4154">
        <v>25701.493999999999</v>
      </c>
      <c r="C4154">
        <v>0.41520000000000001</v>
      </c>
      <c r="D4154">
        <v>238.14490000000001</v>
      </c>
      <c r="E4154">
        <v>5106.9046722499997</v>
      </c>
      <c r="F4154">
        <v>5106.9046722499997</v>
      </c>
      <c r="G4154">
        <v>14.32195325</v>
      </c>
      <c r="H4154">
        <v>0.84740322999999995</v>
      </c>
      <c r="I4154">
        <v>-6756.47642903</v>
      </c>
      <c r="J4154">
        <f t="shared" si="322"/>
        <v>119.59993099999338</v>
      </c>
      <c r="K4154">
        <v>-4850.1186657799999</v>
      </c>
      <c r="L4154">
        <f t="shared" si="323"/>
        <v>-119.77193900002021</v>
      </c>
      <c r="M4154">
        <v>-11606.595094800001</v>
      </c>
      <c r="N4154" t="str">
        <f t="shared" si="324"/>
        <v/>
      </c>
      <c r="O4154" t="str">
        <f t="shared" si="325"/>
        <v/>
      </c>
      <c r="P4154" t="str">
        <f t="shared" si="326"/>
        <v/>
      </c>
    </row>
    <row r="4155" spans="1:16" x14ac:dyDescent="0.25">
      <c r="A4155" t="s">
        <v>11</v>
      </c>
      <c r="B4155">
        <v>25697.5069</v>
      </c>
      <c r="C4155">
        <v>0.4153</v>
      </c>
      <c r="D4155">
        <v>238.44220000000001</v>
      </c>
      <c r="E4155">
        <v>5106.9046722499997</v>
      </c>
      <c r="F4155">
        <v>5106.9046722499997</v>
      </c>
      <c r="G4155">
        <v>14.31498298</v>
      </c>
      <c r="H4155">
        <v>0.85385188999999995</v>
      </c>
      <c r="I4155">
        <v>-6755.2805075099996</v>
      </c>
      <c r="J4155">
        <f t="shared" si="322"/>
        <v>119.5921520000411</v>
      </c>
      <c r="K4155">
        <v>-4851.3163095600003</v>
      </c>
      <c r="L4155">
        <f t="shared" si="323"/>
        <v>-119.76437800003623</v>
      </c>
      <c r="M4155">
        <v>-11606.59681707</v>
      </c>
      <c r="N4155" t="str">
        <f t="shared" si="324"/>
        <v/>
      </c>
      <c r="O4155" t="str">
        <f t="shared" si="325"/>
        <v/>
      </c>
      <c r="P4155" t="str">
        <f t="shared" si="326"/>
        <v/>
      </c>
    </row>
    <row r="4156" spans="1:16" x14ac:dyDescent="0.25">
      <c r="A4156" t="s">
        <v>11</v>
      </c>
      <c r="B4156">
        <v>25693.4948</v>
      </c>
      <c r="C4156">
        <v>0.41539999999999999</v>
      </c>
      <c r="D4156">
        <v>238.74459999999999</v>
      </c>
      <c r="E4156">
        <v>5106.9046722499997</v>
      </c>
      <c r="F4156">
        <v>5106.9046722499997</v>
      </c>
      <c r="G4156">
        <v>14.307995180000001</v>
      </c>
      <c r="H4156">
        <v>0.86035664000000001</v>
      </c>
      <c r="I4156">
        <v>-6754.0780745800002</v>
      </c>
      <c r="J4156">
        <f t="shared" si="322"/>
        <v>120.24329299993042</v>
      </c>
      <c r="K4156">
        <v>-4852.5204669499999</v>
      </c>
      <c r="L4156">
        <f t="shared" si="323"/>
        <v>-120.41573899996365</v>
      </c>
      <c r="M4156">
        <v>-11606.59854153</v>
      </c>
      <c r="N4156" t="str">
        <f t="shared" si="324"/>
        <v/>
      </c>
      <c r="O4156" t="str">
        <f t="shared" si="325"/>
        <v/>
      </c>
      <c r="P4156" t="str">
        <f t="shared" si="326"/>
        <v/>
      </c>
    </row>
    <row r="4157" spans="1:16" x14ac:dyDescent="0.25">
      <c r="A4157" t="s">
        <v>11</v>
      </c>
      <c r="B4157">
        <v>25689.508399999999</v>
      </c>
      <c r="C4157">
        <v>0.41549999999999998</v>
      </c>
      <c r="D4157">
        <v>239.04179999999999</v>
      </c>
      <c r="E4157">
        <v>5106.9046722499997</v>
      </c>
      <c r="F4157">
        <v>5106.9046722499997</v>
      </c>
      <c r="G4157">
        <v>14.3010205</v>
      </c>
      <c r="H4157">
        <v>0.86683480000000002</v>
      </c>
      <c r="I4157">
        <v>-6752.8823093299998</v>
      </c>
      <c r="J4157">
        <f t="shared" si="322"/>
        <v>119.5765250000477</v>
      </c>
      <c r="K4157">
        <v>-4853.7179588400004</v>
      </c>
      <c r="L4157">
        <f t="shared" si="323"/>
        <v>-119.74918900004923</v>
      </c>
      <c r="M4157">
        <v>-11606.600268169999</v>
      </c>
      <c r="N4157" t="str">
        <f t="shared" si="324"/>
        <v/>
      </c>
      <c r="O4157" t="str">
        <f t="shared" si="325"/>
        <v/>
      </c>
      <c r="P4157" t="str">
        <f t="shared" si="326"/>
        <v/>
      </c>
    </row>
    <row r="4158" spans="1:16" x14ac:dyDescent="0.25">
      <c r="A4158" t="s">
        <v>11</v>
      </c>
      <c r="B4158">
        <v>25685.522199999999</v>
      </c>
      <c r="C4158">
        <v>0.41560000000000002</v>
      </c>
      <c r="D4158">
        <v>239.3389</v>
      </c>
      <c r="E4158">
        <v>5106.9046722499997</v>
      </c>
      <c r="F4158">
        <v>5106.9046722499997</v>
      </c>
      <c r="G4158">
        <v>14.2940436</v>
      </c>
      <c r="H4158">
        <v>0.87332754999999995</v>
      </c>
      <c r="I4158">
        <v>-6751.6866218699997</v>
      </c>
      <c r="J4158">
        <f t="shared" si="322"/>
        <v>119.56874600000447</v>
      </c>
      <c r="K4158">
        <v>-4854.9153751200001</v>
      </c>
      <c r="L4158">
        <f t="shared" si="323"/>
        <v>-119.7416279999743</v>
      </c>
      <c r="M4158">
        <v>-11606.601996990001</v>
      </c>
      <c r="N4158" t="str">
        <f t="shared" si="324"/>
        <v/>
      </c>
      <c r="O4158" t="str">
        <f t="shared" si="325"/>
        <v/>
      </c>
      <c r="P4158" t="str">
        <f t="shared" si="326"/>
        <v/>
      </c>
    </row>
    <row r="4159" spans="1:16" x14ac:dyDescent="0.25">
      <c r="A4159" t="s">
        <v>11</v>
      </c>
      <c r="B4159">
        <v>25681.536400000001</v>
      </c>
      <c r="C4159">
        <v>0.41570000000000001</v>
      </c>
      <c r="D4159">
        <v>239.63589999999999</v>
      </c>
      <c r="E4159">
        <v>5106.9046722499997</v>
      </c>
      <c r="F4159">
        <v>5106.9046722499997</v>
      </c>
      <c r="G4159">
        <v>14.2870645</v>
      </c>
      <c r="H4159">
        <v>0.87983480999999997</v>
      </c>
      <c r="I4159">
        <v>-6750.4910122199999</v>
      </c>
      <c r="J4159">
        <f t="shared" si="322"/>
        <v>119.56096499998239</v>
      </c>
      <c r="K4159">
        <v>-4856.11271579</v>
      </c>
      <c r="L4159">
        <f t="shared" si="323"/>
        <v>-119.73406699999032</v>
      </c>
      <c r="M4159">
        <v>-11606.603728010001</v>
      </c>
      <c r="N4159" t="str">
        <f t="shared" si="324"/>
        <v/>
      </c>
      <c r="O4159" t="str">
        <f t="shared" si="325"/>
        <v/>
      </c>
      <c r="P4159" t="str">
        <f t="shared" si="326"/>
        <v/>
      </c>
    </row>
    <row r="4160" spans="1:16" x14ac:dyDescent="0.25">
      <c r="A4160" t="s">
        <v>11</v>
      </c>
      <c r="B4160">
        <v>25677.550800000001</v>
      </c>
      <c r="C4160">
        <v>0.4158</v>
      </c>
      <c r="D4160">
        <v>239.93289999999999</v>
      </c>
      <c r="E4160">
        <v>5106.9046722499997</v>
      </c>
      <c r="F4160">
        <v>5106.9046722499997</v>
      </c>
      <c r="G4160">
        <v>14.28008318</v>
      </c>
      <c r="H4160">
        <v>0.88635651000000004</v>
      </c>
      <c r="I4160">
        <v>-6749.2954803700004</v>
      </c>
      <c r="J4160">
        <f t="shared" si="322"/>
        <v>119.55318499994974</v>
      </c>
      <c r="K4160">
        <v>-4857.3099808500001</v>
      </c>
      <c r="L4160">
        <f t="shared" si="323"/>
        <v>-119.72650600000634</v>
      </c>
      <c r="M4160">
        <v>-11606.605461220001</v>
      </c>
      <c r="N4160" t="str">
        <f t="shared" si="324"/>
        <v/>
      </c>
      <c r="O4160" t="str">
        <f t="shared" si="325"/>
        <v/>
      </c>
      <c r="P4160" t="str">
        <f t="shared" si="326"/>
        <v/>
      </c>
    </row>
    <row r="4161" spans="1:16" x14ac:dyDescent="0.25">
      <c r="A4161" t="s">
        <v>11</v>
      </c>
      <c r="B4161">
        <v>25673.552800000001</v>
      </c>
      <c r="C4161">
        <v>0.41589999999999999</v>
      </c>
      <c r="D4161">
        <v>240.23240000000001</v>
      </c>
      <c r="E4161">
        <v>5106.9046722499997</v>
      </c>
      <c r="F4161">
        <v>5106.9046722499997</v>
      </c>
      <c r="G4161">
        <v>14.273091989999999</v>
      </c>
      <c r="H4161">
        <v>0.89291337000000004</v>
      </c>
      <c r="I4161">
        <v>-6748.0967333500002</v>
      </c>
      <c r="J4161">
        <f t="shared" si="322"/>
        <v>119.87470200001553</v>
      </c>
      <c r="K4161">
        <v>-4858.5104632700004</v>
      </c>
      <c r="L4161">
        <f t="shared" si="323"/>
        <v>-120.04824200002986</v>
      </c>
      <c r="M4161">
        <v>-11606.607196610001</v>
      </c>
      <c r="N4161" t="str">
        <f t="shared" si="324"/>
        <v/>
      </c>
      <c r="O4161" t="str">
        <f t="shared" si="325"/>
        <v/>
      </c>
      <c r="P4161" t="str">
        <f t="shared" si="326"/>
        <v/>
      </c>
    </row>
    <row r="4162" spans="1:16" x14ac:dyDescent="0.25">
      <c r="A4162" t="s">
        <v>11</v>
      </c>
      <c r="B4162">
        <v>25669.555199999999</v>
      </c>
      <c r="C4162">
        <v>0.41599999999999998</v>
      </c>
      <c r="D4162">
        <v>240.53190000000001</v>
      </c>
      <c r="E4162">
        <v>5106.9046722499997</v>
      </c>
      <c r="F4162">
        <v>5106.9046722499997</v>
      </c>
      <c r="G4162">
        <v>14.26609858</v>
      </c>
      <c r="H4162">
        <v>0.89948457000000004</v>
      </c>
      <c r="I4162">
        <v>-6746.8980647799999</v>
      </c>
      <c r="J4162">
        <f t="shared" si="322"/>
        <v>119.86685700003363</v>
      </c>
      <c r="K4162">
        <v>-4859.7108694099998</v>
      </c>
      <c r="L4162">
        <f t="shared" si="323"/>
        <v>-120.04061399993589</v>
      </c>
      <c r="M4162">
        <v>-11606.608934190001</v>
      </c>
      <c r="N4162" t="str">
        <f t="shared" si="324"/>
        <v/>
      </c>
      <c r="O4162" t="str">
        <f t="shared" si="325"/>
        <v/>
      </c>
      <c r="P4162" t="str">
        <f t="shared" si="326"/>
        <v/>
      </c>
    </row>
    <row r="4163" spans="1:16" x14ac:dyDescent="0.25">
      <c r="A4163" t="s">
        <v>11</v>
      </c>
      <c r="B4163">
        <v>25665.570500000002</v>
      </c>
      <c r="C4163">
        <v>0.41610000000000003</v>
      </c>
      <c r="D4163">
        <v>240.8287</v>
      </c>
      <c r="E4163">
        <v>5106.9046722499997</v>
      </c>
      <c r="F4163">
        <v>5106.9046722499997</v>
      </c>
      <c r="G4163">
        <v>14.25911062</v>
      </c>
      <c r="H4163">
        <v>0.90604914000000003</v>
      </c>
      <c r="I4163">
        <v>-6745.7027669899999</v>
      </c>
      <c r="J4163">
        <f t="shared" si="322"/>
        <v>119.52977900000405</v>
      </c>
      <c r="K4163">
        <v>-4860.90790698</v>
      </c>
      <c r="L4163">
        <f t="shared" si="323"/>
        <v>-119.70375700002478</v>
      </c>
      <c r="M4163">
        <v>-11606.610673970001</v>
      </c>
      <c r="N4163" t="str">
        <f t="shared" si="324"/>
        <v/>
      </c>
      <c r="O4163" t="str">
        <f t="shared" si="325"/>
        <v/>
      </c>
      <c r="P4163" t="str">
        <f t="shared" si="326"/>
        <v/>
      </c>
    </row>
    <row r="4164" spans="1:16" x14ac:dyDescent="0.25">
      <c r="A4164" t="s">
        <v>11</v>
      </c>
      <c r="B4164">
        <v>25661.5861</v>
      </c>
      <c r="C4164">
        <v>0.41620000000000001</v>
      </c>
      <c r="D4164">
        <v>241.12540000000001</v>
      </c>
      <c r="E4164">
        <v>5106.9046722499997</v>
      </c>
      <c r="F4164">
        <v>5106.9046722499997</v>
      </c>
      <c r="G4164">
        <v>14.252120440000001</v>
      </c>
      <c r="H4164">
        <v>0.91262783999999997</v>
      </c>
      <c r="I4164">
        <v>-6744.5075470100001</v>
      </c>
      <c r="J4164">
        <f t="shared" ref="J4164:J4227" si="327">100*(I4164-I4163)</f>
        <v>119.52199799998198</v>
      </c>
      <c r="K4164">
        <v>-4862.1048689400004</v>
      </c>
      <c r="L4164">
        <f t="shared" ref="L4164:L4227" si="328">100*(K4164-K4163)</f>
        <v>-119.6961960000408</v>
      </c>
      <c r="M4164">
        <v>-11606.612415940001</v>
      </c>
      <c r="N4164" t="str">
        <f t="shared" ref="N4164:N4227" si="329">IF(OR(I4164&gt;MAX(I4163,I4165),I4164&lt;MIN(I4163,I4165)),1,"")</f>
        <v/>
      </c>
      <c r="O4164" t="str">
        <f t="shared" ref="O4164:O4227" si="330">IF(OR(K4164&gt;MAX(K4163,K4165),K4164&lt;MIN(K4163,K4165)),1,"")</f>
        <v/>
      </c>
      <c r="P4164" t="str">
        <f t="shared" ref="P4164:P4227" si="331">IF(OR(M4164&gt;MAX(M4163,M4165),M4164&lt;MIN(M4163,M4165)),1,"")</f>
        <v/>
      </c>
    </row>
    <row r="4165" spans="1:16" x14ac:dyDescent="0.25">
      <c r="A4165" t="s">
        <v>11</v>
      </c>
      <c r="B4165">
        <v>25657.576700000001</v>
      </c>
      <c r="C4165">
        <v>0.4163</v>
      </c>
      <c r="D4165">
        <v>241.4273</v>
      </c>
      <c r="E4165">
        <v>5106.9046722499997</v>
      </c>
      <c r="F4165">
        <v>5106.9046722499997</v>
      </c>
      <c r="G4165">
        <v>14.24511272</v>
      </c>
      <c r="H4165">
        <v>0.91926240999999997</v>
      </c>
      <c r="I4165">
        <v>-6743.3058214900002</v>
      </c>
      <c r="J4165">
        <f t="shared" si="327"/>
        <v>120.17255199998544</v>
      </c>
      <c r="K4165">
        <v>-4863.3083386099997</v>
      </c>
      <c r="L4165">
        <f t="shared" si="328"/>
        <v>-120.34696699993219</v>
      </c>
      <c r="M4165">
        <v>-11606.6141601</v>
      </c>
      <c r="N4165" t="str">
        <f t="shared" si="329"/>
        <v/>
      </c>
      <c r="O4165" t="str">
        <f t="shared" si="330"/>
        <v/>
      </c>
      <c r="P4165" t="str">
        <f t="shared" si="331"/>
        <v/>
      </c>
    </row>
    <row r="4166" spans="1:16" x14ac:dyDescent="0.25">
      <c r="A4166" t="s">
        <v>11</v>
      </c>
      <c r="B4166">
        <v>25653.5929</v>
      </c>
      <c r="C4166">
        <v>0.41639999999999999</v>
      </c>
      <c r="D4166">
        <v>241.72399999999999</v>
      </c>
      <c r="E4166">
        <v>5106.9046722499997</v>
      </c>
      <c r="F4166">
        <v>5106.9046722499997</v>
      </c>
      <c r="G4166">
        <v>14.238118099999999</v>
      </c>
      <c r="H4166">
        <v>0.92586915999999997</v>
      </c>
      <c r="I4166">
        <v>-6742.1107577700004</v>
      </c>
      <c r="J4166">
        <f t="shared" si="327"/>
        <v>119.506371999978</v>
      </c>
      <c r="K4166">
        <v>-4864.5051486800003</v>
      </c>
      <c r="L4166">
        <f t="shared" si="328"/>
        <v>-119.6810070000538</v>
      </c>
      <c r="M4166">
        <v>-11606.615906450001</v>
      </c>
      <c r="N4166" t="str">
        <f t="shared" si="329"/>
        <v/>
      </c>
      <c r="O4166" t="str">
        <f t="shared" si="330"/>
        <v/>
      </c>
      <c r="P4166" t="str">
        <f t="shared" si="331"/>
        <v/>
      </c>
    </row>
    <row r="4167" spans="1:16" x14ac:dyDescent="0.25">
      <c r="A4167" t="s">
        <v>11</v>
      </c>
      <c r="B4167">
        <v>25649.609400000001</v>
      </c>
      <c r="C4167">
        <v>0.41649999999999998</v>
      </c>
      <c r="D4167">
        <v>242.0205</v>
      </c>
      <c r="E4167">
        <v>5106.9046722499997</v>
      </c>
      <c r="F4167">
        <v>5106.9046722499997</v>
      </c>
      <c r="G4167">
        <v>14.231121269999999</v>
      </c>
      <c r="H4167">
        <v>0.93248978999999999</v>
      </c>
      <c r="I4167">
        <v>-6740.9157718500001</v>
      </c>
      <c r="J4167">
        <f t="shared" si="327"/>
        <v>119.4985920000363</v>
      </c>
      <c r="K4167">
        <v>-4865.70188315</v>
      </c>
      <c r="L4167">
        <f t="shared" si="328"/>
        <v>-119.67344699996829</v>
      </c>
      <c r="M4167">
        <v>-11606.617655</v>
      </c>
      <c r="N4167" t="str">
        <f t="shared" si="329"/>
        <v/>
      </c>
      <c r="O4167" t="str">
        <f t="shared" si="330"/>
        <v/>
      </c>
      <c r="P4167" t="str">
        <f t="shared" si="331"/>
        <v/>
      </c>
    </row>
    <row r="4168" spans="1:16" x14ac:dyDescent="0.25">
      <c r="A4168" t="s">
        <v>11</v>
      </c>
      <c r="B4168">
        <v>25645.6008</v>
      </c>
      <c r="C4168">
        <v>0.41660000000000003</v>
      </c>
      <c r="D4168">
        <v>242.32220000000001</v>
      </c>
      <c r="E4168">
        <v>5106.9046722499997</v>
      </c>
      <c r="F4168">
        <v>5106.9046722499997</v>
      </c>
      <c r="G4168">
        <v>14.224106880000001</v>
      </c>
      <c r="H4168">
        <v>0.93916622999999999</v>
      </c>
      <c r="I4168">
        <v>-6739.7142823699996</v>
      </c>
      <c r="J4168">
        <f t="shared" si="327"/>
        <v>120.14894800004186</v>
      </c>
      <c r="K4168">
        <v>-4866.9051233700002</v>
      </c>
      <c r="L4168">
        <f t="shared" si="328"/>
        <v>-120.32402200002252</v>
      </c>
      <c r="M4168">
        <v>-11606.619405740001</v>
      </c>
      <c r="N4168" t="str">
        <f t="shared" si="329"/>
        <v/>
      </c>
      <c r="O4168" t="str">
        <f t="shared" si="330"/>
        <v/>
      </c>
      <c r="P4168" t="str">
        <f t="shared" si="331"/>
        <v/>
      </c>
    </row>
    <row r="4169" spans="1:16" x14ac:dyDescent="0.25">
      <c r="A4169" t="s">
        <v>11</v>
      </c>
      <c r="B4169">
        <v>25641.617900000001</v>
      </c>
      <c r="C4169">
        <v>0.41670000000000001</v>
      </c>
      <c r="D4169">
        <v>242.61869999999999</v>
      </c>
      <c r="E4169">
        <v>5106.9046722499997</v>
      </c>
      <c r="F4169">
        <v>5106.9046722499997</v>
      </c>
      <c r="G4169">
        <v>14.217105610000001</v>
      </c>
      <c r="H4169">
        <v>0.94581444999999997</v>
      </c>
      <c r="I4169">
        <v>-6738.5194527100002</v>
      </c>
      <c r="J4169">
        <f t="shared" si="327"/>
        <v>119.48296599994137</v>
      </c>
      <c r="K4169">
        <v>-4868.1017059699998</v>
      </c>
      <c r="L4169">
        <f t="shared" si="328"/>
        <v>-119.65825999996014</v>
      </c>
      <c r="M4169">
        <v>-11606.62115868</v>
      </c>
      <c r="N4169" t="str">
        <f t="shared" si="329"/>
        <v/>
      </c>
      <c r="O4169" t="str">
        <f t="shared" si="330"/>
        <v/>
      </c>
      <c r="P4169" t="str">
        <f t="shared" si="331"/>
        <v/>
      </c>
    </row>
    <row r="4170" spans="1:16" x14ac:dyDescent="0.25">
      <c r="A4170" t="s">
        <v>11</v>
      </c>
      <c r="B4170">
        <v>25637.635300000002</v>
      </c>
      <c r="C4170">
        <v>0.4168</v>
      </c>
      <c r="D4170">
        <v>242.91499999999999</v>
      </c>
      <c r="E4170">
        <v>5106.9046722499997</v>
      </c>
      <c r="F4170">
        <v>5106.9046722499997</v>
      </c>
      <c r="G4170">
        <v>14.210102109999999</v>
      </c>
      <c r="H4170">
        <v>0.95247632999999998</v>
      </c>
      <c r="I4170">
        <v>-6737.3247008600001</v>
      </c>
      <c r="J4170">
        <f t="shared" si="327"/>
        <v>119.47518500001024</v>
      </c>
      <c r="K4170">
        <v>-4869.2982129599995</v>
      </c>
      <c r="L4170">
        <f t="shared" si="328"/>
        <v>-119.65069899997616</v>
      </c>
      <c r="M4170">
        <v>-11606.622913810001</v>
      </c>
      <c r="N4170" t="str">
        <f t="shared" si="329"/>
        <v/>
      </c>
      <c r="O4170" t="str">
        <f t="shared" si="330"/>
        <v/>
      </c>
      <c r="P4170" t="str">
        <f t="shared" si="331"/>
        <v/>
      </c>
    </row>
    <row r="4171" spans="1:16" x14ac:dyDescent="0.25">
      <c r="A4171" t="s">
        <v>11</v>
      </c>
      <c r="B4171">
        <v>25633.6276</v>
      </c>
      <c r="C4171">
        <v>0.41689999999999999</v>
      </c>
      <c r="D4171">
        <v>243.2166</v>
      </c>
      <c r="E4171">
        <v>5106.9046722499997</v>
      </c>
      <c r="F4171">
        <v>5106.9046722499997</v>
      </c>
      <c r="G4171">
        <v>14.20308105</v>
      </c>
      <c r="H4171">
        <v>0.95919394000000002</v>
      </c>
      <c r="I4171">
        <v>-6736.12344742</v>
      </c>
      <c r="J4171">
        <f t="shared" si="327"/>
        <v>120.12534400000732</v>
      </c>
      <c r="K4171">
        <v>-4870.5012237299998</v>
      </c>
      <c r="L4171">
        <f t="shared" si="328"/>
        <v>-120.30107700002191</v>
      </c>
      <c r="M4171">
        <v>-11606.62467114</v>
      </c>
      <c r="N4171" t="str">
        <f t="shared" si="329"/>
        <v/>
      </c>
      <c r="O4171" t="str">
        <f t="shared" si="330"/>
        <v/>
      </c>
      <c r="P4171" t="str">
        <f t="shared" si="331"/>
        <v/>
      </c>
    </row>
    <row r="4172" spans="1:16" x14ac:dyDescent="0.25">
      <c r="A4172" t="s">
        <v>11</v>
      </c>
      <c r="B4172">
        <v>25629.6456</v>
      </c>
      <c r="C4172">
        <v>0.41699999999999998</v>
      </c>
      <c r="D4172">
        <v>243.5128</v>
      </c>
      <c r="E4172">
        <v>5106.9046722499997</v>
      </c>
      <c r="F4172">
        <v>5106.9046722499997</v>
      </c>
      <c r="G4172">
        <v>14.196073090000001</v>
      </c>
      <c r="H4172">
        <v>0.96588293999999997</v>
      </c>
      <c r="I4172">
        <v>-6734.9288518200001</v>
      </c>
      <c r="J4172">
        <f t="shared" si="327"/>
        <v>119.45955999999569</v>
      </c>
      <c r="K4172">
        <v>-4871.6975788399996</v>
      </c>
      <c r="L4172">
        <f t="shared" si="328"/>
        <v>-119.63551099997858</v>
      </c>
      <c r="M4172">
        <v>-11606.62643067</v>
      </c>
      <c r="N4172" t="str">
        <f t="shared" si="329"/>
        <v/>
      </c>
      <c r="O4172" t="str">
        <f t="shared" si="330"/>
        <v/>
      </c>
      <c r="P4172" t="str">
        <f t="shared" si="331"/>
        <v/>
      </c>
    </row>
    <row r="4173" spans="1:16" x14ac:dyDescent="0.25">
      <c r="A4173" t="s">
        <v>11</v>
      </c>
      <c r="B4173">
        <v>25625.6512</v>
      </c>
      <c r="C4173">
        <v>0.41710000000000003</v>
      </c>
      <c r="D4173">
        <v>243.8116</v>
      </c>
      <c r="E4173">
        <v>5106.9046722499997</v>
      </c>
      <c r="F4173">
        <v>5106.9046722499997</v>
      </c>
      <c r="G4173">
        <v>14.189055249999999</v>
      </c>
      <c r="H4173">
        <v>0.97260650999999998</v>
      </c>
      <c r="I4173">
        <v>-6733.7310450000004</v>
      </c>
      <c r="J4173">
        <f t="shared" si="327"/>
        <v>119.78068199996414</v>
      </c>
      <c r="K4173">
        <v>-4872.8971473900001</v>
      </c>
      <c r="L4173">
        <f t="shared" si="328"/>
        <v>-119.95685500005493</v>
      </c>
      <c r="M4173">
        <v>-11606.628192390001</v>
      </c>
      <c r="N4173" t="str">
        <f t="shared" si="329"/>
        <v/>
      </c>
      <c r="O4173" t="str">
        <f t="shared" si="330"/>
        <v/>
      </c>
      <c r="P4173" t="str">
        <f t="shared" si="331"/>
        <v/>
      </c>
    </row>
    <row r="4174" spans="1:16" x14ac:dyDescent="0.25">
      <c r="A4174" t="s">
        <v>11</v>
      </c>
      <c r="B4174">
        <v>25621.6571</v>
      </c>
      <c r="C4174">
        <v>0.41720000000000002</v>
      </c>
      <c r="D4174">
        <v>244.1104</v>
      </c>
      <c r="E4174">
        <v>5106.9046722499997</v>
      </c>
      <c r="F4174">
        <v>5106.9046722499997</v>
      </c>
      <c r="G4174">
        <v>14.182035170000001</v>
      </c>
      <c r="H4174">
        <v>0.97934346999999999</v>
      </c>
      <c r="I4174">
        <v>-6732.5333166399996</v>
      </c>
      <c r="J4174">
        <f t="shared" si="327"/>
        <v>119.77283600008377</v>
      </c>
      <c r="K4174">
        <v>-4874.0966396800004</v>
      </c>
      <c r="L4174">
        <f t="shared" si="328"/>
        <v>-119.94922900003075</v>
      </c>
      <c r="M4174">
        <v>-11606.629956319999</v>
      </c>
      <c r="N4174" t="str">
        <f t="shared" si="329"/>
        <v/>
      </c>
      <c r="O4174" t="str">
        <f t="shared" si="330"/>
        <v/>
      </c>
      <c r="P4174" t="str">
        <f t="shared" si="331"/>
        <v/>
      </c>
    </row>
    <row r="4175" spans="1:16" x14ac:dyDescent="0.25">
      <c r="A4175" t="s">
        <v>11</v>
      </c>
      <c r="B4175">
        <v>25617.675899999998</v>
      </c>
      <c r="C4175">
        <v>0.4173</v>
      </c>
      <c r="D4175">
        <v>244.40639999999999</v>
      </c>
      <c r="E4175">
        <v>5106.9046722499997</v>
      </c>
      <c r="F4175">
        <v>5106.9046722499997</v>
      </c>
      <c r="G4175">
        <v>14.17502054</v>
      </c>
      <c r="H4175">
        <v>0.98607259000000003</v>
      </c>
      <c r="I4175">
        <v>-6731.3389551199998</v>
      </c>
      <c r="J4175">
        <f t="shared" si="327"/>
        <v>119.43615199998021</v>
      </c>
      <c r="K4175">
        <v>-4875.2927673200002</v>
      </c>
      <c r="L4175">
        <f t="shared" si="328"/>
        <v>-119.61276399997587</v>
      </c>
      <c r="M4175">
        <v>-11606.631722440001</v>
      </c>
      <c r="N4175" t="str">
        <f t="shared" si="329"/>
        <v/>
      </c>
      <c r="O4175" t="str">
        <f t="shared" si="330"/>
        <v/>
      </c>
      <c r="P4175" t="str">
        <f t="shared" si="331"/>
        <v/>
      </c>
    </row>
    <row r="4176" spans="1:16" x14ac:dyDescent="0.25">
      <c r="A4176" t="s">
        <v>11</v>
      </c>
      <c r="B4176">
        <v>25613.6698</v>
      </c>
      <c r="C4176">
        <v>0.41739999999999999</v>
      </c>
      <c r="D4176">
        <v>244.70769999999999</v>
      </c>
      <c r="E4176">
        <v>5106.9046722499997</v>
      </c>
      <c r="F4176">
        <v>5106.9046722499997</v>
      </c>
      <c r="G4176">
        <v>14.16798833</v>
      </c>
      <c r="H4176">
        <v>0.99285732000000004</v>
      </c>
      <c r="I4176">
        <v>-6730.1380952999998</v>
      </c>
      <c r="J4176">
        <f t="shared" si="327"/>
        <v>120.08598200000051</v>
      </c>
      <c r="K4176">
        <v>-4876.4953954800003</v>
      </c>
      <c r="L4176">
        <f t="shared" si="328"/>
        <v>-120.26281600001312</v>
      </c>
      <c r="M4176">
        <v>-11606.63349077</v>
      </c>
      <c r="N4176" t="str">
        <f t="shared" si="329"/>
        <v/>
      </c>
      <c r="O4176" t="str">
        <f t="shared" si="330"/>
        <v/>
      </c>
      <c r="P4176" t="str">
        <f t="shared" si="331"/>
        <v/>
      </c>
    </row>
    <row r="4177" spans="1:16" x14ac:dyDescent="0.25">
      <c r="A4177" t="s">
        <v>11</v>
      </c>
      <c r="B4177">
        <v>25609.689200000001</v>
      </c>
      <c r="C4177">
        <v>0.41749999999999998</v>
      </c>
      <c r="D4177">
        <v>245.00360000000001</v>
      </c>
      <c r="E4177">
        <v>5106.9046722499997</v>
      </c>
      <c r="F4177">
        <v>5106.9046722499997</v>
      </c>
      <c r="G4177">
        <v>14.160969229999999</v>
      </c>
      <c r="H4177">
        <v>0.99961281999999996</v>
      </c>
      <c r="I4177">
        <v>-6728.94389004</v>
      </c>
      <c r="J4177">
        <f t="shared" si="327"/>
        <v>119.42052599997623</v>
      </c>
      <c r="K4177">
        <v>-4877.69137125</v>
      </c>
      <c r="L4177">
        <f t="shared" si="328"/>
        <v>-119.59757699996771</v>
      </c>
      <c r="M4177">
        <v>-11606.635261289999</v>
      </c>
      <c r="N4177" t="str">
        <f t="shared" si="329"/>
        <v/>
      </c>
      <c r="O4177" t="str">
        <f t="shared" si="330"/>
        <v/>
      </c>
      <c r="P4177" t="str">
        <f t="shared" si="331"/>
        <v/>
      </c>
    </row>
    <row r="4178" spans="1:16" x14ac:dyDescent="0.25">
      <c r="A4178" t="s">
        <v>11</v>
      </c>
      <c r="B4178">
        <v>25605.6963</v>
      </c>
      <c r="C4178">
        <v>0.41760000000000003</v>
      </c>
      <c r="D4178">
        <v>245.3021</v>
      </c>
      <c r="E4178">
        <v>5106.9046722499997</v>
      </c>
      <c r="F4178">
        <v>5106.9046722499997</v>
      </c>
      <c r="G4178">
        <v>14.15394023</v>
      </c>
      <c r="H4178">
        <v>1.0064026399999999</v>
      </c>
      <c r="I4178">
        <v>-6727.7464751999996</v>
      </c>
      <c r="J4178">
        <f t="shared" si="327"/>
        <v>119.74148400004196</v>
      </c>
      <c r="K4178">
        <v>-4878.8905588199996</v>
      </c>
      <c r="L4178">
        <f t="shared" si="328"/>
        <v>-119.91875699995944</v>
      </c>
      <c r="M4178">
        <v>-11606.637034019999</v>
      </c>
      <c r="N4178" t="str">
        <f t="shared" si="329"/>
        <v/>
      </c>
      <c r="O4178" t="str">
        <f t="shared" si="330"/>
        <v/>
      </c>
      <c r="P4178" t="str">
        <f t="shared" si="331"/>
        <v/>
      </c>
    </row>
    <row r="4179" spans="1:16" x14ac:dyDescent="0.25">
      <c r="A4179" t="s">
        <v>11</v>
      </c>
      <c r="B4179">
        <v>25601.703699999998</v>
      </c>
      <c r="C4179">
        <v>0.41770000000000002</v>
      </c>
      <c r="D4179">
        <v>245.60059999999999</v>
      </c>
      <c r="E4179">
        <v>5106.9046722499997</v>
      </c>
      <c r="F4179">
        <v>5106.9046722499997</v>
      </c>
      <c r="G4179">
        <v>14.146909000000001</v>
      </c>
      <c r="H4179">
        <v>1.0132054800000001</v>
      </c>
      <c r="I4179">
        <v>-6726.5491388199998</v>
      </c>
      <c r="J4179">
        <f t="shared" si="327"/>
        <v>119.73363799997969</v>
      </c>
      <c r="K4179">
        <v>-4880.0896701299998</v>
      </c>
      <c r="L4179">
        <f t="shared" si="328"/>
        <v>-119.91113100002622</v>
      </c>
      <c r="M4179">
        <v>-11606.63880895</v>
      </c>
      <c r="N4179" t="str">
        <f t="shared" si="329"/>
        <v/>
      </c>
      <c r="O4179" t="str">
        <f t="shared" si="330"/>
        <v/>
      </c>
      <c r="P4179" t="str">
        <f t="shared" si="331"/>
        <v/>
      </c>
    </row>
    <row r="4180" spans="1:16" x14ac:dyDescent="0.25">
      <c r="A4180" t="s">
        <v>11</v>
      </c>
      <c r="B4180">
        <v>25597.723999999998</v>
      </c>
      <c r="C4180">
        <v>0.4178</v>
      </c>
      <c r="D4180">
        <v>245.8963</v>
      </c>
      <c r="E4180">
        <v>5106.9046722499997</v>
      </c>
      <c r="F4180">
        <v>5106.9046722499997</v>
      </c>
      <c r="G4180">
        <v>14.1398832</v>
      </c>
      <c r="H4180">
        <v>1.02</v>
      </c>
      <c r="I4180">
        <v>-6725.3551676500001</v>
      </c>
      <c r="J4180">
        <f t="shared" si="327"/>
        <v>119.39711699997133</v>
      </c>
      <c r="K4180">
        <v>-4881.2854184400003</v>
      </c>
      <c r="L4180">
        <f t="shared" si="328"/>
        <v>-119.57483100004538</v>
      </c>
      <c r="M4180">
        <v>-11606.640586089999</v>
      </c>
      <c r="N4180" t="str">
        <f t="shared" si="329"/>
        <v/>
      </c>
      <c r="O4180" t="str">
        <f t="shared" si="330"/>
        <v/>
      </c>
      <c r="P4180" t="str">
        <f t="shared" si="331"/>
        <v/>
      </c>
    </row>
    <row r="4181" spans="1:16" x14ac:dyDescent="0.25">
      <c r="A4181" t="s">
        <v>11</v>
      </c>
      <c r="B4181">
        <v>25593.719300000001</v>
      </c>
      <c r="C4181">
        <v>0.41789999999999999</v>
      </c>
      <c r="D4181">
        <v>246.19720000000001</v>
      </c>
      <c r="E4181">
        <v>5106.9046722499997</v>
      </c>
      <c r="F4181">
        <v>5106.9046722499997</v>
      </c>
      <c r="G4181">
        <v>14.13283981</v>
      </c>
      <c r="H4181">
        <v>1.0268499900000001</v>
      </c>
      <c r="I4181">
        <v>-6724.1547014400003</v>
      </c>
      <c r="J4181">
        <f t="shared" si="327"/>
        <v>120.04662099998313</v>
      </c>
      <c r="K4181">
        <v>-4882.4876639800004</v>
      </c>
      <c r="L4181">
        <f t="shared" si="328"/>
        <v>-120.2245540000149</v>
      </c>
      <c r="M4181">
        <v>-11606.64236543</v>
      </c>
      <c r="N4181" t="str">
        <f t="shared" si="329"/>
        <v/>
      </c>
      <c r="O4181" t="str">
        <f t="shared" si="330"/>
        <v/>
      </c>
      <c r="P4181" t="str">
        <f t="shared" si="331"/>
        <v/>
      </c>
    </row>
    <row r="4182" spans="1:16" x14ac:dyDescent="0.25">
      <c r="A4182" t="s">
        <v>11</v>
      </c>
      <c r="B4182">
        <v>25589.7402</v>
      </c>
      <c r="C4182">
        <v>0.41799999999999998</v>
      </c>
      <c r="D4182">
        <v>246.49289999999999</v>
      </c>
      <c r="E4182">
        <v>5106.9046722499997</v>
      </c>
      <c r="F4182">
        <v>5106.9046722499997</v>
      </c>
      <c r="G4182">
        <v>14.125809540000001</v>
      </c>
      <c r="H4182">
        <v>1.0336701800000001</v>
      </c>
      <c r="I4182">
        <v>-6722.9608865399996</v>
      </c>
      <c r="J4182">
        <f t="shared" si="327"/>
        <v>119.38149000006888</v>
      </c>
      <c r="K4182">
        <v>-4883.6832604299998</v>
      </c>
      <c r="L4182">
        <f t="shared" si="328"/>
        <v>-119.5596449999357</v>
      </c>
      <c r="M4182">
        <v>-11606.64414697</v>
      </c>
      <c r="N4182" t="str">
        <f t="shared" si="329"/>
        <v/>
      </c>
      <c r="O4182" t="str">
        <f t="shared" si="330"/>
        <v/>
      </c>
      <c r="P4182" t="str">
        <f t="shared" si="331"/>
        <v/>
      </c>
    </row>
    <row r="4183" spans="1:16" x14ac:dyDescent="0.25">
      <c r="A4183" t="s">
        <v>11</v>
      </c>
      <c r="B4183">
        <v>25585.736099999998</v>
      </c>
      <c r="C4183">
        <v>0.41810000000000003</v>
      </c>
      <c r="D4183">
        <v>246.7937</v>
      </c>
      <c r="E4183">
        <v>5106.9046722499997</v>
      </c>
      <c r="F4183">
        <v>5106.9046722499997</v>
      </c>
      <c r="G4183">
        <v>14.11876168</v>
      </c>
      <c r="H4183">
        <v>1.04054578</v>
      </c>
      <c r="I4183">
        <v>-6721.7605779300002</v>
      </c>
      <c r="J4183">
        <f t="shared" si="327"/>
        <v>120.03086099994107</v>
      </c>
      <c r="K4183">
        <v>-4884.8853527900001</v>
      </c>
      <c r="L4183">
        <f t="shared" si="328"/>
        <v>-120.20923600002789</v>
      </c>
      <c r="M4183">
        <v>-11606.64593072</v>
      </c>
      <c r="N4183" t="str">
        <f t="shared" si="329"/>
        <v/>
      </c>
      <c r="O4183" t="str">
        <f t="shared" si="330"/>
        <v/>
      </c>
      <c r="P4183" t="str">
        <f t="shared" si="331"/>
        <v/>
      </c>
    </row>
    <row r="4184" spans="1:16" x14ac:dyDescent="0.25">
      <c r="A4184" t="s">
        <v>11</v>
      </c>
      <c r="B4184">
        <v>25581.757600000001</v>
      </c>
      <c r="C4184">
        <v>0.41820000000000002</v>
      </c>
      <c r="D4184">
        <v>247.08920000000001</v>
      </c>
      <c r="E4184">
        <v>5106.9046722499997</v>
      </c>
      <c r="F4184">
        <v>5106.9046722499997</v>
      </c>
      <c r="G4184">
        <v>14.11172693</v>
      </c>
      <c r="H4184">
        <v>1.0473913399999999</v>
      </c>
      <c r="I4184">
        <v>-6720.5669192900004</v>
      </c>
      <c r="J4184">
        <f t="shared" si="327"/>
        <v>119.36586399997395</v>
      </c>
      <c r="K4184">
        <v>-4886.0807973800001</v>
      </c>
      <c r="L4184">
        <f t="shared" si="328"/>
        <v>-119.54445900000792</v>
      </c>
      <c r="M4184">
        <v>-11606.647716670001</v>
      </c>
      <c r="N4184" t="str">
        <f t="shared" si="329"/>
        <v/>
      </c>
      <c r="O4184" t="str">
        <f t="shared" si="330"/>
        <v/>
      </c>
      <c r="P4184" t="str">
        <f t="shared" si="331"/>
        <v/>
      </c>
    </row>
    <row r="4185" spans="1:16" x14ac:dyDescent="0.25">
      <c r="A4185" t="s">
        <v>11</v>
      </c>
      <c r="B4185">
        <v>25577.754099999998</v>
      </c>
      <c r="C4185">
        <v>0.41830000000000001</v>
      </c>
      <c r="D4185">
        <v>247.38990000000001</v>
      </c>
      <c r="E4185">
        <v>5106.9046722499997</v>
      </c>
      <c r="F4185">
        <v>5106.9046722499997</v>
      </c>
      <c r="G4185">
        <v>14.10467459</v>
      </c>
      <c r="H4185">
        <v>1.05429226</v>
      </c>
      <c r="I4185">
        <v>-6719.3667682599998</v>
      </c>
      <c r="J4185">
        <f t="shared" si="327"/>
        <v>120.01510300005975</v>
      </c>
      <c r="K4185">
        <v>-4887.2827365800003</v>
      </c>
      <c r="L4185">
        <f t="shared" si="328"/>
        <v>-120.19392000001972</v>
      </c>
      <c r="M4185">
        <v>-11606.649504839999</v>
      </c>
      <c r="N4185" t="str">
        <f t="shared" si="329"/>
        <v/>
      </c>
      <c r="O4185" t="str">
        <f t="shared" si="330"/>
        <v/>
      </c>
      <c r="P4185" t="str">
        <f t="shared" si="331"/>
        <v/>
      </c>
    </row>
    <row r="4186" spans="1:16" x14ac:dyDescent="0.25">
      <c r="A4186" t="s">
        <v>11</v>
      </c>
      <c r="B4186">
        <v>25573.7762</v>
      </c>
      <c r="C4186">
        <v>0.41839999999999999</v>
      </c>
      <c r="D4186">
        <v>247.68530000000001</v>
      </c>
      <c r="E4186">
        <v>5106.9046722499997</v>
      </c>
      <c r="F4186">
        <v>5106.9046722499997</v>
      </c>
      <c r="G4186">
        <v>14.097635349999999</v>
      </c>
      <c r="H4186">
        <v>1.0611629199999999</v>
      </c>
      <c r="I4186">
        <v>-6718.1732658999999</v>
      </c>
      <c r="J4186">
        <f t="shared" si="327"/>
        <v>119.35023599999113</v>
      </c>
      <c r="K4186">
        <v>-4888.4780293100002</v>
      </c>
      <c r="L4186">
        <f t="shared" si="328"/>
        <v>-119.52927299998919</v>
      </c>
      <c r="M4186">
        <v>-11606.65129521</v>
      </c>
      <c r="N4186" t="str">
        <f t="shared" si="329"/>
        <v/>
      </c>
      <c r="O4186" t="str">
        <f t="shared" si="330"/>
        <v/>
      </c>
      <c r="P4186" t="str">
        <f t="shared" si="331"/>
        <v/>
      </c>
    </row>
    <row r="4187" spans="1:16" x14ac:dyDescent="0.25">
      <c r="A4187" t="s">
        <v>11</v>
      </c>
      <c r="B4187">
        <v>25569.773300000001</v>
      </c>
      <c r="C4187">
        <v>0.41849999999999998</v>
      </c>
      <c r="D4187">
        <v>247.98580000000001</v>
      </c>
      <c r="E4187">
        <v>5106.9046722499997</v>
      </c>
      <c r="F4187">
        <v>5106.9046722499997</v>
      </c>
      <c r="G4187">
        <v>14.090578519999999</v>
      </c>
      <c r="H4187">
        <v>1.0680888900000001</v>
      </c>
      <c r="I4187">
        <v>-6716.9732724599999</v>
      </c>
      <c r="J4187">
        <f t="shared" si="327"/>
        <v>119.99934400000711</v>
      </c>
      <c r="K4187">
        <v>-4889.6798153299997</v>
      </c>
      <c r="L4187">
        <f t="shared" si="328"/>
        <v>-120.17860199994175</v>
      </c>
      <c r="M4187">
        <v>-11606.65308779</v>
      </c>
      <c r="N4187" t="str">
        <f t="shared" si="329"/>
        <v/>
      </c>
      <c r="O4187" t="str">
        <f t="shared" si="330"/>
        <v/>
      </c>
      <c r="P4187" t="str">
        <f t="shared" si="331"/>
        <v/>
      </c>
    </row>
    <row r="4188" spans="1:16" x14ac:dyDescent="0.25">
      <c r="A4188" t="s">
        <v>11</v>
      </c>
      <c r="B4188">
        <v>25565.795999999998</v>
      </c>
      <c r="C4188">
        <v>0.41860000000000003</v>
      </c>
      <c r="D4188">
        <v>248.28110000000001</v>
      </c>
      <c r="E4188">
        <v>5106.9046722499997</v>
      </c>
      <c r="F4188">
        <v>5106.9046722499997</v>
      </c>
      <c r="G4188">
        <v>14.083534800000001</v>
      </c>
      <c r="H4188">
        <v>1.07498436</v>
      </c>
      <c r="I4188">
        <v>-6715.7799263699999</v>
      </c>
      <c r="J4188">
        <f t="shared" si="327"/>
        <v>119.33460899999773</v>
      </c>
      <c r="K4188">
        <v>-4890.8749562100002</v>
      </c>
      <c r="L4188">
        <f t="shared" si="328"/>
        <v>-119.51408800005083</v>
      </c>
      <c r="M4188">
        <v>-11606.65488258</v>
      </c>
      <c r="N4188" t="str">
        <f t="shared" si="329"/>
        <v/>
      </c>
      <c r="O4188" t="str">
        <f t="shared" si="330"/>
        <v/>
      </c>
      <c r="P4188" t="str">
        <f t="shared" si="331"/>
        <v/>
      </c>
    </row>
    <row r="4189" spans="1:16" x14ac:dyDescent="0.25">
      <c r="A4189" t="s">
        <v>11</v>
      </c>
      <c r="B4189">
        <v>25561.793699999998</v>
      </c>
      <c r="C4189">
        <v>0.41870000000000002</v>
      </c>
      <c r="D4189">
        <v>248.58150000000001</v>
      </c>
      <c r="E4189">
        <v>5106.9046722499997</v>
      </c>
      <c r="F4189">
        <v>5106.9046722499997</v>
      </c>
      <c r="G4189">
        <v>14.076473480000001</v>
      </c>
      <c r="H4189">
        <v>1.0819350999999999</v>
      </c>
      <c r="I4189">
        <v>-6714.5800905200003</v>
      </c>
      <c r="J4189">
        <f t="shared" si="327"/>
        <v>119.98358499995447</v>
      </c>
      <c r="K4189">
        <v>-4892.0765890700004</v>
      </c>
      <c r="L4189">
        <f t="shared" si="328"/>
        <v>-120.16328600002453</v>
      </c>
      <c r="M4189">
        <v>-11606.656679580001</v>
      </c>
      <c r="N4189" t="str">
        <f t="shared" si="329"/>
        <v/>
      </c>
      <c r="O4189" t="str">
        <f t="shared" si="330"/>
        <v/>
      </c>
      <c r="P4189" t="str">
        <f t="shared" si="331"/>
        <v/>
      </c>
    </row>
    <row r="4190" spans="1:16" x14ac:dyDescent="0.25">
      <c r="A4190" t="s">
        <v>11</v>
      </c>
      <c r="B4190">
        <v>25557.804400000001</v>
      </c>
      <c r="C4190">
        <v>0.41880000000000001</v>
      </c>
      <c r="D4190">
        <v>248.8793</v>
      </c>
      <c r="E4190">
        <v>5106.9046722499997</v>
      </c>
      <c r="F4190">
        <v>5106.9046722499997</v>
      </c>
      <c r="G4190">
        <v>14.06941759</v>
      </c>
      <c r="H4190">
        <v>1.08887662</v>
      </c>
      <c r="I4190">
        <v>-6713.3836172399997</v>
      </c>
      <c r="J4190">
        <f t="shared" si="327"/>
        <v>119.64732800006459</v>
      </c>
      <c r="K4190">
        <v>-4893.2748615500004</v>
      </c>
      <c r="L4190">
        <f t="shared" si="328"/>
        <v>-119.82724800000142</v>
      </c>
      <c r="M4190">
        <v>-11606.658478789999</v>
      </c>
      <c r="N4190" t="str">
        <f t="shared" si="329"/>
        <v/>
      </c>
      <c r="O4190" t="str">
        <f t="shared" si="330"/>
        <v/>
      </c>
      <c r="P4190" t="str">
        <f t="shared" si="331"/>
        <v/>
      </c>
    </row>
    <row r="4191" spans="1:16" x14ac:dyDescent="0.25">
      <c r="A4191" t="s">
        <v>11</v>
      </c>
      <c r="B4191">
        <v>25553.815299999998</v>
      </c>
      <c r="C4191">
        <v>0.41889999999999999</v>
      </c>
      <c r="D4191">
        <v>249.17699999999999</v>
      </c>
      <c r="E4191">
        <v>5106.9046722499997</v>
      </c>
      <c r="F4191">
        <v>5106.9046722499997</v>
      </c>
      <c r="G4191">
        <v>14.06235944</v>
      </c>
      <c r="H4191">
        <v>1.09583034</v>
      </c>
      <c r="I4191">
        <v>-6712.1872224400004</v>
      </c>
      <c r="J4191">
        <f t="shared" si="327"/>
        <v>119.63947999993252</v>
      </c>
      <c r="K4191">
        <v>-4894.4730577800001</v>
      </c>
      <c r="L4191">
        <f t="shared" si="328"/>
        <v>-119.81962299996667</v>
      </c>
      <c r="M4191">
        <v>-11606.66028022</v>
      </c>
      <c r="N4191" t="str">
        <f t="shared" si="329"/>
        <v/>
      </c>
      <c r="O4191" t="str">
        <f t="shared" si="330"/>
        <v/>
      </c>
      <c r="P4191" t="str">
        <f t="shared" si="331"/>
        <v/>
      </c>
    </row>
    <row r="4192" spans="1:16" x14ac:dyDescent="0.25">
      <c r="A4192" t="s">
        <v>11</v>
      </c>
      <c r="B4192">
        <v>25549.826499999999</v>
      </c>
      <c r="C4192">
        <v>0.41899999999999998</v>
      </c>
      <c r="D4192">
        <v>249.47460000000001</v>
      </c>
      <c r="E4192">
        <v>5106.9046722499997</v>
      </c>
      <c r="F4192">
        <v>5106.9046722499997</v>
      </c>
      <c r="G4192">
        <v>14.05529905</v>
      </c>
      <c r="H4192">
        <v>1.10279617</v>
      </c>
      <c r="I4192">
        <v>-6710.9909060999998</v>
      </c>
      <c r="J4192">
        <f t="shared" si="327"/>
        <v>119.63163400005214</v>
      </c>
      <c r="K4192">
        <v>-4895.6711777600003</v>
      </c>
      <c r="L4192">
        <f t="shared" si="328"/>
        <v>-119.81199800002287</v>
      </c>
      <c r="M4192">
        <v>-11606.66208385</v>
      </c>
      <c r="N4192" t="str">
        <f t="shared" si="329"/>
        <v/>
      </c>
      <c r="O4192" t="str">
        <f t="shared" si="330"/>
        <v/>
      </c>
      <c r="P4192" t="str">
        <f t="shared" si="331"/>
        <v/>
      </c>
    </row>
    <row r="4193" spans="1:16" x14ac:dyDescent="0.25">
      <c r="A4193" t="s">
        <v>11</v>
      </c>
      <c r="B4193">
        <v>25545.838</v>
      </c>
      <c r="C4193">
        <v>0.41909999999999997</v>
      </c>
      <c r="D4193">
        <v>249.7722</v>
      </c>
      <c r="E4193">
        <v>5106.9046722499997</v>
      </c>
      <c r="F4193">
        <v>5106.9046722499997</v>
      </c>
      <c r="G4193">
        <v>14.048236409999999</v>
      </c>
      <c r="H4193">
        <v>1.1097740700000001</v>
      </c>
      <c r="I4193">
        <v>-6709.7946682199999</v>
      </c>
      <c r="J4193">
        <f t="shared" si="327"/>
        <v>119.62378799998987</v>
      </c>
      <c r="K4193">
        <v>-4896.8692214800003</v>
      </c>
      <c r="L4193">
        <f t="shared" si="328"/>
        <v>-119.80437199999869</v>
      </c>
      <c r="M4193">
        <v>-11606.663889699999</v>
      </c>
      <c r="N4193" t="str">
        <f t="shared" si="329"/>
        <v/>
      </c>
      <c r="O4193" t="str">
        <f t="shared" si="330"/>
        <v/>
      </c>
      <c r="P4193" t="str">
        <f t="shared" si="331"/>
        <v/>
      </c>
    </row>
    <row r="4194" spans="1:16" x14ac:dyDescent="0.25">
      <c r="A4194" t="s">
        <v>11</v>
      </c>
      <c r="B4194">
        <v>25541.837200000002</v>
      </c>
      <c r="C4194">
        <v>0.41920000000000002</v>
      </c>
      <c r="D4194">
        <v>250.07239999999999</v>
      </c>
      <c r="E4194">
        <v>5106.9046722499997</v>
      </c>
      <c r="F4194">
        <v>5106.9046722499997</v>
      </c>
      <c r="G4194">
        <v>14.041163839999999</v>
      </c>
      <c r="H4194">
        <v>1.11678553</v>
      </c>
      <c r="I4194">
        <v>-6708.5952266699996</v>
      </c>
      <c r="J4194">
        <f t="shared" si="327"/>
        <v>119.94415500003015</v>
      </c>
      <c r="K4194">
        <v>-4898.0704710999998</v>
      </c>
      <c r="L4194">
        <f t="shared" si="328"/>
        <v>-120.12496199995439</v>
      </c>
      <c r="M4194">
        <v>-11606.66569777</v>
      </c>
      <c r="N4194" t="str">
        <f t="shared" si="329"/>
        <v/>
      </c>
      <c r="O4194" t="str">
        <f t="shared" si="330"/>
        <v/>
      </c>
      <c r="P4194" t="str">
        <f t="shared" si="331"/>
        <v/>
      </c>
    </row>
    <row r="4195" spans="1:16" x14ac:dyDescent="0.25">
      <c r="A4195" t="s">
        <v>11</v>
      </c>
      <c r="B4195">
        <v>25537.8557</v>
      </c>
      <c r="C4195">
        <v>0.41930000000000001</v>
      </c>
      <c r="D4195">
        <v>250.36850000000001</v>
      </c>
      <c r="E4195">
        <v>5106.9046722499997</v>
      </c>
      <c r="F4195">
        <v>5106.9046722499997</v>
      </c>
      <c r="G4195">
        <v>14.03410053</v>
      </c>
      <c r="H4195">
        <v>1.1237765399999999</v>
      </c>
      <c r="I4195">
        <v>-6707.4007869699999</v>
      </c>
      <c r="J4195">
        <f t="shared" si="327"/>
        <v>119.4439699999748</v>
      </c>
      <c r="K4195">
        <v>-4899.26672108</v>
      </c>
      <c r="L4195">
        <f t="shared" si="328"/>
        <v>-119.62499800001751</v>
      </c>
      <c r="M4195">
        <v>-11606.66750804</v>
      </c>
      <c r="N4195" t="str">
        <f t="shared" si="329"/>
        <v/>
      </c>
      <c r="O4195" t="str">
        <f t="shared" si="330"/>
        <v/>
      </c>
      <c r="P4195" t="str">
        <f t="shared" si="331"/>
        <v/>
      </c>
    </row>
    <row r="4196" spans="1:16" x14ac:dyDescent="0.25">
      <c r="A4196" t="s">
        <v>11</v>
      </c>
      <c r="B4196">
        <v>25533.861799999999</v>
      </c>
      <c r="C4196">
        <v>0.4194</v>
      </c>
      <c r="D4196">
        <v>250.66720000000001</v>
      </c>
      <c r="E4196">
        <v>5106.9046722499997</v>
      </c>
      <c r="F4196">
        <v>5106.9046722499997</v>
      </c>
      <c r="G4196">
        <v>14.027027289999999</v>
      </c>
      <c r="H4196">
        <v>1.13080102</v>
      </c>
      <c r="I4196">
        <v>-6706.2031439100001</v>
      </c>
      <c r="J4196">
        <f t="shared" si="327"/>
        <v>119.76430599997911</v>
      </c>
      <c r="K4196">
        <v>-4900.4661766299996</v>
      </c>
      <c r="L4196">
        <f t="shared" si="328"/>
        <v>-119.9455549999584</v>
      </c>
      <c r="M4196">
        <v>-11606.669320540001</v>
      </c>
      <c r="N4196" t="str">
        <f t="shared" si="329"/>
        <v/>
      </c>
      <c r="O4196" t="str">
        <f t="shared" si="330"/>
        <v/>
      </c>
      <c r="P4196" t="str">
        <f t="shared" si="331"/>
        <v/>
      </c>
    </row>
    <row r="4197" spans="1:16" x14ac:dyDescent="0.25">
      <c r="A4197" t="s">
        <v>11</v>
      </c>
      <c r="B4197">
        <v>25529.874500000002</v>
      </c>
      <c r="C4197">
        <v>0.41949999999999998</v>
      </c>
      <c r="D4197">
        <v>250.96449999999999</v>
      </c>
      <c r="E4197">
        <v>5106.9046722499997</v>
      </c>
      <c r="F4197">
        <v>5106.9046722499997</v>
      </c>
      <c r="G4197">
        <v>14.01995563</v>
      </c>
      <c r="H4197">
        <v>1.13782647</v>
      </c>
      <c r="I4197">
        <v>-6705.0072202399997</v>
      </c>
      <c r="J4197">
        <f t="shared" si="327"/>
        <v>119.59236700004112</v>
      </c>
      <c r="K4197">
        <v>-4901.66391501</v>
      </c>
      <c r="L4197">
        <f t="shared" si="328"/>
        <v>-119.77383800003736</v>
      </c>
      <c r="M4197">
        <v>-11606.671135250001</v>
      </c>
      <c r="N4197" t="str">
        <f t="shared" si="329"/>
        <v/>
      </c>
      <c r="O4197" t="str">
        <f t="shared" si="330"/>
        <v/>
      </c>
      <c r="P4197" t="str">
        <f t="shared" si="331"/>
        <v/>
      </c>
    </row>
    <row r="4198" spans="1:16" x14ac:dyDescent="0.25">
      <c r="A4198" t="s">
        <v>11</v>
      </c>
      <c r="B4198">
        <v>25525.887500000001</v>
      </c>
      <c r="C4198">
        <v>0.41959999999999997</v>
      </c>
      <c r="D4198">
        <v>251.26179999999999</v>
      </c>
      <c r="E4198">
        <v>5106.9046722499997</v>
      </c>
      <c r="F4198">
        <v>5106.9046722499997</v>
      </c>
      <c r="G4198">
        <v>14.012881719999999</v>
      </c>
      <c r="H4198">
        <v>1.14486365</v>
      </c>
      <c r="I4198">
        <v>-6703.8113750299999</v>
      </c>
      <c r="J4198">
        <f t="shared" si="327"/>
        <v>119.58452099997885</v>
      </c>
      <c r="K4198">
        <v>-4902.8615771499999</v>
      </c>
      <c r="L4198">
        <f t="shared" si="328"/>
        <v>-119.76621399999203</v>
      </c>
      <c r="M4198">
        <v>-11606.672952180001</v>
      </c>
      <c r="N4198" t="str">
        <f t="shared" si="329"/>
        <v/>
      </c>
      <c r="O4198" t="str">
        <f t="shared" si="330"/>
        <v/>
      </c>
      <c r="P4198" t="str">
        <f t="shared" si="331"/>
        <v/>
      </c>
    </row>
    <row r="4199" spans="1:16" x14ac:dyDescent="0.25">
      <c r="A4199" t="s">
        <v>11</v>
      </c>
      <c r="B4199">
        <v>25521.8881</v>
      </c>
      <c r="C4199">
        <v>0.41970000000000002</v>
      </c>
      <c r="D4199">
        <v>251.5616</v>
      </c>
      <c r="E4199">
        <v>5106.9046722499997</v>
      </c>
      <c r="F4199">
        <v>5106.9046722499997</v>
      </c>
      <c r="G4199">
        <v>14.00579787</v>
      </c>
      <c r="H4199">
        <v>1.1519341599999999</v>
      </c>
      <c r="I4199">
        <v>-6702.6123277899997</v>
      </c>
      <c r="J4199">
        <f t="shared" si="327"/>
        <v>119.90472400002545</v>
      </c>
      <c r="K4199">
        <v>-4904.0624435500004</v>
      </c>
      <c r="L4199">
        <f t="shared" si="328"/>
        <v>-120.08664000004501</v>
      </c>
      <c r="M4199">
        <v>-11606.674771329999</v>
      </c>
      <c r="N4199" t="str">
        <f t="shared" si="329"/>
        <v/>
      </c>
      <c r="O4199" t="str">
        <f t="shared" si="330"/>
        <v/>
      </c>
      <c r="P4199" t="str">
        <f t="shared" si="331"/>
        <v/>
      </c>
    </row>
    <row r="4200" spans="1:16" x14ac:dyDescent="0.25">
      <c r="A4200" t="s">
        <v>11</v>
      </c>
      <c r="B4200">
        <v>25517.914400000001</v>
      </c>
      <c r="C4200">
        <v>0.41980000000000001</v>
      </c>
      <c r="D4200">
        <v>251.8562</v>
      </c>
      <c r="E4200">
        <v>5106.9046722499997</v>
      </c>
      <c r="F4200">
        <v>5106.9046722499997</v>
      </c>
      <c r="G4200">
        <v>13.99872712</v>
      </c>
      <c r="H4200">
        <v>1.1589729099999999</v>
      </c>
      <c r="I4200">
        <v>-6701.41992003</v>
      </c>
      <c r="J4200">
        <f t="shared" si="327"/>
        <v>119.24077599996963</v>
      </c>
      <c r="K4200">
        <v>-4905.2566726699997</v>
      </c>
      <c r="L4200">
        <f t="shared" si="328"/>
        <v>-119.42291199993633</v>
      </c>
      <c r="M4200">
        <v>-11606.6765927</v>
      </c>
      <c r="N4200" t="str">
        <f t="shared" si="329"/>
        <v/>
      </c>
      <c r="O4200" t="str">
        <f t="shared" si="330"/>
        <v/>
      </c>
      <c r="P4200" t="str">
        <f t="shared" si="331"/>
        <v/>
      </c>
    </row>
    <row r="4201" spans="1:16" x14ac:dyDescent="0.25">
      <c r="A4201" t="s">
        <v>11</v>
      </c>
      <c r="B4201">
        <v>25513.9156</v>
      </c>
      <c r="C4201">
        <v>0.4199</v>
      </c>
      <c r="D4201">
        <v>252.1559</v>
      </c>
      <c r="E4201">
        <v>5106.9046722499997</v>
      </c>
      <c r="F4201">
        <v>5106.9046722499997</v>
      </c>
      <c r="G4201">
        <v>13.99163875</v>
      </c>
      <c r="H4201">
        <v>1.1660665800000001</v>
      </c>
      <c r="I4201">
        <v>-6700.2210303700003</v>
      </c>
      <c r="J4201">
        <f t="shared" si="327"/>
        <v>119.88896599996224</v>
      </c>
      <c r="K4201">
        <v>-4906.4573859100001</v>
      </c>
      <c r="L4201">
        <f t="shared" si="328"/>
        <v>-120.07132400003684</v>
      </c>
      <c r="M4201">
        <v>-11606.67841628</v>
      </c>
      <c r="N4201" t="str">
        <f t="shared" si="329"/>
        <v/>
      </c>
      <c r="O4201" t="str">
        <f t="shared" si="330"/>
        <v/>
      </c>
      <c r="P4201" t="str">
        <f t="shared" si="331"/>
        <v/>
      </c>
    </row>
    <row r="4202" spans="1:16" x14ac:dyDescent="0.25">
      <c r="A4202" t="s">
        <v>11</v>
      </c>
      <c r="B4202">
        <v>25509.929800000002</v>
      </c>
      <c r="C4202">
        <v>0.42</v>
      </c>
      <c r="D4202">
        <v>252.4529</v>
      </c>
      <c r="E4202">
        <v>5106.9046722499997</v>
      </c>
      <c r="F4202">
        <v>5106.9046722499997</v>
      </c>
      <c r="G4202">
        <v>13.98455579</v>
      </c>
      <c r="H4202">
        <v>1.1731500100000001</v>
      </c>
      <c r="I4202">
        <v>-6699.02549937</v>
      </c>
      <c r="J4202">
        <f t="shared" si="327"/>
        <v>119.5531000000301</v>
      </c>
      <c r="K4202">
        <v>-4907.6547427200003</v>
      </c>
      <c r="L4202">
        <f t="shared" si="328"/>
        <v>-119.73568100002012</v>
      </c>
      <c r="M4202">
        <v>-11606.68024209</v>
      </c>
      <c r="N4202" t="str">
        <f t="shared" si="329"/>
        <v/>
      </c>
      <c r="O4202" t="str">
        <f t="shared" si="330"/>
        <v/>
      </c>
      <c r="P4202" t="str">
        <f t="shared" si="331"/>
        <v/>
      </c>
    </row>
    <row r="4203" spans="1:16" x14ac:dyDescent="0.25">
      <c r="A4203" t="s">
        <v>11</v>
      </c>
      <c r="B4203">
        <v>25505.931700000001</v>
      </c>
      <c r="C4203">
        <v>0.42009999999999997</v>
      </c>
      <c r="D4203">
        <v>252.7525</v>
      </c>
      <c r="E4203">
        <v>5106.9046722499997</v>
      </c>
      <c r="F4203">
        <v>5106.9046722499997</v>
      </c>
      <c r="G4203">
        <v>13.97746289</v>
      </c>
      <c r="H4203">
        <v>1.18026659</v>
      </c>
      <c r="I4203">
        <v>-6697.8267676400001</v>
      </c>
      <c r="J4203">
        <f t="shared" si="327"/>
        <v>119.87317299999631</v>
      </c>
      <c r="K4203">
        <v>-4908.8553024800003</v>
      </c>
      <c r="L4203">
        <f t="shared" si="328"/>
        <v>-120.05597600000328</v>
      </c>
      <c r="M4203">
        <v>-11606.682070119999</v>
      </c>
      <c r="N4203" t="str">
        <f t="shared" si="329"/>
        <v/>
      </c>
      <c r="O4203" t="str">
        <f t="shared" si="330"/>
        <v/>
      </c>
      <c r="P4203" t="str">
        <f t="shared" si="331"/>
        <v/>
      </c>
    </row>
    <row r="4204" spans="1:16" x14ac:dyDescent="0.25">
      <c r="A4204" t="s">
        <v>11</v>
      </c>
      <c r="B4204">
        <v>25501.946499999998</v>
      </c>
      <c r="C4204">
        <v>0.42020000000000002</v>
      </c>
      <c r="D4204">
        <v>253.04939999999999</v>
      </c>
      <c r="E4204">
        <v>5106.9046722499997</v>
      </c>
      <c r="F4204">
        <v>5106.9046722499997</v>
      </c>
      <c r="G4204">
        <v>13.970375410000001</v>
      </c>
      <c r="H4204">
        <v>1.1873727700000001</v>
      </c>
      <c r="I4204">
        <v>-6696.63139391</v>
      </c>
      <c r="J4204">
        <f t="shared" si="327"/>
        <v>119.53737300000284</v>
      </c>
      <c r="K4204">
        <v>-4910.0525064599997</v>
      </c>
      <c r="L4204">
        <f t="shared" si="328"/>
        <v>-119.72039799993581</v>
      </c>
      <c r="M4204">
        <v>-11606.683900370001</v>
      </c>
      <c r="N4204" t="str">
        <f t="shared" si="329"/>
        <v/>
      </c>
      <c r="O4204" t="str">
        <f t="shared" si="330"/>
        <v/>
      </c>
      <c r="P4204" t="str">
        <f t="shared" si="331"/>
        <v/>
      </c>
    </row>
    <row r="4205" spans="1:16" x14ac:dyDescent="0.25">
      <c r="A4205" t="s">
        <v>11</v>
      </c>
      <c r="B4205">
        <v>25497.948899999999</v>
      </c>
      <c r="C4205">
        <v>0.42030000000000001</v>
      </c>
      <c r="D4205">
        <v>253.34880000000001</v>
      </c>
      <c r="E4205">
        <v>5106.9046722499997</v>
      </c>
      <c r="F4205">
        <v>5106.9046722499997</v>
      </c>
      <c r="G4205">
        <v>13.963277980000001</v>
      </c>
      <c r="H4205">
        <v>1.19451201</v>
      </c>
      <c r="I4205">
        <v>-6695.4328201099997</v>
      </c>
      <c r="J4205">
        <f t="shared" si="327"/>
        <v>119.85738000003039</v>
      </c>
      <c r="K4205">
        <v>-4911.2529127400003</v>
      </c>
      <c r="L4205">
        <f t="shared" si="328"/>
        <v>-120.04062800006068</v>
      </c>
      <c r="M4205">
        <v>-11606.685732849999</v>
      </c>
      <c r="N4205" t="str">
        <f t="shared" si="329"/>
        <v/>
      </c>
      <c r="O4205" t="str">
        <f t="shared" si="330"/>
        <v/>
      </c>
      <c r="P4205" t="str">
        <f t="shared" si="331"/>
        <v/>
      </c>
    </row>
    <row r="4206" spans="1:16" x14ac:dyDescent="0.25">
      <c r="A4206" t="s">
        <v>11</v>
      </c>
      <c r="B4206">
        <v>25493.9643</v>
      </c>
      <c r="C4206">
        <v>0.4204</v>
      </c>
      <c r="D4206">
        <v>253.6456</v>
      </c>
      <c r="E4206">
        <v>5106.9046722499997</v>
      </c>
      <c r="F4206">
        <v>5106.9046722499997</v>
      </c>
      <c r="G4206">
        <v>13.95618597</v>
      </c>
      <c r="H4206">
        <v>1.2016406799999999</v>
      </c>
      <c r="I4206">
        <v>-6694.2376036400001</v>
      </c>
      <c r="J4206">
        <f t="shared" si="327"/>
        <v>119.52164699996501</v>
      </c>
      <c r="K4206">
        <v>-4912.4499639100004</v>
      </c>
      <c r="L4206">
        <f t="shared" si="328"/>
        <v>-119.70511700001225</v>
      </c>
      <c r="M4206">
        <v>-11606.68756755</v>
      </c>
      <c r="N4206" t="str">
        <f t="shared" si="329"/>
        <v/>
      </c>
      <c r="O4206" t="str">
        <f t="shared" si="330"/>
        <v/>
      </c>
      <c r="P4206" t="str">
        <f t="shared" si="331"/>
        <v/>
      </c>
    </row>
    <row r="4207" spans="1:16" x14ac:dyDescent="0.25">
      <c r="A4207" t="s">
        <v>11</v>
      </c>
      <c r="B4207">
        <v>25489.973699999999</v>
      </c>
      <c r="C4207">
        <v>0.42049999999999998</v>
      </c>
      <c r="D4207">
        <v>253.9436</v>
      </c>
      <c r="E4207">
        <v>5106.9046722499997</v>
      </c>
      <c r="F4207">
        <v>5106.9046722499997</v>
      </c>
      <c r="G4207">
        <v>13.94908785</v>
      </c>
      <c r="H4207">
        <v>1.2087914099999999</v>
      </c>
      <c r="I4207">
        <v>-6693.0408267100001</v>
      </c>
      <c r="J4207">
        <f t="shared" si="327"/>
        <v>119.67769299999418</v>
      </c>
      <c r="K4207">
        <v>-4913.64857777</v>
      </c>
      <c r="L4207">
        <f t="shared" si="328"/>
        <v>-119.86138599995684</v>
      </c>
      <c r="M4207">
        <v>-11606.68940447</v>
      </c>
      <c r="N4207" t="str">
        <f t="shared" si="329"/>
        <v/>
      </c>
      <c r="O4207" t="str">
        <f t="shared" si="330"/>
        <v/>
      </c>
      <c r="P4207" t="str">
        <f t="shared" si="331"/>
        <v/>
      </c>
    </row>
    <row r="4208" spans="1:16" x14ac:dyDescent="0.25">
      <c r="A4208" t="s">
        <v>11</v>
      </c>
      <c r="B4208">
        <v>25485.983400000001</v>
      </c>
      <c r="C4208">
        <v>0.42059999999999997</v>
      </c>
      <c r="D4208">
        <v>254.24160000000001</v>
      </c>
      <c r="E4208">
        <v>5106.9046722499997</v>
      </c>
      <c r="F4208">
        <v>5106.9046722499997</v>
      </c>
      <c r="G4208">
        <v>13.94198746</v>
      </c>
      <c r="H4208">
        <v>1.2159532399999999</v>
      </c>
      <c r="I4208">
        <v>-6691.8441285700001</v>
      </c>
      <c r="J4208">
        <f t="shared" si="327"/>
        <v>119.66981400000805</v>
      </c>
      <c r="K4208">
        <v>-4914.84711505</v>
      </c>
      <c r="L4208">
        <f t="shared" si="328"/>
        <v>-119.85372799999823</v>
      </c>
      <c r="M4208">
        <v>-11606.69124362</v>
      </c>
      <c r="N4208" t="str">
        <f t="shared" si="329"/>
        <v/>
      </c>
      <c r="O4208" t="str">
        <f t="shared" si="330"/>
        <v/>
      </c>
      <c r="P4208" t="str">
        <f t="shared" si="331"/>
        <v/>
      </c>
    </row>
    <row r="4209" spans="1:16" x14ac:dyDescent="0.25">
      <c r="A4209" t="s">
        <v>11</v>
      </c>
      <c r="B4209">
        <v>25481.987000000001</v>
      </c>
      <c r="C4209">
        <v>0.42070000000000002</v>
      </c>
      <c r="D4209">
        <v>254.54079999999999</v>
      </c>
      <c r="E4209">
        <v>5106.9046722499997</v>
      </c>
      <c r="F4209">
        <v>5106.9046722499997</v>
      </c>
      <c r="G4209">
        <v>13.934880959999999</v>
      </c>
      <c r="H4209">
        <v>1.22313702</v>
      </c>
      <c r="I4209">
        <v>-6690.64587063</v>
      </c>
      <c r="J4209">
        <f t="shared" si="327"/>
        <v>119.82579400000759</v>
      </c>
      <c r="K4209">
        <v>-4916.0472143799998</v>
      </c>
      <c r="L4209">
        <f t="shared" si="328"/>
        <v>-120.00993299998299</v>
      </c>
      <c r="M4209">
        <v>-11606.693085000001</v>
      </c>
      <c r="N4209" t="str">
        <f t="shared" si="329"/>
        <v/>
      </c>
      <c r="O4209" t="str">
        <f t="shared" si="330"/>
        <v/>
      </c>
      <c r="P4209" t="str">
        <f t="shared" si="331"/>
        <v/>
      </c>
    </row>
    <row r="4210" spans="1:16" x14ac:dyDescent="0.25">
      <c r="A4210" t="s">
        <v>11</v>
      </c>
      <c r="B4210">
        <v>25478.0036</v>
      </c>
      <c r="C4210">
        <v>0.42080000000000001</v>
      </c>
      <c r="D4210">
        <v>254.8373</v>
      </c>
      <c r="E4210">
        <v>5106.9046722499997</v>
      </c>
      <c r="F4210">
        <v>5106.9046722499997</v>
      </c>
      <c r="G4210">
        <v>13.92777987</v>
      </c>
      <c r="H4210">
        <v>1.2303099399999999</v>
      </c>
      <c r="I4210">
        <v>-6689.4509687</v>
      </c>
      <c r="J4210">
        <f t="shared" si="327"/>
        <v>119.49019300000145</v>
      </c>
      <c r="K4210">
        <v>-4917.2439598999999</v>
      </c>
      <c r="L4210">
        <f t="shared" si="328"/>
        <v>-119.67455200001496</v>
      </c>
      <c r="M4210">
        <v>-11606.6949286</v>
      </c>
      <c r="N4210" t="str">
        <f t="shared" si="329"/>
        <v/>
      </c>
      <c r="O4210" t="str">
        <f t="shared" si="330"/>
        <v/>
      </c>
      <c r="P4210" t="str">
        <f t="shared" si="331"/>
        <v/>
      </c>
    </row>
    <row r="4211" spans="1:16" x14ac:dyDescent="0.25">
      <c r="A4211" t="s">
        <v>11</v>
      </c>
      <c r="B4211">
        <v>25474.020400000001</v>
      </c>
      <c r="C4211">
        <v>0.4209</v>
      </c>
      <c r="D4211">
        <v>255.13380000000001</v>
      </c>
      <c r="E4211">
        <v>5106.9046722499997</v>
      </c>
      <c r="F4211">
        <v>5106.9046722499997</v>
      </c>
      <c r="G4211">
        <v>13.92067651</v>
      </c>
      <c r="H4211">
        <v>1.2374937500000001</v>
      </c>
      <c r="I4211">
        <v>-6688.2561452500004</v>
      </c>
      <c r="J4211">
        <f t="shared" si="327"/>
        <v>119.48234499996033</v>
      </c>
      <c r="K4211">
        <v>-4918.4406291799996</v>
      </c>
      <c r="L4211">
        <f t="shared" si="328"/>
        <v>-119.66692799996963</v>
      </c>
      <c r="M4211">
        <v>-11606.696774440001</v>
      </c>
      <c r="N4211" t="str">
        <f t="shared" si="329"/>
        <v/>
      </c>
      <c r="O4211" t="str">
        <f t="shared" si="330"/>
        <v/>
      </c>
      <c r="P4211" t="str">
        <f t="shared" si="331"/>
        <v/>
      </c>
    </row>
    <row r="4212" spans="1:16" x14ac:dyDescent="0.25">
      <c r="A4212" t="s">
        <v>11</v>
      </c>
      <c r="B4212">
        <v>25470.025000000001</v>
      </c>
      <c r="C4212">
        <v>0.42099999999999999</v>
      </c>
      <c r="D4212">
        <v>255.43279999999999</v>
      </c>
      <c r="E4212">
        <v>5106.9046722499997</v>
      </c>
      <c r="F4212">
        <v>5106.9046722499997</v>
      </c>
      <c r="G4212">
        <v>13.91356319</v>
      </c>
      <c r="H4212">
        <v>1.24471029</v>
      </c>
      <c r="I4212">
        <v>-6687.0581240399997</v>
      </c>
      <c r="J4212">
        <f t="shared" si="327"/>
        <v>119.80212100006611</v>
      </c>
      <c r="K4212">
        <v>-4919.6404984600003</v>
      </c>
      <c r="L4212">
        <f t="shared" si="328"/>
        <v>-119.9869280000712</v>
      </c>
      <c r="M4212">
        <v>-11606.6986225</v>
      </c>
      <c r="N4212" t="str">
        <f t="shared" si="329"/>
        <v/>
      </c>
      <c r="O4212" t="str">
        <f t="shared" si="330"/>
        <v/>
      </c>
      <c r="P4212" t="str">
        <f t="shared" si="331"/>
        <v/>
      </c>
    </row>
    <row r="4213" spans="1:16" x14ac:dyDescent="0.25">
      <c r="A4213" t="s">
        <v>11</v>
      </c>
      <c r="B4213">
        <v>25466.0298</v>
      </c>
      <c r="C4213">
        <v>0.42109999999999997</v>
      </c>
      <c r="D4213">
        <v>255.73179999999999</v>
      </c>
      <c r="E4213">
        <v>5106.9046722499997</v>
      </c>
      <c r="F4213">
        <v>5106.9046722499997</v>
      </c>
      <c r="G4213">
        <v>13.906447590000001</v>
      </c>
      <c r="H4213">
        <v>1.25193764</v>
      </c>
      <c r="I4213">
        <v>-6685.86018195</v>
      </c>
      <c r="J4213">
        <f t="shared" si="327"/>
        <v>119.79420899997422</v>
      </c>
      <c r="K4213">
        <v>-4920.8402908400003</v>
      </c>
      <c r="L4213">
        <f t="shared" si="328"/>
        <v>-119.97923799999626</v>
      </c>
      <c r="M4213">
        <v>-11606.70047279</v>
      </c>
      <c r="N4213" t="str">
        <f t="shared" si="329"/>
        <v/>
      </c>
      <c r="O4213" t="str">
        <f t="shared" si="330"/>
        <v/>
      </c>
      <c r="P4213" t="str">
        <f t="shared" si="331"/>
        <v/>
      </c>
    </row>
    <row r="4214" spans="1:16" x14ac:dyDescent="0.25">
      <c r="A4214" t="s">
        <v>11</v>
      </c>
      <c r="B4214">
        <v>25462.047600000002</v>
      </c>
      <c r="C4214">
        <v>0.42120000000000002</v>
      </c>
      <c r="D4214">
        <v>256.02809999999999</v>
      </c>
      <c r="E4214">
        <v>5106.9046722499997</v>
      </c>
      <c r="F4214">
        <v>5106.9046722499997</v>
      </c>
      <c r="G4214">
        <v>13.899337409999999</v>
      </c>
      <c r="H4214">
        <v>1.2591538099999999</v>
      </c>
      <c r="I4214">
        <v>-6684.6655945700004</v>
      </c>
      <c r="J4214">
        <f t="shared" si="327"/>
        <v>119.45873799995752</v>
      </c>
      <c r="K4214">
        <v>-4922.0367307400002</v>
      </c>
      <c r="L4214">
        <f t="shared" si="328"/>
        <v>-119.64398999998593</v>
      </c>
      <c r="M4214">
        <v>-11606.70232531</v>
      </c>
      <c r="N4214" t="str">
        <f t="shared" si="329"/>
        <v/>
      </c>
      <c r="O4214" t="str">
        <f t="shared" si="330"/>
        <v/>
      </c>
      <c r="P4214" t="str">
        <f t="shared" si="331"/>
        <v/>
      </c>
    </row>
    <row r="4215" spans="1:16" x14ac:dyDescent="0.25">
      <c r="A4215" t="s">
        <v>11</v>
      </c>
      <c r="B4215">
        <v>25458.053</v>
      </c>
      <c r="C4215">
        <v>0.42130000000000001</v>
      </c>
      <c r="D4215">
        <v>256.32690000000002</v>
      </c>
      <c r="E4215">
        <v>5106.9046722499997</v>
      </c>
      <c r="F4215">
        <v>5106.9046722499997</v>
      </c>
      <c r="G4215">
        <v>13.892217260000001</v>
      </c>
      <c r="H4215">
        <v>1.2664025699999999</v>
      </c>
      <c r="I4215">
        <v>-6683.4678104200002</v>
      </c>
      <c r="J4215">
        <f t="shared" si="327"/>
        <v>119.77841500001887</v>
      </c>
      <c r="K4215">
        <v>-4923.2363696399998</v>
      </c>
      <c r="L4215">
        <f t="shared" si="328"/>
        <v>-119.9638899999627</v>
      </c>
      <c r="M4215">
        <v>-11606.70418006</v>
      </c>
      <c r="N4215" t="str">
        <f t="shared" si="329"/>
        <v/>
      </c>
      <c r="O4215" t="str">
        <f t="shared" si="330"/>
        <v/>
      </c>
      <c r="P4215" t="str">
        <f t="shared" si="331"/>
        <v/>
      </c>
    </row>
    <row r="4216" spans="1:16" x14ac:dyDescent="0.25">
      <c r="A4216" t="s">
        <v>11</v>
      </c>
      <c r="B4216">
        <v>25454.071400000001</v>
      </c>
      <c r="C4216">
        <v>0.4214</v>
      </c>
      <c r="D4216">
        <v>256.62310000000002</v>
      </c>
      <c r="E4216">
        <v>5106.9046722499997</v>
      </c>
      <c r="F4216">
        <v>5106.9046722499997</v>
      </c>
      <c r="G4216">
        <v>13.88510252</v>
      </c>
      <c r="H4216">
        <v>1.27364001</v>
      </c>
      <c r="I4216">
        <v>-6682.2733803199999</v>
      </c>
      <c r="J4216">
        <f t="shared" si="327"/>
        <v>119.44301000003179</v>
      </c>
      <c r="K4216">
        <v>-4924.4326567300004</v>
      </c>
      <c r="L4216">
        <f t="shared" si="328"/>
        <v>-119.62870900006237</v>
      </c>
      <c r="M4216">
        <v>-11606.70603705</v>
      </c>
      <c r="N4216" t="str">
        <f t="shared" si="329"/>
        <v/>
      </c>
      <c r="O4216" t="str">
        <f t="shared" si="330"/>
        <v/>
      </c>
      <c r="P4216" t="str">
        <f t="shared" si="331"/>
        <v/>
      </c>
    </row>
    <row r="4217" spans="1:16" x14ac:dyDescent="0.25">
      <c r="A4217" t="s">
        <v>11</v>
      </c>
      <c r="B4217">
        <v>25450.077399999998</v>
      </c>
      <c r="C4217">
        <v>0.42149999999999999</v>
      </c>
      <c r="D4217">
        <v>256.92180000000002</v>
      </c>
      <c r="E4217">
        <v>5106.9046722499997</v>
      </c>
      <c r="F4217">
        <v>5106.9046722499997</v>
      </c>
      <c r="G4217">
        <v>13.877977810000001</v>
      </c>
      <c r="H4217">
        <v>1.2809099399999999</v>
      </c>
      <c r="I4217">
        <v>-6681.0757541000003</v>
      </c>
      <c r="J4217">
        <f t="shared" si="327"/>
        <v>119.76262199996199</v>
      </c>
      <c r="K4217">
        <v>-4925.6321421700004</v>
      </c>
      <c r="L4217">
        <f t="shared" si="328"/>
        <v>-119.94854399999895</v>
      </c>
      <c r="M4217">
        <v>-11606.70789627</v>
      </c>
      <c r="N4217" t="str">
        <f t="shared" si="329"/>
        <v/>
      </c>
      <c r="O4217" t="str">
        <f t="shared" si="330"/>
        <v/>
      </c>
      <c r="P4217" t="str">
        <f t="shared" si="331"/>
        <v/>
      </c>
    </row>
    <row r="4218" spans="1:16" x14ac:dyDescent="0.25">
      <c r="A4218" t="s">
        <v>11</v>
      </c>
      <c r="B4218">
        <v>25446.0838</v>
      </c>
      <c r="C4218">
        <v>0.42159999999999997</v>
      </c>
      <c r="D4218">
        <v>257.22050000000002</v>
      </c>
      <c r="E4218">
        <v>5106.9046722499997</v>
      </c>
      <c r="F4218">
        <v>5106.9046722499997</v>
      </c>
      <c r="G4218">
        <v>13.870850819999999</v>
      </c>
      <c r="H4218">
        <v>1.2881903800000001</v>
      </c>
      <c r="I4218">
        <v>-6679.8782070099996</v>
      </c>
      <c r="J4218">
        <f t="shared" si="327"/>
        <v>119.75470900006258</v>
      </c>
      <c r="K4218">
        <v>-4926.8315507200005</v>
      </c>
      <c r="L4218">
        <f t="shared" si="328"/>
        <v>-119.94085500000438</v>
      </c>
      <c r="M4218">
        <v>-11606.70975772</v>
      </c>
      <c r="N4218" t="str">
        <f t="shared" si="329"/>
        <v/>
      </c>
      <c r="O4218" t="str">
        <f t="shared" si="330"/>
        <v/>
      </c>
      <c r="P4218" t="str">
        <f t="shared" si="331"/>
        <v/>
      </c>
    </row>
    <row r="4219" spans="1:16" x14ac:dyDescent="0.25">
      <c r="A4219" t="s">
        <v>11</v>
      </c>
      <c r="B4219">
        <v>25442.090400000001</v>
      </c>
      <c r="C4219">
        <v>0.42170000000000002</v>
      </c>
      <c r="D4219">
        <v>257.51900000000001</v>
      </c>
      <c r="E4219">
        <v>5106.9046722499997</v>
      </c>
      <c r="F4219">
        <v>5106.9046722499997</v>
      </c>
      <c r="G4219">
        <v>13.863721549999999</v>
      </c>
      <c r="H4219">
        <v>1.29548127</v>
      </c>
      <c r="I4219">
        <v>-6678.6807390499998</v>
      </c>
      <c r="J4219">
        <f t="shared" si="327"/>
        <v>119.74679599998126</v>
      </c>
      <c r="K4219">
        <v>-4928.0308823599999</v>
      </c>
      <c r="L4219">
        <f t="shared" si="328"/>
        <v>-119.93316399994001</v>
      </c>
      <c r="M4219">
        <v>-11606.711621410001</v>
      </c>
      <c r="N4219" t="str">
        <f t="shared" si="329"/>
        <v/>
      </c>
      <c r="O4219" t="str">
        <f t="shared" si="330"/>
        <v/>
      </c>
      <c r="P4219" t="str">
        <f t="shared" si="331"/>
        <v/>
      </c>
    </row>
    <row r="4220" spans="1:16" x14ac:dyDescent="0.25">
      <c r="A4220" t="s">
        <v>11</v>
      </c>
      <c r="B4220">
        <v>25438.109899999999</v>
      </c>
      <c r="C4220">
        <v>0.42180000000000001</v>
      </c>
      <c r="D4220">
        <v>257.815</v>
      </c>
      <c r="E4220">
        <v>5106.9046722499997</v>
      </c>
      <c r="F4220">
        <v>5106.9046722499997</v>
      </c>
      <c r="G4220">
        <v>13.856597689999999</v>
      </c>
      <c r="H4220">
        <v>1.30276054</v>
      </c>
      <c r="I4220">
        <v>-6677.4866238300001</v>
      </c>
      <c r="J4220">
        <f t="shared" si="327"/>
        <v>119.41152199997305</v>
      </c>
      <c r="K4220">
        <v>-4929.2268635</v>
      </c>
      <c r="L4220">
        <f t="shared" si="328"/>
        <v>-119.59811400001854</v>
      </c>
      <c r="M4220">
        <v>-11606.71348733</v>
      </c>
      <c r="N4220" t="str">
        <f t="shared" si="329"/>
        <v/>
      </c>
      <c r="O4220" t="str">
        <f t="shared" si="330"/>
        <v/>
      </c>
      <c r="P4220" t="str">
        <f t="shared" si="331"/>
        <v/>
      </c>
    </row>
    <row r="4221" spans="1:16" x14ac:dyDescent="0.25">
      <c r="A4221" t="s">
        <v>11</v>
      </c>
      <c r="B4221">
        <v>25434.104599999999</v>
      </c>
      <c r="C4221">
        <v>0.4219</v>
      </c>
      <c r="D4221">
        <v>258.11599999999999</v>
      </c>
      <c r="E4221">
        <v>5106.9046722499997</v>
      </c>
      <c r="F4221">
        <v>5106.9046722499997</v>
      </c>
      <c r="G4221">
        <v>13.84945615</v>
      </c>
      <c r="H4221">
        <v>1.3100941399999999</v>
      </c>
      <c r="I4221">
        <v>-6676.2860405299998</v>
      </c>
      <c r="J4221">
        <f t="shared" si="327"/>
        <v>120.05833000002895</v>
      </c>
      <c r="K4221">
        <v>-4930.4293149699997</v>
      </c>
      <c r="L4221">
        <f t="shared" si="328"/>
        <v>-120.24514699996871</v>
      </c>
      <c r="M4221">
        <v>-11606.7153555</v>
      </c>
      <c r="N4221" t="str">
        <f t="shared" si="329"/>
        <v/>
      </c>
      <c r="O4221" t="str">
        <f t="shared" si="330"/>
        <v/>
      </c>
      <c r="P4221" t="str">
        <f t="shared" si="331"/>
        <v/>
      </c>
    </row>
    <row r="4222" spans="1:16" x14ac:dyDescent="0.25">
      <c r="A4222" t="s">
        <v>11</v>
      </c>
      <c r="B4222">
        <v>25430.1247</v>
      </c>
      <c r="C4222">
        <v>0.42199999999999999</v>
      </c>
      <c r="D4222">
        <v>258.41180000000003</v>
      </c>
      <c r="E4222">
        <v>5106.9046722499997</v>
      </c>
      <c r="F4222">
        <v>5106.9046722499997</v>
      </c>
      <c r="G4222">
        <v>13.84232772</v>
      </c>
      <c r="H4222">
        <v>1.3173939800000001</v>
      </c>
      <c r="I4222">
        <v>-6675.0920829200004</v>
      </c>
      <c r="J4222">
        <f t="shared" si="327"/>
        <v>119.39576099994156</v>
      </c>
      <c r="K4222">
        <v>-4931.6251429800004</v>
      </c>
      <c r="L4222">
        <f t="shared" si="328"/>
        <v>-119.58280100006959</v>
      </c>
      <c r="M4222">
        <v>-11606.717225889999</v>
      </c>
      <c r="N4222" t="str">
        <f t="shared" si="329"/>
        <v/>
      </c>
      <c r="O4222" t="str">
        <f t="shared" si="330"/>
        <v/>
      </c>
      <c r="P4222" t="str">
        <f t="shared" si="331"/>
        <v/>
      </c>
    </row>
    <row r="4223" spans="1:16" x14ac:dyDescent="0.25">
      <c r="A4223" t="s">
        <v>11</v>
      </c>
      <c r="B4223">
        <v>25426.145100000002</v>
      </c>
      <c r="C4223">
        <v>0.42209999999999998</v>
      </c>
      <c r="D4223">
        <v>258.70760000000001</v>
      </c>
      <c r="E4223">
        <v>5106.9046722499997</v>
      </c>
      <c r="F4223">
        <v>5106.9046722499997</v>
      </c>
      <c r="G4223">
        <v>13.835197000000001</v>
      </c>
      <c r="H4223">
        <v>1.3247040000000001</v>
      </c>
      <c r="I4223">
        <v>-6673.8982037799997</v>
      </c>
      <c r="J4223">
        <f t="shared" si="327"/>
        <v>119.38791400007176</v>
      </c>
      <c r="K4223">
        <v>-4932.8208947499998</v>
      </c>
      <c r="L4223">
        <f t="shared" si="328"/>
        <v>-119.57517699993332</v>
      </c>
      <c r="M4223">
        <v>-11606.71909853</v>
      </c>
      <c r="N4223" t="str">
        <f t="shared" si="329"/>
        <v/>
      </c>
      <c r="O4223" t="str">
        <f t="shared" si="330"/>
        <v/>
      </c>
      <c r="P4223" t="str">
        <f t="shared" si="331"/>
        <v/>
      </c>
    </row>
    <row r="4224" spans="1:16" x14ac:dyDescent="0.25">
      <c r="A4224" t="s">
        <v>11</v>
      </c>
      <c r="B4224">
        <v>25422.153200000001</v>
      </c>
      <c r="C4224">
        <v>0.42220000000000002</v>
      </c>
      <c r="D4224">
        <v>259.00580000000002</v>
      </c>
      <c r="E4224">
        <v>5106.9046722499997</v>
      </c>
      <c r="F4224">
        <v>5106.9046722499997</v>
      </c>
      <c r="G4224">
        <v>13.8280563</v>
      </c>
      <c r="H4224">
        <v>1.3320462099999999</v>
      </c>
      <c r="I4224">
        <v>-6672.7011308299998</v>
      </c>
      <c r="J4224">
        <f t="shared" si="327"/>
        <v>119.70729499998924</v>
      </c>
      <c r="K4224">
        <v>-4934.0198425799999</v>
      </c>
      <c r="L4224">
        <f t="shared" si="328"/>
        <v>-119.89478300001792</v>
      </c>
      <c r="M4224">
        <v>-11606.72097341</v>
      </c>
      <c r="N4224" t="str">
        <f t="shared" si="329"/>
        <v/>
      </c>
      <c r="O4224" t="str">
        <f t="shared" si="330"/>
        <v/>
      </c>
      <c r="P4224" t="str">
        <f t="shared" si="331"/>
        <v/>
      </c>
    </row>
    <row r="4225" spans="1:16" x14ac:dyDescent="0.25">
      <c r="A4225" t="s">
        <v>11</v>
      </c>
      <c r="B4225">
        <v>25418.161700000001</v>
      </c>
      <c r="C4225">
        <v>0.42230000000000001</v>
      </c>
      <c r="D4225">
        <v>259.30410000000001</v>
      </c>
      <c r="E4225">
        <v>5106.9046722499997</v>
      </c>
      <c r="F4225">
        <v>5106.9046722499997</v>
      </c>
      <c r="G4225">
        <v>13.82091331</v>
      </c>
      <c r="H4225">
        <v>1.33939852</v>
      </c>
      <c r="I4225">
        <v>-6671.5041370099998</v>
      </c>
      <c r="J4225">
        <f t="shared" si="327"/>
        <v>119.69938199999888</v>
      </c>
      <c r="K4225">
        <v>-4935.2187135100003</v>
      </c>
      <c r="L4225">
        <f t="shared" si="328"/>
        <v>-119.88709300003393</v>
      </c>
      <c r="M4225">
        <v>-11606.72285052</v>
      </c>
      <c r="N4225" t="str">
        <f t="shared" si="329"/>
        <v/>
      </c>
      <c r="O4225" t="str">
        <f t="shared" si="330"/>
        <v/>
      </c>
      <c r="P4225" t="str">
        <f t="shared" si="331"/>
        <v/>
      </c>
    </row>
    <row r="4226" spans="1:16" x14ac:dyDescent="0.25">
      <c r="A4226" t="s">
        <v>11</v>
      </c>
      <c r="B4226">
        <v>25414.170399999999</v>
      </c>
      <c r="C4226">
        <v>0.4224</v>
      </c>
      <c r="D4226">
        <v>259.60219999999998</v>
      </c>
      <c r="E4226">
        <v>5106.9046722499997</v>
      </c>
      <c r="F4226">
        <v>5106.9046722499997</v>
      </c>
      <c r="G4226">
        <v>13.813768019999999</v>
      </c>
      <c r="H4226">
        <v>1.3467608600000001</v>
      </c>
      <c r="I4226">
        <v>-6670.3072223299996</v>
      </c>
      <c r="J4226">
        <f t="shared" si="327"/>
        <v>119.69146800001909</v>
      </c>
      <c r="K4226">
        <v>-4936.4175075599996</v>
      </c>
      <c r="L4226">
        <f t="shared" si="328"/>
        <v>-119.87940499993783</v>
      </c>
      <c r="M4226">
        <v>-11606.724729879999</v>
      </c>
      <c r="N4226" t="str">
        <f t="shared" si="329"/>
        <v/>
      </c>
      <c r="O4226" t="str">
        <f t="shared" si="330"/>
        <v/>
      </c>
      <c r="P4226" t="str">
        <f t="shared" si="331"/>
        <v/>
      </c>
    </row>
    <row r="4227" spans="1:16" x14ac:dyDescent="0.25">
      <c r="A4227" t="s">
        <v>11</v>
      </c>
      <c r="B4227">
        <v>25410.179400000001</v>
      </c>
      <c r="C4227">
        <v>0.42249999999999999</v>
      </c>
      <c r="D4227">
        <v>259.90030000000002</v>
      </c>
      <c r="E4227">
        <v>5106.9046722499997</v>
      </c>
      <c r="F4227">
        <v>5106.9046722499997</v>
      </c>
      <c r="G4227">
        <v>13.80662045</v>
      </c>
      <c r="H4227">
        <v>1.35413319</v>
      </c>
      <c r="I4227">
        <v>-6669.1103867700003</v>
      </c>
      <c r="J4227">
        <f t="shared" si="327"/>
        <v>119.68355599992719</v>
      </c>
      <c r="K4227">
        <v>-4937.6162247100001</v>
      </c>
      <c r="L4227">
        <f t="shared" si="328"/>
        <v>-119.87171500004479</v>
      </c>
      <c r="M4227">
        <v>-11606.72661148</v>
      </c>
      <c r="N4227" t="str">
        <f t="shared" si="329"/>
        <v/>
      </c>
      <c r="O4227" t="str">
        <f t="shared" si="330"/>
        <v/>
      </c>
      <c r="P4227" t="str">
        <f t="shared" si="331"/>
        <v/>
      </c>
    </row>
    <row r="4228" spans="1:16" x14ac:dyDescent="0.25">
      <c r="A4228" t="s">
        <v>11</v>
      </c>
      <c r="B4228">
        <v>25406.188699999999</v>
      </c>
      <c r="C4228">
        <v>0.42259999999999998</v>
      </c>
      <c r="D4228">
        <v>260.19839999999999</v>
      </c>
      <c r="E4228">
        <v>5106.9046722499997</v>
      </c>
      <c r="F4228">
        <v>5106.9046722499997</v>
      </c>
      <c r="G4228">
        <v>13.799470579999999</v>
      </c>
      <c r="H4228">
        <v>1.36151544</v>
      </c>
      <c r="I4228">
        <v>-6667.9136303599998</v>
      </c>
      <c r="J4228">
        <f t="shared" ref="J4228:J4291" si="332">100*(I4228-I4227)</f>
        <v>119.67564100004893</v>
      </c>
      <c r="K4228">
        <v>-4938.8148649699997</v>
      </c>
      <c r="L4228">
        <f t="shared" ref="L4228:L4291" si="333">100*(K4228-K4227)</f>
        <v>-119.86402599995927</v>
      </c>
      <c r="M4228">
        <v>-11606.72849532</v>
      </c>
      <c r="N4228" t="str">
        <f t="shared" ref="N4228:N4291" si="334">IF(OR(I4228&gt;MAX(I4227,I4229),I4228&lt;MIN(I4227,I4229)),1,"")</f>
        <v/>
      </c>
      <c r="O4228" t="str">
        <f t="shared" ref="O4228:O4291" si="335">IF(OR(K4228&gt;MAX(K4227,K4229),K4228&lt;MIN(K4227,K4229)),1,"")</f>
        <v/>
      </c>
      <c r="P4228" t="str">
        <f t="shared" ref="P4228:P4291" si="336">IF(OR(M4228&gt;MAX(M4227,M4229),M4228&lt;MIN(M4227,M4229)),1,"")</f>
        <v/>
      </c>
    </row>
    <row r="4229" spans="1:16" x14ac:dyDescent="0.25">
      <c r="A4229" t="s">
        <v>11</v>
      </c>
      <c r="B4229">
        <v>25402.198400000001</v>
      </c>
      <c r="C4229">
        <v>0.42270000000000002</v>
      </c>
      <c r="D4229">
        <v>260.49630000000002</v>
      </c>
      <c r="E4229">
        <v>5106.9046722499997</v>
      </c>
      <c r="F4229">
        <v>5106.9046722499997</v>
      </c>
      <c r="G4229">
        <v>13.792318420000001</v>
      </c>
      <c r="H4229">
        <v>1.36890756</v>
      </c>
      <c r="I4229">
        <v>-6666.7169530800002</v>
      </c>
      <c r="J4229">
        <f t="shared" si="332"/>
        <v>119.66772799996761</v>
      </c>
      <c r="K4229">
        <v>-4940.0134283300004</v>
      </c>
      <c r="L4229">
        <f t="shared" si="333"/>
        <v>-119.85633600006622</v>
      </c>
      <c r="M4229">
        <v>-11606.73038141</v>
      </c>
      <c r="N4229" t="str">
        <f t="shared" si="334"/>
        <v/>
      </c>
      <c r="O4229" t="str">
        <f t="shared" si="335"/>
        <v/>
      </c>
      <c r="P4229" t="str">
        <f t="shared" si="336"/>
        <v/>
      </c>
    </row>
    <row r="4230" spans="1:16" x14ac:dyDescent="0.25">
      <c r="A4230" t="s">
        <v>11</v>
      </c>
      <c r="B4230">
        <v>25398.208299999998</v>
      </c>
      <c r="C4230">
        <v>0.42280000000000001</v>
      </c>
      <c r="D4230">
        <v>260.79419999999999</v>
      </c>
      <c r="E4230">
        <v>5106.9046722499997</v>
      </c>
      <c r="F4230">
        <v>5106.9046722499997</v>
      </c>
      <c r="G4230">
        <v>13.78516396</v>
      </c>
      <c r="H4230">
        <v>1.3763095000000001</v>
      </c>
      <c r="I4230">
        <v>-6665.5203549300004</v>
      </c>
      <c r="J4230">
        <f t="shared" si="332"/>
        <v>119.65981499997724</v>
      </c>
      <c r="K4230">
        <v>-4941.2119148100001</v>
      </c>
      <c r="L4230">
        <f t="shared" si="333"/>
        <v>-119.84864799997013</v>
      </c>
      <c r="M4230">
        <v>-11606.73226974</v>
      </c>
      <c r="N4230" t="str">
        <f t="shared" si="334"/>
        <v/>
      </c>
      <c r="O4230" t="str">
        <f t="shared" si="335"/>
        <v/>
      </c>
      <c r="P4230" t="str">
        <f t="shared" si="336"/>
        <v/>
      </c>
    </row>
    <row r="4231" spans="1:16" x14ac:dyDescent="0.25">
      <c r="A4231" t="s">
        <v>11</v>
      </c>
      <c r="B4231">
        <v>25394.218499999999</v>
      </c>
      <c r="C4231">
        <v>0.4229</v>
      </c>
      <c r="D4231">
        <v>261.09210000000002</v>
      </c>
      <c r="E4231">
        <v>5106.9046722499997</v>
      </c>
      <c r="F4231">
        <v>5106.9046722499997</v>
      </c>
      <c r="G4231">
        <v>13.77800721</v>
      </c>
      <c r="H4231">
        <v>1.3837211899999999</v>
      </c>
      <c r="I4231">
        <v>-6664.3238359200004</v>
      </c>
      <c r="J4231">
        <f t="shared" si="332"/>
        <v>119.65190099999745</v>
      </c>
      <c r="K4231">
        <v>-4942.4103243999998</v>
      </c>
      <c r="L4231">
        <f t="shared" si="333"/>
        <v>-119.84095899997556</v>
      </c>
      <c r="M4231">
        <v>-11606.73416032</v>
      </c>
      <c r="N4231" t="str">
        <f t="shared" si="334"/>
        <v/>
      </c>
      <c r="O4231" t="str">
        <f t="shared" si="335"/>
        <v/>
      </c>
      <c r="P4231" t="str">
        <f t="shared" si="336"/>
        <v/>
      </c>
    </row>
    <row r="4232" spans="1:16" x14ac:dyDescent="0.25">
      <c r="A4232" t="s">
        <v>11</v>
      </c>
      <c r="B4232">
        <v>25390.228999999999</v>
      </c>
      <c r="C4232">
        <v>0.42299999999999999</v>
      </c>
      <c r="D4232">
        <v>261.38990000000001</v>
      </c>
      <c r="E4232">
        <v>5106.9046722499997</v>
      </c>
      <c r="F4232">
        <v>5106.9046722499997</v>
      </c>
      <c r="G4232">
        <v>13.770848150000001</v>
      </c>
      <c r="H4232">
        <v>1.3911425900000001</v>
      </c>
      <c r="I4232">
        <v>-6663.1273960500002</v>
      </c>
      <c r="J4232">
        <f t="shared" si="332"/>
        <v>119.64398700001766</v>
      </c>
      <c r="K4232">
        <v>-4943.6086570999996</v>
      </c>
      <c r="L4232">
        <f t="shared" si="333"/>
        <v>-119.83326999998098</v>
      </c>
      <c r="M4232">
        <v>-11606.736053140001</v>
      </c>
      <c r="N4232" t="str">
        <f t="shared" si="334"/>
        <v/>
      </c>
      <c r="O4232" t="str">
        <f t="shared" si="335"/>
        <v/>
      </c>
      <c r="P4232" t="str">
        <f t="shared" si="336"/>
        <v/>
      </c>
    </row>
    <row r="4233" spans="1:16" x14ac:dyDescent="0.25">
      <c r="A4233" t="s">
        <v>11</v>
      </c>
      <c r="B4233">
        <v>25386.239799999999</v>
      </c>
      <c r="C4233">
        <v>0.42309999999999998</v>
      </c>
      <c r="D4233">
        <v>261.68759999999997</v>
      </c>
      <c r="E4233">
        <v>5106.9046722499997</v>
      </c>
      <c r="F4233">
        <v>5106.9046722499997</v>
      </c>
      <c r="G4233">
        <v>13.7636868</v>
      </c>
      <c r="H4233">
        <v>1.39857364</v>
      </c>
      <c r="I4233">
        <v>-6661.93103531</v>
      </c>
      <c r="J4233">
        <f t="shared" si="332"/>
        <v>119.63607400002729</v>
      </c>
      <c r="K4233">
        <v>-4944.8069129100004</v>
      </c>
      <c r="L4233">
        <f t="shared" si="333"/>
        <v>-119.82558100007736</v>
      </c>
      <c r="M4233">
        <v>-11606.73794821</v>
      </c>
      <c r="N4233" t="str">
        <f t="shared" si="334"/>
        <v/>
      </c>
      <c r="O4233" t="str">
        <f t="shared" si="335"/>
        <v/>
      </c>
      <c r="P4233" t="str">
        <f t="shared" si="336"/>
        <v/>
      </c>
    </row>
    <row r="4234" spans="1:16" x14ac:dyDescent="0.25">
      <c r="A4234" t="s">
        <v>11</v>
      </c>
      <c r="B4234">
        <v>25382.250899999999</v>
      </c>
      <c r="C4234">
        <v>0.42320000000000002</v>
      </c>
      <c r="D4234">
        <v>261.9853</v>
      </c>
      <c r="E4234">
        <v>5106.9046722499997</v>
      </c>
      <c r="F4234">
        <v>5106.9046722499997</v>
      </c>
      <c r="G4234">
        <v>13.75652315</v>
      </c>
      <c r="H4234">
        <v>1.40601427</v>
      </c>
      <c r="I4234">
        <v>-6660.7347536999996</v>
      </c>
      <c r="J4234">
        <f t="shared" si="332"/>
        <v>119.62816100003693</v>
      </c>
      <c r="K4234">
        <v>-4946.0050918300003</v>
      </c>
      <c r="L4234">
        <f t="shared" si="333"/>
        <v>-119.81789199999184</v>
      </c>
      <c r="M4234">
        <v>-11606.739845530001</v>
      </c>
      <c r="N4234" t="str">
        <f t="shared" si="334"/>
        <v/>
      </c>
      <c r="O4234" t="str">
        <f t="shared" si="335"/>
        <v/>
      </c>
      <c r="P4234" t="str">
        <f t="shared" si="336"/>
        <v/>
      </c>
    </row>
    <row r="4235" spans="1:16" x14ac:dyDescent="0.25">
      <c r="A4235" t="s">
        <v>11</v>
      </c>
      <c r="B4235">
        <v>25378.2624</v>
      </c>
      <c r="C4235">
        <v>0.42330000000000001</v>
      </c>
      <c r="D4235">
        <v>262.28289999999998</v>
      </c>
      <c r="E4235">
        <v>5106.9046722499997</v>
      </c>
      <c r="F4235">
        <v>5106.9046722499997</v>
      </c>
      <c r="G4235">
        <v>13.7493572</v>
      </c>
      <c r="H4235">
        <v>1.41346445</v>
      </c>
      <c r="I4235">
        <v>-6659.5385512399998</v>
      </c>
      <c r="J4235">
        <f t="shared" si="332"/>
        <v>119.62024599997676</v>
      </c>
      <c r="K4235">
        <v>-4947.2031938600003</v>
      </c>
      <c r="L4235">
        <f t="shared" si="333"/>
        <v>-119.81020299999727</v>
      </c>
      <c r="M4235">
        <v>-11606.7417451</v>
      </c>
      <c r="N4235" t="str">
        <f t="shared" si="334"/>
        <v/>
      </c>
      <c r="O4235" t="str">
        <f t="shared" si="335"/>
        <v/>
      </c>
      <c r="P4235" t="str">
        <f t="shared" si="336"/>
        <v/>
      </c>
    </row>
    <row r="4236" spans="1:16" x14ac:dyDescent="0.25">
      <c r="A4236" t="s">
        <v>11</v>
      </c>
      <c r="B4236">
        <v>25374.274099999999</v>
      </c>
      <c r="C4236">
        <v>0.4234</v>
      </c>
      <c r="D4236">
        <v>262.5804</v>
      </c>
      <c r="E4236">
        <v>5106.9046722499997</v>
      </c>
      <c r="F4236">
        <v>5106.9046722499997</v>
      </c>
      <c r="G4236">
        <v>13.74218894</v>
      </c>
      <c r="H4236">
        <v>1.4209241100000001</v>
      </c>
      <c r="I4236">
        <v>-6658.34242791</v>
      </c>
      <c r="J4236">
        <f t="shared" si="332"/>
        <v>119.61233299998639</v>
      </c>
      <c r="K4236">
        <v>-4948.4012190000003</v>
      </c>
      <c r="L4236">
        <f t="shared" si="333"/>
        <v>-119.8025140000027</v>
      </c>
      <c r="M4236">
        <v>-11606.743646909999</v>
      </c>
      <c r="N4236" t="str">
        <f t="shared" si="334"/>
        <v/>
      </c>
      <c r="O4236" t="str">
        <f t="shared" si="335"/>
        <v/>
      </c>
      <c r="P4236" t="str">
        <f t="shared" si="336"/>
        <v/>
      </c>
    </row>
    <row r="4237" spans="1:16" x14ac:dyDescent="0.25">
      <c r="A4237" t="s">
        <v>11</v>
      </c>
      <c r="B4237">
        <v>25370.286100000001</v>
      </c>
      <c r="C4237">
        <v>0.42349999999999999</v>
      </c>
      <c r="D4237">
        <v>262.87790000000001</v>
      </c>
      <c r="E4237">
        <v>5106.9046722499997</v>
      </c>
      <c r="F4237">
        <v>5106.9046722499997</v>
      </c>
      <c r="G4237">
        <v>13.73501838</v>
      </c>
      <c r="H4237">
        <v>1.4283931999999999</v>
      </c>
      <c r="I4237">
        <v>-6657.1463837199999</v>
      </c>
      <c r="J4237">
        <f t="shared" si="332"/>
        <v>119.6044190000066</v>
      </c>
      <c r="K4237">
        <v>-4949.5991672600003</v>
      </c>
      <c r="L4237">
        <f t="shared" si="333"/>
        <v>-119.79482599999756</v>
      </c>
      <c r="M4237">
        <v>-11606.74555098</v>
      </c>
      <c r="N4237" t="str">
        <f t="shared" si="334"/>
        <v/>
      </c>
      <c r="O4237" t="str">
        <f t="shared" si="335"/>
        <v/>
      </c>
      <c r="P4237" t="str">
        <f t="shared" si="336"/>
        <v/>
      </c>
    </row>
    <row r="4238" spans="1:16" x14ac:dyDescent="0.25">
      <c r="A4238" t="s">
        <v>11</v>
      </c>
      <c r="B4238">
        <v>25366.2984</v>
      </c>
      <c r="C4238">
        <v>0.42359999999999998</v>
      </c>
      <c r="D4238">
        <v>263.17529999999999</v>
      </c>
      <c r="E4238">
        <v>5106.9046722499997</v>
      </c>
      <c r="F4238">
        <v>5106.9046722499997</v>
      </c>
      <c r="G4238">
        <v>13.727845520000001</v>
      </c>
      <c r="H4238">
        <v>1.43587167</v>
      </c>
      <c r="I4238">
        <v>-6655.9504186699996</v>
      </c>
      <c r="J4238">
        <f t="shared" si="332"/>
        <v>119.59650500002681</v>
      </c>
      <c r="K4238">
        <v>-4950.7970386400002</v>
      </c>
      <c r="L4238">
        <f t="shared" si="333"/>
        <v>-119.78713799999241</v>
      </c>
      <c r="M4238">
        <v>-11606.7474573</v>
      </c>
      <c r="N4238" t="str">
        <f t="shared" si="334"/>
        <v/>
      </c>
      <c r="O4238" t="str">
        <f t="shared" si="335"/>
        <v/>
      </c>
      <c r="P4238" t="str">
        <f t="shared" si="336"/>
        <v/>
      </c>
    </row>
    <row r="4239" spans="1:16" x14ac:dyDescent="0.25">
      <c r="A4239" t="s">
        <v>11</v>
      </c>
      <c r="B4239">
        <v>25362.311000000002</v>
      </c>
      <c r="C4239">
        <v>0.42370000000000002</v>
      </c>
      <c r="D4239">
        <v>263.47269999999997</v>
      </c>
      <c r="E4239">
        <v>5106.9046722499997</v>
      </c>
      <c r="F4239">
        <v>5106.9046722499997</v>
      </c>
      <c r="G4239">
        <v>13.720670350000001</v>
      </c>
      <c r="H4239">
        <v>1.4433594599999999</v>
      </c>
      <c r="I4239">
        <v>-6654.7545327500002</v>
      </c>
      <c r="J4239">
        <f t="shared" si="332"/>
        <v>119.58859199994549</v>
      </c>
      <c r="K4239">
        <v>-4951.9948331200003</v>
      </c>
      <c r="L4239">
        <f t="shared" si="333"/>
        <v>-119.77944800000841</v>
      </c>
      <c r="M4239">
        <v>-11606.749365879999</v>
      </c>
      <c r="N4239" t="str">
        <f t="shared" si="334"/>
        <v/>
      </c>
      <c r="O4239" t="str">
        <f t="shared" si="335"/>
        <v/>
      </c>
      <c r="P4239" t="str">
        <f t="shared" si="336"/>
        <v/>
      </c>
    </row>
    <row r="4240" spans="1:16" x14ac:dyDescent="0.25">
      <c r="A4240" t="s">
        <v>11</v>
      </c>
      <c r="B4240">
        <v>25358.323899999999</v>
      </c>
      <c r="C4240">
        <v>0.42380000000000001</v>
      </c>
      <c r="D4240">
        <v>263.76990000000001</v>
      </c>
      <c r="E4240">
        <v>5106.9046722499997</v>
      </c>
      <c r="F4240">
        <v>5106.9046722499997</v>
      </c>
      <c r="G4240">
        <v>13.71349287</v>
      </c>
      <c r="H4240">
        <v>1.4508565200000001</v>
      </c>
      <c r="I4240">
        <v>-6653.5587259800004</v>
      </c>
      <c r="J4240">
        <f t="shared" si="332"/>
        <v>119.58067699997628</v>
      </c>
      <c r="K4240">
        <v>-4953.1925507300002</v>
      </c>
      <c r="L4240">
        <f t="shared" si="333"/>
        <v>-119.77176099999269</v>
      </c>
      <c r="M4240">
        <v>-11606.751276700001</v>
      </c>
      <c r="N4240" t="str">
        <f t="shared" si="334"/>
        <v/>
      </c>
      <c r="O4240" t="str">
        <f t="shared" si="335"/>
        <v/>
      </c>
      <c r="P4240" t="str">
        <f t="shared" si="336"/>
        <v/>
      </c>
    </row>
    <row r="4241" spans="1:16" x14ac:dyDescent="0.25">
      <c r="A4241" t="s">
        <v>11</v>
      </c>
      <c r="B4241">
        <v>25354.337100000001</v>
      </c>
      <c r="C4241">
        <v>0.4239</v>
      </c>
      <c r="D4241">
        <v>264.06720000000001</v>
      </c>
      <c r="E4241">
        <v>5106.9046722499997</v>
      </c>
      <c r="F4241">
        <v>5106.9046722499997</v>
      </c>
      <c r="G4241">
        <v>13.706313079999999</v>
      </c>
      <c r="H4241">
        <v>1.4583628</v>
      </c>
      <c r="I4241">
        <v>-6652.3629983399996</v>
      </c>
      <c r="J4241">
        <f t="shared" si="332"/>
        <v>119.57276400007686</v>
      </c>
      <c r="K4241">
        <v>-4954.3901914500002</v>
      </c>
      <c r="L4241">
        <f t="shared" si="333"/>
        <v>-119.76407199999812</v>
      </c>
      <c r="M4241">
        <v>-11606.75318978</v>
      </c>
      <c r="N4241" t="str">
        <f t="shared" si="334"/>
        <v/>
      </c>
      <c r="O4241" t="str">
        <f t="shared" si="335"/>
        <v/>
      </c>
      <c r="P4241" t="str">
        <f t="shared" si="336"/>
        <v/>
      </c>
    </row>
    <row r="4242" spans="1:16" x14ac:dyDescent="0.25">
      <c r="A4242" t="s">
        <v>11</v>
      </c>
      <c r="B4242">
        <v>25350.350600000002</v>
      </c>
      <c r="C4242">
        <v>0.42399999999999999</v>
      </c>
      <c r="D4242">
        <v>264.36430000000001</v>
      </c>
      <c r="E4242">
        <v>5106.9046722499997</v>
      </c>
      <c r="F4242">
        <v>5106.9046722499997</v>
      </c>
      <c r="G4242">
        <v>13.69913098</v>
      </c>
      <c r="H4242">
        <v>1.4658782400000001</v>
      </c>
      <c r="I4242">
        <v>-6651.1673498399996</v>
      </c>
      <c r="J4242">
        <f t="shared" si="332"/>
        <v>119.56485000000612</v>
      </c>
      <c r="K4242">
        <v>-4955.5877552800002</v>
      </c>
      <c r="L4242">
        <f t="shared" si="333"/>
        <v>-119.75638300000355</v>
      </c>
      <c r="M4242">
        <v>-11606.755105120001</v>
      </c>
      <c r="N4242" t="str">
        <f t="shared" si="334"/>
        <v/>
      </c>
      <c r="O4242" t="str">
        <f t="shared" si="335"/>
        <v/>
      </c>
      <c r="P4242" t="str">
        <f t="shared" si="336"/>
        <v/>
      </c>
    </row>
    <row r="4243" spans="1:16" x14ac:dyDescent="0.25">
      <c r="A4243" t="s">
        <v>11</v>
      </c>
      <c r="B4243">
        <v>25346.358100000001</v>
      </c>
      <c r="C4243">
        <v>0.42409999999999998</v>
      </c>
      <c r="D4243">
        <v>264.6628</v>
      </c>
      <c r="E4243">
        <v>5106.9046722499997</v>
      </c>
      <c r="F4243">
        <v>5106.9046722499997</v>
      </c>
      <c r="G4243">
        <v>13.69194272</v>
      </c>
      <c r="H4243">
        <v>1.47341393</v>
      </c>
      <c r="I4243">
        <v>-6649.9701474599997</v>
      </c>
      <c r="J4243">
        <f t="shared" si="332"/>
        <v>119.72023799999079</v>
      </c>
      <c r="K4243">
        <v>-4956.7868752599998</v>
      </c>
      <c r="L4243">
        <f t="shared" si="333"/>
        <v>-119.91199799995229</v>
      </c>
      <c r="M4243">
        <v>-11606.75702271</v>
      </c>
      <c r="N4243" t="str">
        <f t="shared" si="334"/>
        <v/>
      </c>
      <c r="O4243" t="str">
        <f t="shared" si="335"/>
        <v/>
      </c>
      <c r="P4243" t="str">
        <f t="shared" si="336"/>
        <v/>
      </c>
    </row>
    <row r="4244" spans="1:16" x14ac:dyDescent="0.25">
      <c r="A4244" t="s">
        <v>11</v>
      </c>
      <c r="B4244">
        <v>25342.365900000001</v>
      </c>
      <c r="C4244">
        <v>0.42420000000000002</v>
      </c>
      <c r="D4244">
        <v>264.96109999999999</v>
      </c>
      <c r="E4244">
        <v>5106.9046722499997</v>
      </c>
      <c r="F4244">
        <v>5106.9046722499997</v>
      </c>
      <c r="G4244">
        <v>13.684752140000001</v>
      </c>
      <c r="H4244">
        <v>1.48095869</v>
      </c>
      <c r="I4244">
        <v>-6648.7730245399998</v>
      </c>
      <c r="J4244">
        <f t="shared" si="332"/>
        <v>119.71229199998561</v>
      </c>
      <c r="K4244">
        <v>-4957.9859180200001</v>
      </c>
      <c r="L4244">
        <f t="shared" si="333"/>
        <v>-119.90427600003386</v>
      </c>
      <c r="M4244">
        <v>-11606.75894256</v>
      </c>
      <c r="N4244" t="str">
        <f t="shared" si="334"/>
        <v/>
      </c>
      <c r="O4244" t="str">
        <f t="shared" si="335"/>
        <v/>
      </c>
      <c r="P4244" t="str">
        <f t="shared" si="336"/>
        <v/>
      </c>
    </row>
    <row r="4245" spans="1:16" x14ac:dyDescent="0.25">
      <c r="A4245" t="s">
        <v>11</v>
      </c>
      <c r="B4245">
        <v>25338.380300000001</v>
      </c>
      <c r="C4245">
        <v>0.42430000000000001</v>
      </c>
      <c r="D4245">
        <v>265.25810000000001</v>
      </c>
      <c r="E4245">
        <v>5106.9046722499997</v>
      </c>
      <c r="F4245">
        <v>5106.9046722499997</v>
      </c>
      <c r="G4245">
        <v>13.677563109999999</v>
      </c>
      <c r="H4245">
        <v>1.4885013199999999</v>
      </c>
      <c r="I4245">
        <v>-6647.5776137900002</v>
      </c>
      <c r="J4245">
        <f t="shared" si="332"/>
        <v>119.54107499996098</v>
      </c>
      <c r="K4245">
        <v>-4959.1832508799998</v>
      </c>
      <c r="L4245">
        <f t="shared" si="333"/>
        <v>-119.7332859999733</v>
      </c>
      <c r="M4245">
        <v>-11606.760864669999</v>
      </c>
      <c r="N4245" t="str">
        <f t="shared" si="334"/>
        <v/>
      </c>
      <c r="O4245" t="str">
        <f t="shared" si="335"/>
        <v/>
      </c>
      <c r="P4245" t="str">
        <f t="shared" si="336"/>
        <v/>
      </c>
    </row>
    <row r="4246" spans="1:16" x14ac:dyDescent="0.25">
      <c r="A4246" t="s">
        <v>11</v>
      </c>
      <c r="B4246">
        <v>25334.395</v>
      </c>
      <c r="C4246">
        <v>0.4244</v>
      </c>
      <c r="D4246">
        <v>265.55500000000001</v>
      </c>
      <c r="E4246">
        <v>5106.9046722499997</v>
      </c>
      <c r="F4246">
        <v>5106.9046722499997</v>
      </c>
      <c r="G4246">
        <v>13.67037176</v>
      </c>
      <c r="H4246">
        <v>1.4960529199999999</v>
      </c>
      <c r="I4246">
        <v>-6646.3822821800004</v>
      </c>
      <c r="J4246">
        <f t="shared" si="332"/>
        <v>119.53316099998119</v>
      </c>
      <c r="K4246">
        <v>-4960.3805068600004</v>
      </c>
      <c r="L4246">
        <f t="shared" si="333"/>
        <v>-119.72559800005911</v>
      </c>
      <c r="M4246">
        <v>-11606.76278904</v>
      </c>
      <c r="N4246" t="str">
        <f t="shared" si="334"/>
        <v/>
      </c>
      <c r="O4246" t="str">
        <f t="shared" si="335"/>
        <v/>
      </c>
      <c r="P4246" t="str">
        <f t="shared" si="336"/>
        <v/>
      </c>
    </row>
    <row r="4247" spans="1:16" x14ac:dyDescent="0.25">
      <c r="A4247" t="s">
        <v>11</v>
      </c>
      <c r="B4247">
        <v>25330.397499999999</v>
      </c>
      <c r="C4247">
        <v>0.42449999999999999</v>
      </c>
      <c r="D4247">
        <v>265.85449999999997</v>
      </c>
      <c r="E4247">
        <v>5106.9046722499997</v>
      </c>
      <c r="F4247">
        <v>5106.9046722499997</v>
      </c>
      <c r="G4247">
        <v>13.66317038</v>
      </c>
      <c r="H4247">
        <v>1.50363571</v>
      </c>
      <c r="I4247">
        <v>-6645.1837649899999</v>
      </c>
      <c r="J4247">
        <f t="shared" si="332"/>
        <v>119.85171900005298</v>
      </c>
      <c r="K4247">
        <v>-4961.5809506899996</v>
      </c>
      <c r="L4247">
        <f t="shared" si="333"/>
        <v>-120.04438299991307</v>
      </c>
      <c r="M4247">
        <v>-11606.76471567</v>
      </c>
      <c r="N4247" t="str">
        <f t="shared" si="334"/>
        <v/>
      </c>
      <c r="O4247" t="str">
        <f t="shared" si="335"/>
        <v/>
      </c>
      <c r="P4247" t="str">
        <f t="shared" si="336"/>
        <v/>
      </c>
    </row>
    <row r="4248" spans="1:16" x14ac:dyDescent="0.25">
      <c r="A4248" t="s">
        <v>11</v>
      </c>
      <c r="B4248">
        <v>25326.412799999998</v>
      </c>
      <c r="C4248">
        <v>0.42459999999999998</v>
      </c>
      <c r="D4248">
        <v>266.15129999999999</v>
      </c>
      <c r="E4248">
        <v>5106.9046722499997</v>
      </c>
      <c r="F4248">
        <v>5106.9046722499997</v>
      </c>
      <c r="G4248">
        <v>13.6559744</v>
      </c>
      <c r="H4248">
        <v>1.5112050699999999</v>
      </c>
      <c r="I4248">
        <v>-6643.9885919899998</v>
      </c>
      <c r="J4248">
        <f t="shared" si="332"/>
        <v>119.5173000000068</v>
      </c>
      <c r="K4248">
        <v>-4962.77805257</v>
      </c>
      <c r="L4248">
        <f t="shared" si="333"/>
        <v>-119.71018800004458</v>
      </c>
      <c r="M4248">
        <v>-11606.766644560001</v>
      </c>
      <c r="N4248" t="str">
        <f t="shared" si="334"/>
        <v/>
      </c>
      <c r="O4248" t="str">
        <f t="shared" si="335"/>
        <v/>
      </c>
      <c r="P4248" t="str">
        <f t="shared" si="336"/>
        <v/>
      </c>
    </row>
    <row r="4249" spans="1:16" x14ac:dyDescent="0.25">
      <c r="A4249" t="s">
        <v>11</v>
      </c>
      <c r="B4249">
        <v>25322.4283</v>
      </c>
      <c r="C4249">
        <v>0.42470000000000002</v>
      </c>
      <c r="D4249">
        <v>266.44799999999998</v>
      </c>
      <c r="E4249">
        <v>5106.9046722499997</v>
      </c>
      <c r="F4249">
        <v>5106.9046722499997</v>
      </c>
      <c r="G4249">
        <v>13.648776099999999</v>
      </c>
      <c r="H4249">
        <v>1.5187832400000001</v>
      </c>
      <c r="I4249">
        <v>-6642.7934981300004</v>
      </c>
      <c r="J4249">
        <f t="shared" si="332"/>
        <v>119.50938599993606</v>
      </c>
      <c r="K4249">
        <v>-4963.9750775800003</v>
      </c>
      <c r="L4249">
        <f t="shared" si="333"/>
        <v>-119.70250100002886</v>
      </c>
      <c r="M4249">
        <v>-11606.768575710001</v>
      </c>
      <c r="N4249" t="str">
        <f t="shared" si="334"/>
        <v/>
      </c>
      <c r="O4249" t="str">
        <f t="shared" si="335"/>
        <v/>
      </c>
      <c r="P4249" t="str">
        <f t="shared" si="336"/>
        <v/>
      </c>
    </row>
    <row r="4250" spans="1:16" x14ac:dyDescent="0.25">
      <c r="A4250" t="s">
        <v>11</v>
      </c>
      <c r="B4250">
        <v>25318.444200000002</v>
      </c>
      <c r="C4250">
        <v>0.42480000000000001</v>
      </c>
      <c r="D4250">
        <v>266.74470000000002</v>
      </c>
      <c r="E4250">
        <v>5106.9046722499997</v>
      </c>
      <c r="F4250">
        <v>5106.9046722499997</v>
      </c>
      <c r="G4250">
        <v>13.64157548</v>
      </c>
      <c r="H4250">
        <v>1.5263701599999999</v>
      </c>
      <c r="I4250">
        <v>-6641.59848341</v>
      </c>
      <c r="J4250">
        <f t="shared" si="332"/>
        <v>119.50147200004722</v>
      </c>
      <c r="K4250">
        <v>-4965.1720257099996</v>
      </c>
      <c r="L4250">
        <f t="shared" si="333"/>
        <v>-119.69481299993276</v>
      </c>
      <c r="M4250">
        <v>-11606.770509129999</v>
      </c>
      <c r="N4250" t="str">
        <f t="shared" si="334"/>
        <v/>
      </c>
      <c r="O4250" t="str">
        <f t="shared" si="335"/>
        <v/>
      </c>
      <c r="P4250" t="str">
        <f t="shared" si="336"/>
        <v/>
      </c>
    </row>
    <row r="4251" spans="1:16" x14ac:dyDescent="0.25">
      <c r="A4251" t="s">
        <v>11</v>
      </c>
      <c r="B4251">
        <v>25314.447899999999</v>
      </c>
      <c r="C4251">
        <v>0.4249</v>
      </c>
      <c r="D4251">
        <v>267.04390000000001</v>
      </c>
      <c r="E4251">
        <v>5106.9046722499997</v>
      </c>
      <c r="F4251">
        <v>5106.9046722499997</v>
      </c>
      <c r="G4251">
        <v>13.63436482</v>
      </c>
      <c r="H4251">
        <v>1.5339881200000001</v>
      </c>
      <c r="I4251">
        <v>-6640.4002844200004</v>
      </c>
      <c r="J4251">
        <f t="shared" si="332"/>
        <v>119.81989899995824</v>
      </c>
      <c r="K4251">
        <v>-4966.3721603800004</v>
      </c>
      <c r="L4251">
        <f t="shared" si="333"/>
        <v>-120.01346700008071</v>
      </c>
      <c r="M4251">
        <v>-11606.772444800001</v>
      </c>
      <c r="N4251" t="str">
        <f t="shared" si="334"/>
        <v/>
      </c>
      <c r="O4251" t="str">
        <f t="shared" si="335"/>
        <v/>
      </c>
      <c r="P4251" t="str">
        <f t="shared" si="336"/>
        <v/>
      </c>
    </row>
    <row r="4252" spans="1:16" x14ac:dyDescent="0.25">
      <c r="A4252" t="s">
        <v>11</v>
      </c>
      <c r="B4252">
        <v>25310.451799999999</v>
      </c>
      <c r="C4252">
        <v>0.42499999999999999</v>
      </c>
      <c r="D4252">
        <v>267.34300000000002</v>
      </c>
      <c r="E4252">
        <v>5106.9046722499997</v>
      </c>
      <c r="F4252">
        <v>5106.9046722499997</v>
      </c>
      <c r="G4252">
        <v>13.62715184</v>
      </c>
      <c r="H4252">
        <v>1.54161474</v>
      </c>
      <c r="I4252">
        <v>-6639.2021652399999</v>
      </c>
      <c r="J4252">
        <f t="shared" si="332"/>
        <v>119.81191800005035</v>
      </c>
      <c r="K4252">
        <v>-4967.57221751</v>
      </c>
      <c r="L4252">
        <f t="shared" si="333"/>
        <v>-120.00571299995499</v>
      </c>
      <c r="M4252">
        <v>-11606.77438275</v>
      </c>
      <c r="N4252" t="str">
        <f t="shared" si="334"/>
        <v/>
      </c>
      <c r="O4252" t="str">
        <f t="shared" si="335"/>
        <v/>
      </c>
      <c r="P4252" t="str">
        <f t="shared" si="336"/>
        <v/>
      </c>
    </row>
    <row r="4253" spans="1:16" x14ac:dyDescent="0.25">
      <c r="A4253" t="s">
        <v>11</v>
      </c>
      <c r="B4253">
        <v>25306.474900000001</v>
      </c>
      <c r="C4253">
        <v>0.42509999999999998</v>
      </c>
      <c r="D4253">
        <v>267.63819999999998</v>
      </c>
      <c r="E4253">
        <v>5106.9046722499997</v>
      </c>
      <c r="F4253">
        <v>5106.9046722499997</v>
      </c>
      <c r="G4253">
        <v>13.619948109999999</v>
      </c>
      <c r="H4253">
        <v>1.54921647</v>
      </c>
      <c r="I4253">
        <v>-6638.0090199799997</v>
      </c>
      <c r="J4253">
        <f t="shared" si="332"/>
        <v>119.31452600001649</v>
      </c>
      <c r="K4253">
        <v>-4968.7673029699999</v>
      </c>
      <c r="L4253">
        <f t="shared" si="333"/>
        <v>-119.5085459999973</v>
      </c>
      <c r="M4253">
        <v>-11606.77632295</v>
      </c>
      <c r="N4253" t="str">
        <f t="shared" si="334"/>
        <v/>
      </c>
      <c r="O4253" t="str">
        <f t="shared" si="335"/>
        <v/>
      </c>
      <c r="P4253" t="str">
        <f t="shared" si="336"/>
        <v/>
      </c>
    </row>
    <row r="4254" spans="1:16" x14ac:dyDescent="0.25">
      <c r="A4254" t="s">
        <v>11</v>
      </c>
      <c r="B4254">
        <v>25302.485700000001</v>
      </c>
      <c r="C4254">
        <v>0.42520000000000002</v>
      </c>
      <c r="D4254">
        <v>267.9359</v>
      </c>
      <c r="E4254">
        <v>5106.9046722499997</v>
      </c>
      <c r="F4254">
        <v>5106.9046722499997</v>
      </c>
      <c r="G4254">
        <v>13.612734339999999</v>
      </c>
      <c r="H4254">
        <v>1.5568491</v>
      </c>
      <c r="I4254">
        <v>-6636.8126911199997</v>
      </c>
      <c r="J4254">
        <f t="shared" si="332"/>
        <v>119.63288599999942</v>
      </c>
      <c r="K4254">
        <v>-4969.9655743100002</v>
      </c>
      <c r="L4254">
        <f t="shared" si="333"/>
        <v>-119.82713400002467</v>
      </c>
      <c r="M4254">
        <v>-11606.778265430001</v>
      </c>
      <c r="N4254" t="str">
        <f t="shared" si="334"/>
        <v/>
      </c>
      <c r="O4254" t="str">
        <f t="shared" si="335"/>
        <v/>
      </c>
      <c r="P4254" t="str">
        <f t="shared" si="336"/>
        <v/>
      </c>
    </row>
    <row r="4255" spans="1:16" x14ac:dyDescent="0.25">
      <c r="A4255" t="s">
        <v>11</v>
      </c>
      <c r="B4255">
        <v>25298.503100000002</v>
      </c>
      <c r="C4255">
        <v>0.42530000000000001</v>
      </c>
      <c r="D4255">
        <v>268.23230000000001</v>
      </c>
      <c r="E4255">
        <v>5106.9046722499997</v>
      </c>
      <c r="F4255">
        <v>5106.9046722499997</v>
      </c>
      <c r="G4255">
        <v>13.6055221</v>
      </c>
      <c r="H4255">
        <v>1.56447906</v>
      </c>
      <c r="I4255">
        <v>-6635.6180727700003</v>
      </c>
      <c r="J4255">
        <f t="shared" si="332"/>
        <v>119.46183499994731</v>
      </c>
      <c r="K4255">
        <v>-4971.1621373999997</v>
      </c>
      <c r="L4255">
        <f t="shared" si="333"/>
        <v>-119.65630899994721</v>
      </c>
      <c r="M4255">
        <v>-11606.780210180001</v>
      </c>
      <c r="N4255" t="str">
        <f t="shared" si="334"/>
        <v/>
      </c>
      <c r="O4255" t="str">
        <f t="shared" si="335"/>
        <v/>
      </c>
      <c r="P4255" t="str">
        <f t="shared" si="336"/>
        <v/>
      </c>
    </row>
    <row r="4256" spans="1:16" x14ac:dyDescent="0.25">
      <c r="A4256" t="s">
        <v>11</v>
      </c>
      <c r="B4256">
        <v>25294.495599999998</v>
      </c>
      <c r="C4256">
        <v>0.4254</v>
      </c>
      <c r="D4256">
        <v>268.53379999999999</v>
      </c>
      <c r="E4256">
        <v>5106.9046722499997</v>
      </c>
      <c r="F4256">
        <v>5106.9046722499997</v>
      </c>
      <c r="G4256">
        <v>13.5982921</v>
      </c>
      <c r="H4256">
        <v>1.5721622</v>
      </c>
      <c r="I4256">
        <v>-6634.4170100399997</v>
      </c>
      <c r="J4256">
        <f t="shared" si="332"/>
        <v>120.10627300005581</v>
      </c>
      <c r="K4256">
        <v>-4972.3651471499998</v>
      </c>
      <c r="L4256">
        <f t="shared" si="333"/>
        <v>-120.3009750000092</v>
      </c>
      <c r="M4256">
        <v>-11606.78215719</v>
      </c>
      <c r="N4256" t="str">
        <f t="shared" si="334"/>
        <v/>
      </c>
      <c r="O4256" t="str">
        <f t="shared" si="335"/>
        <v/>
      </c>
      <c r="P4256" t="str">
        <f t="shared" si="336"/>
        <v/>
      </c>
    </row>
    <row r="4257" spans="1:16" x14ac:dyDescent="0.25">
      <c r="A4257" t="s">
        <v>11</v>
      </c>
      <c r="B4257">
        <v>25290.513599999998</v>
      </c>
      <c r="C4257">
        <v>0.42549999999999999</v>
      </c>
      <c r="D4257">
        <v>268.83010000000002</v>
      </c>
      <c r="E4257">
        <v>5106.9046722499997</v>
      </c>
      <c r="F4257">
        <v>5106.9046722499997</v>
      </c>
      <c r="G4257">
        <v>13.59107521</v>
      </c>
      <c r="H4257">
        <v>1.5798090499999999</v>
      </c>
      <c r="I4257">
        <v>-6633.22255064</v>
      </c>
      <c r="J4257">
        <f t="shared" si="332"/>
        <v>119.44593999996869</v>
      </c>
      <c r="K4257">
        <v>-4973.5615558299996</v>
      </c>
      <c r="L4257">
        <f t="shared" si="333"/>
        <v>-119.64086799998768</v>
      </c>
      <c r="M4257">
        <v>-11606.784106470001</v>
      </c>
      <c r="N4257" t="str">
        <f t="shared" si="334"/>
        <v/>
      </c>
      <c r="O4257" t="str">
        <f t="shared" si="335"/>
        <v/>
      </c>
      <c r="P4257" t="str">
        <f t="shared" si="336"/>
        <v/>
      </c>
    </row>
    <row r="4258" spans="1:16" x14ac:dyDescent="0.25">
      <c r="A4258" t="s">
        <v>11</v>
      </c>
      <c r="B4258">
        <v>25286.531900000002</v>
      </c>
      <c r="C4258">
        <v>0.42559999999999998</v>
      </c>
      <c r="D4258">
        <v>269.12619999999998</v>
      </c>
      <c r="E4258">
        <v>5106.9046722499997</v>
      </c>
      <c r="F4258">
        <v>5106.9046722499997</v>
      </c>
      <c r="G4258">
        <v>13.583855979999999</v>
      </c>
      <c r="H4258">
        <v>1.58746425</v>
      </c>
      <c r="I4258">
        <v>-6632.02817039</v>
      </c>
      <c r="J4258">
        <f t="shared" si="332"/>
        <v>119.43802499999947</v>
      </c>
      <c r="K4258">
        <v>-4974.7578876300004</v>
      </c>
      <c r="L4258">
        <f t="shared" si="333"/>
        <v>-119.63318000007348</v>
      </c>
      <c r="M4258">
        <v>-11606.786058019999</v>
      </c>
      <c r="N4258" t="str">
        <f t="shared" si="334"/>
        <v/>
      </c>
      <c r="O4258" t="str">
        <f t="shared" si="335"/>
        <v/>
      </c>
      <c r="P4258" t="str">
        <f t="shared" si="336"/>
        <v/>
      </c>
    </row>
    <row r="4259" spans="1:16" x14ac:dyDescent="0.25">
      <c r="A4259" t="s">
        <v>11</v>
      </c>
      <c r="B4259">
        <v>25282.550500000001</v>
      </c>
      <c r="C4259">
        <v>0.42570000000000002</v>
      </c>
      <c r="D4259">
        <v>269.42239999999998</v>
      </c>
      <c r="E4259">
        <v>5106.9046722499997</v>
      </c>
      <c r="F4259">
        <v>5106.9046722499997</v>
      </c>
      <c r="G4259">
        <v>13.57663443</v>
      </c>
      <c r="H4259">
        <v>1.59512776</v>
      </c>
      <c r="I4259">
        <v>-6630.8338692699999</v>
      </c>
      <c r="J4259">
        <f t="shared" si="332"/>
        <v>119.4301120000091</v>
      </c>
      <c r="K4259">
        <v>-4975.9541425699999</v>
      </c>
      <c r="L4259">
        <f t="shared" si="333"/>
        <v>-119.62549399995623</v>
      </c>
      <c r="M4259">
        <v>-11606.788011840001</v>
      </c>
      <c r="N4259" t="str">
        <f t="shared" si="334"/>
        <v/>
      </c>
      <c r="O4259" t="str">
        <f t="shared" si="335"/>
        <v/>
      </c>
      <c r="P4259" t="str">
        <f t="shared" si="336"/>
        <v/>
      </c>
    </row>
    <row r="4260" spans="1:16" x14ac:dyDescent="0.25">
      <c r="A4260" t="s">
        <v>11</v>
      </c>
      <c r="B4260">
        <v>25278.556799999998</v>
      </c>
      <c r="C4260">
        <v>0.42580000000000001</v>
      </c>
      <c r="D4260">
        <v>269.721</v>
      </c>
      <c r="E4260">
        <v>5106.9046722499997</v>
      </c>
      <c r="F4260">
        <v>5106.9046722499997</v>
      </c>
      <c r="G4260">
        <v>13.56940283</v>
      </c>
      <c r="H4260">
        <v>1.60282193</v>
      </c>
      <c r="I4260">
        <v>-6629.6363868600001</v>
      </c>
      <c r="J4260">
        <f t="shared" si="332"/>
        <v>119.74824099997932</v>
      </c>
      <c r="K4260">
        <v>-4977.1535810799996</v>
      </c>
      <c r="L4260">
        <f t="shared" si="333"/>
        <v>-119.94385099997089</v>
      </c>
      <c r="M4260">
        <v>-11606.78996794</v>
      </c>
      <c r="N4260" t="str">
        <f t="shared" si="334"/>
        <v/>
      </c>
      <c r="O4260" t="str">
        <f t="shared" si="335"/>
        <v/>
      </c>
      <c r="P4260" t="str">
        <f t="shared" si="336"/>
        <v/>
      </c>
    </row>
    <row r="4261" spans="1:16" x14ac:dyDescent="0.25">
      <c r="A4261" t="s">
        <v>11</v>
      </c>
      <c r="B4261">
        <v>25274.5635</v>
      </c>
      <c r="C4261">
        <v>0.4259</v>
      </c>
      <c r="D4261">
        <v>270.01960000000003</v>
      </c>
      <c r="E4261">
        <v>5106.9046722499997</v>
      </c>
      <c r="F4261">
        <v>5106.9046722499997</v>
      </c>
      <c r="G4261">
        <v>13.562168890000001</v>
      </c>
      <c r="H4261">
        <v>1.6105243199999999</v>
      </c>
      <c r="I4261">
        <v>-6628.4389842500004</v>
      </c>
      <c r="J4261">
        <f t="shared" si="332"/>
        <v>119.74026099996991</v>
      </c>
      <c r="K4261">
        <v>-4978.3529420599998</v>
      </c>
      <c r="L4261">
        <f t="shared" si="333"/>
        <v>-119.9360980000165</v>
      </c>
      <c r="M4261">
        <v>-11606.791926309999</v>
      </c>
      <c r="N4261" t="str">
        <f t="shared" si="334"/>
        <v/>
      </c>
      <c r="O4261" t="str">
        <f t="shared" si="335"/>
        <v/>
      </c>
      <c r="P4261" t="str">
        <f t="shared" si="336"/>
        <v/>
      </c>
    </row>
    <row r="4262" spans="1:16" x14ac:dyDescent="0.25">
      <c r="A4262" t="s">
        <v>11</v>
      </c>
      <c r="B4262">
        <v>25270.582999999999</v>
      </c>
      <c r="C4262">
        <v>0.42599999999999999</v>
      </c>
      <c r="D4262">
        <v>270.31549999999999</v>
      </c>
      <c r="E4262">
        <v>5106.9046722499997</v>
      </c>
      <c r="F4262">
        <v>5106.9046722499997</v>
      </c>
      <c r="G4262">
        <v>13.554940330000001</v>
      </c>
      <c r="H4262">
        <v>1.6182125000000001</v>
      </c>
      <c r="I4262">
        <v>-6627.2449212299998</v>
      </c>
      <c r="J4262">
        <f t="shared" si="332"/>
        <v>119.40630200006126</v>
      </c>
      <c r="K4262">
        <v>-4979.5489657199996</v>
      </c>
      <c r="L4262">
        <f t="shared" si="333"/>
        <v>-119.60236599998098</v>
      </c>
      <c r="M4262">
        <v>-11606.793886949999</v>
      </c>
      <c r="N4262" t="str">
        <f t="shared" si="334"/>
        <v/>
      </c>
      <c r="O4262" t="str">
        <f t="shared" si="335"/>
        <v/>
      </c>
      <c r="P4262" t="str">
        <f t="shared" si="336"/>
        <v/>
      </c>
    </row>
    <row r="4263" spans="1:16" x14ac:dyDescent="0.25">
      <c r="A4263" t="s">
        <v>11</v>
      </c>
      <c r="B4263">
        <v>25266.590199999999</v>
      </c>
      <c r="C4263">
        <v>0.42609999999999998</v>
      </c>
      <c r="D4263">
        <v>270.61399999999998</v>
      </c>
      <c r="E4263">
        <v>5106.9046722499997</v>
      </c>
      <c r="F4263">
        <v>5106.9046722499997</v>
      </c>
      <c r="G4263">
        <v>13.547701719999999</v>
      </c>
      <c r="H4263">
        <v>1.6259312100000001</v>
      </c>
      <c r="I4263">
        <v>-6626.0476779000001</v>
      </c>
      <c r="J4263">
        <f t="shared" si="332"/>
        <v>119.72433299997647</v>
      </c>
      <c r="K4263">
        <v>-4980.7481719699999</v>
      </c>
      <c r="L4263">
        <f t="shared" si="333"/>
        <v>-119.92062500003158</v>
      </c>
      <c r="M4263">
        <v>-11606.795849870001</v>
      </c>
      <c r="N4263" t="str">
        <f t="shared" si="334"/>
        <v/>
      </c>
      <c r="O4263" t="str">
        <f t="shared" si="335"/>
        <v/>
      </c>
      <c r="P4263" t="str">
        <f t="shared" si="336"/>
        <v/>
      </c>
    </row>
    <row r="4264" spans="1:16" x14ac:dyDescent="0.25">
      <c r="A4264" t="s">
        <v>11</v>
      </c>
      <c r="B4264">
        <v>25262.597699999998</v>
      </c>
      <c r="C4264">
        <v>0.42620000000000002</v>
      </c>
      <c r="D4264">
        <v>270.91239999999999</v>
      </c>
      <c r="E4264">
        <v>5106.9046722499997</v>
      </c>
      <c r="F4264">
        <v>5106.9046722499997</v>
      </c>
      <c r="G4264">
        <v>13.540460769999999</v>
      </c>
      <c r="H4264">
        <v>1.6336580000000001</v>
      </c>
      <c r="I4264">
        <v>-6624.8505143700004</v>
      </c>
      <c r="J4264">
        <f t="shared" si="332"/>
        <v>119.71635299996706</v>
      </c>
      <c r="K4264">
        <v>-4981.9473006999997</v>
      </c>
      <c r="L4264">
        <f t="shared" si="333"/>
        <v>-119.91287299997566</v>
      </c>
      <c r="M4264">
        <v>-11606.79781507</v>
      </c>
      <c r="N4264" t="str">
        <f t="shared" si="334"/>
        <v/>
      </c>
      <c r="O4264" t="str">
        <f t="shared" si="335"/>
        <v/>
      </c>
      <c r="P4264" t="str">
        <f t="shared" si="336"/>
        <v/>
      </c>
    </row>
    <row r="4265" spans="1:16" x14ac:dyDescent="0.25">
      <c r="A4265" t="s">
        <v>11</v>
      </c>
      <c r="B4265">
        <v>25258.6181</v>
      </c>
      <c r="C4265">
        <v>0.42630000000000001</v>
      </c>
      <c r="D4265">
        <v>271.2081</v>
      </c>
      <c r="E4265">
        <v>5106.9046722499997</v>
      </c>
      <c r="F4265">
        <v>5106.9046722499997</v>
      </c>
      <c r="G4265">
        <v>13.533225209999999</v>
      </c>
      <c r="H4265">
        <v>1.6413704099999999</v>
      </c>
      <c r="I4265">
        <v>-6623.6566894500002</v>
      </c>
      <c r="J4265">
        <f t="shared" si="332"/>
        <v>119.38249200002247</v>
      </c>
      <c r="K4265">
        <v>-4983.1430930899996</v>
      </c>
      <c r="L4265">
        <f t="shared" si="333"/>
        <v>-119.57923899999514</v>
      </c>
      <c r="M4265">
        <v>-11606.79978254</v>
      </c>
      <c r="N4265" t="str">
        <f t="shared" si="334"/>
        <v/>
      </c>
      <c r="O4265" t="str">
        <f t="shared" si="335"/>
        <v/>
      </c>
      <c r="P4265" t="str">
        <f t="shared" si="336"/>
        <v/>
      </c>
    </row>
    <row r="4266" spans="1:16" x14ac:dyDescent="0.25">
      <c r="A4266" t="s">
        <v>11</v>
      </c>
      <c r="B4266">
        <v>25254.638800000001</v>
      </c>
      <c r="C4266">
        <v>0.4264</v>
      </c>
      <c r="D4266">
        <v>271.50380000000001</v>
      </c>
      <c r="E4266">
        <v>5106.9046722499997</v>
      </c>
      <c r="F4266">
        <v>5106.9046722499997</v>
      </c>
      <c r="G4266">
        <v>13.52598731</v>
      </c>
      <c r="H4266">
        <v>1.6490908</v>
      </c>
      <c r="I4266">
        <v>-6622.4629436799996</v>
      </c>
      <c r="J4266">
        <f t="shared" si="332"/>
        <v>119.37457700005325</v>
      </c>
      <c r="K4266">
        <v>-4984.3388086200002</v>
      </c>
      <c r="L4266">
        <f t="shared" si="333"/>
        <v>-119.57155300005979</v>
      </c>
      <c r="M4266">
        <v>-11606.8017523</v>
      </c>
      <c r="N4266" t="str">
        <f t="shared" si="334"/>
        <v/>
      </c>
      <c r="O4266" t="str">
        <f t="shared" si="335"/>
        <v/>
      </c>
      <c r="P4266" t="str">
        <f t="shared" si="336"/>
        <v/>
      </c>
    </row>
    <row r="4267" spans="1:16" x14ac:dyDescent="0.25">
      <c r="A4267" t="s">
        <v>11</v>
      </c>
      <c r="B4267">
        <v>25250.634699999999</v>
      </c>
      <c r="C4267">
        <v>0.42649999999999999</v>
      </c>
      <c r="D4267">
        <v>271.80459999999999</v>
      </c>
      <c r="E4267">
        <v>5106.9046722499997</v>
      </c>
      <c r="F4267">
        <v>5106.9046722499997</v>
      </c>
      <c r="G4267">
        <v>13.51873161</v>
      </c>
      <c r="H4267">
        <v>1.6568639999999999</v>
      </c>
      <c r="I4267">
        <v>-6621.2627607699997</v>
      </c>
      <c r="J4267">
        <f t="shared" si="332"/>
        <v>120.01829099999668</v>
      </c>
      <c r="K4267">
        <v>-4985.5409635599999</v>
      </c>
      <c r="L4267">
        <f t="shared" si="333"/>
        <v>-120.21549399996729</v>
      </c>
      <c r="M4267">
        <v>-11606.80372433</v>
      </c>
      <c r="N4267" t="str">
        <f t="shared" si="334"/>
        <v/>
      </c>
      <c r="O4267" t="str">
        <f t="shared" si="335"/>
        <v/>
      </c>
      <c r="P4267" t="str">
        <f t="shared" si="336"/>
        <v/>
      </c>
    </row>
    <row r="4268" spans="1:16" x14ac:dyDescent="0.25">
      <c r="A4268" t="s">
        <v>11</v>
      </c>
      <c r="B4268">
        <v>25246.655999999999</v>
      </c>
      <c r="C4268">
        <v>0.42659999999999998</v>
      </c>
      <c r="D4268">
        <v>272.10019999999997</v>
      </c>
      <c r="E4268">
        <v>5106.9046722499997</v>
      </c>
      <c r="F4268">
        <v>5106.9046722499997</v>
      </c>
      <c r="G4268">
        <v>13.51148903</v>
      </c>
      <c r="H4268">
        <v>1.6646002200000001</v>
      </c>
      <c r="I4268">
        <v>-6620.0691739499998</v>
      </c>
      <c r="J4268">
        <f t="shared" si="332"/>
        <v>119.35868199998367</v>
      </c>
      <c r="K4268">
        <v>-4986.7365246899999</v>
      </c>
      <c r="L4268">
        <f t="shared" si="333"/>
        <v>-119.55611299999873</v>
      </c>
      <c r="M4268">
        <v>-11606.805698640001</v>
      </c>
      <c r="N4268" t="str">
        <f t="shared" si="334"/>
        <v/>
      </c>
      <c r="O4268" t="str">
        <f t="shared" si="335"/>
        <v/>
      </c>
      <c r="P4268" t="str">
        <f t="shared" si="336"/>
        <v/>
      </c>
    </row>
    <row r="4269" spans="1:16" x14ac:dyDescent="0.25">
      <c r="A4269" t="s">
        <v>11</v>
      </c>
      <c r="B4269">
        <v>25242.665000000001</v>
      </c>
      <c r="C4269">
        <v>0.42670000000000002</v>
      </c>
      <c r="D4269">
        <v>272.39830000000001</v>
      </c>
      <c r="E4269">
        <v>5106.9046722499997</v>
      </c>
      <c r="F4269">
        <v>5106.9046722499997</v>
      </c>
      <c r="G4269">
        <v>13.504236369999999</v>
      </c>
      <c r="H4269">
        <v>1.67236674</v>
      </c>
      <c r="I4269">
        <v>-6618.87240879</v>
      </c>
      <c r="J4269">
        <f t="shared" si="332"/>
        <v>119.67651599998135</v>
      </c>
      <c r="K4269">
        <v>-4987.9352664400003</v>
      </c>
      <c r="L4269">
        <f t="shared" si="333"/>
        <v>-119.87417500004085</v>
      </c>
      <c r="M4269">
        <v>-11606.80767523</v>
      </c>
      <c r="N4269" t="str">
        <f t="shared" si="334"/>
        <v/>
      </c>
      <c r="O4269" t="str">
        <f t="shared" si="335"/>
        <v/>
      </c>
      <c r="P4269" t="str">
        <f t="shared" si="336"/>
        <v/>
      </c>
    </row>
    <row r="4270" spans="1:16" x14ac:dyDescent="0.25">
      <c r="A4270" t="s">
        <v>11</v>
      </c>
      <c r="B4270">
        <v>25238.674299999999</v>
      </c>
      <c r="C4270">
        <v>0.42680000000000001</v>
      </c>
      <c r="D4270">
        <v>272.69630000000001</v>
      </c>
      <c r="E4270">
        <v>5106.9046722499997</v>
      </c>
      <c r="F4270">
        <v>5106.9046722499997</v>
      </c>
      <c r="G4270">
        <v>13.49698137</v>
      </c>
      <c r="H4270">
        <v>1.68014106</v>
      </c>
      <c r="I4270">
        <v>-6617.6757234400002</v>
      </c>
      <c r="J4270">
        <f t="shared" si="332"/>
        <v>119.66853499998251</v>
      </c>
      <c r="K4270">
        <v>-4989.1339306700002</v>
      </c>
      <c r="L4270">
        <f t="shared" si="333"/>
        <v>-119.86642299998493</v>
      </c>
      <c r="M4270">
        <v>-11606.80965411</v>
      </c>
      <c r="N4270" t="str">
        <f t="shared" si="334"/>
        <v/>
      </c>
      <c r="O4270" t="str">
        <f t="shared" si="335"/>
        <v/>
      </c>
      <c r="P4270" t="str">
        <f t="shared" si="336"/>
        <v/>
      </c>
    </row>
    <row r="4271" spans="1:16" x14ac:dyDescent="0.25">
      <c r="A4271" t="s">
        <v>11</v>
      </c>
      <c r="B4271">
        <v>25234.696499999998</v>
      </c>
      <c r="C4271">
        <v>0.4269</v>
      </c>
      <c r="D4271">
        <v>272.99169999999998</v>
      </c>
      <c r="E4271">
        <v>5106.9046722499997</v>
      </c>
      <c r="F4271">
        <v>5106.9046722499997</v>
      </c>
      <c r="G4271">
        <v>13.489731750000001</v>
      </c>
      <c r="H4271">
        <v>1.6879006999999999</v>
      </c>
      <c r="I4271">
        <v>-6616.4823747199998</v>
      </c>
      <c r="J4271">
        <f t="shared" si="332"/>
        <v>119.33487200003583</v>
      </c>
      <c r="K4271">
        <v>-4990.3292605500001</v>
      </c>
      <c r="L4271">
        <f t="shared" si="333"/>
        <v>-119.53298799999175</v>
      </c>
      <c r="M4271">
        <v>-11606.81163527</v>
      </c>
      <c r="N4271" t="str">
        <f t="shared" si="334"/>
        <v/>
      </c>
      <c r="O4271" t="str">
        <f t="shared" si="335"/>
        <v/>
      </c>
      <c r="P4271" t="str">
        <f t="shared" si="336"/>
        <v/>
      </c>
    </row>
    <row r="4272" spans="1:16" x14ac:dyDescent="0.25">
      <c r="A4272" t="s">
        <v>11</v>
      </c>
      <c r="B4272">
        <v>25230.693899999998</v>
      </c>
      <c r="C4272">
        <v>0.42699999999999999</v>
      </c>
      <c r="D4272">
        <v>273.29219999999998</v>
      </c>
      <c r="E4272">
        <v>5106.9046722499997</v>
      </c>
      <c r="F4272">
        <v>5106.9046722499997</v>
      </c>
      <c r="G4272">
        <v>13.482464330000001</v>
      </c>
      <c r="H4272">
        <v>1.6957129500000001</v>
      </c>
      <c r="I4272">
        <v>-6615.2825921599997</v>
      </c>
      <c r="J4272">
        <f t="shared" si="332"/>
        <v>119.97825600001306</v>
      </c>
      <c r="K4272">
        <v>-4991.5310265500002</v>
      </c>
      <c r="L4272">
        <f t="shared" si="333"/>
        <v>-120.17660000001342</v>
      </c>
      <c r="M4272">
        <v>-11606.813618710001</v>
      </c>
      <c r="N4272" t="str">
        <f t="shared" si="334"/>
        <v/>
      </c>
      <c r="O4272" t="str">
        <f t="shared" si="335"/>
        <v/>
      </c>
      <c r="P4272" t="str">
        <f t="shared" si="336"/>
        <v/>
      </c>
    </row>
    <row r="4273" spans="1:16" x14ac:dyDescent="0.25">
      <c r="A4273" t="s">
        <v>11</v>
      </c>
      <c r="B4273">
        <v>25226.716700000001</v>
      </c>
      <c r="C4273">
        <v>0.42709999999999998</v>
      </c>
      <c r="D4273">
        <v>273.5874</v>
      </c>
      <c r="E4273">
        <v>5106.9046722499997</v>
      </c>
      <c r="F4273">
        <v>5106.9046722499997</v>
      </c>
      <c r="G4273">
        <v>13.47521002</v>
      </c>
      <c r="H4273">
        <v>1.7034879599999999</v>
      </c>
      <c r="I4273">
        <v>-6614.0894023999999</v>
      </c>
      <c r="J4273">
        <f t="shared" si="332"/>
        <v>119.31897599997683</v>
      </c>
      <c r="K4273">
        <v>-4992.7262020400003</v>
      </c>
      <c r="L4273">
        <f t="shared" si="333"/>
        <v>-119.51754900001106</v>
      </c>
      <c r="M4273">
        <v>-11606.81560444</v>
      </c>
      <c r="N4273" t="str">
        <f t="shared" si="334"/>
        <v/>
      </c>
      <c r="O4273" t="str">
        <f t="shared" si="335"/>
        <v/>
      </c>
      <c r="P4273" t="str">
        <f t="shared" si="336"/>
        <v/>
      </c>
    </row>
    <row r="4274" spans="1:16" x14ac:dyDescent="0.25">
      <c r="A4274" t="s">
        <v>11</v>
      </c>
      <c r="B4274">
        <v>25222.727200000001</v>
      </c>
      <c r="C4274">
        <v>0.42720000000000002</v>
      </c>
      <c r="D4274">
        <v>273.8852</v>
      </c>
      <c r="E4274">
        <v>5106.9046722499997</v>
      </c>
      <c r="F4274">
        <v>5106.9046722499997</v>
      </c>
      <c r="G4274">
        <v>13.467945629999999</v>
      </c>
      <c r="H4274">
        <v>1.71129306</v>
      </c>
      <c r="I4274">
        <v>-6612.89303595</v>
      </c>
      <c r="J4274">
        <f t="shared" si="332"/>
        <v>119.6366449999914</v>
      </c>
      <c r="K4274">
        <v>-4993.9245565000001</v>
      </c>
      <c r="L4274">
        <f t="shared" si="333"/>
        <v>-119.83544599997913</v>
      </c>
      <c r="M4274">
        <v>-11606.817592449999</v>
      </c>
      <c r="N4274" t="str">
        <f t="shared" si="334"/>
        <v/>
      </c>
      <c r="O4274" t="str">
        <f t="shared" si="335"/>
        <v/>
      </c>
      <c r="P4274" t="str">
        <f t="shared" si="336"/>
        <v/>
      </c>
    </row>
    <row r="4275" spans="1:16" x14ac:dyDescent="0.25">
      <c r="A4275" t="s">
        <v>11</v>
      </c>
      <c r="B4275">
        <v>25218.738099999999</v>
      </c>
      <c r="C4275">
        <v>0.42730000000000001</v>
      </c>
      <c r="D4275">
        <v>274.18290000000002</v>
      </c>
      <c r="E4275">
        <v>5106.9046722499997</v>
      </c>
      <c r="F4275">
        <v>5106.9046722499997</v>
      </c>
      <c r="G4275">
        <v>13.46067888</v>
      </c>
      <c r="H4275">
        <v>1.71910574</v>
      </c>
      <c r="I4275">
        <v>-6611.6967493100001</v>
      </c>
      <c r="J4275">
        <f t="shared" si="332"/>
        <v>119.62866399999257</v>
      </c>
      <c r="K4275">
        <v>-4995.1228334500001</v>
      </c>
      <c r="L4275">
        <f t="shared" si="333"/>
        <v>-119.82769500000359</v>
      </c>
      <c r="M4275">
        <v>-11606.819582759999</v>
      </c>
      <c r="N4275" t="str">
        <f t="shared" si="334"/>
        <v/>
      </c>
      <c r="O4275" t="str">
        <f t="shared" si="335"/>
        <v/>
      </c>
      <c r="P4275" t="str">
        <f t="shared" si="336"/>
        <v/>
      </c>
    </row>
    <row r="4276" spans="1:16" x14ac:dyDescent="0.25">
      <c r="A4276" t="s">
        <v>11</v>
      </c>
      <c r="B4276">
        <v>25214.7618</v>
      </c>
      <c r="C4276">
        <v>0.4274</v>
      </c>
      <c r="D4276">
        <v>274.47800000000001</v>
      </c>
      <c r="E4276">
        <v>5106.9046722499997</v>
      </c>
      <c r="F4276">
        <v>5106.9046722499997</v>
      </c>
      <c r="G4276">
        <v>13.45341752</v>
      </c>
      <c r="H4276">
        <v>1.72690349</v>
      </c>
      <c r="I4276">
        <v>-6610.5037976599997</v>
      </c>
      <c r="J4276">
        <f t="shared" si="332"/>
        <v>119.29516500003956</v>
      </c>
      <c r="K4276">
        <v>-4996.3177776900002</v>
      </c>
      <c r="L4276">
        <f t="shared" si="333"/>
        <v>-119.49442400000407</v>
      </c>
      <c r="M4276">
        <v>-11606.821575350001</v>
      </c>
      <c r="N4276" t="str">
        <f t="shared" si="334"/>
        <v/>
      </c>
      <c r="O4276" t="str">
        <f t="shared" si="335"/>
        <v/>
      </c>
      <c r="P4276" t="str">
        <f t="shared" si="336"/>
        <v/>
      </c>
    </row>
    <row r="4277" spans="1:16" x14ac:dyDescent="0.25">
      <c r="A4277" t="s">
        <v>11</v>
      </c>
      <c r="B4277">
        <v>25210.760699999999</v>
      </c>
      <c r="C4277">
        <v>0.42749999999999999</v>
      </c>
      <c r="D4277">
        <v>274.77820000000003</v>
      </c>
      <c r="E4277">
        <v>5106.9046722499997</v>
      </c>
      <c r="F4277">
        <v>5106.9046722499997</v>
      </c>
      <c r="G4277">
        <v>13.446138339999999</v>
      </c>
      <c r="H4277">
        <v>1.7347536699999999</v>
      </c>
      <c r="I4277">
        <v>-6609.3044154600002</v>
      </c>
      <c r="J4277">
        <f t="shared" si="332"/>
        <v>119.93821999994907</v>
      </c>
      <c r="K4277">
        <v>-4997.5191547699997</v>
      </c>
      <c r="L4277">
        <f t="shared" si="333"/>
        <v>-120.13770799994745</v>
      </c>
      <c r="M4277">
        <v>-11606.823570230001</v>
      </c>
      <c r="N4277" t="str">
        <f t="shared" si="334"/>
        <v/>
      </c>
      <c r="O4277" t="str">
        <f t="shared" si="335"/>
        <v/>
      </c>
      <c r="P4277" t="str">
        <f t="shared" si="336"/>
        <v/>
      </c>
    </row>
    <row r="4278" spans="1:16" x14ac:dyDescent="0.25">
      <c r="A4278" t="s">
        <v>11</v>
      </c>
      <c r="B4278">
        <v>25206.784899999999</v>
      </c>
      <c r="C4278">
        <v>0.42759999999999998</v>
      </c>
      <c r="D4278">
        <v>275.07310000000001</v>
      </c>
      <c r="E4278">
        <v>5106.9046722499997</v>
      </c>
      <c r="F4278">
        <v>5106.9046722499997</v>
      </c>
      <c r="G4278">
        <v>13.43887226</v>
      </c>
      <c r="H4278">
        <v>1.7425663499999999</v>
      </c>
      <c r="I4278">
        <v>-6608.1116227700004</v>
      </c>
      <c r="J4278">
        <f t="shared" si="332"/>
        <v>119.27926899998056</v>
      </c>
      <c r="K4278">
        <v>-4998.7139446299998</v>
      </c>
      <c r="L4278">
        <f t="shared" si="333"/>
        <v>-119.47898600001281</v>
      </c>
      <c r="M4278">
        <v>-11606.825567399999</v>
      </c>
      <c r="N4278" t="str">
        <f t="shared" si="334"/>
        <v/>
      </c>
      <c r="O4278" t="str">
        <f t="shared" si="335"/>
        <v/>
      </c>
      <c r="P4278" t="str">
        <f t="shared" si="336"/>
        <v/>
      </c>
    </row>
    <row r="4279" spans="1:16" x14ac:dyDescent="0.25">
      <c r="A4279" t="s">
        <v>11</v>
      </c>
      <c r="B4279">
        <v>25202.796999999999</v>
      </c>
      <c r="C4279">
        <v>0.42770000000000002</v>
      </c>
      <c r="D4279">
        <v>275.37060000000002</v>
      </c>
      <c r="E4279">
        <v>5106.9046722499997</v>
      </c>
      <c r="F4279">
        <v>5106.9046722499997</v>
      </c>
      <c r="G4279">
        <v>13.4315961</v>
      </c>
      <c r="H4279">
        <v>1.7504089199999999</v>
      </c>
      <c r="I4279">
        <v>-6606.9156550400003</v>
      </c>
      <c r="J4279">
        <f t="shared" si="332"/>
        <v>119.59677300001204</v>
      </c>
      <c r="K4279">
        <v>-4999.9119118299996</v>
      </c>
      <c r="L4279">
        <f t="shared" si="333"/>
        <v>-119.79671999997663</v>
      </c>
      <c r="M4279">
        <v>-11606.82756686</v>
      </c>
      <c r="N4279" t="str">
        <f t="shared" si="334"/>
        <v/>
      </c>
      <c r="O4279" t="str">
        <f t="shared" si="335"/>
        <v/>
      </c>
      <c r="P4279" t="str">
        <f t="shared" si="336"/>
        <v/>
      </c>
    </row>
    <row r="4280" spans="1:16" x14ac:dyDescent="0.25">
      <c r="A4280" t="s">
        <v>11</v>
      </c>
      <c r="B4280">
        <v>25198.809300000001</v>
      </c>
      <c r="C4280">
        <v>0.42780000000000001</v>
      </c>
      <c r="D4280">
        <v>275.66800000000001</v>
      </c>
      <c r="E4280">
        <v>5106.9046722499997</v>
      </c>
      <c r="F4280">
        <v>5106.9046722499997</v>
      </c>
      <c r="G4280">
        <v>13.424317589999999</v>
      </c>
      <c r="H4280">
        <v>1.7582588400000001</v>
      </c>
      <c r="I4280">
        <v>-6605.7197671200001</v>
      </c>
      <c r="J4280">
        <f t="shared" si="332"/>
        <v>119.5887920000132</v>
      </c>
      <c r="K4280">
        <v>-5001.1098014999998</v>
      </c>
      <c r="L4280">
        <f t="shared" si="333"/>
        <v>-119.78896700002224</v>
      </c>
      <c r="M4280">
        <v>-11606.82956862</v>
      </c>
      <c r="N4280" t="str">
        <f t="shared" si="334"/>
        <v/>
      </c>
      <c r="O4280" t="str">
        <f t="shared" si="335"/>
        <v/>
      </c>
      <c r="P4280" t="str">
        <f t="shared" si="336"/>
        <v/>
      </c>
    </row>
    <row r="4281" spans="1:16" x14ac:dyDescent="0.25">
      <c r="A4281" t="s">
        <v>11</v>
      </c>
      <c r="B4281">
        <v>25194.809499999999</v>
      </c>
      <c r="C4281">
        <v>0.4279</v>
      </c>
      <c r="D4281">
        <v>275.96800000000002</v>
      </c>
      <c r="E4281">
        <v>5106.9046722499997</v>
      </c>
      <c r="F4281">
        <v>5106.9046722499997</v>
      </c>
      <c r="G4281">
        <v>13.41702898</v>
      </c>
      <c r="H4281">
        <v>1.76613858</v>
      </c>
      <c r="I4281">
        <v>-6604.5207054800003</v>
      </c>
      <c r="J4281">
        <f t="shared" si="332"/>
        <v>119.90616399998544</v>
      </c>
      <c r="K4281">
        <v>-5002.31086719</v>
      </c>
      <c r="L4281">
        <f t="shared" si="333"/>
        <v>-120.10656900001777</v>
      </c>
      <c r="M4281">
        <v>-11606.83157267</v>
      </c>
      <c r="N4281" t="str">
        <f t="shared" si="334"/>
        <v/>
      </c>
      <c r="O4281" t="str">
        <f t="shared" si="335"/>
        <v/>
      </c>
      <c r="P4281" t="str">
        <f t="shared" si="336"/>
        <v/>
      </c>
    </row>
    <row r="4282" spans="1:16" x14ac:dyDescent="0.25">
      <c r="A4282" t="s">
        <v>11</v>
      </c>
      <c r="B4282">
        <v>25190.834900000002</v>
      </c>
      <c r="C4282">
        <v>0.42799999999999999</v>
      </c>
      <c r="D4282">
        <v>276.26260000000002</v>
      </c>
      <c r="E4282">
        <v>5106.9046722499997</v>
      </c>
      <c r="F4282">
        <v>5106.9046722499997</v>
      </c>
      <c r="G4282">
        <v>13.409753479999999</v>
      </c>
      <c r="H4282">
        <v>1.77398061</v>
      </c>
      <c r="I4282">
        <v>-6603.3282307099998</v>
      </c>
      <c r="J4282">
        <f t="shared" si="332"/>
        <v>119.24747700004446</v>
      </c>
      <c r="K4282">
        <v>-5003.5053483000002</v>
      </c>
      <c r="L4282">
        <f t="shared" si="333"/>
        <v>-119.44811100001971</v>
      </c>
      <c r="M4282">
        <v>-11606.833579010001</v>
      </c>
      <c r="N4282" t="str">
        <f t="shared" si="334"/>
        <v/>
      </c>
      <c r="O4282" t="str">
        <f t="shared" si="335"/>
        <v/>
      </c>
      <c r="P4282" t="str">
        <f t="shared" si="336"/>
        <v/>
      </c>
    </row>
    <row r="4283" spans="1:16" x14ac:dyDescent="0.25">
      <c r="A4283" t="s">
        <v>11</v>
      </c>
      <c r="B4283">
        <v>25186.8357</v>
      </c>
      <c r="C4283">
        <v>0.42809999999999998</v>
      </c>
      <c r="D4283">
        <v>276.5625</v>
      </c>
      <c r="E4283">
        <v>5106.9046722499997</v>
      </c>
      <c r="F4283">
        <v>5106.9046722499997</v>
      </c>
      <c r="G4283">
        <v>13.402460140000001</v>
      </c>
      <c r="H4283">
        <v>1.78187487</v>
      </c>
      <c r="I4283">
        <v>-6602.1293293500003</v>
      </c>
      <c r="J4283">
        <f t="shared" si="332"/>
        <v>119.89013599995815</v>
      </c>
      <c r="K4283">
        <v>-5004.7062582999997</v>
      </c>
      <c r="L4283">
        <f t="shared" si="333"/>
        <v>-120.09099999995669</v>
      </c>
      <c r="M4283">
        <v>-11606.835587650001</v>
      </c>
      <c r="N4283" t="str">
        <f t="shared" si="334"/>
        <v/>
      </c>
      <c r="O4283" t="str">
        <f t="shared" si="335"/>
        <v/>
      </c>
      <c r="P4283" t="str">
        <f t="shared" si="336"/>
        <v/>
      </c>
    </row>
    <row r="4284" spans="1:16" x14ac:dyDescent="0.25">
      <c r="A4284" t="s">
        <v>11</v>
      </c>
      <c r="B4284">
        <v>25182.861700000001</v>
      </c>
      <c r="C4284">
        <v>0.42820000000000003</v>
      </c>
      <c r="D4284">
        <v>276.85700000000003</v>
      </c>
      <c r="E4284">
        <v>5106.9046722499997</v>
      </c>
      <c r="F4284">
        <v>5106.9046722499997</v>
      </c>
      <c r="G4284">
        <v>13.39517992</v>
      </c>
      <c r="H4284">
        <v>1.7897313100000001</v>
      </c>
      <c r="I4284">
        <v>-6600.9370135500003</v>
      </c>
      <c r="J4284">
        <f t="shared" si="332"/>
        <v>119.23157999999603</v>
      </c>
      <c r="K4284">
        <v>-5005.9005850399999</v>
      </c>
      <c r="L4284">
        <f t="shared" si="333"/>
        <v>-119.43267400001787</v>
      </c>
      <c r="M4284">
        <v>-11606.83759859</v>
      </c>
      <c r="N4284" t="str">
        <f t="shared" si="334"/>
        <v/>
      </c>
      <c r="O4284" t="str">
        <f t="shared" si="335"/>
        <v/>
      </c>
      <c r="P4284" t="str">
        <f t="shared" si="336"/>
        <v/>
      </c>
    </row>
    <row r="4285" spans="1:16" x14ac:dyDescent="0.25">
      <c r="A4285" t="s">
        <v>11</v>
      </c>
      <c r="B4285">
        <v>25178.863099999999</v>
      </c>
      <c r="C4285">
        <v>0.42830000000000001</v>
      </c>
      <c r="D4285">
        <v>277.1567</v>
      </c>
      <c r="E4285">
        <v>5106.9046722499997</v>
      </c>
      <c r="F4285">
        <v>5106.9046722499997</v>
      </c>
      <c r="G4285">
        <v>13.38788186</v>
      </c>
      <c r="H4285">
        <v>1.79763991</v>
      </c>
      <c r="I4285">
        <v>-6599.7382724700001</v>
      </c>
      <c r="J4285">
        <f t="shared" si="332"/>
        <v>119.87410800002181</v>
      </c>
      <c r="K4285">
        <v>-5007.1013393499998</v>
      </c>
      <c r="L4285">
        <f t="shared" si="333"/>
        <v>-120.07543099998657</v>
      </c>
      <c r="M4285">
        <v>-11606.83961182</v>
      </c>
      <c r="N4285" t="str">
        <f t="shared" si="334"/>
        <v/>
      </c>
      <c r="O4285" t="str">
        <f t="shared" si="335"/>
        <v/>
      </c>
      <c r="P4285" t="str">
        <f t="shared" si="336"/>
        <v/>
      </c>
    </row>
    <row r="4286" spans="1:16" x14ac:dyDescent="0.25">
      <c r="A4286" t="s">
        <v>11</v>
      </c>
      <c r="B4286">
        <v>25174.8897</v>
      </c>
      <c r="C4286">
        <v>0.4284</v>
      </c>
      <c r="D4286">
        <v>277.45119999999997</v>
      </c>
      <c r="E4286">
        <v>5106.9046722499997</v>
      </c>
      <c r="F4286">
        <v>5106.9046722499997</v>
      </c>
      <c r="G4286">
        <v>13.38059691</v>
      </c>
      <c r="H4286">
        <v>1.80551061</v>
      </c>
      <c r="I4286">
        <v>-6598.5461156299998</v>
      </c>
      <c r="J4286">
        <f t="shared" si="332"/>
        <v>119.21568400002798</v>
      </c>
      <c r="K4286">
        <v>-5008.2955117199999</v>
      </c>
      <c r="L4286">
        <f t="shared" si="333"/>
        <v>-119.41723700001603</v>
      </c>
      <c r="M4286">
        <v>-11606.841627350001</v>
      </c>
      <c r="N4286" t="str">
        <f t="shared" si="334"/>
        <v/>
      </c>
      <c r="O4286" t="str">
        <f t="shared" si="335"/>
        <v/>
      </c>
      <c r="P4286" t="str">
        <f t="shared" si="336"/>
        <v/>
      </c>
    </row>
    <row r="4287" spans="1:16" x14ac:dyDescent="0.25">
      <c r="A4287" t="s">
        <v>11</v>
      </c>
      <c r="B4287">
        <v>25170.8917</v>
      </c>
      <c r="C4287">
        <v>0.42849999999999999</v>
      </c>
      <c r="D4287">
        <v>277.75069999999999</v>
      </c>
      <c r="E4287">
        <v>5106.9046722499997</v>
      </c>
      <c r="F4287">
        <v>5106.9046722499997</v>
      </c>
      <c r="G4287">
        <v>13.373294120000001</v>
      </c>
      <c r="H4287">
        <v>1.81343338</v>
      </c>
      <c r="I4287">
        <v>-6597.3475348399998</v>
      </c>
      <c r="J4287">
        <f t="shared" si="332"/>
        <v>119.85807900000509</v>
      </c>
      <c r="K4287">
        <v>-5009.4961103400001</v>
      </c>
      <c r="L4287">
        <f t="shared" si="333"/>
        <v>-120.05986200001644</v>
      </c>
      <c r="M4287">
        <v>-11606.843645180001</v>
      </c>
      <c r="N4287" t="str">
        <f t="shared" si="334"/>
        <v/>
      </c>
      <c r="O4287" t="str">
        <f t="shared" si="335"/>
        <v/>
      </c>
      <c r="P4287" t="str">
        <f t="shared" si="336"/>
        <v/>
      </c>
    </row>
    <row r="4288" spans="1:16" x14ac:dyDescent="0.25">
      <c r="A4288" t="s">
        <v>11</v>
      </c>
      <c r="B4288">
        <v>25166.918900000001</v>
      </c>
      <c r="C4288">
        <v>0.42859999999999998</v>
      </c>
      <c r="D4288">
        <v>278.04500000000002</v>
      </c>
      <c r="E4288">
        <v>5106.9046722499997</v>
      </c>
      <c r="F4288">
        <v>5106.9046722499997</v>
      </c>
      <c r="G4288">
        <v>13.36600443</v>
      </c>
      <c r="H4288">
        <v>1.8213181599999999</v>
      </c>
      <c r="I4288">
        <v>-6596.15553697</v>
      </c>
      <c r="J4288">
        <f t="shared" si="332"/>
        <v>119.19978699997955</v>
      </c>
      <c r="K4288">
        <v>-5010.6901283500001</v>
      </c>
      <c r="L4288">
        <f t="shared" si="333"/>
        <v>-119.40180100000362</v>
      </c>
      <c r="M4288">
        <v>-11606.845665319999</v>
      </c>
      <c r="N4288" t="str">
        <f t="shared" si="334"/>
        <v/>
      </c>
      <c r="O4288" t="str">
        <f t="shared" si="335"/>
        <v/>
      </c>
      <c r="P4288" t="str">
        <f t="shared" si="336"/>
        <v/>
      </c>
    </row>
    <row r="4289" spans="1:16" x14ac:dyDescent="0.25">
      <c r="A4289" t="s">
        <v>11</v>
      </c>
      <c r="B4289">
        <v>25162.9215</v>
      </c>
      <c r="C4289">
        <v>0.42870000000000003</v>
      </c>
      <c r="D4289">
        <v>278.34449999999998</v>
      </c>
      <c r="E4289">
        <v>5106.9046722499997</v>
      </c>
      <c r="F4289">
        <v>5106.9046722499997</v>
      </c>
      <c r="G4289">
        <v>13.3586969</v>
      </c>
      <c r="H4289">
        <v>1.82925494</v>
      </c>
      <c r="I4289">
        <v>-6594.9571164600002</v>
      </c>
      <c r="J4289">
        <f t="shared" si="332"/>
        <v>119.8420509999778</v>
      </c>
      <c r="K4289">
        <v>-5011.8905712899996</v>
      </c>
      <c r="L4289">
        <f t="shared" si="333"/>
        <v>-120.04429399994478</v>
      </c>
      <c r="M4289">
        <v>-11606.84768775</v>
      </c>
      <c r="N4289" t="str">
        <f t="shared" si="334"/>
        <v/>
      </c>
      <c r="O4289" t="str">
        <f t="shared" si="335"/>
        <v/>
      </c>
      <c r="P4289" t="str">
        <f t="shared" si="336"/>
        <v/>
      </c>
    </row>
    <row r="4290" spans="1:16" x14ac:dyDescent="0.25">
      <c r="A4290" t="s">
        <v>11</v>
      </c>
      <c r="B4290">
        <v>25158.924299999999</v>
      </c>
      <c r="C4290">
        <v>0.42880000000000001</v>
      </c>
      <c r="D4290">
        <v>278.64389999999997</v>
      </c>
      <c r="E4290">
        <v>5106.9046722499997</v>
      </c>
      <c r="F4290">
        <v>5106.9046722499997</v>
      </c>
      <c r="G4290">
        <v>13.351387000000001</v>
      </c>
      <c r="H4290">
        <v>1.8371986600000001</v>
      </c>
      <c r="I4290">
        <v>-6593.7587764399996</v>
      </c>
      <c r="J4290">
        <f t="shared" si="332"/>
        <v>119.83400200006145</v>
      </c>
      <c r="K4290">
        <v>-5013.09093605</v>
      </c>
      <c r="L4290">
        <f t="shared" si="333"/>
        <v>-120.03647600004115</v>
      </c>
      <c r="M4290">
        <v>-11606.84971249</v>
      </c>
      <c r="N4290" t="str">
        <f t="shared" si="334"/>
        <v/>
      </c>
      <c r="O4290" t="str">
        <f t="shared" si="335"/>
        <v/>
      </c>
      <c r="P4290" t="str">
        <f t="shared" si="336"/>
        <v/>
      </c>
    </row>
    <row r="4291" spans="1:16" x14ac:dyDescent="0.25">
      <c r="A4291" t="s">
        <v>11</v>
      </c>
      <c r="B4291">
        <v>25154.952499999999</v>
      </c>
      <c r="C4291">
        <v>0.4289</v>
      </c>
      <c r="D4291">
        <v>278.93799999999999</v>
      </c>
      <c r="E4291">
        <v>5106.9046722499997</v>
      </c>
      <c r="F4291">
        <v>5106.9046722499997</v>
      </c>
      <c r="G4291">
        <v>13.344090209999999</v>
      </c>
      <c r="H4291">
        <v>1.8451042499999999</v>
      </c>
      <c r="I4291">
        <v>-6592.5670173400003</v>
      </c>
      <c r="J4291">
        <f t="shared" si="332"/>
        <v>119.17590999992171</v>
      </c>
      <c r="K4291">
        <v>-5014.2847221900001</v>
      </c>
      <c r="L4291">
        <f t="shared" si="333"/>
        <v>-119.37861400001566</v>
      </c>
      <c r="M4291">
        <v>-11606.85173953</v>
      </c>
      <c r="N4291" t="str">
        <f t="shared" si="334"/>
        <v/>
      </c>
      <c r="O4291" t="str">
        <f t="shared" si="335"/>
        <v/>
      </c>
      <c r="P4291" t="str">
        <f t="shared" si="336"/>
        <v/>
      </c>
    </row>
    <row r="4292" spans="1:16" x14ac:dyDescent="0.25">
      <c r="A4292" t="s">
        <v>11</v>
      </c>
      <c r="B4292">
        <v>25150.955900000001</v>
      </c>
      <c r="C4292">
        <v>0.42899999999999999</v>
      </c>
      <c r="D4292">
        <v>279.23719999999997</v>
      </c>
      <c r="E4292">
        <v>5106.9046722499997</v>
      </c>
      <c r="F4292">
        <v>5106.9046722499997</v>
      </c>
      <c r="G4292">
        <v>13.33677557</v>
      </c>
      <c r="H4292">
        <v>1.8530617300000001</v>
      </c>
      <c r="I4292">
        <v>-6591.3688376</v>
      </c>
      <c r="J4292">
        <f t="shared" ref="J4292:J4355" si="337">100*(I4292-I4291)</f>
        <v>119.81797400003416</v>
      </c>
      <c r="K4292">
        <v>-5015.4849312699998</v>
      </c>
      <c r="L4292">
        <f t="shared" ref="L4292:L4355" si="338">100*(K4292-K4291)</f>
        <v>-120.02090799996949</v>
      </c>
      <c r="M4292">
        <v>-11606.853768880001</v>
      </c>
      <c r="N4292" t="str">
        <f t="shared" ref="N4292:N4355" si="339">IF(OR(I4292&gt;MAX(I4291,I4293),I4292&lt;MIN(I4291,I4293)),1,"")</f>
        <v/>
      </c>
      <c r="O4292" t="str">
        <f t="shared" ref="O4292:O4355" si="340">IF(OR(K4292&gt;MAX(K4291,K4293),K4292&lt;MIN(K4291,K4293)),1,"")</f>
        <v/>
      </c>
      <c r="P4292" t="str">
        <f t="shared" ref="P4292:P4355" si="341">IF(OR(M4292&gt;MAX(M4291,M4293),M4292&lt;MIN(M4291,M4293)),1,"")</f>
        <v/>
      </c>
    </row>
    <row r="4293" spans="1:16" x14ac:dyDescent="0.25">
      <c r="A4293" t="s">
        <v>11</v>
      </c>
      <c r="B4293">
        <v>25146.9722</v>
      </c>
      <c r="C4293">
        <v>0.42909999999999998</v>
      </c>
      <c r="D4293">
        <v>279.53379999999999</v>
      </c>
      <c r="E4293">
        <v>5106.9046722499997</v>
      </c>
      <c r="F4293">
        <v>5106.9046722499997</v>
      </c>
      <c r="G4293">
        <v>13.329466289999999</v>
      </c>
      <c r="H4293">
        <v>1.86100351</v>
      </c>
      <c r="I4293">
        <v>-6590.1739879099996</v>
      </c>
      <c r="J4293">
        <f t="shared" si="337"/>
        <v>119.48496900004102</v>
      </c>
      <c r="K4293">
        <v>-5016.6818126199996</v>
      </c>
      <c r="L4293">
        <f t="shared" si="338"/>
        <v>-119.6881349999785</v>
      </c>
      <c r="M4293">
        <v>-11606.85580053</v>
      </c>
      <c r="N4293" t="str">
        <f t="shared" si="339"/>
        <v/>
      </c>
      <c r="O4293" t="str">
        <f t="shared" si="340"/>
        <v/>
      </c>
      <c r="P4293" t="str">
        <f t="shared" si="341"/>
        <v/>
      </c>
    </row>
    <row r="4294" spans="1:16" x14ac:dyDescent="0.25">
      <c r="A4294" t="s">
        <v>11</v>
      </c>
      <c r="B4294">
        <v>25142.988799999999</v>
      </c>
      <c r="C4294">
        <v>0.42920000000000003</v>
      </c>
      <c r="D4294">
        <v>279.8304</v>
      </c>
      <c r="E4294">
        <v>5106.9046722499997</v>
      </c>
      <c r="F4294">
        <v>5106.9046722499997</v>
      </c>
      <c r="G4294">
        <v>13.322154640000001</v>
      </c>
      <c r="H4294">
        <v>1.86895207</v>
      </c>
      <c r="I4294">
        <v>-6588.9792180300001</v>
      </c>
      <c r="J4294">
        <f t="shared" si="337"/>
        <v>119.47698799995123</v>
      </c>
      <c r="K4294">
        <v>-5017.8786164599996</v>
      </c>
      <c r="L4294">
        <f t="shared" si="338"/>
        <v>-119.68038400000296</v>
      </c>
      <c r="M4294">
        <v>-11606.85783449</v>
      </c>
      <c r="N4294" t="str">
        <f t="shared" si="339"/>
        <v/>
      </c>
      <c r="O4294" t="str">
        <f t="shared" si="340"/>
        <v/>
      </c>
      <c r="P4294" t="str">
        <f t="shared" si="341"/>
        <v/>
      </c>
    </row>
    <row r="4295" spans="1:16" x14ac:dyDescent="0.25">
      <c r="A4295" t="s">
        <v>11</v>
      </c>
      <c r="B4295">
        <v>25138.9931</v>
      </c>
      <c r="C4295">
        <v>0.42930000000000001</v>
      </c>
      <c r="D4295">
        <v>280.12939999999998</v>
      </c>
      <c r="E4295">
        <v>5106.9046722499997</v>
      </c>
      <c r="F4295">
        <v>5106.9046722499997</v>
      </c>
      <c r="G4295">
        <v>13.31483287</v>
      </c>
      <c r="H4295">
        <v>1.8769298800000001</v>
      </c>
      <c r="I4295">
        <v>-6587.7812790600001</v>
      </c>
      <c r="J4295">
        <f t="shared" si="337"/>
        <v>119.79389699999956</v>
      </c>
      <c r="K4295">
        <v>-5019.0785917000003</v>
      </c>
      <c r="L4295">
        <f t="shared" si="338"/>
        <v>-119.997524000064</v>
      </c>
      <c r="M4295">
        <v>-11606.859870759999</v>
      </c>
      <c r="N4295" t="str">
        <f t="shared" si="339"/>
        <v/>
      </c>
      <c r="O4295" t="str">
        <f t="shared" si="340"/>
        <v/>
      </c>
      <c r="P4295" t="str">
        <f t="shared" si="341"/>
        <v/>
      </c>
    </row>
    <row r="4296" spans="1:16" x14ac:dyDescent="0.25">
      <c r="A4296" t="s">
        <v>11</v>
      </c>
      <c r="B4296">
        <v>25135.022799999999</v>
      </c>
      <c r="C4296">
        <v>0.4294</v>
      </c>
      <c r="D4296">
        <v>280.42329999999998</v>
      </c>
      <c r="E4296">
        <v>5106.9046722499997</v>
      </c>
      <c r="F4296">
        <v>5106.9046722499997</v>
      </c>
      <c r="G4296">
        <v>13.3075242</v>
      </c>
      <c r="H4296">
        <v>1.8848693400000001</v>
      </c>
      <c r="I4296">
        <v>-6586.5899177199999</v>
      </c>
      <c r="J4296">
        <f t="shared" si="337"/>
        <v>119.1361340000185</v>
      </c>
      <c r="K4296">
        <v>-5020.2719916200003</v>
      </c>
      <c r="L4296">
        <f t="shared" si="338"/>
        <v>-119.33999200000471</v>
      </c>
      <c r="M4296">
        <v>-11606.861909339999</v>
      </c>
      <c r="N4296" t="str">
        <f t="shared" si="339"/>
        <v/>
      </c>
      <c r="O4296" t="str">
        <f t="shared" si="340"/>
        <v/>
      </c>
      <c r="P4296" t="str">
        <f t="shared" si="341"/>
        <v/>
      </c>
    </row>
    <row r="4297" spans="1:16" x14ac:dyDescent="0.25">
      <c r="A4297" t="s">
        <v>11</v>
      </c>
      <c r="B4297">
        <v>25131.0278</v>
      </c>
      <c r="C4297">
        <v>0.42949999999999999</v>
      </c>
      <c r="D4297">
        <v>280.72219999999999</v>
      </c>
      <c r="E4297">
        <v>5106.9046722499997</v>
      </c>
      <c r="F4297">
        <v>5106.9046722499997</v>
      </c>
      <c r="G4297">
        <v>13.30019768</v>
      </c>
      <c r="H4297">
        <v>1.89286051</v>
      </c>
      <c r="I4297">
        <v>-6585.3921390400001</v>
      </c>
      <c r="J4297">
        <f t="shared" si="337"/>
        <v>119.77786799998285</v>
      </c>
      <c r="K4297">
        <v>-5021.4718111900002</v>
      </c>
      <c r="L4297">
        <f t="shared" si="338"/>
        <v>-119.98195699998178</v>
      </c>
      <c r="M4297">
        <v>-11606.86395022</v>
      </c>
      <c r="N4297" t="str">
        <f t="shared" si="339"/>
        <v/>
      </c>
      <c r="O4297" t="str">
        <f t="shared" si="340"/>
        <v/>
      </c>
      <c r="P4297" t="str">
        <f t="shared" si="341"/>
        <v/>
      </c>
    </row>
    <row r="4298" spans="1:16" x14ac:dyDescent="0.25">
      <c r="A4298" t="s">
        <v>11</v>
      </c>
      <c r="B4298">
        <v>25127.0393</v>
      </c>
      <c r="C4298">
        <v>0.42959999999999998</v>
      </c>
      <c r="D4298">
        <v>281.01979999999998</v>
      </c>
      <c r="E4298">
        <v>5106.9046722499997</v>
      </c>
      <c r="F4298">
        <v>5106.9046722499997</v>
      </c>
      <c r="G4298">
        <v>13.292872640000001</v>
      </c>
      <c r="H4298">
        <v>1.9008470200000001</v>
      </c>
      <c r="I4298">
        <v>-6584.1960647899996</v>
      </c>
      <c r="J4298">
        <f t="shared" si="337"/>
        <v>119.60742500004926</v>
      </c>
      <c r="K4298">
        <v>-5022.66992863</v>
      </c>
      <c r="L4298">
        <f t="shared" si="338"/>
        <v>-119.81174399998054</v>
      </c>
      <c r="M4298">
        <v>-11606.86599342</v>
      </c>
      <c r="N4298" t="str">
        <f t="shared" si="339"/>
        <v/>
      </c>
      <c r="O4298" t="str">
        <f t="shared" si="340"/>
        <v/>
      </c>
      <c r="P4298" t="str">
        <f t="shared" si="341"/>
        <v/>
      </c>
    </row>
    <row r="4299" spans="1:16" x14ac:dyDescent="0.25">
      <c r="A4299" t="s">
        <v>11</v>
      </c>
      <c r="B4299">
        <v>25123.063600000001</v>
      </c>
      <c r="C4299">
        <v>0.42970000000000003</v>
      </c>
      <c r="D4299">
        <v>281.31470000000002</v>
      </c>
      <c r="E4299">
        <v>5106.9046722499997</v>
      </c>
      <c r="F4299">
        <v>5106.9046722499997</v>
      </c>
      <c r="G4299">
        <v>13.285552969999999</v>
      </c>
      <c r="H4299">
        <v>1.90881759</v>
      </c>
      <c r="I4299">
        <v>-6583.0033182799998</v>
      </c>
      <c r="J4299">
        <f t="shared" si="337"/>
        <v>119.27465099997789</v>
      </c>
      <c r="K4299">
        <v>-5023.8647206599999</v>
      </c>
      <c r="L4299">
        <f t="shared" si="338"/>
        <v>-119.47920299999168</v>
      </c>
      <c r="M4299">
        <v>-11606.86803894</v>
      </c>
      <c r="N4299" t="str">
        <f t="shared" si="339"/>
        <v/>
      </c>
      <c r="O4299" t="str">
        <f t="shared" si="340"/>
        <v/>
      </c>
      <c r="P4299" t="str">
        <f t="shared" si="341"/>
        <v/>
      </c>
    </row>
    <row r="4300" spans="1:16" x14ac:dyDescent="0.25">
      <c r="A4300" t="s">
        <v>11</v>
      </c>
      <c r="B4300">
        <v>25119.069500000001</v>
      </c>
      <c r="C4300">
        <v>0.42980000000000002</v>
      </c>
      <c r="D4300">
        <v>281.61340000000001</v>
      </c>
      <c r="E4300">
        <v>5106.9046722499997</v>
      </c>
      <c r="F4300">
        <v>5106.9046722499997</v>
      </c>
      <c r="G4300">
        <v>13.278219289999999</v>
      </c>
      <c r="H4300">
        <v>1.9168284900000001</v>
      </c>
      <c r="I4300">
        <v>-6581.8057803700003</v>
      </c>
      <c r="J4300">
        <f t="shared" si="337"/>
        <v>119.75379099994825</v>
      </c>
      <c r="K4300">
        <v>-5025.0643063899997</v>
      </c>
      <c r="L4300">
        <f t="shared" si="338"/>
        <v>-119.95857299998534</v>
      </c>
      <c r="M4300">
        <v>-11606.87008676</v>
      </c>
      <c r="N4300" t="str">
        <f t="shared" si="339"/>
        <v/>
      </c>
      <c r="O4300" t="str">
        <f t="shared" si="340"/>
        <v/>
      </c>
      <c r="P4300" t="str">
        <f t="shared" si="341"/>
        <v/>
      </c>
    </row>
    <row r="4301" spans="1:16" x14ac:dyDescent="0.25">
      <c r="A4301" t="s">
        <v>11</v>
      </c>
      <c r="B4301">
        <v>25115.081900000001</v>
      </c>
      <c r="C4301">
        <v>0.4299</v>
      </c>
      <c r="D4301">
        <v>281.91079999999999</v>
      </c>
      <c r="E4301">
        <v>5106.9046722499997</v>
      </c>
      <c r="F4301">
        <v>5106.9046722499997</v>
      </c>
      <c r="G4301">
        <v>13.27088711</v>
      </c>
      <c r="H4301">
        <v>1.9248346199999999</v>
      </c>
      <c r="I4301">
        <v>-6580.6099464099998</v>
      </c>
      <c r="J4301">
        <f t="shared" si="337"/>
        <v>119.58339600005274</v>
      </c>
      <c r="K4301">
        <v>-5026.2621904999996</v>
      </c>
      <c r="L4301">
        <f t="shared" si="338"/>
        <v>-119.78841099999045</v>
      </c>
      <c r="M4301">
        <v>-11606.8721369</v>
      </c>
      <c r="N4301" t="str">
        <f t="shared" si="339"/>
        <v/>
      </c>
      <c r="O4301" t="str">
        <f t="shared" si="340"/>
        <v/>
      </c>
      <c r="P4301" t="str">
        <f t="shared" si="341"/>
        <v/>
      </c>
    </row>
    <row r="4302" spans="1:16" x14ac:dyDescent="0.25">
      <c r="A4302" t="s">
        <v>11</v>
      </c>
      <c r="B4302">
        <v>25111.0946</v>
      </c>
      <c r="C4302">
        <v>0.43</v>
      </c>
      <c r="D4302">
        <v>282.20819999999998</v>
      </c>
      <c r="E4302">
        <v>5106.9046722499997</v>
      </c>
      <c r="F4302">
        <v>5106.9046722499997</v>
      </c>
      <c r="G4302">
        <v>13.263552539999999</v>
      </c>
      <c r="H4302">
        <v>1.9328472000000001</v>
      </c>
      <c r="I4302">
        <v>-6579.4141925800004</v>
      </c>
      <c r="J4302">
        <f t="shared" si="337"/>
        <v>119.57538299993757</v>
      </c>
      <c r="K4302">
        <v>-5027.4599967800004</v>
      </c>
      <c r="L4302">
        <f t="shared" si="338"/>
        <v>-119.78062800008047</v>
      </c>
      <c r="M4302">
        <v>-11606.87418936</v>
      </c>
      <c r="N4302" t="str">
        <f t="shared" si="339"/>
        <v/>
      </c>
      <c r="O4302" t="str">
        <f t="shared" si="340"/>
        <v/>
      </c>
      <c r="P4302" t="str">
        <f t="shared" si="341"/>
        <v/>
      </c>
    </row>
    <row r="4303" spans="1:16" x14ac:dyDescent="0.25">
      <c r="A4303" t="s">
        <v>11</v>
      </c>
      <c r="B4303">
        <v>25107.107599999999</v>
      </c>
      <c r="C4303">
        <v>0.43009999999999998</v>
      </c>
      <c r="D4303">
        <v>282.50540000000001</v>
      </c>
      <c r="E4303">
        <v>5106.9046722499997</v>
      </c>
      <c r="F4303">
        <v>5106.9046722499997</v>
      </c>
      <c r="G4303">
        <v>13.256215579999999</v>
      </c>
      <c r="H4303">
        <v>1.94086621</v>
      </c>
      <c r="I4303">
        <v>-6578.2185189100001</v>
      </c>
      <c r="J4303">
        <f t="shared" si="337"/>
        <v>119.56736700003603</v>
      </c>
      <c r="K4303">
        <v>-5028.6577252200004</v>
      </c>
      <c r="L4303">
        <f t="shared" si="338"/>
        <v>-119.77284399999917</v>
      </c>
      <c r="M4303">
        <v>-11606.87624413</v>
      </c>
      <c r="N4303" t="str">
        <f t="shared" si="339"/>
        <v/>
      </c>
      <c r="O4303" t="str">
        <f t="shared" si="340"/>
        <v/>
      </c>
      <c r="P4303" t="str">
        <f t="shared" si="341"/>
        <v/>
      </c>
    </row>
    <row r="4304" spans="1:16" x14ac:dyDescent="0.25">
      <c r="A4304" t="s">
        <v>11</v>
      </c>
      <c r="B4304">
        <v>25103.120999999999</v>
      </c>
      <c r="C4304">
        <v>0.43020000000000003</v>
      </c>
      <c r="D4304">
        <v>282.80259999999998</v>
      </c>
      <c r="E4304">
        <v>5106.9046722499997</v>
      </c>
      <c r="F4304">
        <v>5106.9046722499997</v>
      </c>
      <c r="G4304">
        <v>13.24887623</v>
      </c>
      <c r="H4304">
        <v>1.9488916000000001</v>
      </c>
      <c r="I4304">
        <v>-6577.0229253899997</v>
      </c>
      <c r="J4304">
        <f t="shared" si="337"/>
        <v>119.55935200003296</v>
      </c>
      <c r="K4304">
        <v>-5029.8553758400003</v>
      </c>
      <c r="L4304">
        <f t="shared" si="338"/>
        <v>-119.76506199998767</v>
      </c>
      <c r="M4304">
        <v>-11606.878301229999</v>
      </c>
      <c r="N4304" t="str">
        <f t="shared" si="339"/>
        <v/>
      </c>
      <c r="O4304" t="str">
        <f t="shared" si="340"/>
        <v/>
      </c>
      <c r="P4304" t="str">
        <f t="shared" si="341"/>
        <v/>
      </c>
    </row>
    <row r="4305" spans="1:16" x14ac:dyDescent="0.25">
      <c r="A4305" t="s">
        <v>11</v>
      </c>
      <c r="B4305">
        <v>25099.1283</v>
      </c>
      <c r="C4305">
        <v>0.43030000000000002</v>
      </c>
      <c r="D4305">
        <v>283.10109999999997</v>
      </c>
      <c r="E4305">
        <v>5106.9046722499997</v>
      </c>
      <c r="F4305">
        <v>5106.9046722499997</v>
      </c>
      <c r="G4305">
        <v>13.241530620000001</v>
      </c>
      <c r="H4305">
        <v>1.9569345899999999</v>
      </c>
      <c r="I4305">
        <v>-6575.82578921</v>
      </c>
      <c r="J4305">
        <f t="shared" si="337"/>
        <v>119.71361799996885</v>
      </c>
      <c r="K4305">
        <v>-5031.0545714299997</v>
      </c>
      <c r="L4305">
        <f t="shared" si="338"/>
        <v>-119.91955899993627</v>
      </c>
      <c r="M4305">
        <v>-11606.88036064</v>
      </c>
      <c r="N4305" t="str">
        <f t="shared" si="339"/>
        <v/>
      </c>
      <c r="O4305" t="str">
        <f t="shared" si="340"/>
        <v/>
      </c>
      <c r="P4305" t="str">
        <f t="shared" si="341"/>
        <v/>
      </c>
    </row>
    <row r="4306" spans="1:16" x14ac:dyDescent="0.25">
      <c r="A4306" t="s">
        <v>11</v>
      </c>
      <c r="B4306">
        <v>25095.161</v>
      </c>
      <c r="C4306">
        <v>0.4304</v>
      </c>
      <c r="D4306">
        <v>283.39429999999999</v>
      </c>
      <c r="E4306">
        <v>5106.9046722499997</v>
      </c>
      <c r="F4306">
        <v>5106.9046722499997</v>
      </c>
      <c r="G4306">
        <v>13.23419812</v>
      </c>
      <c r="H4306">
        <v>1.9649388299999999</v>
      </c>
      <c r="I4306">
        <v>-6574.6352240699998</v>
      </c>
      <c r="J4306">
        <f t="shared" si="337"/>
        <v>119.05651400002171</v>
      </c>
      <c r="K4306">
        <v>-5032.2471982999996</v>
      </c>
      <c r="L4306">
        <f t="shared" si="338"/>
        <v>-119.26268699999127</v>
      </c>
      <c r="M4306">
        <v>-11606.882422369999</v>
      </c>
      <c r="N4306" t="str">
        <f t="shared" si="339"/>
        <v/>
      </c>
      <c r="O4306" t="str">
        <f t="shared" si="340"/>
        <v/>
      </c>
      <c r="P4306" t="str">
        <f t="shared" si="341"/>
        <v/>
      </c>
    </row>
    <row r="4307" spans="1:16" x14ac:dyDescent="0.25">
      <c r="A4307" t="s">
        <v>11</v>
      </c>
      <c r="B4307">
        <v>25091.169000000002</v>
      </c>
      <c r="C4307">
        <v>0.43049999999999999</v>
      </c>
      <c r="D4307">
        <v>283.69260000000003</v>
      </c>
      <c r="E4307">
        <v>5106.9046722499997</v>
      </c>
      <c r="F4307">
        <v>5106.9046722499997</v>
      </c>
      <c r="G4307">
        <v>13.226847729999999</v>
      </c>
      <c r="H4307">
        <v>1.97299439</v>
      </c>
      <c r="I4307">
        <v>-6573.4382481900002</v>
      </c>
      <c r="J4307">
        <f t="shared" si="337"/>
        <v>119.69758799996271</v>
      </c>
      <c r="K4307">
        <v>-5033.4462382299998</v>
      </c>
      <c r="L4307">
        <f t="shared" si="338"/>
        <v>-119.90399300002537</v>
      </c>
      <c r="M4307">
        <v>-11606.88448642</v>
      </c>
      <c r="N4307" t="str">
        <f t="shared" si="339"/>
        <v/>
      </c>
      <c r="O4307" t="str">
        <f t="shared" si="340"/>
        <v/>
      </c>
      <c r="P4307" t="str">
        <f t="shared" si="341"/>
        <v/>
      </c>
    </row>
    <row r="4308" spans="1:16" x14ac:dyDescent="0.25">
      <c r="A4308" t="s">
        <v>11</v>
      </c>
      <c r="B4308">
        <v>25087.177299999999</v>
      </c>
      <c r="C4308">
        <v>0.43059999999999998</v>
      </c>
      <c r="D4308">
        <v>283.99079999999998</v>
      </c>
      <c r="E4308">
        <v>5106.9046722499997</v>
      </c>
      <c r="F4308">
        <v>5106.9046722499997</v>
      </c>
      <c r="G4308">
        <v>13.21949495</v>
      </c>
      <c r="H4308">
        <v>1.9810561900000001</v>
      </c>
      <c r="I4308">
        <v>-6572.2413527899998</v>
      </c>
      <c r="J4308">
        <f t="shared" si="337"/>
        <v>119.68954000003578</v>
      </c>
      <c r="K4308">
        <v>-5034.6451999999999</v>
      </c>
      <c r="L4308">
        <f t="shared" si="338"/>
        <v>-119.89617700000963</v>
      </c>
      <c r="M4308">
        <v>-11606.886552800001</v>
      </c>
      <c r="N4308" t="str">
        <f t="shared" si="339"/>
        <v/>
      </c>
      <c r="O4308" t="str">
        <f t="shared" si="340"/>
        <v/>
      </c>
      <c r="P4308" t="str">
        <f t="shared" si="341"/>
        <v/>
      </c>
    </row>
    <row r="4309" spans="1:16" x14ac:dyDescent="0.25">
      <c r="A4309" t="s">
        <v>11</v>
      </c>
      <c r="B4309">
        <v>25083.1859</v>
      </c>
      <c r="C4309">
        <v>0.43070000000000003</v>
      </c>
      <c r="D4309">
        <v>284.28899999999999</v>
      </c>
      <c r="E4309">
        <v>5106.9046722499997</v>
      </c>
      <c r="F4309">
        <v>5106.9046722499997</v>
      </c>
      <c r="G4309">
        <v>13.21213977</v>
      </c>
      <c r="H4309">
        <v>1.98912417</v>
      </c>
      <c r="I4309">
        <v>-6571.0445378799996</v>
      </c>
      <c r="J4309">
        <f t="shared" si="337"/>
        <v>119.68149100002847</v>
      </c>
      <c r="K4309">
        <v>-5035.8440836199998</v>
      </c>
      <c r="L4309">
        <f t="shared" si="338"/>
        <v>-119.88836199998332</v>
      </c>
      <c r="M4309">
        <v>-11606.888621489999</v>
      </c>
      <c r="N4309" t="str">
        <f t="shared" si="339"/>
        <v/>
      </c>
      <c r="O4309" t="str">
        <f t="shared" si="340"/>
        <v/>
      </c>
      <c r="P4309" t="str">
        <f t="shared" si="341"/>
        <v/>
      </c>
    </row>
    <row r="4310" spans="1:16" x14ac:dyDescent="0.25">
      <c r="A4310" t="s">
        <v>11</v>
      </c>
      <c r="B4310">
        <v>25079.194800000001</v>
      </c>
      <c r="C4310">
        <v>0.43080000000000002</v>
      </c>
      <c r="D4310">
        <v>284.58710000000002</v>
      </c>
      <c r="E4310">
        <v>5106.9046722499997</v>
      </c>
      <c r="F4310">
        <v>5106.9046722499997</v>
      </c>
      <c r="G4310">
        <v>13.20478219</v>
      </c>
      <c r="H4310">
        <v>1.9971983</v>
      </c>
      <c r="I4310">
        <v>-6569.8478034399996</v>
      </c>
      <c r="J4310">
        <f t="shared" si="337"/>
        <v>119.67344400000002</v>
      </c>
      <c r="K4310">
        <v>-5037.0428890800004</v>
      </c>
      <c r="L4310">
        <f t="shared" si="338"/>
        <v>-119.88054600005853</v>
      </c>
      <c r="M4310">
        <v>-11606.890692520001</v>
      </c>
      <c r="N4310" t="str">
        <f t="shared" si="339"/>
        <v/>
      </c>
      <c r="O4310" t="str">
        <f t="shared" si="340"/>
        <v/>
      </c>
      <c r="P4310" t="str">
        <f t="shared" si="341"/>
        <v/>
      </c>
    </row>
    <row r="4311" spans="1:16" x14ac:dyDescent="0.25">
      <c r="A4311" t="s">
        <v>11</v>
      </c>
      <c r="B4311">
        <v>25075.228999999999</v>
      </c>
      <c r="C4311">
        <v>0.43090000000000001</v>
      </c>
      <c r="D4311">
        <v>284.88</v>
      </c>
      <c r="E4311">
        <v>5106.9046722499997</v>
      </c>
      <c r="F4311">
        <v>5106.9046722499997</v>
      </c>
      <c r="G4311">
        <v>13.19743772</v>
      </c>
      <c r="H4311">
        <v>2.0052334900000002</v>
      </c>
      <c r="I4311">
        <v>-6568.6576367400003</v>
      </c>
      <c r="J4311">
        <f t="shared" si="337"/>
        <v>119.01666999992813</v>
      </c>
      <c r="K4311">
        <v>-5038.2351291300001</v>
      </c>
      <c r="L4311">
        <f t="shared" si="338"/>
        <v>-119.22400499997821</v>
      </c>
      <c r="M4311">
        <v>-11606.892765869999</v>
      </c>
      <c r="N4311" t="str">
        <f t="shared" si="339"/>
        <v/>
      </c>
      <c r="O4311" t="str">
        <f t="shared" si="340"/>
        <v/>
      </c>
      <c r="P4311" t="str">
        <f t="shared" si="341"/>
        <v/>
      </c>
    </row>
    <row r="4312" spans="1:16" x14ac:dyDescent="0.25">
      <c r="A4312" t="s">
        <v>11</v>
      </c>
      <c r="B4312">
        <v>25071.238499999999</v>
      </c>
      <c r="C4312">
        <v>0.43099999999999999</v>
      </c>
      <c r="D4312">
        <v>285.178</v>
      </c>
      <c r="E4312">
        <v>5106.9046722499997</v>
      </c>
      <c r="F4312">
        <v>5106.9046722499997</v>
      </c>
      <c r="G4312">
        <v>13.190075350000001</v>
      </c>
      <c r="H4312">
        <v>2.01331981</v>
      </c>
      <c r="I4312">
        <v>-6567.4610626100002</v>
      </c>
      <c r="J4312">
        <f t="shared" si="337"/>
        <v>119.65741300000445</v>
      </c>
      <c r="K4312">
        <v>-5039.4337789399997</v>
      </c>
      <c r="L4312">
        <f t="shared" si="338"/>
        <v>-119.86498099995515</v>
      </c>
      <c r="M4312">
        <v>-11606.894841539999</v>
      </c>
      <c r="N4312" t="str">
        <f t="shared" si="339"/>
        <v/>
      </c>
      <c r="O4312" t="str">
        <f t="shared" si="340"/>
        <v/>
      </c>
      <c r="P4312" t="str">
        <f t="shared" si="341"/>
        <v/>
      </c>
    </row>
    <row r="4313" spans="1:16" x14ac:dyDescent="0.25">
      <c r="A4313" t="s">
        <v>11</v>
      </c>
      <c r="B4313">
        <v>25067.248299999999</v>
      </c>
      <c r="C4313">
        <v>0.43109999999999998</v>
      </c>
      <c r="D4313">
        <v>285.476</v>
      </c>
      <c r="E4313">
        <v>5106.9046722499997</v>
      </c>
      <c r="F4313">
        <v>5106.9046722499997</v>
      </c>
      <c r="G4313">
        <v>13.18271058</v>
      </c>
      <c r="H4313">
        <v>2.02141218</v>
      </c>
      <c r="I4313">
        <v>-6566.2645689499996</v>
      </c>
      <c r="J4313">
        <f t="shared" si="337"/>
        <v>119.64936600006695</v>
      </c>
      <c r="K4313">
        <v>-5040.63235059</v>
      </c>
      <c r="L4313">
        <f t="shared" si="338"/>
        <v>-119.85716500003036</v>
      </c>
      <c r="M4313">
        <v>-11606.896919549999</v>
      </c>
      <c r="N4313" t="str">
        <f t="shared" si="339"/>
        <v/>
      </c>
      <c r="O4313" t="str">
        <f t="shared" si="340"/>
        <v/>
      </c>
      <c r="P4313" t="str">
        <f t="shared" si="341"/>
        <v/>
      </c>
    </row>
    <row r="4314" spans="1:16" x14ac:dyDescent="0.25">
      <c r="A4314" t="s">
        <v>11</v>
      </c>
      <c r="B4314">
        <v>25063.258399999999</v>
      </c>
      <c r="C4314">
        <v>0.43120000000000003</v>
      </c>
      <c r="D4314">
        <v>285.77379999999999</v>
      </c>
      <c r="E4314">
        <v>5106.9046722499997</v>
      </c>
      <c r="F4314">
        <v>5106.9046722499997</v>
      </c>
      <c r="G4314">
        <v>13.17534341</v>
      </c>
      <c r="H4314">
        <v>2.0295105499999999</v>
      </c>
      <c r="I4314">
        <v>-6565.0681557899998</v>
      </c>
      <c r="J4314">
        <f t="shared" si="337"/>
        <v>119.64131599997927</v>
      </c>
      <c r="K4314">
        <v>-5041.83084409</v>
      </c>
      <c r="L4314">
        <f t="shared" si="338"/>
        <v>-119.84935000000405</v>
      </c>
      <c r="M4314">
        <v>-11606.898999880001</v>
      </c>
      <c r="N4314" t="str">
        <f t="shared" si="339"/>
        <v/>
      </c>
      <c r="O4314" t="str">
        <f t="shared" si="340"/>
        <v/>
      </c>
      <c r="P4314" t="str">
        <f t="shared" si="341"/>
        <v/>
      </c>
    </row>
    <row r="4315" spans="1:16" x14ac:dyDescent="0.25">
      <c r="A4315" t="s">
        <v>11</v>
      </c>
      <c r="B4315">
        <v>25059.281299999999</v>
      </c>
      <c r="C4315">
        <v>0.43130000000000002</v>
      </c>
      <c r="D4315">
        <v>286.06909999999999</v>
      </c>
      <c r="E4315">
        <v>5106.9046722499997</v>
      </c>
      <c r="F4315">
        <v>5106.9046722499997</v>
      </c>
      <c r="G4315">
        <v>13.16798159</v>
      </c>
      <c r="H4315">
        <v>2.0375923500000002</v>
      </c>
      <c r="I4315">
        <v>-6563.8750654100004</v>
      </c>
      <c r="J4315">
        <f t="shared" si="337"/>
        <v>119.30903799993757</v>
      </c>
      <c r="K4315">
        <v>-5043.0260171399996</v>
      </c>
      <c r="L4315">
        <f t="shared" si="338"/>
        <v>-119.51730499995392</v>
      </c>
      <c r="M4315">
        <v>-11606.90108254</v>
      </c>
      <c r="N4315" t="str">
        <f t="shared" si="339"/>
        <v/>
      </c>
      <c r="O4315" t="str">
        <f t="shared" si="340"/>
        <v/>
      </c>
      <c r="P4315" t="str">
        <f t="shared" si="341"/>
        <v/>
      </c>
    </row>
    <row r="4316" spans="1:16" x14ac:dyDescent="0.25">
      <c r="A4316" t="s">
        <v>11</v>
      </c>
      <c r="B4316">
        <v>25055.292000000001</v>
      </c>
      <c r="C4316">
        <v>0.43140000000000001</v>
      </c>
      <c r="D4316">
        <v>286.36680000000001</v>
      </c>
      <c r="E4316">
        <v>5106.9046722499997</v>
      </c>
      <c r="F4316">
        <v>5106.9046722499997</v>
      </c>
      <c r="G4316">
        <v>13.160609620000001</v>
      </c>
      <c r="H4316">
        <v>2.0457026200000001</v>
      </c>
      <c r="I4316">
        <v>-6562.6788128799999</v>
      </c>
      <c r="J4316">
        <f t="shared" si="337"/>
        <v>119.62525300004927</v>
      </c>
      <c r="K4316">
        <v>-5044.2243546600002</v>
      </c>
      <c r="L4316">
        <f t="shared" si="338"/>
        <v>-119.83375200006776</v>
      </c>
      <c r="M4316">
        <v>-11606.90316754</v>
      </c>
      <c r="N4316" t="str">
        <f t="shared" si="339"/>
        <v/>
      </c>
      <c r="O4316" t="str">
        <f t="shared" si="340"/>
        <v/>
      </c>
      <c r="P4316" t="str">
        <f t="shared" si="341"/>
        <v/>
      </c>
    </row>
    <row r="4317" spans="1:16" x14ac:dyDescent="0.25">
      <c r="A4317" t="s">
        <v>11</v>
      </c>
      <c r="B4317">
        <v>25051.315500000001</v>
      </c>
      <c r="C4317">
        <v>0.43149999999999999</v>
      </c>
      <c r="D4317">
        <v>286.6619</v>
      </c>
      <c r="E4317">
        <v>5106.9046722499997</v>
      </c>
      <c r="F4317">
        <v>5106.9046722499997</v>
      </c>
      <c r="G4317">
        <v>13.153242990000001</v>
      </c>
      <c r="H4317">
        <v>2.05379625</v>
      </c>
      <c r="I4317">
        <v>-6561.4858824700004</v>
      </c>
      <c r="J4317">
        <f t="shared" si="337"/>
        <v>119.29304099994624</v>
      </c>
      <c r="K4317">
        <v>-5045.4193723999997</v>
      </c>
      <c r="L4317">
        <f t="shared" si="338"/>
        <v>-119.50177399994573</v>
      </c>
      <c r="M4317">
        <v>-11606.90525487</v>
      </c>
      <c r="N4317" t="str">
        <f t="shared" si="339"/>
        <v/>
      </c>
      <c r="O4317" t="str">
        <f t="shared" si="340"/>
        <v/>
      </c>
      <c r="P4317" t="str">
        <f t="shared" si="341"/>
        <v/>
      </c>
    </row>
    <row r="4318" spans="1:16" x14ac:dyDescent="0.25">
      <c r="A4318" t="s">
        <v>11</v>
      </c>
      <c r="B4318">
        <v>25047.326799999999</v>
      </c>
      <c r="C4318">
        <v>0.43159999999999998</v>
      </c>
      <c r="D4318">
        <v>286.95949999999999</v>
      </c>
      <c r="E4318">
        <v>5106.9046722499997</v>
      </c>
      <c r="F4318">
        <v>5106.9046722499997</v>
      </c>
      <c r="G4318">
        <v>13.1458662</v>
      </c>
      <c r="H4318">
        <v>2.0619182700000001</v>
      </c>
      <c r="I4318">
        <v>-6560.28979058</v>
      </c>
      <c r="J4318">
        <f t="shared" si="337"/>
        <v>119.6091890000389</v>
      </c>
      <c r="K4318">
        <v>-5046.61755395</v>
      </c>
      <c r="L4318">
        <f t="shared" si="338"/>
        <v>-119.81815500002995</v>
      </c>
      <c r="M4318">
        <v>-11606.90734453</v>
      </c>
      <c r="N4318" t="str">
        <f t="shared" si="339"/>
        <v/>
      </c>
      <c r="O4318" t="str">
        <f t="shared" si="340"/>
        <v/>
      </c>
      <c r="P4318" t="str">
        <f t="shared" si="341"/>
        <v/>
      </c>
    </row>
    <row r="4319" spans="1:16" x14ac:dyDescent="0.25">
      <c r="A4319" t="s">
        <v>11</v>
      </c>
      <c r="B4319">
        <v>25043.332200000001</v>
      </c>
      <c r="C4319">
        <v>0.43169999999999997</v>
      </c>
      <c r="D4319">
        <v>287.25839999999999</v>
      </c>
      <c r="E4319">
        <v>5106.9046722499997</v>
      </c>
      <c r="F4319">
        <v>5106.9046722499997</v>
      </c>
      <c r="G4319">
        <v>13.138483129999999</v>
      </c>
      <c r="H4319">
        <v>2.0700573699999998</v>
      </c>
      <c r="I4319">
        <v>-6559.0921586799996</v>
      </c>
      <c r="J4319">
        <f t="shared" si="337"/>
        <v>119.76319000004878</v>
      </c>
      <c r="K4319">
        <v>-5047.8172778500002</v>
      </c>
      <c r="L4319">
        <f t="shared" si="338"/>
        <v>-119.97239000002082</v>
      </c>
      <c r="M4319">
        <v>-11606.90943652</v>
      </c>
      <c r="N4319" t="str">
        <f t="shared" si="339"/>
        <v/>
      </c>
      <c r="O4319" t="str">
        <f t="shared" si="340"/>
        <v/>
      </c>
      <c r="P4319" t="str">
        <f t="shared" si="341"/>
        <v/>
      </c>
    </row>
    <row r="4320" spans="1:16" x14ac:dyDescent="0.25">
      <c r="A4320" t="s">
        <v>11</v>
      </c>
      <c r="B4320">
        <v>25039.350299999998</v>
      </c>
      <c r="C4320">
        <v>0.43180000000000002</v>
      </c>
      <c r="D4320">
        <v>287.55459999999999</v>
      </c>
      <c r="E4320">
        <v>5106.9046722499997</v>
      </c>
      <c r="F4320">
        <v>5106.9046722499997</v>
      </c>
      <c r="G4320">
        <v>13.13110541</v>
      </c>
      <c r="H4320">
        <v>2.07817973</v>
      </c>
      <c r="I4320">
        <v>-6557.8978482399998</v>
      </c>
      <c r="J4320">
        <f t="shared" si="337"/>
        <v>119.43104399997537</v>
      </c>
      <c r="K4320">
        <v>-5049.0136826099997</v>
      </c>
      <c r="L4320">
        <f t="shared" si="338"/>
        <v>-119.64047599994956</v>
      </c>
      <c r="M4320">
        <v>-11606.911530859999</v>
      </c>
      <c r="N4320" t="str">
        <f t="shared" si="339"/>
        <v/>
      </c>
      <c r="O4320" t="str">
        <f t="shared" si="340"/>
        <v/>
      </c>
      <c r="P4320" t="str">
        <f t="shared" si="341"/>
        <v/>
      </c>
    </row>
    <row r="4321" spans="1:16" x14ac:dyDescent="0.25">
      <c r="A4321" t="s">
        <v>11</v>
      </c>
      <c r="B4321">
        <v>25035.3626</v>
      </c>
      <c r="C4321">
        <v>0.43190000000000001</v>
      </c>
      <c r="D4321">
        <v>287.85199999999998</v>
      </c>
      <c r="E4321">
        <v>5106.9046722499997</v>
      </c>
      <c r="F4321">
        <v>5106.9046722499997</v>
      </c>
      <c r="G4321">
        <v>13.12372139</v>
      </c>
      <c r="H4321">
        <v>2.0863190999999999</v>
      </c>
      <c r="I4321">
        <v>-6556.7019977999998</v>
      </c>
      <c r="J4321">
        <f t="shared" si="337"/>
        <v>119.58504399999583</v>
      </c>
      <c r="K4321">
        <v>-5050.21162972</v>
      </c>
      <c r="L4321">
        <f t="shared" si="338"/>
        <v>-119.79471100003138</v>
      </c>
      <c r="M4321">
        <v>-11606.913627530001</v>
      </c>
      <c r="N4321" t="str">
        <f t="shared" si="339"/>
        <v/>
      </c>
      <c r="O4321" t="str">
        <f t="shared" si="340"/>
        <v/>
      </c>
      <c r="P4321" t="str">
        <f t="shared" si="341"/>
        <v/>
      </c>
    </row>
    <row r="4322" spans="1:16" x14ac:dyDescent="0.25">
      <c r="A4322" t="s">
        <v>11</v>
      </c>
      <c r="B4322">
        <v>25031.375100000001</v>
      </c>
      <c r="C4322">
        <v>0.432</v>
      </c>
      <c r="D4322">
        <v>288.14940000000001</v>
      </c>
      <c r="E4322">
        <v>5106.9046722499997</v>
      </c>
      <c r="F4322">
        <v>5106.9046722499997</v>
      </c>
      <c r="G4322">
        <v>13.11633497</v>
      </c>
      <c r="H4322">
        <v>2.0944641800000001</v>
      </c>
      <c r="I4322">
        <v>-6555.50622785</v>
      </c>
      <c r="J4322">
        <f t="shared" si="337"/>
        <v>119.57699499998853</v>
      </c>
      <c r="K4322">
        <v>-5051.4094986800001</v>
      </c>
      <c r="L4322">
        <f t="shared" si="338"/>
        <v>-119.78689600000507</v>
      </c>
      <c r="M4322">
        <v>-11606.915726540001</v>
      </c>
      <c r="N4322" t="str">
        <f t="shared" si="339"/>
        <v/>
      </c>
      <c r="O4322" t="str">
        <f t="shared" si="340"/>
        <v/>
      </c>
      <c r="P4322" t="str">
        <f t="shared" si="341"/>
        <v/>
      </c>
    </row>
    <row r="4323" spans="1:16" x14ac:dyDescent="0.25">
      <c r="A4323" t="s">
        <v>11</v>
      </c>
      <c r="B4323">
        <v>25027.387900000002</v>
      </c>
      <c r="C4323">
        <v>0.43209999999999998</v>
      </c>
      <c r="D4323">
        <v>288.44670000000002</v>
      </c>
      <c r="E4323">
        <v>5106.9046722499997</v>
      </c>
      <c r="F4323">
        <v>5106.9046722499997</v>
      </c>
      <c r="G4323">
        <v>13.10894613</v>
      </c>
      <c r="H4323">
        <v>2.10261494</v>
      </c>
      <c r="I4323">
        <v>-6554.3105383800003</v>
      </c>
      <c r="J4323">
        <f t="shared" si="337"/>
        <v>119.56894699997065</v>
      </c>
      <c r="K4323">
        <v>-5052.6072894999998</v>
      </c>
      <c r="L4323">
        <f t="shared" si="338"/>
        <v>-119.77908199996818</v>
      </c>
      <c r="M4323">
        <v>-11606.917827879999</v>
      </c>
      <c r="N4323" t="str">
        <f t="shared" si="339"/>
        <v/>
      </c>
      <c r="O4323" t="str">
        <f t="shared" si="340"/>
        <v/>
      </c>
      <c r="P4323" t="str">
        <f t="shared" si="341"/>
        <v/>
      </c>
    </row>
    <row r="4324" spans="1:16" x14ac:dyDescent="0.25">
      <c r="A4324" t="s">
        <v>11</v>
      </c>
      <c r="B4324">
        <v>25023.401099999999</v>
      </c>
      <c r="C4324">
        <v>0.43219999999999997</v>
      </c>
      <c r="D4324">
        <v>288.7439</v>
      </c>
      <c r="E4324">
        <v>5106.9046722499997</v>
      </c>
      <c r="F4324">
        <v>5106.9046722499997</v>
      </c>
      <c r="G4324">
        <v>13.10155488</v>
      </c>
      <c r="H4324">
        <v>2.1107713499999998</v>
      </c>
      <c r="I4324">
        <v>-6553.1149293999997</v>
      </c>
      <c r="J4324">
        <f t="shared" si="337"/>
        <v>119.56089800005429</v>
      </c>
      <c r="K4324">
        <v>-5053.8050021700001</v>
      </c>
      <c r="L4324">
        <f t="shared" si="338"/>
        <v>-119.77126700003282</v>
      </c>
      <c r="M4324">
        <v>-11606.919931570001</v>
      </c>
      <c r="N4324" t="str">
        <f t="shared" si="339"/>
        <v/>
      </c>
      <c r="O4324" t="str">
        <f t="shared" si="340"/>
        <v/>
      </c>
      <c r="P4324" t="str">
        <f t="shared" si="341"/>
        <v/>
      </c>
    </row>
    <row r="4325" spans="1:16" x14ac:dyDescent="0.25">
      <c r="A4325" t="s">
        <v>11</v>
      </c>
      <c r="B4325">
        <v>25019.414499999999</v>
      </c>
      <c r="C4325">
        <v>0.43230000000000002</v>
      </c>
      <c r="D4325">
        <v>289.04109999999997</v>
      </c>
      <c r="E4325">
        <v>5106.9046722499997</v>
      </c>
      <c r="F4325">
        <v>5106.9046722499997</v>
      </c>
      <c r="G4325">
        <v>13.094161209999999</v>
      </c>
      <c r="H4325">
        <v>2.1189333600000002</v>
      </c>
      <c r="I4325">
        <v>-6551.9194009100001</v>
      </c>
      <c r="J4325">
        <f t="shared" si="337"/>
        <v>119.55284899995604</v>
      </c>
      <c r="K4325">
        <v>-5055.0026366900001</v>
      </c>
      <c r="L4325">
        <f t="shared" si="338"/>
        <v>-119.76345200000651</v>
      </c>
      <c r="M4325">
        <v>-11606.922037599999</v>
      </c>
      <c r="N4325" t="str">
        <f t="shared" si="339"/>
        <v/>
      </c>
      <c r="O4325" t="str">
        <f t="shared" si="340"/>
        <v/>
      </c>
      <c r="P4325" t="str">
        <f t="shared" si="341"/>
        <v/>
      </c>
    </row>
    <row r="4326" spans="1:16" x14ac:dyDescent="0.25">
      <c r="A4326" t="s">
        <v>11</v>
      </c>
      <c r="B4326">
        <v>25015.4283</v>
      </c>
      <c r="C4326">
        <v>0.43240000000000001</v>
      </c>
      <c r="D4326">
        <v>289.33819999999997</v>
      </c>
      <c r="E4326">
        <v>5106.9046722499997</v>
      </c>
      <c r="F4326">
        <v>5106.9046722499997</v>
      </c>
      <c r="G4326">
        <v>13.08676513</v>
      </c>
      <c r="H4326">
        <v>2.12710095</v>
      </c>
      <c r="I4326">
        <v>-6550.7239528999999</v>
      </c>
      <c r="J4326">
        <f t="shared" si="337"/>
        <v>119.54480100002911</v>
      </c>
      <c r="K4326">
        <v>-5056.2001930699998</v>
      </c>
      <c r="L4326">
        <f t="shared" si="338"/>
        <v>-119.75563799996962</v>
      </c>
      <c r="M4326">
        <v>-11606.924145970001</v>
      </c>
      <c r="N4326" t="str">
        <f t="shared" si="339"/>
        <v/>
      </c>
      <c r="O4326" t="str">
        <f t="shared" si="340"/>
        <v/>
      </c>
      <c r="P4326" t="str">
        <f t="shared" si="341"/>
        <v/>
      </c>
    </row>
    <row r="4327" spans="1:16" x14ac:dyDescent="0.25">
      <c r="A4327" t="s">
        <v>11</v>
      </c>
      <c r="B4327">
        <v>25011.442299999999</v>
      </c>
      <c r="C4327">
        <v>0.4325</v>
      </c>
      <c r="D4327">
        <v>289.63529999999997</v>
      </c>
      <c r="E4327">
        <v>5106.9046722499997</v>
      </c>
      <c r="F4327">
        <v>5106.9046722499997</v>
      </c>
      <c r="G4327">
        <v>13.079366630000001</v>
      </c>
      <c r="H4327">
        <v>2.1352740699999999</v>
      </c>
      <c r="I4327">
        <v>-6549.5285853799996</v>
      </c>
      <c r="J4327">
        <f t="shared" si="337"/>
        <v>119.53675200002181</v>
      </c>
      <c r="K4327">
        <v>-5057.3976713100001</v>
      </c>
      <c r="L4327">
        <f t="shared" si="338"/>
        <v>-119.74782400002368</v>
      </c>
      <c r="M4327">
        <v>-11606.92625669</v>
      </c>
      <c r="N4327" t="str">
        <f t="shared" si="339"/>
        <v/>
      </c>
      <c r="O4327" t="str">
        <f t="shared" si="340"/>
        <v/>
      </c>
      <c r="P4327" t="str">
        <f t="shared" si="341"/>
        <v/>
      </c>
    </row>
    <row r="4328" spans="1:16" x14ac:dyDescent="0.25">
      <c r="A4328" t="s">
        <v>11</v>
      </c>
      <c r="B4328">
        <v>25007.456699999999</v>
      </c>
      <c r="C4328">
        <v>0.43259999999999998</v>
      </c>
      <c r="D4328">
        <v>289.9323</v>
      </c>
      <c r="E4328">
        <v>5106.9046722499997</v>
      </c>
      <c r="F4328">
        <v>5106.9046722499997</v>
      </c>
      <c r="G4328">
        <v>13.071965710000001</v>
      </c>
      <c r="H4328">
        <v>2.1434527000000001</v>
      </c>
      <c r="I4328">
        <v>-6548.3332983500004</v>
      </c>
      <c r="J4328">
        <f t="shared" si="337"/>
        <v>119.52870299992355</v>
      </c>
      <c r="K4328">
        <v>-5058.5950714000001</v>
      </c>
      <c r="L4328">
        <f t="shared" si="338"/>
        <v>-119.74000899999737</v>
      </c>
      <c r="M4328">
        <v>-11606.92836975</v>
      </c>
      <c r="N4328" t="str">
        <f t="shared" si="339"/>
        <v/>
      </c>
      <c r="O4328" t="str">
        <f t="shared" si="340"/>
        <v/>
      </c>
      <c r="P4328" t="str">
        <f t="shared" si="341"/>
        <v/>
      </c>
    </row>
    <row r="4329" spans="1:16" x14ac:dyDescent="0.25">
      <c r="A4329" t="s">
        <v>11</v>
      </c>
      <c r="B4329">
        <v>25003.471300000001</v>
      </c>
      <c r="C4329">
        <v>0.43269999999999997</v>
      </c>
      <c r="D4329">
        <v>290.22919999999999</v>
      </c>
      <c r="E4329">
        <v>5106.9046722499997</v>
      </c>
      <c r="F4329">
        <v>5106.9046722499997</v>
      </c>
      <c r="G4329">
        <v>13.064562370000001</v>
      </c>
      <c r="H4329">
        <v>2.15163679</v>
      </c>
      <c r="I4329">
        <v>-6547.1380918100003</v>
      </c>
      <c r="J4329">
        <f t="shared" si="337"/>
        <v>119.5206540000072</v>
      </c>
      <c r="K4329">
        <v>-5059.7923933499997</v>
      </c>
      <c r="L4329">
        <f t="shared" si="338"/>
        <v>-119.73219499996048</v>
      </c>
      <c r="M4329">
        <v>-11606.930485160001</v>
      </c>
      <c r="N4329" t="str">
        <f t="shared" si="339"/>
        <v/>
      </c>
      <c r="O4329" t="str">
        <f t="shared" si="340"/>
        <v/>
      </c>
      <c r="P4329" t="str">
        <f t="shared" si="341"/>
        <v/>
      </c>
    </row>
    <row r="4330" spans="1:16" x14ac:dyDescent="0.25">
      <c r="A4330" t="s">
        <v>11</v>
      </c>
      <c r="B4330">
        <v>24999.4925</v>
      </c>
      <c r="C4330">
        <v>0.43280000000000002</v>
      </c>
      <c r="D4330">
        <v>290.52480000000003</v>
      </c>
      <c r="E4330">
        <v>5106.9046722499997</v>
      </c>
      <c r="F4330">
        <v>5106.9046722499997</v>
      </c>
      <c r="G4330">
        <v>13.057160489999999</v>
      </c>
      <c r="H4330">
        <v>2.1598150700000001</v>
      </c>
      <c r="I4330">
        <v>-6545.94458442</v>
      </c>
      <c r="J4330">
        <f t="shared" si="337"/>
        <v>119.35073900003772</v>
      </c>
      <c r="K4330">
        <v>-5060.9880184900003</v>
      </c>
      <c r="L4330">
        <f t="shared" si="338"/>
        <v>-119.56251400006295</v>
      </c>
      <c r="M4330">
        <v>-11606.932602909999</v>
      </c>
      <c r="N4330" t="str">
        <f t="shared" si="339"/>
        <v/>
      </c>
      <c r="O4330" t="str">
        <f t="shared" si="340"/>
        <v/>
      </c>
      <c r="P4330" t="str">
        <f t="shared" si="341"/>
        <v/>
      </c>
    </row>
    <row r="4331" spans="1:16" x14ac:dyDescent="0.25">
      <c r="A4331" t="s">
        <v>11</v>
      </c>
      <c r="B4331">
        <v>24995.501499999998</v>
      </c>
      <c r="C4331">
        <v>0.43290000000000001</v>
      </c>
      <c r="D4331">
        <v>290.8229</v>
      </c>
      <c r="E4331">
        <v>5106.9046722499997</v>
      </c>
      <c r="F4331">
        <v>5106.9046722499997</v>
      </c>
      <c r="G4331">
        <v>13.04974842</v>
      </c>
      <c r="H4331">
        <v>2.1680212600000002</v>
      </c>
      <c r="I4331">
        <v>-6544.7479201899996</v>
      </c>
      <c r="J4331">
        <f t="shared" si="337"/>
        <v>119.66642300003514</v>
      </c>
      <c r="K4331">
        <v>-5062.1868028299996</v>
      </c>
      <c r="L4331">
        <f t="shared" si="338"/>
        <v>-119.87843399992926</v>
      </c>
      <c r="M4331">
        <v>-11606.93472302</v>
      </c>
      <c r="N4331" t="str">
        <f t="shared" si="339"/>
        <v/>
      </c>
      <c r="O4331" t="str">
        <f t="shared" si="340"/>
        <v/>
      </c>
      <c r="P4331" t="str">
        <f t="shared" si="341"/>
        <v/>
      </c>
    </row>
    <row r="4332" spans="1:16" x14ac:dyDescent="0.25">
      <c r="A4332" t="s">
        <v>11</v>
      </c>
      <c r="B4332">
        <v>24991.529600000002</v>
      </c>
      <c r="C4332">
        <v>0.433</v>
      </c>
      <c r="D4332">
        <v>291.11709999999999</v>
      </c>
      <c r="E4332">
        <v>5106.9046722499997</v>
      </c>
      <c r="F4332">
        <v>5106.9046722499997</v>
      </c>
      <c r="G4332">
        <v>13.042345579999999</v>
      </c>
      <c r="H4332">
        <v>2.1761990600000001</v>
      </c>
      <c r="I4332">
        <v>-6543.5561917900004</v>
      </c>
      <c r="J4332">
        <f t="shared" si="337"/>
        <v>119.17283999991923</v>
      </c>
      <c r="K4332">
        <v>-5063.3806536800003</v>
      </c>
      <c r="L4332">
        <f t="shared" si="338"/>
        <v>-119.38508500006719</v>
      </c>
      <c r="M4332">
        <v>-11606.93684547</v>
      </c>
      <c r="N4332" t="str">
        <f t="shared" si="339"/>
        <v/>
      </c>
      <c r="O4332" t="str">
        <f t="shared" si="340"/>
        <v/>
      </c>
      <c r="P4332" t="str">
        <f t="shared" si="341"/>
        <v/>
      </c>
    </row>
    <row r="4333" spans="1:16" x14ac:dyDescent="0.25">
      <c r="A4333" t="s">
        <v>11</v>
      </c>
      <c r="B4333">
        <v>24987.532999999999</v>
      </c>
      <c r="C4333">
        <v>0.43309999999999998</v>
      </c>
      <c r="D4333">
        <v>291.41629999999998</v>
      </c>
      <c r="E4333">
        <v>5106.9046722499997</v>
      </c>
      <c r="F4333">
        <v>5106.9046722499997</v>
      </c>
      <c r="G4333">
        <v>13.034924780000001</v>
      </c>
      <c r="H4333">
        <v>2.1844271900000001</v>
      </c>
      <c r="I4333">
        <v>-6542.3580705300001</v>
      </c>
      <c r="J4333">
        <f t="shared" si="337"/>
        <v>119.81212600003346</v>
      </c>
      <c r="K4333">
        <v>-5064.5808997599997</v>
      </c>
      <c r="L4333">
        <f t="shared" si="338"/>
        <v>-120.02460799994878</v>
      </c>
      <c r="M4333">
        <v>-11606.93897028</v>
      </c>
      <c r="N4333" t="str">
        <f t="shared" si="339"/>
        <v/>
      </c>
      <c r="O4333" t="str">
        <f t="shared" si="340"/>
        <v/>
      </c>
      <c r="P4333" t="str">
        <f t="shared" si="341"/>
        <v/>
      </c>
    </row>
    <row r="4334" spans="1:16" x14ac:dyDescent="0.25">
      <c r="A4334" t="s">
        <v>11</v>
      </c>
      <c r="B4334">
        <v>24983.549200000001</v>
      </c>
      <c r="C4334">
        <v>0.43319999999999997</v>
      </c>
      <c r="D4334">
        <v>291.71289999999999</v>
      </c>
      <c r="E4334">
        <v>5106.9046722499997</v>
      </c>
      <c r="F4334">
        <v>5106.9046722499997</v>
      </c>
      <c r="G4334">
        <v>13.02750932</v>
      </c>
      <c r="H4334">
        <v>2.1926381199999998</v>
      </c>
      <c r="I4334">
        <v>-6541.1632664299996</v>
      </c>
      <c r="J4334">
        <f t="shared" si="337"/>
        <v>119.48041000005105</v>
      </c>
      <c r="K4334">
        <v>-5065.7778310100002</v>
      </c>
      <c r="L4334">
        <f t="shared" si="338"/>
        <v>-119.69312500004889</v>
      </c>
      <c r="M4334">
        <v>-11606.94109744</v>
      </c>
      <c r="N4334" t="str">
        <f t="shared" si="339"/>
        <v/>
      </c>
      <c r="O4334" t="str">
        <f t="shared" si="340"/>
        <v/>
      </c>
      <c r="P4334" t="str">
        <f t="shared" si="341"/>
        <v/>
      </c>
    </row>
    <row r="4335" spans="1:16" x14ac:dyDescent="0.25">
      <c r="A4335" t="s">
        <v>11</v>
      </c>
      <c r="B4335">
        <v>24979.565600000002</v>
      </c>
      <c r="C4335">
        <v>0.43330000000000002</v>
      </c>
      <c r="D4335">
        <v>292.0095</v>
      </c>
      <c r="E4335">
        <v>5106.9046722499997</v>
      </c>
      <c r="F4335">
        <v>5106.9046722499997</v>
      </c>
      <c r="G4335">
        <v>13.020091430000001</v>
      </c>
      <c r="H4335">
        <v>2.2008543199999999</v>
      </c>
      <c r="I4335">
        <v>-6539.96854282</v>
      </c>
      <c r="J4335">
        <f t="shared" si="337"/>
        <v>119.4723609999528</v>
      </c>
      <c r="K4335">
        <v>-5066.9746841300002</v>
      </c>
      <c r="L4335">
        <f t="shared" si="338"/>
        <v>-119.68531200000143</v>
      </c>
      <c r="M4335">
        <v>-11606.943226949999</v>
      </c>
      <c r="N4335" t="str">
        <f t="shared" si="339"/>
        <v/>
      </c>
      <c r="O4335" t="str">
        <f t="shared" si="340"/>
        <v/>
      </c>
      <c r="P4335" t="str">
        <f t="shared" si="341"/>
        <v/>
      </c>
    </row>
    <row r="4336" spans="1:16" x14ac:dyDescent="0.25">
      <c r="A4336" t="s">
        <v>11</v>
      </c>
      <c r="B4336">
        <v>24975.582399999999</v>
      </c>
      <c r="C4336">
        <v>0.43340000000000001</v>
      </c>
      <c r="D4336">
        <v>292.30599999999998</v>
      </c>
      <c r="E4336">
        <v>5106.9046722499997</v>
      </c>
      <c r="F4336">
        <v>5106.9046722499997</v>
      </c>
      <c r="G4336">
        <v>13.012671109999999</v>
      </c>
      <c r="H4336">
        <v>2.2090757499999998</v>
      </c>
      <c r="I4336">
        <v>-6538.7738997099996</v>
      </c>
      <c r="J4336">
        <f t="shared" si="337"/>
        <v>119.46431100004702</v>
      </c>
      <c r="K4336">
        <v>-5068.1714591099999</v>
      </c>
      <c r="L4336">
        <f t="shared" si="338"/>
        <v>-119.67749799996454</v>
      </c>
      <c r="M4336">
        <v>-11606.945358819999</v>
      </c>
      <c r="N4336" t="str">
        <f t="shared" si="339"/>
        <v/>
      </c>
      <c r="O4336" t="str">
        <f t="shared" si="340"/>
        <v/>
      </c>
      <c r="P4336" t="str">
        <f t="shared" si="341"/>
        <v/>
      </c>
    </row>
    <row r="4337" spans="1:16" x14ac:dyDescent="0.25">
      <c r="A4337" t="s">
        <v>11</v>
      </c>
      <c r="B4337">
        <v>24971.5995</v>
      </c>
      <c r="C4337">
        <v>0.4335</v>
      </c>
      <c r="D4337">
        <v>292.60239999999999</v>
      </c>
      <c r="E4337">
        <v>5106.9046722499997</v>
      </c>
      <c r="F4337">
        <v>5106.9046722499997</v>
      </c>
      <c r="G4337">
        <v>13.00524837</v>
      </c>
      <c r="H4337">
        <v>2.21730239</v>
      </c>
      <c r="I4337">
        <v>-6537.5793370900001</v>
      </c>
      <c r="J4337">
        <f t="shared" si="337"/>
        <v>119.45626199994877</v>
      </c>
      <c r="K4337">
        <v>-5069.3681559500001</v>
      </c>
      <c r="L4337">
        <f t="shared" si="338"/>
        <v>-119.66968400001861</v>
      </c>
      <c r="M4337">
        <v>-11606.947493039999</v>
      </c>
      <c r="N4337" t="str">
        <f t="shared" si="339"/>
        <v/>
      </c>
      <c r="O4337" t="str">
        <f t="shared" si="340"/>
        <v/>
      </c>
      <c r="P4337" t="str">
        <f t="shared" si="341"/>
        <v/>
      </c>
    </row>
    <row r="4338" spans="1:16" x14ac:dyDescent="0.25">
      <c r="A4338" t="s">
        <v>11</v>
      </c>
      <c r="B4338">
        <v>24967.616900000001</v>
      </c>
      <c r="C4338">
        <v>0.43359999999999999</v>
      </c>
      <c r="D4338">
        <v>292.89879999999999</v>
      </c>
      <c r="E4338">
        <v>5106.9046722499997</v>
      </c>
      <c r="F4338">
        <v>5106.9046722499997</v>
      </c>
      <c r="G4338">
        <v>12.99782319</v>
      </c>
      <c r="H4338">
        <v>2.2255341899999999</v>
      </c>
      <c r="I4338">
        <v>-6536.3848549499999</v>
      </c>
      <c r="J4338">
        <f t="shared" si="337"/>
        <v>119.44821400002184</v>
      </c>
      <c r="K4338">
        <v>-5070.5647746699997</v>
      </c>
      <c r="L4338">
        <f t="shared" si="338"/>
        <v>-119.66187199996057</v>
      </c>
      <c r="M4338">
        <v>-11606.94962962</v>
      </c>
      <c r="N4338" t="str">
        <f t="shared" si="339"/>
        <v/>
      </c>
      <c r="O4338" t="str">
        <f t="shared" si="340"/>
        <v/>
      </c>
      <c r="P4338" t="str">
        <f t="shared" si="341"/>
        <v/>
      </c>
    </row>
    <row r="4339" spans="1:16" x14ac:dyDescent="0.25">
      <c r="A4339" t="s">
        <v>11</v>
      </c>
      <c r="B4339">
        <v>24963.634600000001</v>
      </c>
      <c r="C4339">
        <v>0.43369999999999997</v>
      </c>
      <c r="D4339">
        <v>293.19510000000002</v>
      </c>
      <c r="E4339">
        <v>5106.9046722499997</v>
      </c>
      <c r="F4339">
        <v>5106.9046722499997</v>
      </c>
      <c r="G4339">
        <v>12.99039557</v>
      </c>
      <c r="H4339">
        <v>2.2337711200000001</v>
      </c>
      <c r="I4339">
        <v>-6535.1904533099996</v>
      </c>
      <c r="J4339">
        <f t="shared" si="337"/>
        <v>119.44016400002511</v>
      </c>
      <c r="K4339">
        <v>-5071.7613152399999</v>
      </c>
      <c r="L4339">
        <f t="shared" si="338"/>
        <v>-119.6540570000252</v>
      </c>
      <c r="M4339">
        <v>-11606.95176856</v>
      </c>
      <c r="N4339" t="str">
        <f t="shared" si="339"/>
        <v/>
      </c>
      <c r="O4339" t="str">
        <f t="shared" si="340"/>
        <v/>
      </c>
      <c r="P4339" t="str">
        <f t="shared" si="341"/>
        <v/>
      </c>
    </row>
    <row r="4340" spans="1:16" x14ac:dyDescent="0.25">
      <c r="A4340" t="s">
        <v>11</v>
      </c>
      <c r="B4340">
        <v>24959.6463</v>
      </c>
      <c r="C4340">
        <v>0.43380000000000002</v>
      </c>
      <c r="D4340">
        <v>293.49259999999998</v>
      </c>
      <c r="E4340">
        <v>5106.9046722499997</v>
      </c>
      <c r="F4340">
        <v>5106.9046722499997</v>
      </c>
      <c r="G4340">
        <v>12.982961639999999</v>
      </c>
      <c r="H4340">
        <v>2.2420244</v>
      </c>
      <c r="I4340">
        <v>-6533.9945151499996</v>
      </c>
      <c r="J4340">
        <f t="shared" si="337"/>
        <v>119.59381599999688</v>
      </c>
      <c r="K4340">
        <v>-5072.9593947100002</v>
      </c>
      <c r="L4340">
        <f t="shared" si="338"/>
        <v>-119.80794700002662</v>
      </c>
      <c r="M4340">
        <v>-11606.953909850001</v>
      </c>
      <c r="N4340" t="str">
        <f t="shared" si="339"/>
        <v/>
      </c>
      <c r="O4340" t="str">
        <f t="shared" si="340"/>
        <v/>
      </c>
      <c r="P4340" t="str">
        <f t="shared" si="341"/>
        <v/>
      </c>
    </row>
    <row r="4341" spans="1:16" x14ac:dyDescent="0.25">
      <c r="A4341" t="s">
        <v>11</v>
      </c>
      <c r="B4341">
        <v>24955.6584</v>
      </c>
      <c r="C4341">
        <v>0.43390000000000001</v>
      </c>
      <c r="D4341">
        <v>293.7901</v>
      </c>
      <c r="E4341">
        <v>5106.9046722499997</v>
      </c>
      <c r="F4341">
        <v>5106.9046722499997</v>
      </c>
      <c r="G4341">
        <v>12.97552527</v>
      </c>
      <c r="H4341">
        <v>2.2502827399999998</v>
      </c>
      <c r="I4341">
        <v>-6532.7986578099999</v>
      </c>
      <c r="J4341">
        <f t="shared" si="337"/>
        <v>119.58573399997476</v>
      </c>
      <c r="K4341">
        <v>-5074.1573957099999</v>
      </c>
      <c r="L4341">
        <f t="shared" si="338"/>
        <v>-119.80009999997492</v>
      </c>
      <c r="M4341">
        <v>-11606.956053510001</v>
      </c>
      <c r="N4341" t="str">
        <f t="shared" si="339"/>
        <v/>
      </c>
      <c r="O4341" t="str">
        <f t="shared" si="340"/>
        <v/>
      </c>
      <c r="P4341" t="str">
        <f t="shared" si="341"/>
        <v/>
      </c>
    </row>
    <row r="4342" spans="1:16" x14ac:dyDescent="0.25">
      <c r="A4342" t="s">
        <v>11</v>
      </c>
      <c r="B4342">
        <v>24951.677</v>
      </c>
      <c r="C4342">
        <v>0.434</v>
      </c>
      <c r="D4342">
        <v>294.08620000000002</v>
      </c>
      <c r="E4342">
        <v>5106.9046722499997</v>
      </c>
      <c r="F4342">
        <v>5106.9046722499997</v>
      </c>
      <c r="G4342">
        <v>12.968090350000001</v>
      </c>
      <c r="H4342">
        <v>2.25853488</v>
      </c>
      <c r="I4342">
        <v>-6531.6044979799999</v>
      </c>
      <c r="J4342">
        <f t="shared" si="337"/>
        <v>119.41598299999896</v>
      </c>
      <c r="K4342">
        <v>-5075.3537015600004</v>
      </c>
      <c r="L4342">
        <f t="shared" si="338"/>
        <v>-119.6305850000499</v>
      </c>
      <c r="M4342">
        <v>-11606.95819953</v>
      </c>
      <c r="N4342" t="str">
        <f t="shared" si="339"/>
        <v/>
      </c>
      <c r="O4342" t="str">
        <f t="shared" si="340"/>
        <v/>
      </c>
      <c r="P4342" t="str">
        <f t="shared" si="341"/>
        <v/>
      </c>
    </row>
    <row r="4343" spans="1:16" x14ac:dyDescent="0.25">
      <c r="A4343" t="s">
        <v>11</v>
      </c>
      <c r="B4343">
        <v>24947.683499999999</v>
      </c>
      <c r="C4343">
        <v>0.43409999999999999</v>
      </c>
      <c r="D4343">
        <v>294.38479999999998</v>
      </c>
      <c r="E4343">
        <v>5106.9046722499997</v>
      </c>
      <c r="F4343">
        <v>5106.9046722499997</v>
      </c>
      <c r="G4343">
        <v>12.96064522</v>
      </c>
      <c r="H4343">
        <v>2.2668145000000002</v>
      </c>
      <c r="I4343">
        <v>-6530.4071856</v>
      </c>
      <c r="J4343">
        <f t="shared" si="337"/>
        <v>119.73123799998575</v>
      </c>
      <c r="K4343">
        <v>-5076.5531623300003</v>
      </c>
      <c r="L4343">
        <f t="shared" si="338"/>
        <v>-119.94607699998596</v>
      </c>
      <c r="M4343">
        <v>-11606.96034792</v>
      </c>
      <c r="N4343" t="str">
        <f t="shared" si="339"/>
        <v/>
      </c>
      <c r="O4343" t="str">
        <f t="shared" si="340"/>
        <v/>
      </c>
      <c r="P4343" t="str">
        <f t="shared" si="341"/>
        <v/>
      </c>
    </row>
    <row r="4344" spans="1:16" x14ac:dyDescent="0.25">
      <c r="A4344" t="s">
        <v>11</v>
      </c>
      <c r="B4344">
        <v>24943.702700000002</v>
      </c>
      <c r="C4344">
        <v>0.43419999999999997</v>
      </c>
      <c r="D4344">
        <v>294.68079999999998</v>
      </c>
      <c r="E4344">
        <v>5106.9046722499997</v>
      </c>
      <c r="F4344">
        <v>5106.9046722499997</v>
      </c>
      <c r="G4344">
        <v>12.95320542</v>
      </c>
      <c r="H4344">
        <v>2.2750766100000002</v>
      </c>
      <c r="I4344">
        <v>-6529.2131870800004</v>
      </c>
      <c r="J4344">
        <f t="shared" si="337"/>
        <v>119.39985199996954</v>
      </c>
      <c r="K4344">
        <v>-5077.7493115799998</v>
      </c>
      <c r="L4344">
        <f t="shared" si="338"/>
        <v>-119.61492499995074</v>
      </c>
      <c r="M4344">
        <v>-11606.96249867</v>
      </c>
      <c r="N4344" t="str">
        <f t="shared" si="339"/>
        <v/>
      </c>
      <c r="O4344" t="str">
        <f t="shared" si="340"/>
        <v/>
      </c>
      <c r="P4344" t="str">
        <f t="shared" si="341"/>
        <v/>
      </c>
    </row>
    <row r="4345" spans="1:16" x14ac:dyDescent="0.25">
      <c r="A4345" t="s">
        <v>11</v>
      </c>
      <c r="B4345">
        <v>24939.7222</v>
      </c>
      <c r="C4345">
        <v>0.43430000000000002</v>
      </c>
      <c r="D4345">
        <v>294.97669999999999</v>
      </c>
      <c r="E4345">
        <v>5106.9046722499997</v>
      </c>
      <c r="F4345">
        <v>5106.9046722499997</v>
      </c>
      <c r="G4345">
        <v>12.94576318</v>
      </c>
      <c r="H4345">
        <v>2.2833436699999998</v>
      </c>
      <c r="I4345">
        <v>-6528.0192690699996</v>
      </c>
      <c r="J4345">
        <f t="shared" si="337"/>
        <v>119.39180100007434</v>
      </c>
      <c r="K4345">
        <v>-5078.9453827099996</v>
      </c>
      <c r="L4345">
        <f t="shared" si="338"/>
        <v>-119.60711299998366</v>
      </c>
      <c r="M4345">
        <v>-11606.964651779999</v>
      </c>
      <c r="N4345" t="str">
        <f t="shared" si="339"/>
        <v/>
      </c>
      <c r="O4345" t="str">
        <f t="shared" si="340"/>
        <v/>
      </c>
      <c r="P4345" t="str">
        <f t="shared" si="341"/>
        <v/>
      </c>
    </row>
    <row r="4346" spans="1:16" x14ac:dyDescent="0.25">
      <c r="A4346" t="s">
        <v>11</v>
      </c>
      <c r="B4346">
        <v>24935.741999999998</v>
      </c>
      <c r="C4346">
        <v>0.43440000000000001</v>
      </c>
      <c r="D4346">
        <v>295.27260000000001</v>
      </c>
      <c r="E4346">
        <v>5106.9046722499997</v>
      </c>
      <c r="F4346">
        <v>5106.9046722499997</v>
      </c>
      <c r="G4346">
        <v>12.938318499999999</v>
      </c>
      <c r="H4346">
        <v>2.2916156399999998</v>
      </c>
      <c r="I4346">
        <v>-6526.82543154</v>
      </c>
      <c r="J4346">
        <f t="shared" si="337"/>
        <v>119.38375299996551</v>
      </c>
      <c r="K4346">
        <v>-5080.1413757199998</v>
      </c>
      <c r="L4346">
        <f t="shared" si="338"/>
        <v>-119.59930100001657</v>
      </c>
      <c r="M4346">
        <v>-11606.96680726</v>
      </c>
      <c r="N4346" t="str">
        <f t="shared" si="339"/>
        <v/>
      </c>
      <c r="O4346" t="str">
        <f t="shared" si="340"/>
        <v/>
      </c>
      <c r="P4346" t="str">
        <f t="shared" si="341"/>
        <v/>
      </c>
    </row>
    <row r="4347" spans="1:16" x14ac:dyDescent="0.25">
      <c r="A4347" t="s">
        <v>11</v>
      </c>
      <c r="B4347">
        <v>24931.7621</v>
      </c>
      <c r="C4347">
        <v>0.4345</v>
      </c>
      <c r="D4347">
        <v>295.5684</v>
      </c>
      <c r="E4347">
        <v>5106.9046722499997</v>
      </c>
      <c r="F4347">
        <v>5106.9046722499997</v>
      </c>
      <c r="G4347">
        <v>12.93087137</v>
      </c>
      <c r="H4347">
        <v>2.29989248</v>
      </c>
      <c r="I4347">
        <v>-6525.6316745100003</v>
      </c>
      <c r="J4347">
        <f t="shared" si="337"/>
        <v>119.37570299996878</v>
      </c>
      <c r="K4347">
        <v>-5081.3372906000004</v>
      </c>
      <c r="L4347">
        <f t="shared" si="338"/>
        <v>-119.59148800006005</v>
      </c>
      <c r="M4347">
        <v>-11606.96896511</v>
      </c>
      <c r="N4347" t="str">
        <f t="shared" si="339"/>
        <v/>
      </c>
      <c r="O4347" t="str">
        <f t="shared" si="340"/>
        <v/>
      </c>
      <c r="P4347" t="str">
        <f t="shared" si="341"/>
        <v/>
      </c>
    </row>
    <row r="4348" spans="1:16" x14ac:dyDescent="0.25">
      <c r="A4348" t="s">
        <v>11</v>
      </c>
      <c r="B4348">
        <v>24927.782500000001</v>
      </c>
      <c r="C4348">
        <v>0.43459999999999999</v>
      </c>
      <c r="D4348">
        <v>295.86410000000001</v>
      </c>
      <c r="E4348">
        <v>5106.9046722499997</v>
      </c>
      <c r="F4348">
        <v>5106.9046722499997</v>
      </c>
      <c r="G4348">
        <v>12.9234218</v>
      </c>
      <c r="H4348">
        <v>2.30817418</v>
      </c>
      <c r="I4348">
        <v>-6524.4379979799996</v>
      </c>
      <c r="J4348">
        <f t="shared" si="337"/>
        <v>119.367653000063</v>
      </c>
      <c r="K4348">
        <v>-5082.5331273499996</v>
      </c>
      <c r="L4348">
        <f t="shared" si="338"/>
        <v>-119.58367499992164</v>
      </c>
      <c r="M4348">
        <v>-11606.971125329999</v>
      </c>
      <c r="N4348" t="str">
        <f t="shared" si="339"/>
        <v/>
      </c>
      <c r="O4348" t="str">
        <f t="shared" si="340"/>
        <v/>
      </c>
      <c r="P4348" t="str">
        <f t="shared" si="341"/>
        <v/>
      </c>
    </row>
    <row r="4349" spans="1:16" x14ac:dyDescent="0.25">
      <c r="A4349" t="s">
        <v>11</v>
      </c>
      <c r="B4349">
        <v>24923.778399999999</v>
      </c>
      <c r="C4349">
        <v>0.43469999999999998</v>
      </c>
      <c r="D4349">
        <v>296.16489999999999</v>
      </c>
      <c r="E4349">
        <v>5106.9046722499997</v>
      </c>
      <c r="F4349">
        <v>5106.9046722499997</v>
      </c>
      <c r="G4349">
        <v>12.91595424</v>
      </c>
      <c r="H4349">
        <v>2.3165055699999999</v>
      </c>
      <c r="I4349">
        <v>-6523.23793983</v>
      </c>
      <c r="J4349">
        <f t="shared" si="337"/>
        <v>120.0058149999677</v>
      </c>
      <c r="K4349">
        <v>-5083.7353480900001</v>
      </c>
      <c r="L4349">
        <f t="shared" si="338"/>
        <v>-120.22207400004845</v>
      </c>
      <c r="M4349">
        <v>-11606.97328792</v>
      </c>
      <c r="N4349" t="str">
        <f t="shared" si="339"/>
        <v/>
      </c>
      <c r="O4349" t="str">
        <f t="shared" si="340"/>
        <v/>
      </c>
      <c r="P4349" t="str">
        <f t="shared" si="341"/>
        <v/>
      </c>
    </row>
    <row r="4350" spans="1:16" x14ac:dyDescent="0.25">
      <c r="A4350" t="s">
        <v>11</v>
      </c>
      <c r="B4350">
        <v>24919.8056</v>
      </c>
      <c r="C4350">
        <v>0.43480000000000002</v>
      </c>
      <c r="D4350">
        <v>296.45929999999998</v>
      </c>
      <c r="E4350">
        <v>5106.9046722499997</v>
      </c>
      <c r="F4350">
        <v>5106.9046722499997</v>
      </c>
      <c r="G4350">
        <v>12.908503659999999</v>
      </c>
      <c r="H4350">
        <v>2.32478564</v>
      </c>
      <c r="I4350">
        <v>-6522.0460403099996</v>
      </c>
      <c r="J4350">
        <f t="shared" si="337"/>
        <v>119.18995200003337</v>
      </c>
      <c r="K4350">
        <v>-5084.9294125599999</v>
      </c>
      <c r="L4350">
        <f t="shared" si="338"/>
        <v>-119.40644699998302</v>
      </c>
      <c r="M4350">
        <v>-11606.97545287</v>
      </c>
      <c r="N4350" t="str">
        <f t="shared" si="339"/>
        <v/>
      </c>
      <c r="O4350" t="str">
        <f t="shared" si="340"/>
        <v/>
      </c>
      <c r="P4350" t="str">
        <f t="shared" si="341"/>
        <v/>
      </c>
    </row>
    <row r="4351" spans="1:16" x14ac:dyDescent="0.25">
      <c r="A4351" t="s">
        <v>11</v>
      </c>
      <c r="B4351">
        <v>24915.820800000001</v>
      </c>
      <c r="C4351">
        <v>0.43490000000000001</v>
      </c>
      <c r="D4351">
        <v>296.7561</v>
      </c>
      <c r="E4351">
        <v>5106.9046722499997</v>
      </c>
      <c r="F4351">
        <v>5106.9046722499997</v>
      </c>
      <c r="G4351">
        <v>12.90104286</v>
      </c>
      <c r="H4351">
        <v>2.3330929</v>
      </c>
      <c r="I4351">
        <v>-6520.8509905700002</v>
      </c>
      <c r="J4351">
        <f t="shared" si="337"/>
        <v>119.50497399993765</v>
      </c>
      <c r="K4351">
        <v>-5086.1266296399999</v>
      </c>
      <c r="L4351">
        <f t="shared" si="338"/>
        <v>-119.72170799999731</v>
      </c>
      <c r="M4351">
        <v>-11606.97762021</v>
      </c>
      <c r="N4351" t="str">
        <f t="shared" si="339"/>
        <v/>
      </c>
      <c r="O4351" t="str">
        <f t="shared" si="340"/>
        <v/>
      </c>
      <c r="P4351" t="str">
        <f t="shared" si="341"/>
        <v/>
      </c>
    </row>
    <row r="4352" spans="1:16" x14ac:dyDescent="0.25">
      <c r="A4352" t="s">
        <v>11</v>
      </c>
      <c r="B4352">
        <v>24911.842400000001</v>
      </c>
      <c r="C4352">
        <v>0.435</v>
      </c>
      <c r="D4352">
        <v>297.05160000000001</v>
      </c>
      <c r="E4352">
        <v>5106.9046722499997</v>
      </c>
      <c r="F4352">
        <v>5106.9046722499997</v>
      </c>
      <c r="G4352">
        <v>12.893583489999999</v>
      </c>
      <c r="H4352">
        <v>2.34139366</v>
      </c>
      <c r="I4352">
        <v>-6519.65763668</v>
      </c>
      <c r="J4352">
        <f t="shared" si="337"/>
        <v>119.33538900002532</v>
      </c>
      <c r="K4352">
        <v>-5087.3221532400003</v>
      </c>
      <c r="L4352">
        <f t="shared" si="338"/>
        <v>-119.55236000003424</v>
      </c>
      <c r="M4352">
        <v>-11606.97978992</v>
      </c>
      <c r="N4352" t="str">
        <f t="shared" si="339"/>
        <v/>
      </c>
      <c r="O4352" t="str">
        <f t="shared" si="340"/>
        <v/>
      </c>
      <c r="P4352" t="str">
        <f t="shared" si="341"/>
        <v/>
      </c>
    </row>
    <row r="4353" spans="1:16" x14ac:dyDescent="0.25">
      <c r="A4353" t="s">
        <v>11</v>
      </c>
      <c r="B4353">
        <v>24907.851900000001</v>
      </c>
      <c r="C4353">
        <v>0.43509999999999999</v>
      </c>
      <c r="D4353">
        <v>297.34960000000001</v>
      </c>
      <c r="E4353">
        <v>5106.9046722499997</v>
      </c>
      <c r="F4353">
        <v>5106.9046722499997</v>
      </c>
      <c r="G4353">
        <v>12.8861139</v>
      </c>
      <c r="H4353">
        <v>2.3497215499999999</v>
      </c>
      <c r="I4353">
        <v>-6518.4611335600002</v>
      </c>
      <c r="J4353">
        <f t="shared" si="337"/>
        <v>119.65031199997611</v>
      </c>
      <c r="K4353">
        <v>-5088.5208284399996</v>
      </c>
      <c r="L4353">
        <f t="shared" si="338"/>
        <v>-119.8675199999343</v>
      </c>
      <c r="M4353">
        <v>-11606.981962</v>
      </c>
      <c r="N4353" t="str">
        <f t="shared" si="339"/>
        <v/>
      </c>
      <c r="O4353" t="str">
        <f t="shared" si="340"/>
        <v/>
      </c>
      <c r="P4353" t="str">
        <f t="shared" si="341"/>
        <v/>
      </c>
    </row>
    <row r="4354" spans="1:16" x14ac:dyDescent="0.25">
      <c r="A4354" t="s">
        <v>11</v>
      </c>
      <c r="B4354">
        <v>24903.861700000001</v>
      </c>
      <c r="C4354">
        <v>0.43519999999999998</v>
      </c>
      <c r="D4354">
        <v>297.64749999999998</v>
      </c>
      <c r="E4354">
        <v>5106.9046722499997</v>
      </c>
      <c r="F4354">
        <v>5106.9046722499997</v>
      </c>
      <c r="G4354">
        <v>12.87864186</v>
      </c>
      <c r="H4354">
        <v>2.3580540800000001</v>
      </c>
      <c r="I4354">
        <v>-6517.2647115999998</v>
      </c>
      <c r="J4354">
        <f t="shared" si="337"/>
        <v>119.64219600004071</v>
      </c>
      <c r="K4354">
        <v>-5089.7194248599999</v>
      </c>
      <c r="L4354">
        <f t="shared" si="338"/>
        <v>-119.85964200002854</v>
      </c>
      <c r="M4354">
        <v>-11606.98413646</v>
      </c>
      <c r="N4354" t="str">
        <f t="shared" si="339"/>
        <v/>
      </c>
      <c r="O4354" t="str">
        <f t="shared" si="340"/>
        <v/>
      </c>
      <c r="P4354" t="str">
        <f t="shared" si="341"/>
        <v/>
      </c>
    </row>
    <row r="4355" spans="1:16" x14ac:dyDescent="0.25">
      <c r="A4355" t="s">
        <v>11</v>
      </c>
      <c r="B4355">
        <v>24899.884300000002</v>
      </c>
      <c r="C4355">
        <v>0.43530000000000002</v>
      </c>
      <c r="D4355">
        <v>297.94279999999998</v>
      </c>
      <c r="E4355">
        <v>5106.9046722499997</v>
      </c>
      <c r="F4355">
        <v>5106.9046722499997</v>
      </c>
      <c r="G4355">
        <v>12.871175129999999</v>
      </c>
      <c r="H4355">
        <v>2.3663688299999999</v>
      </c>
      <c r="I4355">
        <v>-6516.0715998699998</v>
      </c>
      <c r="J4355">
        <f t="shared" si="337"/>
        <v>119.31117300000551</v>
      </c>
      <c r="K4355">
        <v>-5090.9147134300001</v>
      </c>
      <c r="L4355">
        <f t="shared" si="338"/>
        <v>-119.52885700002298</v>
      </c>
      <c r="M4355">
        <v>-11606.9863133</v>
      </c>
      <c r="N4355" t="str">
        <f t="shared" si="339"/>
        <v/>
      </c>
      <c r="O4355" t="str">
        <f t="shared" si="340"/>
        <v/>
      </c>
      <c r="P4355" t="str">
        <f t="shared" si="341"/>
        <v/>
      </c>
    </row>
    <row r="4356" spans="1:16" x14ac:dyDescent="0.25">
      <c r="A4356" t="s">
        <v>11</v>
      </c>
      <c r="B4356">
        <v>24895.894700000001</v>
      </c>
      <c r="C4356">
        <v>0.43540000000000001</v>
      </c>
      <c r="D4356">
        <v>298.24059999999997</v>
      </c>
      <c r="E4356">
        <v>5106.9046722499997</v>
      </c>
      <c r="F4356">
        <v>5106.9046722499997</v>
      </c>
      <c r="G4356">
        <v>12.86369818</v>
      </c>
      <c r="H4356">
        <v>2.3747105799999999</v>
      </c>
      <c r="I4356">
        <v>-6514.8753398899999</v>
      </c>
      <c r="J4356">
        <f t="shared" ref="J4356:J4419" si="342">100*(I4356-I4355)</f>
        <v>119.62599799999225</v>
      </c>
      <c r="K4356">
        <v>-5092.1131526199997</v>
      </c>
      <c r="L4356">
        <f t="shared" ref="L4356:L4419" si="343">100*(K4356-K4355)</f>
        <v>-119.84391899995899</v>
      </c>
      <c r="M4356">
        <v>-11606.98849251</v>
      </c>
      <c r="N4356" t="str">
        <f t="shared" ref="N4356:N4419" si="344">IF(OR(I4356&gt;MAX(I4355,I4357),I4356&lt;MIN(I4355,I4357)),1,"")</f>
        <v/>
      </c>
      <c r="O4356" t="str">
        <f t="shared" ref="O4356:O4419" si="345">IF(OR(K4356&gt;MAX(K4355,K4357),K4356&lt;MIN(K4355,K4357)),1,"")</f>
        <v/>
      </c>
      <c r="P4356" t="str">
        <f t="shared" ref="P4356:P4419" si="346">IF(OR(M4356&gt;MAX(M4355,M4357),M4356&lt;MIN(M4355,M4357)),1,"")</f>
        <v/>
      </c>
    </row>
    <row r="4357" spans="1:16" x14ac:dyDescent="0.25">
      <c r="A4357" t="s">
        <v>11</v>
      </c>
      <c r="B4357">
        <v>24891.917799999999</v>
      </c>
      <c r="C4357">
        <v>0.4355</v>
      </c>
      <c r="D4357">
        <v>298.53579999999999</v>
      </c>
      <c r="E4357">
        <v>5106.9046722499997</v>
      </c>
      <c r="F4357">
        <v>5106.9046722499997</v>
      </c>
      <c r="G4357">
        <v>12.85622654</v>
      </c>
      <c r="H4357">
        <v>2.38303449</v>
      </c>
      <c r="I4357">
        <v>-6513.6823894899999</v>
      </c>
      <c r="J4357">
        <f t="shared" si="342"/>
        <v>119.29503999999724</v>
      </c>
      <c r="K4357">
        <v>-5093.3082846200004</v>
      </c>
      <c r="L4357">
        <f t="shared" si="343"/>
        <v>-119.51320000007399</v>
      </c>
      <c r="M4357">
        <v>-11606.99067411</v>
      </c>
      <c r="N4357" t="str">
        <f t="shared" si="344"/>
        <v/>
      </c>
      <c r="O4357" t="str">
        <f t="shared" si="345"/>
        <v/>
      </c>
      <c r="P4357" t="str">
        <f t="shared" si="346"/>
        <v/>
      </c>
    </row>
    <row r="4358" spans="1:16" x14ac:dyDescent="0.25">
      <c r="A4358" t="s">
        <v>11</v>
      </c>
      <c r="B4358">
        <v>24887.928899999999</v>
      </c>
      <c r="C4358">
        <v>0.43559999999999999</v>
      </c>
      <c r="D4358">
        <v>298.83350000000002</v>
      </c>
      <c r="E4358">
        <v>5106.9046722499997</v>
      </c>
      <c r="F4358">
        <v>5106.9046722499997</v>
      </c>
      <c r="G4358">
        <v>12.84874467</v>
      </c>
      <c r="H4358">
        <v>2.3913853500000002</v>
      </c>
      <c r="I4358">
        <v>-6512.4862915100002</v>
      </c>
      <c r="J4358">
        <f t="shared" si="342"/>
        <v>119.60979799996494</v>
      </c>
      <c r="K4358">
        <v>-5094.5065665800003</v>
      </c>
      <c r="L4358">
        <f t="shared" si="343"/>
        <v>-119.82819599998038</v>
      </c>
      <c r="M4358">
        <v>-11606.99285809</v>
      </c>
      <c r="N4358" t="str">
        <f t="shared" si="344"/>
        <v/>
      </c>
      <c r="O4358" t="str">
        <f t="shared" si="345"/>
        <v/>
      </c>
      <c r="P4358" t="str">
        <f t="shared" si="346"/>
        <v/>
      </c>
    </row>
    <row r="4359" spans="1:16" x14ac:dyDescent="0.25">
      <c r="A4359" t="s">
        <v>11</v>
      </c>
      <c r="B4359">
        <v>24883.952600000001</v>
      </c>
      <c r="C4359">
        <v>0.43569999999999998</v>
      </c>
      <c r="D4359">
        <v>299.12849999999997</v>
      </c>
      <c r="E4359">
        <v>5106.9046722499997</v>
      </c>
      <c r="F4359">
        <v>5106.9046722499997</v>
      </c>
      <c r="G4359">
        <v>12.841268120000001</v>
      </c>
      <c r="H4359">
        <v>2.3997183099999999</v>
      </c>
      <c r="I4359">
        <v>-6511.2935024400003</v>
      </c>
      <c r="J4359">
        <f t="shared" si="342"/>
        <v>119.27890699998898</v>
      </c>
      <c r="K4359">
        <v>-5095.7015420099997</v>
      </c>
      <c r="L4359">
        <f t="shared" si="343"/>
        <v>-119.49754299994311</v>
      </c>
      <c r="M4359">
        <v>-11606.995044449999</v>
      </c>
      <c r="N4359" t="str">
        <f t="shared" si="344"/>
        <v/>
      </c>
      <c r="O4359" t="str">
        <f t="shared" si="345"/>
        <v/>
      </c>
      <c r="P4359" t="str">
        <f t="shared" si="346"/>
        <v/>
      </c>
    </row>
    <row r="4360" spans="1:16" x14ac:dyDescent="0.25">
      <c r="A4360" t="s">
        <v>11</v>
      </c>
      <c r="B4360">
        <v>24879.9643</v>
      </c>
      <c r="C4360">
        <v>0.43580000000000002</v>
      </c>
      <c r="D4360">
        <v>299.42610000000002</v>
      </c>
      <c r="E4360">
        <v>5106.9046722499997</v>
      </c>
      <c r="F4360">
        <v>5106.9046722499997</v>
      </c>
      <c r="G4360">
        <v>12.83378132</v>
      </c>
      <c r="H4360">
        <v>2.4080781400000002</v>
      </c>
      <c r="I4360">
        <v>-6510.0975664500002</v>
      </c>
      <c r="J4360">
        <f t="shared" si="342"/>
        <v>119.593599000018</v>
      </c>
      <c r="K4360">
        <v>-5096.8996667499996</v>
      </c>
      <c r="L4360">
        <f t="shared" si="343"/>
        <v>-119.8124739999912</v>
      </c>
      <c r="M4360">
        <v>-11606.9972332</v>
      </c>
      <c r="N4360" t="str">
        <f t="shared" si="344"/>
        <v/>
      </c>
      <c r="O4360" t="str">
        <f t="shared" si="345"/>
        <v/>
      </c>
      <c r="P4360" t="str">
        <f t="shared" si="346"/>
        <v/>
      </c>
    </row>
    <row r="4361" spans="1:16" x14ac:dyDescent="0.25">
      <c r="A4361" t="s">
        <v>11</v>
      </c>
      <c r="B4361">
        <v>24875.976200000001</v>
      </c>
      <c r="C4361">
        <v>0.43590000000000001</v>
      </c>
      <c r="D4361">
        <v>299.72359999999998</v>
      </c>
      <c r="E4361">
        <v>5106.9046722499997</v>
      </c>
      <c r="F4361">
        <v>5106.9046722499997</v>
      </c>
      <c r="G4361">
        <v>12.82629206</v>
      </c>
      <c r="H4361">
        <v>2.4164424200000001</v>
      </c>
      <c r="I4361">
        <v>-6508.9017116300001</v>
      </c>
      <c r="J4361">
        <f t="shared" si="342"/>
        <v>119.58548200000223</v>
      </c>
      <c r="K4361">
        <v>-5098.0977127100005</v>
      </c>
      <c r="L4361">
        <f t="shared" si="343"/>
        <v>-119.80459600008544</v>
      </c>
      <c r="M4361">
        <v>-11606.999424330001</v>
      </c>
      <c r="N4361" t="str">
        <f t="shared" si="344"/>
        <v/>
      </c>
      <c r="O4361" t="str">
        <f t="shared" si="345"/>
        <v/>
      </c>
      <c r="P4361" t="str">
        <f t="shared" si="346"/>
        <v/>
      </c>
    </row>
    <row r="4362" spans="1:16" x14ac:dyDescent="0.25">
      <c r="A4362" t="s">
        <v>11</v>
      </c>
      <c r="B4362">
        <v>24872.000899999999</v>
      </c>
      <c r="C4362">
        <v>0.436</v>
      </c>
      <c r="D4362">
        <v>300.01839999999999</v>
      </c>
      <c r="E4362">
        <v>5106.9046722499997</v>
      </c>
      <c r="F4362">
        <v>5106.9046722499997</v>
      </c>
      <c r="G4362">
        <v>12.818808130000001</v>
      </c>
      <c r="H4362">
        <v>2.4247887299999999</v>
      </c>
      <c r="I4362">
        <v>-6507.7091647200004</v>
      </c>
      <c r="J4362">
        <f t="shared" si="342"/>
        <v>119.25469099996917</v>
      </c>
      <c r="K4362">
        <v>-5099.2924531299996</v>
      </c>
      <c r="L4362">
        <f t="shared" si="343"/>
        <v>-119.4740419999107</v>
      </c>
      <c r="M4362">
        <v>-11607.001617849999</v>
      </c>
      <c r="N4362" t="str">
        <f t="shared" si="344"/>
        <v/>
      </c>
      <c r="O4362" t="str">
        <f t="shared" si="345"/>
        <v/>
      </c>
      <c r="P4362" t="str">
        <f t="shared" si="346"/>
        <v/>
      </c>
    </row>
    <row r="4363" spans="1:16" x14ac:dyDescent="0.25">
      <c r="A4363" t="s">
        <v>11</v>
      </c>
      <c r="B4363">
        <v>24868.013500000001</v>
      </c>
      <c r="C4363">
        <v>0.43609999999999999</v>
      </c>
      <c r="D4363">
        <v>300.31580000000002</v>
      </c>
      <c r="E4363">
        <v>5106.9046722499997</v>
      </c>
      <c r="F4363">
        <v>5106.9046722499997</v>
      </c>
      <c r="G4363">
        <v>12.81131394</v>
      </c>
      <c r="H4363">
        <v>2.4331618100000001</v>
      </c>
      <c r="I4363">
        <v>-6506.5134718899999</v>
      </c>
      <c r="J4363">
        <f t="shared" si="342"/>
        <v>119.56928300005529</v>
      </c>
      <c r="K4363">
        <v>-5100.4903418699996</v>
      </c>
      <c r="L4363">
        <f t="shared" si="343"/>
        <v>-119.78887400000531</v>
      </c>
      <c r="M4363">
        <v>-11607.00381376</v>
      </c>
      <c r="N4363" t="str">
        <f t="shared" si="344"/>
        <v/>
      </c>
      <c r="O4363" t="str">
        <f t="shared" si="345"/>
        <v/>
      </c>
      <c r="P4363" t="str">
        <f t="shared" si="346"/>
        <v/>
      </c>
    </row>
    <row r="4364" spans="1:16" x14ac:dyDescent="0.25">
      <c r="A4364" t="s">
        <v>11</v>
      </c>
      <c r="B4364">
        <v>24864.026300000001</v>
      </c>
      <c r="C4364">
        <v>0.43619999999999998</v>
      </c>
      <c r="D4364">
        <v>300.61309999999997</v>
      </c>
      <c r="E4364">
        <v>5106.9046722499997</v>
      </c>
      <c r="F4364">
        <v>5106.9046722499997</v>
      </c>
      <c r="G4364">
        <v>12.803817280000001</v>
      </c>
      <c r="H4364">
        <v>2.4415392499999999</v>
      </c>
      <c r="I4364">
        <v>-6505.3178602199996</v>
      </c>
      <c r="J4364">
        <f t="shared" si="342"/>
        <v>119.56116700002895</v>
      </c>
      <c r="K4364">
        <v>-5101.6881518299997</v>
      </c>
      <c r="L4364">
        <f t="shared" si="343"/>
        <v>-119.7809960000086</v>
      </c>
      <c r="M4364">
        <v>-11607.006012059999</v>
      </c>
      <c r="N4364" t="str">
        <f t="shared" si="344"/>
        <v/>
      </c>
      <c r="O4364" t="str">
        <f t="shared" si="345"/>
        <v/>
      </c>
      <c r="P4364" t="str">
        <f t="shared" si="346"/>
        <v/>
      </c>
    </row>
    <row r="4365" spans="1:16" x14ac:dyDescent="0.25">
      <c r="A4365" t="s">
        <v>11</v>
      </c>
      <c r="B4365">
        <v>24860.051899999999</v>
      </c>
      <c r="C4365">
        <v>0.43630000000000002</v>
      </c>
      <c r="D4365">
        <v>300.90780000000001</v>
      </c>
      <c r="E4365">
        <v>5106.9046722499997</v>
      </c>
      <c r="F4365">
        <v>5106.9046722499997</v>
      </c>
      <c r="G4365">
        <v>12.79632595</v>
      </c>
      <c r="H4365">
        <v>2.4498986500000002</v>
      </c>
      <c r="I4365">
        <v>-6504.12555548</v>
      </c>
      <c r="J4365">
        <f t="shared" si="342"/>
        <v>119.23047399995994</v>
      </c>
      <c r="K4365">
        <v>-5102.8826572600001</v>
      </c>
      <c r="L4365">
        <f t="shared" si="343"/>
        <v>-119.45054300003903</v>
      </c>
      <c r="M4365">
        <v>-11607.00821274</v>
      </c>
      <c r="N4365" t="str">
        <f t="shared" si="344"/>
        <v/>
      </c>
      <c r="O4365" t="str">
        <f t="shared" si="345"/>
        <v/>
      </c>
      <c r="P4365" t="str">
        <f t="shared" si="346"/>
        <v/>
      </c>
    </row>
    <row r="4366" spans="1:16" x14ac:dyDescent="0.25">
      <c r="A4366" t="s">
        <v>11</v>
      </c>
      <c r="B4366">
        <v>24856.065399999999</v>
      </c>
      <c r="C4366">
        <v>0.43640000000000001</v>
      </c>
      <c r="D4366">
        <v>301.20490000000001</v>
      </c>
      <c r="E4366">
        <v>5106.9046722499997</v>
      </c>
      <c r="F4366">
        <v>5106.9046722499997</v>
      </c>
      <c r="G4366">
        <v>12.78882436</v>
      </c>
      <c r="H4366">
        <v>2.45828471</v>
      </c>
      <c r="I4366">
        <v>-6502.93010581</v>
      </c>
      <c r="J4366">
        <f t="shared" si="342"/>
        <v>119.54496700000163</v>
      </c>
      <c r="K4366">
        <v>-5104.0803100100002</v>
      </c>
      <c r="L4366">
        <f t="shared" si="343"/>
        <v>-119.76527500000884</v>
      </c>
      <c r="M4366">
        <v>-11607.010415819999</v>
      </c>
      <c r="N4366" t="str">
        <f t="shared" si="344"/>
        <v/>
      </c>
      <c r="O4366" t="str">
        <f t="shared" si="345"/>
        <v/>
      </c>
      <c r="P4366" t="str">
        <f t="shared" si="346"/>
        <v/>
      </c>
    </row>
    <row r="4367" spans="1:16" x14ac:dyDescent="0.25">
      <c r="A4367" t="s">
        <v>11</v>
      </c>
      <c r="B4367">
        <v>24852.0792</v>
      </c>
      <c r="C4367">
        <v>0.4365</v>
      </c>
      <c r="D4367">
        <v>301.50200000000001</v>
      </c>
      <c r="E4367">
        <v>5106.9046722499997</v>
      </c>
      <c r="F4367">
        <v>5106.9046722499997</v>
      </c>
      <c r="G4367">
        <v>12.781320300000001</v>
      </c>
      <c r="H4367">
        <v>2.4666750500000001</v>
      </c>
      <c r="I4367">
        <v>-6501.7347373100001</v>
      </c>
      <c r="J4367">
        <f t="shared" si="342"/>
        <v>119.53684999998586</v>
      </c>
      <c r="K4367">
        <v>-5105.2778839900002</v>
      </c>
      <c r="L4367">
        <f t="shared" si="343"/>
        <v>-119.75739800000156</v>
      </c>
      <c r="M4367">
        <v>-11607.0126213</v>
      </c>
      <c r="N4367" t="str">
        <f t="shared" si="344"/>
        <v/>
      </c>
      <c r="O4367" t="str">
        <f t="shared" si="345"/>
        <v/>
      </c>
      <c r="P4367" t="str">
        <f t="shared" si="346"/>
        <v/>
      </c>
    </row>
    <row r="4368" spans="1:16" x14ac:dyDescent="0.25">
      <c r="A4368" t="s">
        <v>11</v>
      </c>
      <c r="B4368">
        <v>24848.0995</v>
      </c>
      <c r="C4368">
        <v>0.43659999999999999</v>
      </c>
      <c r="D4368">
        <v>301.7978</v>
      </c>
      <c r="E4368">
        <v>5106.9046722499997</v>
      </c>
      <c r="F4368">
        <v>5106.9046722499997</v>
      </c>
      <c r="G4368">
        <v>12.773817660000001</v>
      </c>
      <c r="H4368">
        <v>2.4750584500000001</v>
      </c>
      <c r="I4368">
        <v>-6500.5410623600001</v>
      </c>
      <c r="J4368">
        <f t="shared" si="342"/>
        <v>119.36749500000587</v>
      </c>
      <c r="K4368">
        <v>-5106.4737668099997</v>
      </c>
      <c r="L4368">
        <f t="shared" si="343"/>
        <v>-119.58828199994969</v>
      </c>
      <c r="M4368">
        <v>-11607.01482916</v>
      </c>
      <c r="N4368" t="str">
        <f t="shared" si="344"/>
        <v/>
      </c>
      <c r="O4368" t="str">
        <f t="shared" si="345"/>
        <v/>
      </c>
      <c r="P4368" t="str">
        <f t="shared" si="346"/>
        <v/>
      </c>
    </row>
    <row r="4369" spans="1:16" x14ac:dyDescent="0.25">
      <c r="A4369" t="s">
        <v>11</v>
      </c>
      <c r="B4369">
        <v>24844.107599999999</v>
      </c>
      <c r="C4369">
        <v>0.43669999999999998</v>
      </c>
      <c r="D4369">
        <v>302.09609999999998</v>
      </c>
      <c r="E4369">
        <v>5106.9046722499997</v>
      </c>
      <c r="F4369">
        <v>5106.9046722499997</v>
      </c>
      <c r="G4369">
        <v>12.766304760000001</v>
      </c>
      <c r="H4369">
        <v>2.48346841</v>
      </c>
      <c r="I4369">
        <v>-6499.3442438000002</v>
      </c>
      <c r="J4369">
        <f t="shared" si="342"/>
        <v>119.68185599998833</v>
      </c>
      <c r="K4369">
        <v>-5107.6727956300001</v>
      </c>
      <c r="L4369">
        <f t="shared" si="343"/>
        <v>-119.90288200004215</v>
      </c>
      <c r="M4369">
        <v>-11607.01703943</v>
      </c>
      <c r="N4369" t="str">
        <f t="shared" si="344"/>
        <v/>
      </c>
      <c r="O4369" t="str">
        <f t="shared" si="345"/>
        <v/>
      </c>
      <c r="P4369" t="str">
        <f t="shared" si="346"/>
        <v/>
      </c>
    </row>
    <row r="4370" spans="1:16" x14ac:dyDescent="0.25">
      <c r="A4370" t="s">
        <v>11</v>
      </c>
      <c r="B4370">
        <v>24840.1348</v>
      </c>
      <c r="C4370">
        <v>0.43680000000000002</v>
      </c>
      <c r="D4370">
        <v>302.3904</v>
      </c>
      <c r="E4370">
        <v>5106.9046722499997</v>
      </c>
      <c r="F4370">
        <v>5106.9046722499997</v>
      </c>
      <c r="G4370">
        <v>12.75880106</v>
      </c>
      <c r="H4370">
        <v>2.49184904</v>
      </c>
      <c r="I4370">
        <v>-6498.1523428999999</v>
      </c>
      <c r="J4370">
        <f t="shared" si="342"/>
        <v>119.19009000002916</v>
      </c>
      <c r="K4370">
        <v>-5108.8669091900001</v>
      </c>
      <c r="L4370">
        <f t="shared" si="343"/>
        <v>-119.41135600000052</v>
      </c>
      <c r="M4370">
        <v>-11607.01925209</v>
      </c>
      <c r="N4370" t="str">
        <f t="shared" si="344"/>
        <v/>
      </c>
      <c r="O4370" t="str">
        <f t="shared" si="345"/>
        <v/>
      </c>
      <c r="P4370" t="str">
        <f t="shared" si="346"/>
        <v/>
      </c>
    </row>
    <row r="4371" spans="1:16" x14ac:dyDescent="0.25">
      <c r="A4371" t="s">
        <v>11</v>
      </c>
      <c r="B4371">
        <v>24836.137299999999</v>
      </c>
      <c r="C4371">
        <v>0.43690000000000001</v>
      </c>
      <c r="D4371">
        <v>302.68990000000002</v>
      </c>
      <c r="E4371">
        <v>5106.9046722499997</v>
      </c>
      <c r="F4371">
        <v>5106.9046722499997</v>
      </c>
      <c r="G4371">
        <v>12.75127932</v>
      </c>
      <c r="H4371">
        <v>2.5002784999999998</v>
      </c>
      <c r="I4371">
        <v>-6496.9540749600001</v>
      </c>
      <c r="J4371">
        <f t="shared" si="342"/>
        <v>119.82679399998233</v>
      </c>
      <c r="K4371">
        <v>-5110.0673921899997</v>
      </c>
      <c r="L4371">
        <f t="shared" si="343"/>
        <v>-120.04829999996218</v>
      </c>
      <c r="M4371">
        <v>-11607.02146715</v>
      </c>
      <c r="N4371" t="str">
        <f t="shared" si="344"/>
        <v/>
      </c>
      <c r="O4371" t="str">
        <f t="shared" si="345"/>
        <v/>
      </c>
      <c r="P4371" t="str">
        <f t="shared" si="346"/>
        <v/>
      </c>
    </row>
    <row r="4372" spans="1:16" x14ac:dyDescent="0.25">
      <c r="A4372" t="s">
        <v>11</v>
      </c>
      <c r="B4372">
        <v>24832.165099999998</v>
      </c>
      <c r="C4372">
        <v>0.437</v>
      </c>
      <c r="D4372">
        <v>302.98410000000001</v>
      </c>
      <c r="E4372">
        <v>5106.9046722499997</v>
      </c>
      <c r="F4372">
        <v>5106.9046722499997</v>
      </c>
      <c r="G4372">
        <v>12.74377067</v>
      </c>
      <c r="H4372">
        <v>2.50866743</v>
      </c>
      <c r="I4372">
        <v>-6495.7623357299999</v>
      </c>
      <c r="J4372">
        <f t="shared" si="342"/>
        <v>119.17392300001666</v>
      </c>
      <c r="K4372">
        <v>-5111.2613488799998</v>
      </c>
      <c r="L4372">
        <f t="shared" si="343"/>
        <v>-119.395669000005</v>
      </c>
      <c r="M4372">
        <v>-11607.02368461</v>
      </c>
      <c r="N4372" t="str">
        <f t="shared" si="344"/>
        <v/>
      </c>
      <c r="O4372" t="str">
        <f t="shared" si="345"/>
        <v/>
      </c>
      <c r="P4372" t="str">
        <f t="shared" si="346"/>
        <v/>
      </c>
    </row>
    <row r="4373" spans="1:16" x14ac:dyDescent="0.25">
      <c r="A4373" t="s">
        <v>11</v>
      </c>
      <c r="B4373">
        <v>24828.180700000001</v>
      </c>
      <c r="C4373">
        <v>0.43709999999999999</v>
      </c>
      <c r="D4373">
        <v>303.2808</v>
      </c>
      <c r="E4373">
        <v>5106.9046722499997</v>
      </c>
      <c r="F4373">
        <v>5106.9046722499997</v>
      </c>
      <c r="G4373">
        <v>12.73625176</v>
      </c>
      <c r="H4373">
        <v>2.51708278</v>
      </c>
      <c r="I4373">
        <v>-6494.5674539000001</v>
      </c>
      <c r="J4373">
        <f t="shared" si="342"/>
        <v>119.48818299997583</v>
      </c>
      <c r="K4373">
        <v>-5112.4584505700004</v>
      </c>
      <c r="L4373">
        <f t="shared" si="343"/>
        <v>-119.71016900006362</v>
      </c>
      <c r="M4373">
        <v>-11607.02590447</v>
      </c>
      <c r="N4373" t="str">
        <f t="shared" si="344"/>
        <v/>
      </c>
      <c r="O4373" t="str">
        <f t="shared" si="345"/>
        <v/>
      </c>
      <c r="P4373" t="str">
        <f t="shared" si="346"/>
        <v/>
      </c>
    </row>
    <row r="4374" spans="1:16" x14ac:dyDescent="0.25">
      <c r="A4374" t="s">
        <v>11</v>
      </c>
      <c r="B4374">
        <v>24824.196599999999</v>
      </c>
      <c r="C4374">
        <v>0.43719999999999998</v>
      </c>
      <c r="D4374">
        <v>303.57749999999999</v>
      </c>
      <c r="E4374">
        <v>5106.9046722499997</v>
      </c>
      <c r="F4374">
        <v>5106.9046722499997</v>
      </c>
      <c r="G4374">
        <v>12.72873036</v>
      </c>
      <c r="H4374">
        <v>2.52550221</v>
      </c>
      <c r="I4374">
        <v>-6493.3726532299997</v>
      </c>
      <c r="J4374">
        <f t="shared" si="342"/>
        <v>119.48006700004044</v>
      </c>
      <c r="K4374">
        <v>-5113.6554735</v>
      </c>
      <c r="L4374">
        <f t="shared" si="343"/>
        <v>-119.70229299995481</v>
      </c>
      <c r="M4374">
        <v>-11607.02812673</v>
      </c>
      <c r="N4374" t="str">
        <f t="shared" si="344"/>
        <v/>
      </c>
      <c r="O4374" t="str">
        <f t="shared" si="345"/>
        <v/>
      </c>
      <c r="P4374" t="str">
        <f t="shared" si="346"/>
        <v/>
      </c>
    </row>
    <row r="4375" spans="1:16" x14ac:dyDescent="0.25">
      <c r="A4375" t="s">
        <v>11</v>
      </c>
      <c r="B4375">
        <v>24820.225200000001</v>
      </c>
      <c r="C4375">
        <v>0.43730000000000002</v>
      </c>
      <c r="D4375">
        <v>303.87150000000003</v>
      </c>
      <c r="E4375">
        <v>5106.9046722499997</v>
      </c>
      <c r="F4375">
        <v>5106.9046722499997</v>
      </c>
      <c r="G4375">
        <v>12.72121428</v>
      </c>
      <c r="H4375">
        <v>2.53390337</v>
      </c>
      <c r="I4375">
        <v>-6492.1811561799996</v>
      </c>
      <c r="J4375">
        <f t="shared" si="342"/>
        <v>119.149705000018</v>
      </c>
      <c r="K4375">
        <v>-5114.8491952200002</v>
      </c>
      <c r="L4375">
        <f t="shared" si="343"/>
        <v>-119.37217200002124</v>
      </c>
      <c r="M4375">
        <v>-11607.030351400001</v>
      </c>
      <c r="N4375" t="str">
        <f t="shared" si="344"/>
        <v/>
      </c>
      <c r="O4375" t="str">
        <f t="shared" si="345"/>
        <v/>
      </c>
      <c r="P4375" t="str">
        <f t="shared" si="346"/>
        <v/>
      </c>
    </row>
    <row r="4376" spans="1:16" x14ac:dyDescent="0.25">
      <c r="A4376" t="s">
        <v>11</v>
      </c>
      <c r="B4376">
        <v>24816.229299999999</v>
      </c>
      <c r="C4376">
        <v>0.43740000000000001</v>
      </c>
      <c r="D4376">
        <v>304.17059999999998</v>
      </c>
      <c r="E4376">
        <v>5106.9046722499997</v>
      </c>
      <c r="F4376">
        <v>5106.9046722499997</v>
      </c>
      <c r="G4376">
        <v>12.71368013</v>
      </c>
      <c r="H4376">
        <v>2.5423531599999998</v>
      </c>
      <c r="I4376">
        <v>-6490.9832954100002</v>
      </c>
      <c r="J4376">
        <f t="shared" si="342"/>
        <v>119.78607699993518</v>
      </c>
      <c r="K4376">
        <v>-5116.0492830599997</v>
      </c>
      <c r="L4376">
        <f t="shared" si="343"/>
        <v>-120.0087839999469</v>
      </c>
      <c r="M4376">
        <v>-11607.03257847</v>
      </c>
      <c r="N4376" t="str">
        <f t="shared" si="344"/>
        <v/>
      </c>
      <c r="O4376" t="str">
        <f t="shared" si="345"/>
        <v/>
      </c>
      <c r="P4376" t="str">
        <f t="shared" si="346"/>
        <v/>
      </c>
    </row>
    <row r="4377" spans="1:16" x14ac:dyDescent="0.25">
      <c r="A4377" t="s">
        <v>11</v>
      </c>
      <c r="B4377">
        <v>24812.258600000001</v>
      </c>
      <c r="C4377">
        <v>0.4375</v>
      </c>
      <c r="D4377">
        <v>304.46460000000002</v>
      </c>
      <c r="E4377">
        <v>5106.9046722499997</v>
      </c>
      <c r="F4377">
        <v>5106.9046722499997</v>
      </c>
      <c r="G4377">
        <v>12.706159080000001</v>
      </c>
      <c r="H4377">
        <v>2.5507623399999999</v>
      </c>
      <c r="I4377">
        <v>-6489.7919600300002</v>
      </c>
      <c r="J4377">
        <f t="shared" si="342"/>
        <v>119.1335380000055</v>
      </c>
      <c r="K4377">
        <v>-5117.2428479199998</v>
      </c>
      <c r="L4377">
        <f t="shared" si="343"/>
        <v>-119.35648600001514</v>
      </c>
      <c r="M4377">
        <v>-11607.03480795</v>
      </c>
      <c r="N4377" t="str">
        <f t="shared" si="344"/>
        <v/>
      </c>
      <c r="O4377" t="str">
        <f t="shared" si="345"/>
        <v/>
      </c>
      <c r="P4377" t="str">
        <f t="shared" si="346"/>
        <v/>
      </c>
    </row>
    <row r="4378" spans="1:16" x14ac:dyDescent="0.25">
      <c r="A4378" t="s">
        <v>11</v>
      </c>
      <c r="B4378">
        <v>24808.263299999999</v>
      </c>
      <c r="C4378">
        <v>0.43759999999999999</v>
      </c>
      <c r="D4378">
        <v>304.76350000000002</v>
      </c>
      <c r="E4378">
        <v>5106.9046722499997</v>
      </c>
      <c r="F4378">
        <v>5106.9046722499997</v>
      </c>
      <c r="G4378">
        <v>12.69861996</v>
      </c>
      <c r="H4378">
        <v>2.5592200699999998</v>
      </c>
      <c r="I4378">
        <v>-6488.5942622599996</v>
      </c>
      <c r="J4378">
        <f t="shared" si="342"/>
        <v>119.76977700005591</v>
      </c>
      <c r="K4378">
        <v>-5118.4427775699996</v>
      </c>
      <c r="L4378">
        <f t="shared" si="343"/>
        <v>-119.99296499998309</v>
      </c>
      <c r="M4378">
        <v>-11607.03703983</v>
      </c>
      <c r="N4378" t="str">
        <f t="shared" si="344"/>
        <v/>
      </c>
      <c r="O4378" t="str">
        <f t="shared" si="345"/>
        <v/>
      </c>
      <c r="P4378" t="str">
        <f t="shared" si="346"/>
        <v/>
      </c>
    </row>
    <row r="4379" spans="1:16" x14ac:dyDescent="0.25">
      <c r="A4379" t="s">
        <v>11</v>
      </c>
      <c r="B4379">
        <v>24804.2932</v>
      </c>
      <c r="C4379">
        <v>0.43769999999999998</v>
      </c>
      <c r="D4379">
        <v>305.0573</v>
      </c>
      <c r="E4379">
        <v>5106.9046722499997</v>
      </c>
      <c r="F4379">
        <v>5106.9046722499997</v>
      </c>
      <c r="G4379">
        <v>12.69109394</v>
      </c>
      <c r="H4379">
        <v>2.5676371599999999</v>
      </c>
      <c r="I4379">
        <v>-6487.4030885599996</v>
      </c>
      <c r="J4379">
        <f t="shared" si="342"/>
        <v>119.11737000000358</v>
      </c>
      <c r="K4379">
        <v>-5119.6361855699997</v>
      </c>
      <c r="L4379">
        <f t="shared" si="343"/>
        <v>-119.34080000000904</v>
      </c>
      <c r="M4379">
        <v>-11607.03927413</v>
      </c>
      <c r="N4379" t="str">
        <f t="shared" si="344"/>
        <v/>
      </c>
      <c r="O4379" t="str">
        <f t="shared" si="345"/>
        <v/>
      </c>
      <c r="P4379" t="str">
        <f t="shared" si="346"/>
        <v/>
      </c>
    </row>
    <row r="4380" spans="1:16" x14ac:dyDescent="0.25">
      <c r="A4380" t="s">
        <v>11</v>
      </c>
      <c r="B4380">
        <v>24800.298500000001</v>
      </c>
      <c r="C4380">
        <v>0.43780000000000002</v>
      </c>
      <c r="D4380">
        <v>305.3562</v>
      </c>
      <c r="E4380">
        <v>5106.9046722499997</v>
      </c>
      <c r="F4380">
        <v>5106.9046722499997</v>
      </c>
      <c r="G4380">
        <v>12.68354985</v>
      </c>
      <c r="H4380">
        <v>2.5761027200000002</v>
      </c>
      <c r="I4380">
        <v>-6486.2055537899996</v>
      </c>
      <c r="J4380">
        <f t="shared" si="342"/>
        <v>119.75347699999475</v>
      </c>
      <c r="K4380">
        <v>-5120.8359570399998</v>
      </c>
      <c r="L4380">
        <f t="shared" si="343"/>
        <v>-119.9771470000087</v>
      </c>
      <c r="M4380">
        <v>-11607.04151083</v>
      </c>
      <c r="N4380" t="str">
        <f t="shared" si="344"/>
        <v/>
      </c>
      <c r="O4380" t="str">
        <f t="shared" si="345"/>
        <v/>
      </c>
      <c r="P4380" t="str">
        <f t="shared" si="346"/>
        <v/>
      </c>
    </row>
    <row r="4381" spans="1:16" x14ac:dyDescent="0.25">
      <c r="A4381" t="s">
        <v>11</v>
      </c>
      <c r="B4381">
        <v>24796.316599999998</v>
      </c>
      <c r="C4381">
        <v>0.43790000000000001</v>
      </c>
      <c r="D4381">
        <v>305.6524</v>
      </c>
      <c r="E4381">
        <v>5106.9046722499997</v>
      </c>
      <c r="F4381">
        <v>5106.9046722499997</v>
      </c>
      <c r="G4381">
        <v>12.67601106</v>
      </c>
      <c r="H4381">
        <v>2.58454987</v>
      </c>
      <c r="I4381">
        <v>-6485.0113213200002</v>
      </c>
      <c r="J4381">
        <f t="shared" si="342"/>
        <v>119.4232469999406</v>
      </c>
      <c r="K4381">
        <v>-5122.0324286300001</v>
      </c>
      <c r="L4381">
        <f t="shared" si="343"/>
        <v>-119.64715900003284</v>
      </c>
      <c r="M4381">
        <v>-11607.04374995</v>
      </c>
      <c r="N4381" t="str">
        <f t="shared" si="344"/>
        <v/>
      </c>
      <c r="O4381" t="str">
        <f t="shared" si="345"/>
        <v/>
      </c>
      <c r="P4381" t="str">
        <f t="shared" si="346"/>
        <v/>
      </c>
    </row>
    <row r="4382" spans="1:16" x14ac:dyDescent="0.25">
      <c r="A4382" t="s">
        <v>11</v>
      </c>
      <c r="B4382">
        <v>24792.334900000002</v>
      </c>
      <c r="C4382">
        <v>0.438</v>
      </c>
      <c r="D4382">
        <v>305.9486</v>
      </c>
      <c r="E4382">
        <v>5106.9046722499997</v>
      </c>
      <c r="F4382">
        <v>5106.9046722499997</v>
      </c>
      <c r="G4382">
        <v>12.668469780000001</v>
      </c>
      <c r="H4382">
        <v>2.59300088</v>
      </c>
      <c r="I4382">
        <v>-6483.8171700100002</v>
      </c>
      <c r="J4382">
        <f t="shared" si="342"/>
        <v>119.4151310000052</v>
      </c>
      <c r="K4382">
        <v>-5123.2288214700002</v>
      </c>
      <c r="L4382">
        <f t="shared" si="343"/>
        <v>-119.63928400000441</v>
      </c>
      <c r="M4382">
        <v>-11607.045991479999</v>
      </c>
      <c r="N4382" t="str">
        <f t="shared" si="344"/>
        <v/>
      </c>
      <c r="O4382" t="str">
        <f t="shared" si="345"/>
        <v/>
      </c>
      <c r="P4382" t="str">
        <f t="shared" si="346"/>
        <v/>
      </c>
    </row>
    <row r="4383" spans="1:16" x14ac:dyDescent="0.25">
      <c r="A4383" t="s">
        <v>11</v>
      </c>
      <c r="B4383">
        <v>24788.341199999999</v>
      </c>
      <c r="C4383">
        <v>0.43809999999999999</v>
      </c>
      <c r="D4383">
        <v>306.24720000000002</v>
      </c>
      <c r="E4383">
        <v>5106.9046722499997</v>
      </c>
      <c r="F4383">
        <v>5106.9046722499997</v>
      </c>
      <c r="G4383">
        <v>12.66091821</v>
      </c>
      <c r="H4383">
        <v>2.6014779799999999</v>
      </c>
      <c r="I4383">
        <v>-6482.6198800900002</v>
      </c>
      <c r="J4383">
        <f t="shared" si="342"/>
        <v>119.72899200000029</v>
      </c>
      <c r="K4383">
        <v>-5124.4283553400001</v>
      </c>
      <c r="L4383">
        <f t="shared" si="343"/>
        <v>-119.95338699998683</v>
      </c>
      <c r="M4383">
        <v>-11607.04823543</v>
      </c>
      <c r="N4383" t="str">
        <f t="shared" si="344"/>
        <v/>
      </c>
      <c r="O4383" t="str">
        <f t="shared" si="345"/>
        <v/>
      </c>
      <c r="P4383" t="str">
        <f t="shared" si="346"/>
        <v/>
      </c>
    </row>
    <row r="4384" spans="1:16" x14ac:dyDescent="0.25">
      <c r="A4384" t="s">
        <v>11</v>
      </c>
      <c r="B4384">
        <v>24784.372599999999</v>
      </c>
      <c r="C4384">
        <v>0.43819999999999998</v>
      </c>
      <c r="D4384">
        <v>306.54070000000002</v>
      </c>
      <c r="E4384">
        <v>5106.9046722499997</v>
      </c>
      <c r="F4384">
        <v>5106.9046722499997</v>
      </c>
      <c r="G4384">
        <v>12.65337974</v>
      </c>
      <c r="H4384">
        <v>2.6099143499999999</v>
      </c>
      <c r="I4384">
        <v>-6481.4291109100004</v>
      </c>
      <c r="J4384">
        <f t="shared" si="342"/>
        <v>119.07691799997338</v>
      </c>
      <c r="K4384">
        <v>-5125.6213708699997</v>
      </c>
      <c r="L4384">
        <f t="shared" si="343"/>
        <v>-119.30155299996841</v>
      </c>
      <c r="M4384">
        <v>-11607.050481779999</v>
      </c>
      <c r="N4384" t="str">
        <f t="shared" si="344"/>
        <v/>
      </c>
      <c r="O4384" t="str">
        <f t="shared" si="345"/>
        <v/>
      </c>
      <c r="P4384" t="str">
        <f t="shared" si="346"/>
        <v/>
      </c>
    </row>
    <row r="4385" spans="1:16" x14ac:dyDescent="0.25">
      <c r="A4385" t="s">
        <v>11</v>
      </c>
      <c r="B4385">
        <v>24780.391899999999</v>
      </c>
      <c r="C4385">
        <v>0.43830000000000002</v>
      </c>
      <c r="D4385">
        <v>306.83670000000001</v>
      </c>
      <c r="E4385">
        <v>5106.9046722499997</v>
      </c>
      <c r="F4385">
        <v>5106.9046722499997</v>
      </c>
      <c r="G4385">
        <v>12.645830979999999</v>
      </c>
      <c r="H4385">
        <v>2.6183767599999999</v>
      </c>
      <c r="I4385">
        <v>-6480.2352031299997</v>
      </c>
      <c r="J4385">
        <f t="shared" si="342"/>
        <v>119.39077800006999</v>
      </c>
      <c r="K4385">
        <v>-5126.81752744</v>
      </c>
      <c r="L4385">
        <f t="shared" si="343"/>
        <v>-119.61565700003121</v>
      </c>
      <c r="M4385">
        <v>-11607.052730560001</v>
      </c>
      <c r="N4385" t="str">
        <f t="shared" si="344"/>
        <v/>
      </c>
      <c r="O4385" t="str">
        <f t="shared" si="345"/>
        <v/>
      </c>
      <c r="P4385" t="str">
        <f t="shared" si="346"/>
        <v/>
      </c>
    </row>
    <row r="4386" spans="1:16" x14ac:dyDescent="0.25">
      <c r="A4386" t="s">
        <v>11</v>
      </c>
      <c r="B4386">
        <v>24776.411499999998</v>
      </c>
      <c r="C4386">
        <v>0.43840000000000001</v>
      </c>
      <c r="D4386">
        <v>307.13260000000002</v>
      </c>
      <c r="E4386">
        <v>5106.9046722499997</v>
      </c>
      <c r="F4386">
        <v>5106.9046722499997</v>
      </c>
      <c r="G4386">
        <v>12.63827972</v>
      </c>
      <c r="H4386">
        <v>2.6268429200000001</v>
      </c>
      <c r="I4386">
        <v>-6479.0413765100002</v>
      </c>
      <c r="J4386">
        <f t="shared" si="342"/>
        <v>119.38266199995269</v>
      </c>
      <c r="K4386">
        <v>-5128.0136052500002</v>
      </c>
      <c r="L4386">
        <f t="shared" si="343"/>
        <v>-119.60778100001335</v>
      </c>
      <c r="M4386">
        <v>-11607.05498176</v>
      </c>
      <c r="N4386" t="str">
        <f t="shared" si="344"/>
        <v/>
      </c>
      <c r="O4386" t="str">
        <f t="shared" si="345"/>
        <v/>
      </c>
      <c r="P4386" t="str">
        <f t="shared" si="346"/>
        <v/>
      </c>
    </row>
    <row r="4387" spans="1:16" x14ac:dyDescent="0.25">
      <c r="A4387" t="s">
        <v>11</v>
      </c>
      <c r="B4387">
        <v>24772.419000000002</v>
      </c>
      <c r="C4387">
        <v>0.4385</v>
      </c>
      <c r="D4387">
        <v>307.43099999999998</v>
      </c>
      <c r="E4387">
        <v>5106.9046722499997</v>
      </c>
      <c r="F4387">
        <v>5106.9046722499997</v>
      </c>
      <c r="G4387">
        <v>12.63071817</v>
      </c>
      <c r="H4387">
        <v>2.6353350299999998</v>
      </c>
      <c r="I4387">
        <v>-6477.8444126000004</v>
      </c>
      <c r="J4387">
        <f t="shared" si="342"/>
        <v>119.69639099997949</v>
      </c>
      <c r="K4387">
        <v>-5129.2128227699995</v>
      </c>
      <c r="L4387">
        <f t="shared" si="343"/>
        <v>-119.92175199993653</v>
      </c>
      <c r="M4387">
        <v>-11607.057235370001</v>
      </c>
      <c r="N4387" t="str">
        <f t="shared" si="344"/>
        <v/>
      </c>
      <c r="O4387" t="str">
        <f t="shared" si="345"/>
        <v/>
      </c>
      <c r="P4387" t="str">
        <f t="shared" si="346"/>
        <v/>
      </c>
    </row>
    <row r="4388" spans="1:16" x14ac:dyDescent="0.25">
      <c r="A4388" t="s">
        <v>11</v>
      </c>
      <c r="B4388">
        <v>24768.439200000001</v>
      </c>
      <c r="C4388">
        <v>0.43859999999999999</v>
      </c>
      <c r="D4388">
        <v>307.72680000000003</v>
      </c>
      <c r="E4388">
        <v>5106.9046722499997</v>
      </c>
      <c r="F4388">
        <v>5106.9046722499997</v>
      </c>
      <c r="G4388">
        <v>12.62316191</v>
      </c>
      <c r="H4388">
        <v>2.6438085899999999</v>
      </c>
      <c r="I4388">
        <v>-6476.6507486700002</v>
      </c>
      <c r="J4388">
        <f t="shared" si="342"/>
        <v>119.36639300001843</v>
      </c>
      <c r="K4388">
        <v>-5130.40874274</v>
      </c>
      <c r="L4388">
        <f t="shared" si="343"/>
        <v>-119.59199700004319</v>
      </c>
      <c r="M4388">
        <v>-11607.05949141</v>
      </c>
      <c r="N4388" t="str">
        <f t="shared" si="344"/>
        <v/>
      </c>
      <c r="O4388" t="str">
        <f t="shared" si="345"/>
        <v/>
      </c>
      <c r="P4388" t="str">
        <f t="shared" si="346"/>
        <v/>
      </c>
    </row>
    <row r="4389" spans="1:16" x14ac:dyDescent="0.25">
      <c r="A4389" t="s">
        <v>11</v>
      </c>
      <c r="B4389">
        <v>24764.459699999999</v>
      </c>
      <c r="C4389">
        <v>0.43869999999999998</v>
      </c>
      <c r="D4389">
        <v>308.02249999999998</v>
      </c>
      <c r="E4389">
        <v>5106.9046722499997</v>
      </c>
      <c r="F4389">
        <v>5106.9046722499997</v>
      </c>
      <c r="G4389">
        <v>12.615603159999999</v>
      </c>
      <c r="H4389">
        <v>2.6522858299999998</v>
      </c>
      <c r="I4389">
        <v>-6475.4571659100002</v>
      </c>
      <c r="J4389">
        <f t="shared" si="342"/>
        <v>119.35827600000266</v>
      </c>
      <c r="K4389">
        <v>-5131.60458397</v>
      </c>
      <c r="L4389">
        <f t="shared" si="343"/>
        <v>-119.58412300000418</v>
      </c>
      <c r="M4389">
        <v>-11607.061749869999</v>
      </c>
      <c r="N4389" t="str">
        <f t="shared" si="344"/>
        <v/>
      </c>
      <c r="O4389" t="str">
        <f t="shared" si="345"/>
        <v/>
      </c>
      <c r="P4389" t="str">
        <f t="shared" si="346"/>
        <v/>
      </c>
    </row>
    <row r="4390" spans="1:16" x14ac:dyDescent="0.25">
      <c r="A4390" t="s">
        <v>11</v>
      </c>
      <c r="B4390">
        <v>24760.468099999998</v>
      </c>
      <c r="C4390">
        <v>0.43880000000000002</v>
      </c>
      <c r="D4390">
        <v>308.32069999999999</v>
      </c>
      <c r="E4390">
        <v>5106.9046722499997</v>
      </c>
      <c r="F4390">
        <v>5106.9046722499997</v>
      </c>
      <c r="G4390">
        <v>12.608034099999999</v>
      </c>
      <c r="H4390">
        <v>2.6607889199999999</v>
      </c>
      <c r="I4390">
        <v>-6474.2604468500003</v>
      </c>
      <c r="J4390">
        <f t="shared" si="342"/>
        <v>119.67190599998503</v>
      </c>
      <c r="K4390">
        <v>-5132.8035639099999</v>
      </c>
      <c r="L4390">
        <f t="shared" si="343"/>
        <v>-119.89799399998446</v>
      </c>
      <c r="M4390">
        <v>-11607.064010759999</v>
      </c>
      <c r="N4390" t="str">
        <f t="shared" si="344"/>
        <v/>
      </c>
      <c r="O4390" t="str">
        <f t="shared" si="345"/>
        <v/>
      </c>
      <c r="P4390" t="str">
        <f t="shared" si="346"/>
        <v/>
      </c>
    </row>
    <row r="4391" spans="1:16" x14ac:dyDescent="0.25">
      <c r="A4391" t="s">
        <v>11</v>
      </c>
      <c r="B4391">
        <v>24756.5016</v>
      </c>
      <c r="C4391">
        <v>0.43890000000000001</v>
      </c>
      <c r="D4391">
        <v>308.61380000000003</v>
      </c>
      <c r="E4391">
        <v>5106.9046722499997</v>
      </c>
      <c r="F4391">
        <v>5106.9046722499997</v>
      </c>
      <c r="G4391">
        <v>12.600478150000001</v>
      </c>
      <c r="H4391">
        <v>2.6692512000000002</v>
      </c>
      <c r="I4391">
        <v>-6473.0702439099996</v>
      </c>
      <c r="J4391">
        <f t="shared" si="342"/>
        <v>119.0202940000745</v>
      </c>
      <c r="K4391">
        <v>-5133.9960301600004</v>
      </c>
      <c r="L4391">
        <f t="shared" si="343"/>
        <v>-119.2466250000507</v>
      </c>
      <c r="M4391">
        <v>-11607.06627406</v>
      </c>
      <c r="N4391" t="str">
        <f t="shared" si="344"/>
        <v/>
      </c>
      <c r="O4391" t="str">
        <f t="shared" si="345"/>
        <v/>
      </c>
      <c r="P4391" t="str">
        <f t="shared" si="346"/>
        <v/>
      </c>
    </row>
    <row r="4392" spans="1:16" x14ac:dyDescent="0.25">
      <c r="A4392" t="s">
        <v>11</v>
      </c>
      <c r="B4392">
        <v>24752.510600000001</v>
      </c>
      <c r="C4392">
        <v>0.439</v>
      </c>
      <c r="D4392">
        <v>308.91180000000003</v>
      </c>
      <c r="E4392">
        <v>5106.9046722499997</v>
      </c>
      <c r="F4392">
        <v>5106.9046722499997</v>
      </c>
      <c r="G4392">
        <v>12.59290408</v>
      </c>
      <c r="H4392">
        <v>2.67776149</v>
      </c>
      <c r="I4392">
        <v>-6471.8736878600002</v>
      </c>
      <c r="J4392">
        <f t="shared" si="342"/>
        <v>119.65560499993444</v>
      </c>
      <c r="K4392">
        <v>-5135.1948519300004</v>
      </c>
      <c r="L4392">
        <f t="shared" si="343"/>
        <v>-119.8821769999995</v>
      </c>
      <c r="M4392">
        <v>-11607.068539800001</v>
      </c>
      <c r="N4392" t="str">
        <f t="shared" si="344"/>
        <v/>
      </c>
      <c r="O4392" t="str">
        <f t="shared" si="345"/>
        <v/>
      </c>
      <c r="P4392" t="str">
        <f t="shared" si="346"/>
        <v/>
      </c>
    </row>
    <row r="4393" spans="1:16" x14ac:dyDescent="0.25">
      <c r="A4393" t="s">
        <v>11</v>
      </c>
      <c r="B4393">
        <v>24748.5324</v>
      </c>
      <c r="C4393">
        <v>0.43909999999999999</v>
      </c>
      <c r="D4393">
        <v>309.20729999999998</v>
      </c>
      <c r="E4393">
        <v>5106.9046722499997</v>
      </c>
      <c r="F4393">
        <v>5106.9046722499997</v>
      </c>
      <c r="G4393">
        <v>12.58533531</v>
      </c>
      <c r="H4393">
        <v>2.6862531399999998</v>
      </c>
      <c r="I4393">
        <v>-6470.6804301399998</v>
      </c>
      <c r="J4393">
        <f t="shared" si="342"/>
        <v>119.32577200004744</v>
      </c>
      <c r="K4393">
        <v>-5136.39037783</v>
      </c>
      <c r="L4393">
        <f t="shared" si="343"/>
        <v>-119.55258999996659</v>
      </c>
      <c r="M4393">
        <v>-11607.070807960001</v>
      </c>
      <c r="N4393" t="str">
        <f t="shared" si="344"/>
        <v/>
      </c>
      <c r="O4393" t="str">
        <f t="shared" si="345"/>
        <v/>
      </c>
      <c r="P4393" t="str">
        <f t="shared" si="346"/>
        <v/>
      </c>
    </row>
    <row r="4394" spans="1:16" x14ac:dyDescent="0.25">
      <c r="A4394" t="s">
        <v>11</v>
      </c>
      <c r="B4394">
        <v>24744.554400000001</v>
      </c>
      <c r="C4394">
        <v>0.43919999999999998</v>
      </c>
      <c r="D4394">
        <v>309.5027</v>
      </c>
      <c r="E4394">
        <v>5106.9046722499997</v>
      </c>
      <c r="F4394">
        <v>5106.9046722499997</v>
      </c>
      <c r="G4394">
        <v>12.57776404</v>
      </c>
      <c r="H4394">
        <v>2.6947483299999999</v>
      </c>
      <c r="I4394">
        <v>-6469.4872535799996</v>
      </c>
      <c r="J4394">
        <f t="shared" si="342"/>
        <v>119.31765600002109</v>
      </c>
      <c r="K4394">
        <v>-5137.5858249700004</v>
      </c>
      <c r="L4394">
        <f t="shared" si="343"/>
        <v>-119.54471400003968</v>
      </c>
      <c r="M4394">
        <v>-11607.073078560001</v>
      </c>
      <c r="N4394" t="str">
        <f t="shared" si="344"/>
        <v/>
      </c>
      <c r="O4394" t="str">
        <f t="shared" si="345"/>
        <v/>
      </c>
      <c r="P4394" t="str">
        <f t="shared" si="346"/>
        <v/>
      </c>
    </row>
    <row r="4395" spans="1:16" x14ac:dyDescent="0.25">
      <c r="A4395" t="s">
        <v>11</v>
      </c>
      <c r="B4395">
        <v>24740.564299999998</v>
      </c>
      <c r="C4395">
        <v>0.43930000000000002</v>
      </c>
      <c r="D4395">
        <v>309.80059999999997</v>
      </c>
      <c r="E4395">
        <v>5106.9046722499997</v>
      </c>
      <c r="F4395">
        <v>5106.9046722499997</v>
      </c>
      <c r="G4395">
        <v>12.570182450000001</v>
      </c>
      <c r="H4395">
        <v>2.7032692100000002</v>
      </c>
      <c r="I4395">
        <v>-6468.2909423999999</v>
      </c>
      <c r="J4395">
        <f t="shared" si="342"/>
        <v>119.63111799996113</v>
      </c>
      <c r="K4395">
        <v>-5138.7844091799998</v>
      </c>
      <c r="L4395">
        <f t="shared" si="343"/>
        <v>-119.85842099993533</v>
      </c>
      <c r="M4395">
        <v>-11607.075351580001</v>
      </c>
      <c r="N4395" t="str">
        <f t="shared" si="344"/>
        <v/>
      </c>
      <c r="O4395" t="str">
        <f t="shared" si="345"/>
        <v/>
      </c>
      <c r="P4395" t="str">
        <f t="shared" si="346"/>
        <v/>
      </c>
    </row>
    <row r="4396" spans="1:16" x14ac:dyDescent="0.25">
      <c r="A4396" t="s">
        <v>11</v>
      </c>
      <c r="B4396">
        <v>24736.5746</v>
      </c>
      <c r="C4396">
        <v>0.43940000000000001</v>
      </c>
      <c r="D4396">
        <v>310.0985</v>
      </c>
      <c r="E4396">
        <v>5106.9046722499997</v>
      </c>
      <c r="F4396">
        <v>5106.9046722499997</v>
      </c>
      <c r="G4396">
        <v>12.562598360000001</v>
      </c>
      <c r="H4396">
        <v>2.7117935599999998</v>
      </c>
      <c r="I4396">
        <v>-6467.0947130599998</v>
      </c>
      <c r="J4396">
        <f t="shared" si="342"/>
        <v>119.62293400001727</v>
      </c>
      <c r="K4396">
        <v>-5139.9829139800004</v>
      </c>
      <c r="L4396">
        <f t="shared" si="343"/>
        <v>-119.85048000005918</v>
      </c>
      <c r="M4396">
        <v>-11607.07762704</v>
      </c>
      <c r="N4396" t="str">
        <f t="shared" si="344"/>
        <v/>
      </c>
      <c r="O4396" t="str">
        <f t="shared" si="345"/>
        <v/>
      </c>
      <c r="P4396" t="str">
        <f t="shared" si="346"/>
        <v/>
      </c>
    </row>
    <row r="4397" spans="1:16" x14ac:dyDescent="0.25">
      <c r="A4397" t="s">
        <v>11</v>
      </c>
      <c r="B4397">
        <v>24732.609899999999</v>
      </c>
      <c r="C4397">
        <v>0.4395</v>
      </c>
      <c r="D4397">
        <v>310.39109999999999</v>
      </c>
      <c r="E4397">
        <v>5106.9046722499997</v>
      </c>
      <c r="F4397">
        <v>5106.9046722499997</v>
      </c>
      <c r="G4397">
        <v>12.55502736</v>
      </c>
      <c r="H4397">
        <v>2.72027705</v>
      </c>
      <c r="I4397">
        <v>-6465.9049958400001</v>
      </c>
      <c r="J4397">
        <f t="shared" si="342"/>
        <v>118.9717219999693</v>
      </c>
      <c r="K4397">
        <v>-5141.1749090800004</v>
      </c>
      <c r="L4397">
        <f t="shared" si="343"/>
        <v>-119.19950999999855</v>
      </c>
      <c r="M4397">
        <v>-11607.07990493</v>
      </c>
      <c r="N4397" t="str">
        <f t="shared" si="344"/>
        <v/>
      </c>
      <c r="O4397" t="str">
        <f t="shared" si="345"/>
        <v/>
      </c>
      <c r="P4397" t="str">
        <f t="shared" si="346"/>
        <v/>
      </c>
    </row>
    <row r="4398" spans="1:16" x14ac:dyDescent="0.25">
      <c r="A4398" t="s">
        <v>11</v>
      </c>
      <c r="B4398">
        <v>24728.620800000001</v>
      </c>
      <c r="C4398">
        <v>0.43959999999999999</v>
      </c>
      <c r="D4398">
        <v>310.68880000000001</v>
      </c>
      <c r="E4398">
        <v>5106.9046722499997</v>
      </c>
      <c r="F4398">
        <v>5106.9046722499997</v>
      </c>
      <c r="G4398">
        <v>12.54743824</v>
      </c>
      <c r="H4398">
        <v>2.7288082999999999</v>
      </c>
      <c r="I4398">
        <v>-6464.7089295200003</v>
      </c>
      <c r="J4398">
        <f t="shared" si="342"/>
        <v>119.60663199997725</v>
      </c>
      <c r="K4398">
        <v>-5142.37325573</v>
      </c>
      <c r="L4398">
        <f t="shared" si="343"/>
        <v>-119.83466499996211</v>
      </c>
      <c r="M4398">
        <v>-11607.082185249999</v>
      </c>
      <c r="N4398" t="str">
        <f t="shared" si="344"/>
        <v/>
      </c>
      <c r="O4398" t="str">
        <f t="shared" si="345"/>
        <v/>
      </c>
      <c r="P4398" t="str">
        <f t="shared" si="346"/>
        <v/>
      </c>
    </row>
    <row r="4399" spans="1:16" x14ac:dyDescent="0.25">
      <c r="A4399" t="s">
        <v>11</v>
      </c>
      <c r="B4399">
        <v>24724.644400000001</v>
      </c>
      <c r="C4399">
        <v>0.43969999999999998</v>
      </c>
      <c r="D4399">
        <v>310.98390000000001</v>
      </c>
      <c r="E4399">
        <v>5106.9046722499997</v>
      </c>
      <c r="F4399">
        <v>5106.9046722499997</v>
      </c>
      <c r="G4399">
        <v>12.53985441</v>
      </c>
      <c r="H4399">
        <v>2.7373208099999999</v>
      </c>
      <c r="I4399">
        <v>-6463.5161595199997</v>
      </c>
      <c r="J4399">
        <f t="shared" si="342"/>
        <v>119.27700000005643</v>
      </c>
      <c r="K4399">
        <v>-5143.5683084900002</v>
      </c>
      <c r="L4399">
        <f t="shared" si="343"/>
        <v>-119.50527600001806</v>
      </c>
      <c r="M4399">
        <v>-11607.08446801</v>
      </c>
      <c r="N4399" t="str">
        <f t="shared" si="344"/>
        <v/>
      </c>
      <c r="O4399" t="str">
        <f t="shared" si="345"/>
        <v/>
      </c>
      <c r="P4399" t="str">
        <f t="shared" si="346"/>
        <v/>
      </c>
    </row>
    <row r="4400" spans="1:16" x14ac:dyDescent="0.25">
      <c r="A4400" t="s">
        <v>11</v>
      </c>
      <c r="B4400">
        <v>24720.655900000002</v>
      </c>
      <c r="C4400">
        <v>0.43980000000000002</v>
      </c>
      <c r="D4400">
        <v>311.28149999999999</v>
      </c>
      <c r="E4400">
        <v>5106.9046722499997</v>
      </c>
      <c r="F4400">
        <v>5106.9046722499997</v>
      </c>
      <c r="G4400">
        <v>12.532260259999999</v>
      </c>
      <c r="H4400">
        <v>2.7458588399999999</v>
      </c>
      <c r="I4400">
        <v>-6462.3202565499996</v>
      </c>
      <c r="J4400">
        <f t="shared" si="342"/>
        <v>119.59029700001338</v>
      </c>
      <c r="K4400">
        <v>-5144.7664966599996</v>
      </c>
      <c r="L4400">
        <f t="shared" si="343"/>
        <v>-119.81881699994119</v>
      </c>
      <c r="M4400">
        <v>-11607.08675321</v>
      </c>
      <c r="N4400" t="str">
        <f t="shared" si="344"/>
        <v/>
      </c>
      <c r="O4400" t="str">
        <f t="shared" si="345"/>
        <v/>
      </c>
      <c r="P4400" t="str">
        <f t="shared" si="346"/>
        <v/>
      </c>
    </row>
    <row r="4401" spans="1:16" x14ac:dyDescent="0.25">
      <c r="A4401" t="s">
        <v>11</v>
      </c>
      <c r="B4401">
        <v>24716.680100000001</v>
      </c>
      <c r="C4401">
        <v>0.43990000000000001</v>
      </c>
      <c r="D4401">
        <v>311.57650000000001</v>
      </c>
      <c r="E4401">
        <v>5106.9046722499997</v>
      </c>
      <c r="F4401">
        <v>5106.9046722499997</v>
      </c>
      <c r="G4401">
        <v>12.524671400000001</v>
      </c>
      <c r="H4401">
        <v>2.7543780999999998</v>
      </c>
      <c r="I4401">
        <v>-6461.1276492400002</v>
      </c>
      <c r="J4401">
        <f t="shared" si="342"/>
        <v>119.26073099994028</v>
      </c>
      <c r="K4401">
        <v>-5145.9613916099997</v>
      </c>
      <c r="L4401">
        <f t="shared" si="343"/>
        <v>-119.48949500001618</v>
      </c>
      <c r="M4401">
        <v>-11607.08904085</v>
      </c>
      <c r="N4401" t="str">
        <f t="shared" si="344"/>
        <v/>
      </c>
      <c r="O4401" t="str">
        <f t="shared" si="345"/>
        <v/>
      </c>
      <c r="P4401" t="str">
        <f t="shared" si="346"/>
        <v/>
      </c>
    </row>
    <row r="4402" spans="1:16" x14ac:dyDescent="0.25">
      <c r="A4402" t="s">
        <v>11</v>
      </c>
      <c r="B4402">
        <v>24712.692200000001</v>
      </c>
      <c r="C4402">
        <v>0.44</v>
      </c>
      <c r="D4402">
        <v>311.87389999999999</v>
      </c>
      <c r="E4402">
        <v>5106.9046722499997</v>
      </c>
      <c r="F4402">
        <v>5106.9046722499997</v>
      </c>
      <c r="G4402">
        <v>12.51707221</v>
      </c>
      <c r="H4402">
        <v>2.7629228299999999</v>
      </c>
      <c r="I4402">
        <v>-6459.9319096299996</v>
      </c>
      <c r="J4402">
        <f t="shared" si="342"/>
        <v>119.57396100006008</v>
      </c>
      <c r="K4402">
        <v>-5147.1594212999998</v>
      </c>
      <c r="L4402">
        <f t="shared" si="343"/>
        <v>-119.80296900001122</v>
      </c>
      <c r="M4402">
        <v>-11607.091330929999</v>
      </c>
      <c r="N4402" t="str">
        <f t="shared" si="344"/>
        <v/>
      </c>
      <c r="O4402" t="str">
        <f t="shared" si="345"/>
        <v/>
      </c>
      <c r="P4402" t="str">
        <f t="shared" si="346"/>
        <v/>
      </c>
    </row>
    <row r="4403" spans="1:16" x14ac:dyDescent="0.25">
      <c r="A4403" t="s">
        <v>11</v>
      </c>
      <c r="B4403">
        <v>24708.704600000001</v>
      </c>
      <c r="C4403">
        <v>0.44009999999999999</v>
      </c>
      <c r="D4403">
        <v>312.17129999999997</v>
      </c>
      <c r="E4403">
        <v>5106.9046722499997</v>
      </c>
      <c r="F4403">
        <v>5106.9046722499997</v>
      </c>
      <c r="G4403">
        <v>12.509470500000001</v>
      </c>
      <c r="H4403">
        <v>2.77147086</v>
      </c>
      <c r="I4403">
        <v>-6458.7362518600003</v>
      </c>
      <c r="J4403">
        <f t="shared" si="342"/>
        <v>119.56577699993431</v>
      </c>
      <c r="K4403">
        <v>-5148.3573716000001</v>
      </c>
      <c r="L4403">
        <f t="shared" si="343"/>
        <v>-119.79503000002296</v>
      </c>
      <c r="M4403">
        <v>-11607.09362345</v>
      </c>
      <c r="N4403" t="str">
        <f t="shared" si="344"/>
        <v/>
      </c>
      <c r="O4403" t="str">
        <f t="shared" si="345"/>
        <v/>
      </c>
      <c r="P4403" t="str">
        <f t="shared" si="346"/>
        <v/>
      </c>
    </row>
    <row r="4404" spans="1:16" x14ac:dyDescent="0.25">
      <c r="A4404" t="s">
        <v>11</v>
      </c>
      <c r="B4404">
        <v>24704.7297</v>
      </c>
      <c r="C4404">
        <v>0.44019999999999998</v>
      </c>
      <c r="D4404">
        <v>312.46609999999998</v>
      </c>
      <c r="E4404">
        <v>5106.9046722499997</v>
      </c>
      <c r="F4404">
        <v>5106.9046722499997</v>
      </c>
      <c r="G4404">
        <v>12.501874089999999</v>
      </c>
      <c r="H4404">
        <v>2.7800000599999999</v>
      </c>
      <c r="I4404">
        <v>-6457.5438887500004</v>
      </c>
      <c r="J4404">
        <f t="shared" si="342"/>
        <v>119.23631099998602</v>
      </c>
      <c r="K4404">
        <v>-5149.5520296599998</v>
      </c>
      <c r="L4404">
        <f t="shared" si="343"/>
        <v>-119.46580599997105</v>
      </c>
      <c r="M4404">
        <v>-11607.095918409999</v>
      </c>
      <c r="N4404" t="str">
        <f t="shared" si="344"/>
        <v/>
      </c>
      <c r="O4404" t="str">
        <f t="shared" si="345"/>
        <v/>
      </c>
      <c r="P4404" t="str">
        <f t="shared" si="346"/>
        <v/>
      </c>
    </row>
    <row r="4405" spans="1:16" x14ac:dyDescent="0.25">
      <c r="A4405" t="s">
        <v>11</v>
      </c>
      <c r="B4405">
        <v>24700.755099999998</v>
      </c>
      <c r="C4405">
        <v>0.44030000000000002</v>
      </c>
      <c r="D4405">
        <v>312.76080000000002</v>
      </c>
      <c r="E4405">
        <v>5106.9046722499997</v>
      </c>
      <c r="F4405">
        <v>5106.9046722499997</v>
      </c>
      <c r="G4405">
        <v>12.49427515</v>
      </c>
      <c r="H4405">
        <v>2.7885325299999999</v>
      </c>
      <c r="I4405">
        <v>-6456.3516068299996</v>
      </c>
      <c r="J4405">
        <f t="shared" si="342"/>
        <v>119.22819200008234</v>
      </c>
      <c r="K4405">
        <v>-5150.7466089999998</v>
      </c>
      <c r="L4405">
        <f t="shared" si="343"/>
        <v>-119.45793400000184</v>
      </c>
      <c r="M4405">
        <v>-11607.09821582</v>
      </c>
      <c r="N4405" t="str">
        <f t="shared" si="344"/>
        <v/>
      </c>
      <c r="O4405" t="str">
        <f t="shared" si="345"/>
        <v/>
      </c>
      <c r="P4405" t="str">
        <f t="shared" si="346"/>
        <v/>
      </c>
    </row>
    <row r="4406" spans="1:16" x14ac:dyDescent="0.25">
      <c r="A4406" t="s">
        <v>11</v>
      </c>
      <c r="B4406">
        <v>24696.768400000001</v>
      </c>
      <c r="C4406">
        <v>0.44040000000000001</v>
      </c>
      <c r="D4406">
        <v>313.05799999999999</v>
      </c>
      <c r="E4406">
        <v>5106.9046722499997</v>
      </c>
      <c r="F4406">
        <v>5106.9046722499997</v>
      </c>
      <c r="G4406">
        <v>12.48666587</v>
      </c>
      <c r="H4406">
        <v>2.79709034</v>
      </c>
      <c r="I4406">
        <v>-6455.15619393</v>
      </c>
      <c r="J4406">
        <f t="shared" si="342"/>
        <v>119.54128999996101</v>
      </c>
      <c r="K4406">
        <v>-5151.9443217500002</v>
      </c>
      <c r="L4406">
        <f t="shared" si="343"/>
        <v>-119.77127500003917</v>
      </c>
      <c r="M4406">
        <v>-11607.10051568</v>
      </c>
      <c r="N4406" t="str">
        <f t="shared" si="344"/>
        <v/>
      </c>
      <c r="O4406" t="str">
        <f t="shared" si="345"/>
        <v/>
      </c>
      <c r="P4406" t="str">
        <f t="shared" si="346"/>
        <v/>
      </c>
    </row>
    <row r="4407" spans="1:16" x14ac:dyDescent="0.25">
      <c r="A4407" t="s">
        <v>11</v>
      </c>
      <c r="B4407">
        <v>24692.7821</v>
      </c>
      <c r="C4407">
        <v>0.4405</v>
      </c>
      <c r="D4407">
        <v>313.35509999999999</v>
      </c>
      <c r="E4407">
        <v>5106.9046722499997</v>
      </c>
      <c r="F4407">
        <v>5106.9046722499997</v>
      </c>
      <c r="G4407">
        <v>12.479054079999999</v>
      </c>
      <c r="H4407">
        <v>2.8056513500000002</v>
      </c>
      <c r="I4407">
        <v>-6453.9608628699998</v>
      </c>
      <c r="J4407">
        <f t="shared" si="342"/>
        <v>119.53310600001714</v>
      </c>
      <c r="K4407">
        <v>-5153.1419551099998</v>
      </c>
      <c r="L4407">
        <f t="shared" si="343"/>
        <v>-119.76333599995996</v>
      </c>
      <c r="M4407">
        <v>-11607.10281798</v>
      </c>
      <c r="N4407" t="str">
        <f t="shared" si="344"/>
        <v/>
      </c>
      <c r="O4407" t="str">
        <f t="shared" si="345"/>
        <v/>
      </c>
      <c r="P4407" t="str">
        <f t="shared" si="346"/>
        <v/>
      </c>
    </row>
    <row r="4408" spans="1:16" x14ac:dyDescent="0.25">
      <c r="A4408" t="s">
        <v>11</v>
      </c>
      <c r="B4408">
        <v>24688.802199999998</v>
      </c>
      <c r="C4408">
        <v>0.44059999999999999</v>
      </c>
      <c r="D4408">
        <v>313.65089999999998</v>
      </c>
      <c r="E4408">
        <v>5106.9046722499997</v>
      </c>
      <c r="F4408">
        <v>5106.9046722499997</v>
      </c>
      <c r="G4408">
        <v>12.47144366</v>
      </c>
      <c r="H4408">
        <v>2.8142045100000002</v>
      </c>
      <c r="I4408">
        <v>-6452.7672194099996</v>
      </c>
      <c r="J4408">
        <f t="shared" si="342"/>
        <v>119.3643460000203</v>
      </c>
      <c r="K4408">
        <v>-5154.3379033199999</v>
      </c>
      <c r="L4408">
        <f t="shared" si="343"/>
        <v>-119.59482100000969</v>
      </c>
      <c r="M4408">
        <v>-11607.105122729999</v>
      </c>
      <c r="N4408" t="str">
        <f t="shared" si="344"/>
        <v/>
      </c>
      <c r="O4408" t="str">
        <f t="shared" si="345"/>
        <v/>
      </c>
      <c r="P4408" t="str">
        <f t="shared" si="346"/>
        <v/>
      </c>
    </row>
    <row r="4409" spans="1:16" x14ac:dyDescent="0.25">
      <c r="A4409" t="s">
        <v>11</v>
      </c>
      <c r="B4409">
        <v>24684.834999999999</v>
      </c>
      <c r="C4409">
        <v>0.44069999999999998</v>
      </c>
      <c r="D4409">
        <v>313.94409999999999</v>
      </c>
      <c r="E4409">
        <v>5106.9046722499997</v>
      </c>
      <c r="F4409">
        <v>5106.9046722499997</v>
      </c>
      <c r="G4409">
        <v>12.463838519999999</v>
      </c>
      <c r="H4409">
        <v>2.8227387799999999</v>
      </c>
      <c r="I4409">
        <v>-6451.5768686299998</v>
      </c>
      <c r="J4409">
        <f t="shared" si="342"/>
        <v>119.03507799997897</v>
      </c>
      <c r="K4409">
        <v>-5155.5305613199998</v>
      </c>
      <c r="L4409">
        <f t="shared" si="343"/>
        <v>-119.26579999999376</v>
      </c>
      <c r="M4409">
        <v>-11607.107429940001</v>
      </c>
      <c r="N4409" t="str">
        <f t="shared" si="344"/>
        <v/>
      </c>
      <c r="O4409" t="str">
        <f t="shared" si="345"/>
        <v/>
      </c>
      <c r="P4409" t="str">
        <f t="shared" si="346"/>
        <v/>
      </c>
    </row>
    <row r="4410" spans="1:16" x14ac:dyDescent="0.25">
      <c r="A4410" t="s">
        <v>11</v>
      </c>
      <c r="B4410">
        <v>24680.837200000002</v>
      </c>
      <c r="C4410">
        <v>0.44080000000000003</v>
      </c>
      <c r="D4410">
        <v>314.24360000000001</v>
      </c>
      <c r="E4410">
        <v>5106.9046722499997</v>
      </c>
      <c r="F4410">
        <v>5106.9046722499997</v>
      </c>
      <c r="G4410">
        <v>12.45621133</v>
      </c>
      <c r="H4410">
        <v>2.8313313500000001</v>
      </c>
      <c r="I4410">
        <v>-6450.37857162</v>
      </c>
      <c r="J4410">
        <f t="shared" si="342"/>
        <v>119.82970099998056</v>
      </c>
      <c r="K4410">
        <v>-5156.7311679699997</v>
      </c>
      <c r="L4410">
        <f t="shared" si="343"/>
        <v>-120.06066499998269</v>
      </c>
      <c r="M4410">
        <v>-11607.10973959</v>
      </c>
      <c r="N4410" t="str">
        <f t="shared" si="344"/>
        <v/>
      </c>
      <c r="O4410" t="str">
        <f t="shared" si="345"/>
        <v/>
      </c>
      <c r="P4410" t="str">
        <f t="shared" si="346"/>
        <v/>
      </c>
    </row>
    <row r="4411" spans="1:16" x14ac:dyDescent="0.25">
      <c r="A4411" t="s">
        <v>11</v>
      </c>
      <c r="B4411">
        <v>24676.8645</v>
      </c>
      <c r="C4411">
        <v>0.44090000000000001</v>
      </c>
      <c r="D4411">
        <v>314.53789999999998</v>
      </c>
      <c r="E4411">
        <v>5106.9046722499997</v>
      </c>
      <c r="F4411">
        <v>5106.9046722499997</v>
      </c>
      <c r="G4411">
        <v>12.448597230000001</v>
      </c>
      <c r="H4411">
        <v>2.83988291</v>
      </c>
      <c r="I4411">
        <v>-6449.1867781199999</v>
      </c>
      <c r="J4411">
        <f t="shared" si="342"/>
        <v>119.17935000001307</v>
      </c>
      <c r="K4411">
        <v>-5157.9252735800001</v>
      </c>
      <c r="L4411">
        <f t="shared" si="343"/>
        <v>-119.41056100004062</v>
      </c>
      <c r="M4411">
        <v>-11607.1120517</v>
      </c>
      <c r="N4411" t="str">
        <f t="shared" si="344"/>
        <v/>
      </c>
      <c r="O4411" t="str">
        <f t="shared" si="345"/>
        <v/>
      </c>
      <c r="P4411" t="str">
        <f t="shared" si="346"/>
        <v/>
      </c>
    </row>
    <row r="4412" spans="1:16" x14ac:dyDescent="0.25">
      <c r="A4412" t="s">
        <v>11</v>
      </c>
      <c r="B4412">
        <v>24672.879700000001</v>
      </c>
      <c r="C4412">
        <v>0.441</v>
      </c>
      <c r="D4412">
        <v>314.83479999999997</v>
      </c>
      <c r="E4412">
        <v>5106.9046722499997</v>
      </c>
      <c r="F4412">
        <v>5106.9046722499997</v>
      </c>
      <c r="G4412">
        <v>12.440972779999999</v>
      </c>
      <c r="H4412">
        <v>2.8484596199999999</v>
      </c>
      <c r="I4412">
        <v>-6447.9918556399998</v>
      </c>
      <c r="J4412">
        <f t="shared" si="342"/>
        <v>119.49224800000593</v>
      </c>
      <c r="K4412">
        <v>-5159.12251062</v>
      </c>
      <c r="L4412">
        <f t="shared" si="343"/>
        <v>-119.72370399998908</v>
      </c>
      <c r="M4412">
        <v>-11607.114366260001</v>
      </c>
      <c r="N4412" t="str">
        <f t="shared" si="344"/>
        <v/>
      </c>
      <c r="O4412" t="str">
        <f t="shared" si="345"/>
        <v/>
      </c>
      <c r="P4412" t="str">
        <f t="shared" si="346"/>
        <v/>
      </c>
    </row>
    <row r="4413" spans="1:16" x14ac:dyDescent="0.25">
      <c r="A4413" t="s">
        <v>11</v>
      </c>
      <c r="B4413">
        <v>24668.895199999999</v>
      </c>
      <c r="C4413">
        <v>0.44109999999999999</v>
      </c>
      <c r="D4413">
        <v>315.13150000000002</v>
      </c>
      <c r="E4413">
        <v>5106.9046722499997</v>
      </c>
      <c r="F4413">
        <v>5106.9046722499997</v>
      </c>
      <c r="G4413">
        <v>12.4333458</v>
      </c>
      <c r="H4413">
        <v>2.8570394000000001</v>
      </c>
      <c r="I4413">
        <v>-6446.79701501</v>
      </c>
      <c r="J4413">
        <f t="shared" si="342"/>
        <v>119.48406299998169</v>
      </c>
      <c r="K4413">
        <v>-5160.31966827</v>
      </c>
      <c r="L4413">
        <f t="shared" si="343"/>
        <v>-119.71576500000083</v>
      </c>
      <c r="M4413">
        <v>-11607.116683280001</v>
      </c>
      <c r="N4413" t="str">
        <f t="shared" si="344"/>
        <v/>
      </c>
      <c r="O4413" t="str">
        <f t="shared" si="345"/>
        <v/>
      </c>
      <c r="P4413" t="str">
        <f t="shared" si="346"/>
        <v/>
      </c>
    </row>
    <row r="4414" spans="1:16" x14ac:dyDescent="0.25">
      <c r="A4414" t="s">
        <v>11</v>
      </c>
      <c r="B4414">
        <v>24664.923299999999</v>
      </c>
      <c r="C4414">
        <v>0.44119999999999998</v>
      </c>
      <c r="D4414">
        <v>315.42559999999997</v>
      </c>
      <c r="E4414">
        <v>5106.9046722499997</v>
      </c>
      <c r="F4414">
        <v>5106.9046722499997</v>
      </c>
      <c r="G4414">
        <v>12.425724110000001</v>
      </c>
      <c r="H4414">
        <v>2.8656001999999998</v>
      </c>
      <c r="I4414">
        <v>-6445.6054657300001</v>
      </c>
      <c r="J4414">
        <f t="shared" si="342"/>
        <v>119.15492799998901</v>
      </c>
      <c r="K4414">
        <v>-5161.5135370300004</v>
      </c>
      <c r="L4414">
        <f t="shared" si="343"/>
        <v>-119.38687600004414</v>
      </c>
      <c r="M4414">
        <v>-11607.119002760001</v>
      </c>
      <c r="N4414" t="str">
        <f t="shared" si="344"/>
        <v/>
      </c>
      <c r="O4414" t="str">
        <f t="shared" si="345"/>
        <v/>
      </c>
      <c r="P4414" t="str">
        <f t="shared" si="346"/>
        <v/>
      </c>
    </row>
    <row r="4415" spans="1:16" x14ac:dyDescent="0.25">
      <c r="A4415" t="s">
        <v>11</v>
      </c>
      <c r="B4415">
        <v>24660.927100000001</v>
      </c>
      <c r="C4415">
        <v>0.44130000000000003</v>
      </c>
      <c r="D4415">
        <v>315.72480000000002</v>
      </c>
      <c r="E4415">
        <v>5106.9046722499997</v>
      </c>
      <c r="F4415">
        <v>5106.9046722499997</v>
      </c>
      <c r="G4415">
        <v>12.418084240000001</v>
      </c>
      <c r="H4415">
        <v>2.87420806</v>
      </c>
      <c r="I4415">
        <v>-6444.4075793000002</v>
      </c>
      <c r="J4415">
        <f t="shared" si="342"/>
        <v>119.78864299999259</v>
      </c>
      <c r="K4415">
        <v>-5162.7137454000003</v>
      </c>
      <c r="L4415">
        <f t="shared" si="343"/>
        <v>-120.02083699999275</v>
      </c>
      <c r="M4415">
        <v>-11607.1213247</v>
      </c>
      <c r="N4415" t="str">
        <f t="shared" si="344"/>
        <v/>
      </c>
      <c r="O4415" t="str">
        <f t="shared" si="345"/>
        <v/>
      </c>
      <c r="P4415" t="str">
        <f t="shared" si="346"/>
        <v/>
      </c>
    </row>
    <row r="4416" spans="1:16" x14ac:dyDescent="0.25">
      <c r="A4416" t="s">
        <v>11</v>
      </c>
      <c r="B4416">
        <v>24656.968199999999</v>
      </c>
      <c r="C4416">
        <v>0.44140000000000001</v>
      </c>
      <c r="D4416">
        <v>316.0163</v>
      </c>
      <c r="E4416">
        <v>5106.9046722499997</v>
      </c>
      <c r="F4416">
        <v>5106.9046722499997</v>
      </c>
      <c r="G4416">
        <v>12.410465289999999</v>
      </c>
      <c r="H4416">
        <v>2.8827528899999999</v>
      </c>
      <c r="I4416">
        <v>-6443.21940189</v>
      </c>
      <c r="J4416">
        <f t="shared" si="342"/>
        <v>118.81774100002076</v>
      </c>
      <c r="K4416">
        <v>-5163.9042472199999</v>
      </c>
      <c r="L4416">
        <f t="shared" si="343"/>
        <v>-119.05018199995538</v>
      </c>
      <c r="M4416">
        <v>-11607.1236491</v>
      </c>
      <c r="N4416" t="str">
        <f t="shared" si="344"/>
        <v/>
      </c>
      <c r="O4416" t="str">
        <f t="shared" si="345"/>
        <v/>
      </c>
      <c r="P4416" t="str">
        <f t="shared" si="346"/>
        <v/>
      </c>
    </row>
    <row r="4417" spans="1:16" x14ac:dyDescent="0.25">
      <c r="A4417" t="s">
        <v>11</v>
      </c>
      <c r="B4417">
        <v>24652.984899999999</v>
      </c>
      <c r="C4417">
        <v>0.4415</v>
      </c>
      <c r="D4417">
        <v>316.31279999999998</v>
      </c>
      <c r="E4417">
        <v>5106.9046722499997</v>
      </c>
      <c r="F4417">
        <v>5106.9046722499997</v>
      </c>
      <c r="G4417">
        <v>12.40282816</v>
      </c>
      <c r="H4417">
        <v>2.8913447200000002</v>
      </c>
      <c r="I4417">
        <v>-6442.02488799</v>
      </c>
      <c r="J4417">
        <f t="shared" si="342"/>
        <v>119.45138999999472</v>
      </c>
      <c r="K4417">
        <v>-5165.1010879699998</v>
      </c>
      <c r="L4417">
        <f t="shared" si="343"/>
        <v>-119.68407499998648</v>
      </c>
      <c r="M4417">
        <v>-11607.12597596</v>
      </c>
      <c r="N4417" t="str">
        <f t="shared" si="344"/>
        <v/>
      </c>
      <c r="O4417" t="str">
        <f t="shared" si="345"/>
        <v/>
      </c>
      <c r="P4417" t="str">
        <f t="shared" si="346"/>
        <v/>
      </c>
    </row>
    <row r="4418" spans="1:16" x14ac:dyDescent="0.25">
      <c r="A4418" t="s">
        <v>11</v>
      </c>
      <c r="B4418">
        <v>24649.002</v>
      </c>
      <c r="C4418">
        <v>0.44159999999999999</v>
      </c>
      <c r="D4418">
        <v>316.60919999999999</v>
      </c>
      <c r="E4418">
        <v>5106.9046722499997</v>
      </c>
      <c r="F4418">
        <v>5106.9046722499997</v>
      </c>
      <c r="G4418">
        <v>12.3951885</v>
      </c>
      <c r="H4418">
        <v>2.8999394999999999</v>
      </c>
      <c r="I4418">
        <v>-6440.8304559500002</v>
      </c>
      <c r="J4418">
        <f t="shared" si="342"/>
        <v>119.44320399998105</v>
      </c>
      <c r="K4418">
        <v>-5166.2978493399996</v>
      </c>
      <c r="L4418">
        <f t="shared" si="343"/>
        <v>-119.67613699998765</v>
      </c>
      <c r="M4418">
        <v>-11607.128305280001</v>
      </c>
      <c r="N4418" t="str">
        <f t="shared" si="344"/>
        <v/>
      </c>
      <c r="O4418" t="str">
        <f t="shared" si="345"/>
        <v/>
      </c>
      <c r="P4418" t="str">
        <f t="shared" si="346"/>
        <v/>
      </c>
    </row>
    <row r="4419" spans="1:16" x14ac:dyDescent="0.25">
      <c r="A4419" t="s">
        <v>11</v>
      </c>
      <c r="B4419">
        <v>24645.0193</v>
      </c>
      <c r="C4419">
        <v>0.44169999999999998</v>
      </c>
      <c r="D4419">
        <v>316.90559999999999</v>
      </c>
      <c r="E4419">
        <v>5106.9046722499997</v>
      </c>
      <c r="F4419">
        <v>5106.9046722499997</v>
      </c>
      <c r="G4419">
        <v>12.38754629</v>
      </c>
      <c r="H4419">
        <v>2.9085372</v>
      </c>
      <c r="I4419">
        <v>-6439.6361057499998</v>
      </c>
      <c r="J4419">
        <f t="shared" si="342"/>
        <v>119.43502000003718</v>
      </c>
      <c r="K4419">
        <v>-5167.4945313199996</v>
      </c>
      <c r="L4419">
        <f t="shared" si="343"/>
        <v>-119.66819799999939</v>
      </c>
      <c r="M4419">
        <v>-11607.13063707</v>
      </c>
      <c r="N4419" t="str">
        <f t="shared" si="344"/>
        <v/>
      </c>
      <c r="O4419" t="str">
        <f t="shared" si="345"/>
        <v/>
      </c>
      <c r="P4419" t="str">
        <f t="shared" si="346"/>
        <v/>
      </c>
    </row>
    <row r="4420" spans="1:16" x14ac:dyDescent="0.25">
      <c r="A4420" t="s">
        <v>11</v>
      </c>
      <c r="B4420">
        <v>24641.036899999999</v>
      </c>
      <c r="C4420">
        <v>0.44180000000000003</v>
      </c>
      <c r="D4420">
        <v>317.20190000000002</v>
      </c>
      <c r="E4420">
        <v>5106.9046722499997</v>
      </c>
      <c r="F4420">
        <v>5106.9046722499997</v>
      </c>
      <c r="G4420">
        <v>12.379901540000001</v>
      </c>
      <c r="H4420">
        <v>2.9171378200000002</v>
      </c>
      <c r="I4420">
        <v>-6438.4418374099996</v>
      </c>
      <c r="J4420">
        <f t="shared" ref="J4420:J4483" si="347">100*(I4420-I4419)</f>
        <v>119.42683400002352</v>
      </c>
      <c r="K4420">
        <v>-5168.6911339099997</v>
      </c>
      <c r="L4420">
        <f t="shared" ref="L4420:L4483" si="348">100*(K4420-K4419)</f>
        <v>-119.66025900001114</v>
      </c>
      <c r="M4420">
        <v>-11607.132971319999</v>
      </c>
      <c r="N4420" t="str">
        <f t="shared" ref="N4420:N4483" si="349">IF(OR(I4420&gt;MAX(I4419,I4421),I4420&lt;MIN(I4419,I4421)),1,"")</f>
        <v/>
      </c>
      <c r="O4420" t="str">
        <f t="shared" ref="O4420:O4483" si="350">IF(OR(K4420&gt;MAX(K4419,K4421),K4420&lt;MIN(K4419,K4421)),1,"")</f>
        <v/>
      </c>
      <c r="P4420" t="str">
        <f t="shared" ref="P4420:P4483" si="351">IF(OR(M4420&gt;MAX(M4419,M4421),M4420&lt;MIN(M4419,M4421)),1,"")</f>
        <v/>
      </c>
    </row>
    <row r="4421" spans="1:16" x14ac:dyDescent="0.25">
      <c r="A4421" t="s">
        <v>11</v>
      </c>
      <c r="B4421">
        <v>24637.054899999999</v>
      </c>
      <c r="C4421">
        <v>0.44190000000000002</v>
      </c>
      <c r="D4421">
        <v>317.4982</v>
      </c>
      <c r="E4421">
        <v>5106.9046722499997</v>
      </c>
      <c r="F4421">
        <v>5106.9046722499997</v>
      </c>
      <c r="G4421">
        <v>12.372254249999999</v>
      </c>
      <c r="H4421">
        <v>2.9257413200000002</v>
      </c>
      <c r="I4421">
        <v>-6437.2476509300004</v>
      </c>
      <c r="J4421">
        <f t="shared" si="347"/>
        <v>119.4186479999189</v>
      </c>
      <c r="K4421">
        <v>-5169.8876571199999</v>
      </c>
      <c r="L4421">
        <f t="shared" si="348"/>
        <v>-119.65232100001231</v>
      </c>
      <c r="M4421">
        <v>-11607.135308049999</v>
      </c>
      <c r="N4421" t="str">
        <f t="shared" si="349"/>
        <v/>
      </c>
      <c r="O4421" t="str">
        <f t="shared" si="350"/>
        <v/>
      </c>
      <c r="P4421" t="str">
        <f t="shared" si="351"/>
        <v/>
      </c>
    </row>
    <row r="4422" spans="1:16" x14ac:dyDescent="0.25">
      <c r="A4422" t="s">
        <v>11</v>
      </c>
      <c r="B4422">
        <v>24633.073199999999</v>
      </c>
      <c r="C4422">
        <v>0.442</v>
      </c>
      <c r="D4422">
        <v>317.79430000000002</v>
      </c>
      <c r="E4422">
        <v>5106.9046722499997</v>
      </c>
      <c r="F4422">
        <v>5106.9046722499997</v>
      </c>
      <c r="G4422">
        <v>12.364604399999999</v>
      </c>
      <c r="H4422">
        <v>2.9343476800000001</v>
      </c>
      <c r="I4422">
        <v>-6436.0535462899998</v>
      </c>
      <c r="J4422">
        <f t="shared" si="347"/>
        <v>119.41046400006599</v>
      </c>
      <c r="K4422">
        <v>-5171.08410095</v>
      </c>
      <c r="L4422">
        <f t="shared" si="348"/>
        <v>-119.64438300001348</v>
      </c>
      <c r="M4422">
        <v>-11607.137647240001</v>
      </c>
      <c r="N4422" t="str">
        <f t="shared" si="349"/>
        <v/>
      </c>
      <c r="O4422" t="str">
        <f t="shared" si="350"/>
        <v/>
      </c>
      <c r="P4422" t="str">
        <f t="shared" si="351"/>
        <v/>
      </c>
    </row>
    <row r="4423" spans="1:16" x14ac:dyDescent="0.25">
      <c r="A4423" t="s">
        <v>11</v>
      </c>
      <c r="B4423">
        <v>24629.091700000001</v>
      </c>
      <c r="C4423">
        <v>0.44209999999999999</v>
      </c>
      <c r="D4423">
        <v>318.09050000000002</v>
      </c>
      <c r="E4423">
        <v>5106.9046722499997</v>
      </c>
      <c r="F4423">
        <v>5106.9046722499997</v>
      </c>
      <c r="G4423">
        <v>12.35695202</v>
      </c>
      <c r="H4423">
        <v>2.9429568700000002</v>
      </c>
      <c r="I4423">
        <v>-6434.8595235100001</v>
      </c>
      <c r="J4423">
        <f t="shared" si="347"/>
        <v>119.40227799996137</v>
      </c>
      <c r="K4423">
        <v>-5172.2804653900002</v>
      </c>
      <c r="L4423">
        <f t="shared" si="348"/>
        <v>-119.63644400002522</v>
      </c>
      <c r="M4423">
        <v>-11607.1399889</v>
      </c>
      <c r="N4423" t="str">
        <f t="shared" si="349"/>
        <v/>
      </c>
      <c r="O4423" t="str">
        <f t="shared" si="350"/>
        <v/>
      </c>
      <c r="P4423" t="str">
        <f t="shared" si="351"/>
        <v/>
      </c>
    </row>
    <row r="4424" spans="1:16" x14ac:dyDescent="0.25">
      <c r="A4424" t="s">
        <v>11</v>
      </c>
      <c r="B4424">
        <v>24625.1106</v>
      </c>
      <c r="C4424">
        <v>0.44219999999999998</v>
      </c>
      <c r="D4424">
        <v>318.38650000000001</v>
      </c>
      <c r="E4424">
        <v>5106.9046722499997</v>
      </c>
      <c r="F4424">
        <v>5106.9046722499997</v>
      </c>
      <c r="G4424">
        <v>12.349297079999999</v>
      </c>
      <c r="H4424">
        <v>2.9515688899999999</v>
      </c>
      <c r="I4424">
        <v>-6433.6655825799999</v>
      </c>
      <c r="J4424">
        <f t="shared" si="347"/>
        <v>119.39409300002808</v>
      </c>
      <c r="K4424">
        <v>-5173.4767504600004</v>
      </c>
      <c r="L4424">
        <f t="shared" si="348"/>
        <v>-119.62850700001582</v>
      </c>
      <c r="M4424">
        <v>-11607.142333039999</v>
      </c>
      <c r="N4424" t="str">
        <f t="shared" si="349"/>
        <v/>
      </c>
      <c r="O4424" t="str">
        <f t="shared" si="350"/>
        <v/>
      </c>
      <c r="P4424" t="str">
        <f t="shared" si="351"/>
        <v/>
      </c>
    </row>
    <row r="4425" spans="1:16" x14ac:dyDescent="0.25">
      <c r="A4425" t="s">
        <v>11</v>
      </c>
      <c r="B4425">
        <v>24621.129799999999</v>
      </c>
      <c r="C4425">
        <v>0.44230000000000003</v>
      </c>
      <c r="D4425">
        <v>318.6825</v>
      </c>
      <c r="E4425">
        <v>5106.9046722499997</v>
      </c>
      <c r="F4425">
        <v>5106.9046722499997</v>
      </c>
      <c r="G4425">
        <v>12.34163959</v>
      </c>
      <c r="H4425">
        <v>2.9601837</v>
      </c>
      <c r="I4425">
        <v>-6432.4717235099997</v>
      </c>
      <c r="J4425">
        <f t="shared" si="347"/>
        <v>119.38590700001441</v>
      </c>
      <c r="K4425">
        <v>-5174.6729561399998</v>
      </c>
      <c r="L4425">
        <f t="shared" si="348"/>
        <v>-119.62056799993661</v>
      </c>
      <c r="M4425">
        <v>-11607.14467965</v>
      </c>
      <c r="N4425" t="str">
        <f t="shared" si="349"/>
        <v/>
      </c>
      <c r="O4425" t="str">
        <f t="shared" si="350"/>
        <v/>
      </c>
      <c r="P4425" t="str">
        <f t="shared" si="351"/>
        <v/>
      </c>
    </row>
    <row r="4426" spans="1:16" x14ac:dyDescent="0.25">
      <c r="A4426" t="s">
        <v>11</v>
      </c>
      <c r="B4426">
        <v>24617.149300000001</v>
      </c>
      <c r="C4426">
        <v>0.44240000000000002</v>
      </c>
      <c r="D4426">
        <v>318.97840000000002</v>
      </c>
      <c r="E4426">
        <v>5106.9046722499997</v>
      </c>
      <c r="F4426">
        <v>5106.9046722499997</v>
      </c>
      <c r="G4426">
        <v>12.33397955</v>
      </c>
      <c r="H4426">
        <v>2.9688012800000001</v>
      </c>
      <c r="I4426">
        <v>-6431.2779462899998</v>
      </c>
      <c r="J4426">
        <f t="shared" si="347"/>
        <v>119.37772199999017</v>
      </c>
      <c r="K4426">
        <v>-5175.8690824400001</v>
      </c>
      <c r="L4426">
        <f t="shared" si="348"/>
        <v>-119.61263000002873</v>
      </c>
      <c r="M4426">
        <v>-11607.147028740001</v>
      </c>
      <c r="N4426" t="str">
        <f t="shared" si="349"/>
        <v/>
      </c>
      <c r="O4426" t="str">
        <f t="shared" si="350"/>
        <v/>
      </c>
      <c r="P4426" t="str">
        <f t="shared" si="351"/>
        <v/>
      </c>
    </row>
    <row r="4427" spans="1:16" x14ac:dyDescent="0.25">
      <c r="A4427" t="s">
        <v>11</v>
      </c>
      <c r="B4427">
        <v>24613.169099999999</v>
      </c>
      <c r="C4427">
        <v>0.4425</v>
      </c>
      <c r="D4427">
        <v>319.27429999999998</v>
      </c>
      <c r="E4427">
        <v>5106.9046722499997</v>
      </c>
      <c r="F4427">
        <v>5106.9046722499997</v>
      </c>
      <c r="G4427">
        <v>12.32631696</v>
      </c>
      <c r="H4427">
        <v>2.9774216199999999</v>
      </c>
      <c r="I4427">
        <v>-6430.0842509300001</v>
      </c>
      <c r="J4427">
        <f t="shared" si="347"/>
        <v>119.36953599997651</v>
      </c>
      <c r="K4427">
        <v>-5177.0651293700002</v>
      </c>
      <c r="L4427">
        <f t="shared" si="348"/>
        <v>-119.60469300001932</v>
      </c>
      <c r="M4427">
        <v>-11607.149380299999</v>
      </c>
      <c r="N4427" t="str">
        <f t="shared" si="349"/>
        <v/>
      </c>
      <c r="O4427" t="str">
        <f t="shared" si="350"/>
        <v/>
      </c>
      <c r="P4427" t="str">
        <f t="shared" si="351"/>
        <v/>
      </c>
    </row>
    <row r="4428" spans="1:16" x14ac:dyDescent="0.25">
      <c r="A4428" t="s">
        <v>11</v>
      </c>
      <c r="B4428">
        <v>24609.189200000001</v>
      </c>
      <c r="C4428">
        <v>0.44259999999999999</v>
      </c>
      <c r="D4428">
        <v>319.57010000000002</v>
      </c>
      <c r="E4428">
        <v>5106.9046722499997</v>
      </c>
      <c r="F4428">
        <v>5106.9046722499997</v>
      </c>
      <c r="G4428">
        <v>12.318651819999999</v>
      </c>
      <c r="H4428">
        <v>2.98604468</v>
      </c>
      <c r="I4428">
        <v>-6428.8906374199996</v>
      </c>
      <c r="J4428">
        <f t="shared" si="347"/>
        <v>119.36135100004321</v>
      </c>
      <c r="K4428">
        <v>-5178.2610969199995</v>
      </c>
      <c r="L4428">
        <f t="shared" si="348"/>
        <v>-119.59675499992954</v>
      </c>
      <c r="M4428">
        <v>-11607.151734339999</v>
      </c>
      <c r="N4428" t="str">
        <f t="shared" si="349"/>
        <v/>
      </c>
      <c r="O4428" t="str">
        <f t="shared" si="350"/>
        <v/>
      </c>
      <c r="P4428" t="str">
        <f t="shared" si="351"/>
        <v/>
      </c>
    </row>
    <row r="4429" spans="1:16" x14ac:dyDescent="0.25">
      <c r="A4429" t="s">
        <v>11</v>
      </c>
      <c r="B4429">
        <v>24605.209599999998</v>
      </c>
      <c r="C4429">
        <v>0.44269999999999998</v>
      </c>
      <c r="D4429">
        <v>319.86579999999998</v>
      </c>
      <c r="E4429">
        <v>5106.9046722499997</v>
      </c>
      <c r="F4429">
        <v>5106.9046722499997</v>
      </c>
      <c r="G4429">
        <v>12.310984120000001</v>
      </c>
      <c r="H4429">
        <v>2.99467046</v>
      </c>
      <c r="I4429">
        <v>-6427.6971057700002</v>
      </c>
      <c r="J4429">
        <f t="shared" si="347"/>
        <v>119.3531649999386</v>
      </c>
      <c r="K4429">
        <v>-5179.4569850899998</v>
      </c>
      <c r="L4429">
        <f t="shared" si="348"/>
        <v>-119.58881700002166</v>
      </c>
      <c r="M4429">
        <v>-11607.15409086</v>
      </c>
      <c r="N4429" t="str">
        <f t="shared" si="349"/>
        <v/>
      </c>
      <c r="O4429" t="str">
        <f t="shared" si="350"/>
        <v/>
      </c>
      <c r="P4429" t="str">
        <f t="shared" si="351"/>
        <v/>
      </c>
    </row>
    <row r="4430" spans="1:16" x14ac:dyDescent="0.25">
      <c r="A4430" t="s">
        <v>11</v>
      </c>
      <c r="B4430">
        <v>24601.2304</v>
      </c>
      <c r="C4430">
        <v>0.44280000000000003</v>
      </c>
      <c r="D4430">
        <v>320.16149999999999</v>
      </c>
      <c r="E4430">
        <v>5106.9046722499997</v>
      </c>
      <c r="F4430">
        <v>5106.9046722499997</v>
      </c>
      <c r="G4430">
        <v>12.303313859999999</v>
      </c>
      <c r="H4430">
        <v>3.0032989200000002</v>
      </c>
      <c r="I4430">
        <v>-6426.5036559800001</v>
      </c>
      <c r="J4430">
        <f t="shared" si="347"/>
        <v>119.34497900001588</v>
      </c>
      <c r="K4430">
        <v>-5180.65279388</v>
      </c>
      <c r="L4430">
        <f t="shared" si="348"/>
        <v>-119.58087900002283</v>
      </c>
      <c r="M4430">
        <v>-11607.15644986</v>
      </c>
      <c r="N4430" t="str">
        <f t="shared" si="349"/>
        <v/>
      </c>
      <c r="O4430" t="str">
        <f t="shared" si="350"/>
        <v/>
      </c>
      <c r="P4430" t="str">
        <f t="shared" si="351"/>
        <v/>
      </c>
    </row>
    <row r="4431" spans="1:16" x14ac:dyDescent="0.25">
      <c r="A4431" t="s">
        <v>11</v>
      </c>
      <c r="B4431">
        <v>24597.251400000001</v>
      </c>
      <c r="C4431">
        <v>0.44290000000000002</v>
      </c>
      <c r="D4431">
        <v>320.45710000000003</v>
      </c>
      <c r="E4431">
        <v>5106.9046722499997</v>
      </c>
      <c r="F4431">
        <v>5106.9046722499997</v>
      </c>
      <c r="G4431">
        <v>12.29564105</v>
      </c>
      <c r="H4431">
        <v>3.0119300400000002</v>
      </c>
      <c r="I4431">
        <v>-6425.3102880400002</v>
      </c>
      <c r="J4431">
        <f t="shared" si="347"/>
        <v>119.33679399999164</v>
      </c>
      <c r="K4431">
        <v>-5181.84852331</v>
      </c>
      <c r="L4431">
        <f t="shared" si="348"/>
        <v>-119.57294300000285</v>
      </c>
      <c r="M4431">
        <v>-11607.15881135</v>
      </c>
      <c r="N4431" t="str">
        <f t="shared" si="349"/>
        <v/>
      </c>
      <c r="O4431" t="str">
        <f t="shared" si="350"/>
        <v/>
      </c>
      <c r="P4431" t="str">
        <f t="shared" si="351"/>
        <v/>
      </c>
    </row>
    <row r="4432" spans="1:16" x14ac:dyDescent="0.25">
      <c r="A4432" t="s">
        <v>11</v>
      </c>
      <c r="B4432">
        <v>24593.272799999999</v>
      </c>
      <c r="C4432">
        <v>0.443</v>
      </c>
      <c r="D4432">
        <v>320.7527</v>
      </c>
      <c r="E4432">
        <v>5106.9046722499997</v>
      </c>
      <c r="F4432">
        <v>5106.9046722499997</v>
      </c>
      <c r="G4432">
        <v>12.28796567</v>
      </c>
      <c r="H4432">
        <v>3.0205638100000001</v>
      </c>
      <c r="I4432">
        <v>-6424.1170019700003</v>
      </c>
      <c r="J4432">
        <f t="shared" si="347"/>
        <v>119.32860699998855</v>
      </c>
      <c r="K4432">
        <v>-5183.0441733600001</v>
      </c>
      <c r="L4432">
        <f t="shared" si="348"/>
        <v>-119.56500500000402</v>
      </c>
      <c r="M4432">
        <v>-11607.16117532</v>
      </c>
      <c r="N4432" t="str">
        <f t="shared" si="349"/>
        <v/>
      </c>
      <c r="O4432" t="str">
        <f t="shared" si="350"/>
        <v/>
      </c>
      <c r="P4432" t="str">
        <f t="shared" si="351"/>
        <v/>
      </c>
    </row>
    <row r="4433" spans="1:16" x14ac:dyDescent="0.25">
      <c r="A4433" t="s">
        <v>11</v>
      </c>
      <c r="B4433">
        <v>24589.294399999999</v>
      </c>
      <c r="C4433">
        <v>0.44309999999999999</v>
      </c>
      <c r="D4433">
        <v>321.04820000000001</v>
      </c>
      <c r="E4433">
        <v>5106.9046722499997</v>
      </c>
      <c r="F4433">
        <v>5106.9046722499997</v>
      </c>
      <c r="G4433">
        <v>12.28028774</v>
      </c>
      <c r="H4433">
        <v>3.0292002</v>
      </c>
      <c r="I4433">
        <v>-6422.9237977499997</v>
      </c>
      <c r="J4433">
        <f t="shared" si="347"/>
        <v>119.32042200005526</v>
      </c>
      <c r="K4433">
        <v>-5184.2397440300001</v>
      </c>
      <c r="L4433">
        <f t="shared" si="348"/>
        <v>-119.55706700000519</v>
      </c>
      <c r="M4433">
        <v>-11607.163541780001</v>
      </c>
      <c r="N4433" t="str">
        <f t="shared" si="349"/>
        <v/>
      </c>
      <c r="O4433" t="str">
        <f t="shared" si="350"/>
        <v/>
      </c>
      <c r="P4433" t="str">
        <f t="shared" si="351"/>
        <v/>
      </c>
    </row>
    <row r="4434" spans="1:16" x14ac:dyDescent="0.25">
      <c r="A4434" t="s">
        <v>11</v>
      </c>
      <c r="B4434">
        <v>24585.3164</v>
      </c>
      <c r="C4434">
        <v>0.44319999999999998</v>
      </c>
      <c r="D4434">
        <v>321.34359999999998</v>
      </c>
      <c r="E4434">
        <v>5106.9046722499997</v>
      </c>
      <c r="F4434">
        <v>5106.9046722499997</v>
      </c>
      <c r="G4434">
        <v>12.272607239999999</v>
      </c>
      <c r="H4434">
        <v>3.0378392000000001</v>
      </c>
      <c r="I4434">
        <v>-6421.7306753800003</v>
      </c>
      <c r="J4434">
        <f t="shared" si="347"/>
        <v>119.31223699994007</v>
      </c>
      <c r="K4434">
        <v>-5185.43523534</v>
      </c>
      <c r="L4434">
        <f t="shared" si="348"/>
        <v>-119.54913099998521</v>
      </c>
      <c r="M4434">
        <v>-11607.165910719999</v>
      </c>
      <c r="N4434" t="str">
        <f t="shared" si="349"/>
        <v/>
      </c>
      <c r="O4434" t="str">
        <f t="shared" si="350"/>
        <v/>
      </c>
      <c r="P4434" t="str">
        <f t="shared" si="351"/>
        <v/>
      </c>
    </row>
    <row r="4435" spans="1:16" x14ac:dyDescent="0.25">
      <c r="A4435" t="s">
        <v>11</v>
      </c>
      <c r="B4435">
        <v>24581.3325</v>
      </c>
      <c r="C4435">
        <v>0.44330000000000003</v>
      </c>
      <c r="D4435">
        <v>321.64019999999999</v>
      </c>
      <c r="E4435">
        <v>5106.9046722499997</v>
      </c>
      <c r="F4435">
        <v>5106.9046722499997</v>
      </c>
      <c r="G4435">
        <v>12.26492026</v>
      </c>
      <c r="H4435">
        <v>3.0464916899999999</v>
      </c>
      <c r="I4435">
        <v>-6420.5360336200001</v>
      </c>
      <c r="J4435">
        <f t="shared" si="347"/>
        <v>119.46417600001951</v>
      </c>
      <c r="K4435">
        <v>-5186.6322485299997</v>
      </c>
      <c r="L4435">
        <f t="shared" si="348"/>
        <v>-119.70131899997796</v>
      </c>
      <c r="M4435">
        <v>-11607.16828215</v>
      </c>
      <c r="N4435" t="str">
        <f t="shared" si="349"/>
        <v/>
      </c>
      <c r="O4435" t="str">
        <f t="shared" si="350"/>
        <v/>
      </c>
      <c r="P4435" t="str">
        <f t="shared" si="351"/>
        <v/>
      </c>
    </row>
    <row r="4436" spans="1:16" x14ac:dyDescent="0.25">
      <c r="A4436" t="s">
        <v>11</v>
      </c>
      <c r="B4436">
        <v>24577.361199999999</v>
      </c>
      <c r="C4436">
        <v>0.44340000000000002</v>
      </c>
      <c r="D4436">
        <v>321.93419999999998</v>
      </c>
      <c r="E4436">
        <v>5106.9046722499997</v>
      </c>
      <c r="F4436">
        <v>5106.9046722499997</v>
      </c>
      <c r="G4436">
        <v>12.25723855</v>
      </c>
      <c r="H4436">
        <v>3.05512491</v>
      </c>
      <c r="I4436">
        <v>-6419.3446762399999</v>
      </c>
      <c r="J4436">
        <f t="shared" si="347"/>
        <v>119.13573800002268</v>
      </c>
      <c r="K4436">
        <v>-5187.8259798400004</v>
      </c>
      <c r="L4436">
        <f t="shared" si="348"/>
        <v>-119.37313100006577</v>
      </c>
      <c r="M4436">
        <v>-11607.170656079999</v>
      </c>
      <c r="N4436" t="str">
        <f t="shared" si="349"/>
        <v/>
      </c>
      <c r="O4436" t="str">
        <f t="shared" si="350"/>
        <v/>
      </c>
      <c r="P4436" t="str">
        <f t="shared" si="351"/>
        <v/>
      </c>
    </row>
    <row r="4437" spans="1:16" x14ac:dyDescent="0.25">
      <c r="A4437" t="s">
        <v>11</v>
      </c>
      <c r="B4437">
        <v>24573.371800000001</v>
      </c>
      <c r="C4437">
        <v>0.44350000000000001</v>
      </c>
      <c r="D4437">
        <v>322.23200000000003</v>
      </c>
      <c r="E4437">
        <v>5106.9046722499997</v>
      </c>
      <c r="F4437">
        <v>5106.9046722499997</v>
      </c>
      <c r="G4437">
        <v>12.24954252</v>
      </c>
      <c r="H4437">
        <v>3.0637933899999998</v>
      </c>
      <c r="I4437">
        <v>-6418.1485976100003</v>
      </c>
      <c r="J4437">
        <f t="shared" si="347"/>
        <v>119.60786299996471</v>
      </c>
      <c r="K4437">
        <v>-5189.0244348899996</v>
      </c>
      <c r="L4437">
        <f t="shared" si="348"/>
        <v>-119.8455049999211</v>
      </c>
      <c r="M4437">
        <v>-11607.17303249</v>
      </c>
      <c r="N4437" t="str">
        <f t="shared" si="349"/>
        <v/>
      </c>
      <c r="O4437" t="str">
        <f t="shared" si="350"/>
        <v/>
      </c>
      <c r="P4437" t="str">
        <f t="shared" si="351"/>
        <v/>
      </c>
    </row>
    <row r="4438" spans="1:16" x14ac:dyDescent="0.25">
      <c r="A4438" t="s">
        <v>11</v>
      </c>
      <c r="B4438">
        <v>24569.388800000001</v>
      </c>
      <c r="C4438">
        <v>0.44359999999999999</v>
      </c>
      <c r="D4438">
        <v>322.52839999999998</v>
      </c>
      <c r="E4438">
        <v>5106.9046722499997</v>
      </c>
      <c r="F4438">
        <v>5106.9046722499997</v>
      </c>
      <c r="G4438">
        <v>12.241847849999999</v>
      </c>
      <c r="H4438">
        <v>3.0724534800000001</v>
      </c>
      <c r="I4438">
        <v>-6416.9542022599999</v>
      </c>
      <c r="J4438">
        <f t="shared" si="347"/>
        <v>119.43953500003772</v>
      </c>
      <c r="K4438">
        <v>-5190.2212091499996</v>
      </c>
      <c r="L4438">
        <f t="shared" si="348"/>
        <v>-119.67742599999838</v>
      </c>
      <c r="M4438">
        <v>-11607.1754114</v>
      </c>
      <c r="N4438" t="str">
        <f t="shared" si="349"/>
        <v/>
      </c>
      <c r="O4438" t="str">
        <f t="shared" si="350"/>
        <v/>
      </c>
      <c r="P4438" t="str">
        <f t="shared" si="351"/>
        <v/>
      </c>
    </row>
    <row r="4439" spans="1:16" x14ac:dyDescent="0.25">
      <c r="A4439" t="s">
        <v>11</v>
      </c>
      <c r="B4439">
        <v>24565.4061</v>
      </c>
      <c r="C4439">
        <v>0.44369999999999998</v>
      </c>
      <c r="D4439">
        <v>322.82479999999998</v>
      </c>
      <c r="E4439">
        <v>5106.9046722499997</v>
      </c>
      <c r="F4439">
        <v>5106.9046722499997</v>
      </c>
      <c r="G4439">
        <v>12.2341506</v>
      </c>
      <c r="H4439">
        <v>3.0811160499999999</v>
      </c>
      <c r="I4439">
        <v>-6415.7598891099997</v>
      </c>
      <c r="J4439">
        <f t="shared" si="347"/>
        <v>119.43131500001982</v>
      </c>
      <c r="K4439">
        <v>-5191.4179037000004</v>
      </c>
      <c r="L4439">
        <f t="shared" si="348"/>
        <v>-119.66945500007569</v>
      </c>
      <c r="M4439">
        <v>-11607.17779281</v>
      </c>
      <c r="N4439" t="str">
        <f t="shared" si="349"/>
        <v/>
      </c>
      <c r="O4439" t="str">
        <f t="shared" si="350"/>
        <v/>
      </c>
      <c r="P4439" t="str">
        <f t="shared" si="351"/>
        <v/>
      </c>
    </row>
    <row r="4440" spans="1:16" x14ac:dyDescent="0.25">
      <c r="A4440" t="s">
        <v>11</v>
      </c>
      <c r="B4440">
        <v>24561.429899999999</v>
      </c>
      <c r="C4440">
        <v>0.44379999999999997</v>
      </c>
      <c r="D4440">
        <v>323.11989999999997</v>
      </c>
      <c r="E4440">
        <v>5106.9046722499997</v>
      </c>
      <c r="F4440">
        <v>5106.9046722499997</v>
      </c>
      <c r="G4440">
        <v>12.2264547</v>
      </c>
      <c r="H4440">
        <v>3.0897701999999998</v>
      </c>
      <c r="I4440">
        <v>-6414.5672585700004</v>
      </c>
      <c r="J4440">
        <f t="shared" si="347"/>
        <v>119.26305399992998</v>
      </c>
      <c r="K4440">
        <v>-5192.6129181400001</v>
      </c>
      <c r="L4440">
        <f t="shared" si="348"/>
        <v>-119.50144399997953</v>
      </c>
      <c r="M4440">
        <v>-11607.180176710001</v>
      </c>
      <c r="N4440" t="str">
        <f t="shared" si="349"/>
        <v/>
      </c>
      <c r="O4440" t="str">
        <f t="shared" si="350"/>
        <v/>
      </c>
      <c r="P4440" t="str">
        <f t="shared" si="351"/>
        <v/>
      </c>
    </row>
    <row r="4441" spans="1:16" x14ac:dyDescent="0.25">
      <c r="A4441" t="s">
        <v>11</v>
      </c>
      <c r="B4441">
        <v>24557.454099999999</v>
      </c>
      <c r="C4441">
        <v>0.44390000000000002</v>
      </c>
      <c r="D4441">
        <v>323.41480000000001</v>
      </c>
      <c r="E4441">
        <v>5106.9046722499997</v>
      </c>
      <c r="F4441">
        <v>5106.9046722499997</v>
      </c>
      <c r="G4441">
        <v>12.21875622</v>
      </c>
      <c r="H4441">
        <v>3.0984267999999999</v>
      </c>
      <c r="I4441">
        <v>-6413.3747099000002</v>
      </c>
      <c r="J4441">
        <f t="shared" si="347"/>
        <v>119.25486700001784</v>
      </c>
      <c r="K4441">
        <v>-5193.8078532099998</v>
      </c>
      <c r="L4441">
        <f t="shared" si="348"/>
        <v>-119.49350699997012</v>
      </c>
      <c r="M4441">
        <v>-11607.18256311</v>
      </c>
      <c r="N4441" t="str">
        <f t="shared" si="349"/>
        <v/>
      </c>
      <c r="O4441" t="str">
        <f t="shared" si="350"/>
        <v/>
      </c>
      <c r="P4441" t="str">
        <f t="shared" si="351"/>
        <v/>
      </c>
    </row>
    <row r="4442" spans="1:16" x14ac:dyDescent="0.25">
      <c r="A4442" t="s">
        <v>11</v>
      </c>
      <c r="B4442">
        <v>24553.478500000001</v>
      </c>
      <c r="C4442">
        <v>0.44400000000000001</v>
      </c>
      <c r="D4442">
        <v>323.7097</v>
      </c>
      <c r="E4442">
        <v>5106.9046722499997</v>
      </c>
      <c r="F4442">
        <v>5106.9046722499997</v>
      </c>
      <c r="G4442">
        <v>12.21105517</v>
      </c>
      <c r="H4442">
        <v>3.1070858399999999</v>
      </c>
      <c r="I4442">
        <v>-6412.1822430900002</v>
      </c>
      <c r="J4442">
        <f t="shared" si="347"/>
        <v>119.24668100000417</v>
      </c>
      <c r="K4442">
        <v>-5195.0027089300002</v>
      </c>
      <c r="L4442">
        <f t="shared" si="348"/>
        <v>-119.48557200003052</v>
      </c>
      <c r="M4442">
        <v>-11607.18495201</v>
      </c>
      <c r="N4442" t="str">
        <f t="shared" si="349"/>
        <v/>
      </c>
      <c r="O4442" t="str">
        <f t="shared" si="350"/>
        <v/>
      </c>
      <c r="P4442" t="str">
        <f t="shared" si="351"/>
        <v/>
      </c>
    </row>
    <row r="4443" spans="1:16" x14ac:dyDescent="0.25">
      <c r="A4443" t="s">
        <v>11</v>
      </c>
      <c r="B4443">
        <v>24549.490900000001</v>
      </c>
      <c r="C4443">
        <v>0.44409999999999999</v>
      </c>
      <c r="D4443">
        <v>324.00709999999998</v>
      </c>
      <c r="E4443">
        <v>5106.9046722499997</v>
      </c>
      <c r="F4443">
        <v>5106.9046722499997</v>
      </c>
      <c r="G4443">
        <v>12.203343719999999</v>
      </c>
      <c r="H4443">
        <v>3.1157690599999999</v>
      </c>
      <c r="I4443">
        <v>-6410.9866582900004</v>
      </c>
      <c r="J4443">
        <f t="shared" si="347"/>
        <v>119.55847999997786</v>
      </c>
      <c r="K4443">
        <v>-5196.2006851200003</v>
      </c>
      <c r="L4443">
        <f t="shared" si="348"/>
        <v>-119.79761900001904</v>
      </c>
      <c r="M4443">
        <v>-11607.18734341</v>
      </c>
      <c r="N4443" t="str">
        <f t="shared" si="349"/>
        <v/>
      </c>
      <c r="O4443" t="str">
        <f t="shared" si="350"/>
        <v/>
      </c>
      <c r="P4443" t="str">
        <f t="shared" si="351"/>
        <v/>
      </c>
    </row>
    <row r="4444" spans="1:16" x14ac:dyDescent="0.25">
      <c r="A4444" t="s">
        <v>11</v>
      </c>
      <c r="B4444">
        <v>24545.5036</v>
      </c>
      <c r="C4444">
        <v>0.44419999999999998</v>
      </c>
      <c r="D4444">
        <v>324.30450000000002</v>
      </c>
      <c r="E4444">
        <v>5106.9046722499997</v>
      </c>
      <c r="F4444">
        <v>5106.9046722499997</v>
      </c>
      <c r="G4444">
        <v>12.19562968</v>
      </c>
      <c r="H4444">
        <v>3.1244546400000002</v>
      </c>
      <c r="I4444">
        <v>-6409.79115602</v>
      </c>
      <c r="J4444">
        <f t="shared" si="347"/>
        <v>119.5502270000361</v>
      </c>
      <c r="K4444">
        <v>-5197.3985812999999</v>
      </c>
      <c r="L4444">
        <f t="shared" si="348"/>
        <v>-119.78961799995886</v>
      </c>
      <c r="M4444">
        <v>-11607.189737320001</v>
      </c>
      <c r="N4444" t="str">
        <f t="shared" si="349"/>
        <v/>
      </c>
      <c r="O4444" t="str">
        <f t="shared" si="350"/>
        <v/>
      </c>
      <c r="P4444" t="str">
        <f t="shared" si="351"/>
        <v/>
      </c>
    </row>
    <row r="4445" spans="1:16" x14ac:dyDescent="0.25">
      <c r="A4445" t="s">
        <v>11</v>
      </c>
      <c r="B4445">
        <v>24541.528999999999</v>
      </c>
      <c r="C4445">
        <v>0.44429999999999997</v>
      </c>
      <c r="D4445">
        <v>324.5992</v>
      </c>
      <c r="E4445">
        <v>5106.9046722499997</v>
      </c>
      <c r="F4445">
        <v>5106.9046722499997</v>
      </c>
      <c r="G4445">
        <v>12.1879209</v>
      </c>
      <c r="H4445">
        <v>3.1331208500000001</v>
      </c>
      <c r="I4445">
        <v>-6408.5989354699996</v>
      </c>
      <c r="J4445">
        <f t="shared" si="347"/>
        <v>119.22205500004566</v>
      </c>
      <c r="K4445">
        <v>-5198.5931982599996</v>
      </c>
      <c r="L4445">
        <f t="shared" si="348"/>
        <v>-119.4616959999621</v>
      </c>
      <c r="M4445">
        <v>-11607.192133729999</v>
      </c>
      <c r="N4445" t="str">
        <f t="shared" si="349"/>
        <v/>
      </c>
      <c r="O4445" t="str">
        <f t="shared" si="350"/>
        <v/>
      </c>
      <c r="P4445" t="str">
        <f t="shared" si="351"/>
        <v/>
      </c>
    </row>
    <row r="4446" spans="1:16" x14ac:dyDescent="0.25">
      <c r="A4446" t="s">
        <v>11</v>
      </c>
      <c r="B4446">
        <v>24537.554599999999</v>
      </c>
      <c r="C4446">
        <v>0.44440000000000002</v>
      </c>
      <c r="D4446">
        <v>324.8938</v>
      </c>
      <c r="E4446">
        <v>5106.9046722499997</v>
      </c>
      <c r="F4446">
        <v>5106.9046722499997</v>
      </c>
      <c r="G4446">
        <v>12.180209550000001</v>
      </c>
      <c r="H4446">
        <v>3.1417894199999998</v>
      </c>
      <c r="I4446">
        <v>-6407.4067967700003</v>
      </c>
      <c r="J4446">
        <f t="shared" si="347"/>
        <v>119.21386999993047</v>
      </c>
      <c r="K4446">
        <v>-5199.7877358699998</v>
      </c>
      <c r="L4446">
        <f t="shared" si="348"/>
        <v>-119.4537610000225</v>
      </c>
      <c r="M4446">
        <v>-11607.19453264</v>
      </c>
      <c r="N4446" t="str">
        <f t="shared" si="349"/>
        <v/>
      </c>
      <c r="O4446" t="str">
        <f t="shared" si="350"/>
        <v/>
      </c>
      <c r="P4446" t="str">
        <f t="shared" si="351"/>
        <v/>
      </c>
    </row>
    <row r="4447" spans="1:16" x14ac:dyDescent="0.25">
      <c r="A4447" t="s">
        <v>11</v>
      </c>
      <c r="B4447">
        <v>24533.580600000001</v>
      </c>
      <c r="C4447">
        <v>0.44450000000000001</v>
      </c>
      <c r="D4447">
        <v>325.1884</v>
      </c>
      <c r="E4447">
        <v>5106.9046722499997</v>
      </c>
      <c r="F4447">
        <v>5106.9046722499997</v>
      </c>
      <c r="G4447">
        <v>12.17249561</v>
      </c>
      <c r="H4447">
        <v>3.1504603200000001</v>
      </c>
      <c r="I4447">
        <v>-6406.21473995</v>
      </c>
      <c r="J4447">
        <f t="shared" si="347"/>
        <v>119.2056820000289</v>
      </c>
      <c r="K4447">
        <v>-5200.9821941199998</v>
      </c>
      <c r="L4447">
        <f t="shared" si="348"/>
        <v>-119.44582500000251</v>
      </c>
      <c r="M4447">
        <v>-11607.196934060001</v>
      </c>
      <c r="N4447" t="str">
        <f t="shared" si="349"/>
        <v/>
      </c>
      <c r="O4447" t="str">
        <f t="shared" si="350"/>
        <v/>
      </c>
      <c r="P4447" t="str">
        <f t="shared" si="351"/>
        <v/>
      </c>
    </row>
    <row r="4448" spans="1:16" x14ac:dyDescent="0.25">
      <c r="A4448" t="s">
        <v>11</v>
      </c>
      <c r="B4448">
        <v>24529.606899999999</v>
      </c>
      <c r="C4448">
        <v>0.4446</v>
      </c>
      <c r="D4448">
        <v>325.483</v>
      </c>
      <c r="E4448">
        <v>5106.9046722499997</v>
      </c>
      <c r="F4448">
        <v>5106.9046722499997</v>
      </c>
      <c r="G4448">
        <v>12.16477909</v>
      </c>
      <c r="H4448">
        <v>3.15913354</v>
      </c>
      <c r="I4448">
        <v>-6405.0227649899998</v>
      </c>
      <c r="J4448">
        <f t="shared" si="347"/>
        <v>119.19749600001524</v>
      </c>
      <c r="K4448">
        <v>-5202.1765730099996</v>
      </c>
      <c r="L4448">
        <f t="shared" si="348"/>
        <v>-119.43788899998253</v>
      </c>
      <c r="M4448">
        <v>-11607.199338</v>
      </c>
      <c r="N4448" t="str">
        <f t="shared" si="349"/>
        <v/>
      </c>
      <c r="O4448" t="str">
        <f t="shared" si="350"/>
        <v/>
      </c>
      <c r="P4448" t="str">
        <f t="shared" si="351"/>
        <v/>
      </c>
    </row>
    <row r="4449" spans="1:16" x14ac:dyDescent="0.25">
      <c r="A4449" t="s">
        <v>11</v>
      </c>
      <c r="B4449">
        <v>24525.608800000002</v>
      </c>
      <c r="C4449">
        <v>0.44469999999999998</v>
      </c>
      <c r="D4449">
        <v>325.78250000000003</v>
      </c>
      <c r="E4449">
        <v>5106.9046722499997</v>
      </c>
      <c r="F4449">
        <v>5106.9046722499997</v>
      </c>
      <c r="G4449">
        <v>12.15704431</v>
      </c>
      <c r="H4449">
        <v>3.1678524399999999</v>
      </c>
      <c r="I4449">
        <v>-6403.8244761899996</v>
      </c>
      <c r="J4449">
        <f t="shared" si="347"/>
        <v>119.82888000002276</v>
      </c>
      <c r="K4449">
        <v>-5203.3772682500003</v>
      </c>
      <c r="L4449">
        <f t="shared" si="348"/>
        <v>-120.06952400006412</v>
      </c>
      <c r="M4449">
        <v>-11607.201744440001</v>
      </c>
      <c r="N4449" t="str">
        <f t="shared" si="349"/>
        <v/>
      </c>
      <c r="O4449" t="str">
        <f t="shared" si="350"/>
        <v/>
      </c>
      <c r="P4449" t="str">
        <f t="shared" si="351"/>
        <v/>
      </c>
    </row>
    <row r="4450" spans="1:16" x14ac:dyDescent="0.25">
      <c r="A4450" t="s">
        <v>11</v>
      </c>
      <c r="B4450">
        <v>24521.635699999999</v>
      </c>
      <c r="C4450">
        <v>0.44479999999999997</v>
      </c>
      <c r="D4450">
        <v>326.07690000000002</v>
      </c>
      <c r="E4450">
        <v>5106.9046722499997</v>
      </c>
      <c r="F4450">
        <v>5106.9046722499997</v>
      </c>
      <c r="G4450">
        <v>12.14932262</v>
      </c>
      <c r="H4450">
        <v>3.1765302200000001</v>
      </c>
      <c r="I4450">
        <v>-6402.6326656199999</v>
      </c>
      <c r="J4450">
        <f t="shared" si="347"/>
        <v>119.18105699996886</v>
      </c>
      <c r="K4450">
        <v>-5204.5714877700002</v>
      </c>
      <c r="L4450">
        <f t="shared" si="348"/>
        <v>-119.42195199999333</v>
      </c>
      <c r="M4450">
        <v>-11607.204153389999</v>
      </c>
      <c r="N4450" t="str">
        <f t="shared" si="349"/>
        <v/>
      </c>
      <c r="O4450" t="str">
        <f t="shared" si="350"/>
        <v/>
      </c>
      <c r="P4450" t="str">
        <f t="shared" si="351"/>
        <v/>
      </c>
    </row>
    <row r="4451" spans="1:16" x14ac:dyDescent="0.25">
      <c r="A4451" t="s">
        <v>11</v>
      </c>
      <c r="B4451">
        <v>24517.663</v>
      </c>
      <c r="C4451">
        <v>0.44490000000000002</v>
      </c>
      <c r="D4451">
        <v>326.37119999999999</v>
      </c>
      <c r="E4451">
        <v>5106.9046722499997</v>
      </c>
      <c r="F4451">
        <v>5106.9046722499997</v>
      </c>
      <c r="G4451">
        <v>12.141598350000001</v>
      </c>
      <c r="H4451">
        <v>3.1852102499999999</v>
      </c>
      <c r="I4451">
        <v>-6401.4409369200002</v>
      </c>
      <c r="J4451">
        <f t="shared" si="347"/>
        <v>119.17286999996577</v>
      </c>
      <c r="K4451">
        <v>-5205.7656279399998</v>
      </c>
      <c r="L4451">
        <f t="shared" si="348"/>
        <v>-119.41401699996277</v>
      </c>
      <c r="M4451">
        <v>-11607.20656486</v>
      </c>
      <c r="N4451" t="str">
        <f t="shared" si="349"/>
        <v/>
      </c>
      <c r="O4451" t="str">
        <f t="shared" si="350"/>
        <v/>
      </c>
      <c r="P4451" t="str">
        <f t="shared" si="351"/>
        <v/>
      </c>
    </row>
    <row r="4452" spans="1:16" x14ac:dyDescent="0.25">
      <c r="A4452" t="s">
        <v>11</v>
      </c>
      <c r="B4452">
        <v>24513.690500000001</v>
      </c>
      <c r="C4452">
        <v>0.44500000000000001</v>
      </c>
      <c r="D4452">
        <v>326.66550000000001</v>
      </c>
      <c r="E4452">
        <v>5106.9046722499997</v>
      </c>
      <c r="F4452">
        <v>5106.9046722499997</v>
      </c>
      <c r="G4452">
        <v>12.133871490000001</v>
      </c>
      <c r="H4452">
        <v>3.19389251</v>
      </c>
      <c r="I4452">
        <v>-6400.2492900999996</v>
      </c>
      <c r="J4452">
        <f t="shared" si="347"/>
        <v>119.1646820000642</v>
      </c>
      <c r="K4452">
        <v>-5206.9596887600001</v>
      </c>
      <c r="L4452">
        <f t="shared" si="348"/>
        <v>-119.40608200002316</v>
      </c>
      <c r="M4452">
        <v>-11607.20897885</v>
      </c>
      <c r="N4452" t="str">
        <f t="shared" si="349"/>
        <v/>
      </c>
      <c r="O4452" t="str">
        <f t="shared" si="350"/>
        <v/>
      </c>
      <c r="P4452" t="str">
        <f t="shared" si="351"/>
        <v/>
      </c>
    </row>
    <row r="4453" spans="1:16" x14ac:dyDescent="0.25">
      <c r="A4453" t="s">
        <v>11</v>
      </c>
      <c r="B4453">
        <v>24509.6937</v>
      </c>
      <c r="C4453">
        <v>0.4451</v>
      </c>
      <c r="D4453">
        <v>326.96480000000003</v>
      </c>
      <c r="E4453">
        <v>5106.9046722499997</v>
      </c>
      <c r="F4453">
        <v>5106.9046722499997</v>
      </c>
      <c r="G4453">
        <v>12.12612635</v>
      </c>
      <c r="H4453">
        <v>3.2026203099999999</v>
      </c>
      <c r="I4453">
        <v>-6399.0513320999999</v>
      </c>
      <c r="J4453">
        <f t="shared" si="347"/>
        <v>119.79579999997441</v>
      </c>
      <c r="K4453">
        <v>-5208.1600632600002</v>
      </c>
      <c r="L4453">
        <f t="shared" si="348"/>
        <v>-120.037450000018</v>
      </c>
      <c r="M4453">
        <v>-11607.211395349999</v>
      </c>
      <c r="N4453" t="str">
        <f t="shared" si="349"/>
        <v/>
      </c>
      <c r="O4453" t="str">
        <f t="shared" si="350"/>
        <v/>
      </c>
      <c r="P4453" t="str">
        <f t="shared" si="351"/>
        <v/>
      </c>
    </row>
    <row r="4454" spans="1:16" x14ac:dyDescent="0.25">
      <c r="A4454" t="s">
        <v>11</v>
      </c>
      <c r="B4454">
        <v>24505.721799999999</v>
      </c>
      <c r="C4454">
        <v>0.44519999999999998</v>
      </c>
      <c r="D4454">
        <v>327.25900000000001</v>
      </c>
      <c r="E4454">
        <v>5106.9046722499997</v>
      </c>
      <c r="F4454">
        <v>5106.9046722499997</v>
      </c>
      <c r="G4454">
        <v>12.118394309999999</v>
      </c>
      <c r="H4454">
        <v>3.2113069699999999</v>
      </c>
      <c r="I4454">
        <v>-6397.8598496599998</v>
      </c>
      <c r="J4454">
        <f t="shared" si="347"/>
        <v>119.14824400000725</v>
      </c>
      <c r="K4454">
        <v>-5209.3539646999998</v>
      </c>
      <c r="L4454">
        <f t="shared" si="348"/>
        <v>-119.39014399995358</v>
      </c>
      <c r="M4454">
        <v>-11607.213814369999</v>
      </c>
      <c r="N4454" t="str">
        <f t="shared" si="349"/>
        <v/>
      </c>
      <c r="O4454" t="str">
        <f t="shared" si="350"/>
        <v/>
      </c>
      <c r="P4454" t="str">
        <f t="shared" si="351"/>
        <v/>
      </c>
    </row>
    <row r="4455" spans="1:16" x14ac:dyDescent="0.25">
      <c r="A4455" t="s">
        <v>11</v>
      </c>
      <c r="B4455">
        <v>24501.750199999999</v>
      </c>
      <c r="C4455">
        <v>0.44529999999999997</v>
      </c>
      <c r="D4455">
        <v>327.553</v>
      </c>
      <c r="E4455">
        <v>5106.9046722499997</v>
      </c>
      <c r="F4455">
        <v>5106.9046722499997</v>
      </c>
      <c r="G4455">
        <v>12.110659679999999</v>
      </c>
      <c r="H4455">
        <v>3.2199958199999998</v>
      </c>
      <c r="I4455">
        <v>-6396.6684491100004</v>
      </c>
      <c r="J4455">
        <f t="shared" si="347"/>
        <v>119.14005499993436</v>
      </c>
      <c r="K4455">
        <v>-5210.5477868099997</v>
      </c>
      <c r="L4455">
        <f t="shared" si="348"/>
        <v>-119.38221099999282</v>
      </c>
      <c r="M4455">
        <v>-11607.21623591</v>
      </c>
      <c r="N4455" t="str">
        <f t="shared" si="349"/>
        <v/>
      </c>
      <c r="O4455" t="str">
        <f t="shared" si="350"/>
        <v/>
      </c>
      <c r="P4455" t="str">
        <f t="shared" si="351"/>
        <v/>
      </c>
    </row>
    <row r="4456" spans="1:16" x14ac:dyDescent="0.25">
      <c r="A4456" t="s">
        <v>11</v>
      </c>
      <c r="B4456">
        <v>24497.778999999999</v>
      </c>
      <c r="C4456">
        <v>0.44540000000000002</v>
      </c>
      <c r="D4456">
        <v>327.84710000000001</v>
      </c>
      <c r="E4456">
        <v>5106.9046722499997</v>
      </c>
      <c r="F4456">
        <v>5106.9046722499997</v>
      </c>
      <c r="G4456">
        <v>12.102922449999999</v>
      </c>
      <c r="H4456">
        <v>3.22868683</v>
      </c>
      <c r="I4456">
        <v>-6395.4771304200003</v>
      </c>
      <c r="J4456">
        <f t="shared" si="347"/>
        <v>119.13186900001165</v>
      </c>
      <c r="K4456">
        <v>-5211.7415295700002</v>
      </c>
      <c r="L4456">
        <f t="shared" si="348"/>
        <v>-119.37427600005321</v>
      </c>
      <c r="M4456">
        <v>-11607.218659980001</v>
      </c>
      <c r="N4456" t="str">
        <f t="shared" si="349"/>
        <v/>
      </c>
      <c r="O4456" t="str">
        <f t="shared" si="350"/>
        <v/>
      </c>
      <c r="P4456" t="str">
        <f t="shared" si="351"/>
        <v/>
      </c>
    </row>
    <row r="4457" spans="1:16" x14ac:dyDescent="0.25">
      <c r="A4457" t="s">
        <v>11</v>
      </c>
      <c r="B4457">
        <v>24493.7834</v>
      </c>
      <c r="C4457">
        <v>0.44550000000000001</v>
      </c>
      <c r="D4457">
        <v>328.14609999999999</v>
      </c>
      <c r="E4457">
        <v>5106.9046722499997</v>
      </c>
      <c r="F4457">
        <v>5106.9046722499997</v>
      </c>
      <c r="G4457">
        <v>12.09516694</v>
      </c>
      <c r="H4457">
        <v>3.2374231999999998</v>
      </c>
      <c r="I4457">
        <v>-6394.2795032200002</v>
      </c>
      <c r="J4457">
        <f t="shared" si="347"/>
        <v>119.762720000017</v>
      </c>
      <c r="K4457">
        <v>-5212.9415833399999</v>
      </c>
      <c r="L4457">
        <f t="shared" si="348"/>
        <v>-120.0053769999613</v>
      </c>
      <c r="M4457">
        <v>-11607.221086559999</v>
      </c>
      <c r="N4457" t="str">
        <f t="shared" si="349"/>
        <v/>
      </c>
      <c r="O4457" t="str">
        <f t="shared" si="350"/>
        <v/>
      </c>
      <c r="P4457" t="str">
        <f t="shared" si="351"/>
        <v/>
      </c>
    </row>
    <row r="4458" spans="1:16" x14ac:dyDescent="0.25">
      <c r="A4458" t="s">
        <v>11</v>
      </c>
      <c r="B4458">
        <v>24489.8066</v>
      </c>
      <c r="C4458">
        <v>0.4456</v>
      </c>
      <c r="D4458">
        <v>328.44130000000001</v>
      </c>
      <c r="E4458">
        <v>5106.9046722499997</v>
      </c>
      <c r="F4458">
        <v>5106.9046722499997</v>
      </c>
      <c r="G4458">
        <v>12.0874206</v>
      </c>
      <c r="H4458">
        <v>3.24612926</v>
      </c>
      <c r="I4458">
        <v>-6393.0867515099999</v>
      </c>
      <c r="J4458">
        <f t="shared" si="347"/>
        <v>119.2751710000266</v>
      </c>
      <c r="K4458">
        <v>-5214.1367641699999</v>
      </c>
      <c r="L4458">
        <f t="shared" si="348"/>
        <v>-119.51808300000266</v>
      </c>
      <c r="M4458">
        <v>-11607.223515670001</v>
      </c>
      <c r="N4458" t="str">
        <f t="shared" si="349"/>
        <v/>
      </c>
      <c r="O4458" t="str">
        <f t="shared" si="350"/>
        <v/>
      </c>
      <c r="P4458" t="str">
        <f t="shared" si="351"/>
        <v/>
      </c>
    </row>
    <row r="4459" spans="1:16" x14ac:dyDescent="0.25">
      <c r="A4459" t="s">
        <v>11</v>
      </c>
      <c r="B4459">
        <v>24485.8302</v>
      </c>
      <c r="C4459">
        <v>0.44569999999999999</v>
      </c>
      <c r="D4459">
        <v>328.7364</v>
      </c>
      <c r="E4459">
        <v>5106.9046722499997</v>
      </c>
      <c r="F4459">
        <v>5106.9046722499997</v>
      </c>
      <c r="G4459">
        <v>12.07967167</v>
      </c>
      <c r="H4459">
        <v>3.2548374099999999</v>
      </c>
      <c r="I4459">
        <v>-6391.8940819999998</v>
      </c>
      <c r="J4459">
        <f t="shared" si="347"/>
        <v>119.2669510000087</v>
      </c>
      <c r="K4459">
        <v>-5215.3318653200004</v>
      </c>
      <c r="L4459">
        <f t="shared" si="348"/>
        <v>-119.51011500004824</v>
      </c>
      <c r="M4459">
        <v>-11607.22594731</v>
      </c>
      <c r="N4459" t="str">
        <f t="shared" si="349"/>
        <v/>
      </c>
      <c r="O4459" t="str">
        <f t="shared" si="350"/>
        <v/>
      </c>
      <c r="P4459" t="str">
        <f t="shared" si="351"/>
        <v/>
      </c>
    </row>
    <row r="4460" spans="1:16" x14ac:dyDescent="0.25">
      <c r="A4460" t="s">
        <v>11</v>
      </c>
      <c r="B4460">
        <v>24481.8478</v>
      </c>
      <c r="C4460">
        <v>0.44579999999999997</v>
      </c>
      <c r="D4460">
        <v>329.03269999999998</v>
      </c>
      <c r="E4460">
        <v>5106.9046722499997</v>
      </c>
      <c r="F4460">
        <v>5106.9046722499997</v>
      </c>
      <c r="G4460">
        <v>12.071916209999999</v>
      </c>
      <c r="H4460">
        <v>3.2635584199999998</v>
      </c>
      <c r="I4460">
        <v>-6390.6998976000004</v>
      </c>
      <c r="J4460">
        <f t="shared" si="347"/>
        <v>119.4184399999358</v>
      </c>
      <c r="K4460">
        <v>-5216.5284838799998</v>
      </c>
      <c r="L4460">
        <f t="shared" si="348"/>
        <v>-119.66185599994787</v>
      </c>
      <c r="M4460">
        <v>-11607.228381479999</v>
      </c>
      <c r="N4460" t="str">
        <f t="shared" si="349"/>
        <v/>
      </c>
      <c r="O4460" t="str">
        <f t="shared" si="350"/>
        <v/>
      </c>
      <c r="P4460" t="str">
        <f t="shared" si="351"/>
        <v/>
      </c>
    </row>
    <row r="4461" spans="1:16" x14ac:dyDescent="0.25">
      <c r="A4461" t="s">
        <v>11</v>
      </c>
      <c r="B4461">
        <v>24477.878100000002</v>
      </c>
      <c r="C4461">
        <v>0.44590000000000002</v>
      </c>
      <c r="D4461">
        <v>329.32639999999998</v>
      </c>
      <c r="E4461">
        <v>5106.9046722499997</v>
      </c>
      <c r="F4461">
        <v>5106.9046722499997</v>
      </c>
      <c r="G4461">
        <v>12.064165989999999</v>
      </c>
      <c r="H4461">
        <v>3.2722599099999998</v>
      </c>
      <c r="I4461">
        <v>-6389.5089895900001</v>
      </c>
      <c r="J4461">
        <f t="shared" si="347"/>
        <v>119.09080100003848</v>
      </c>
      <c r="K4461">
        <v>-5217.7218285899999</v>
      </c>
      <c r="L4461">
        <f t="shared" si="348"/>
        <v>-119.33447100000194</v>
      </c>
      <c r="M4461">
        <v>-11607.23081818</v>
      </c>
      <c r="N4461" t="str">
        <f t="shared" si="349"/>
        <v/>
      </c>
      <c r="O4461" t="str">
        <f t="shared" si="350"/>
        <v/>
      </c>
      <c r="P4461" t="str">
        <f t="shared" si="351"/>
        <v/>
      </c>
    </row>
    <row r="4462" spans="1:16" x14ac:dyDescent="0.25">
      <c r="A4462" t="s">
        <v>11</v>
      </c>
      <c r="B4462">
        <v>24473.9087</v>
      </c>
      <c r="C4462">
        <v>0.44600000000000001</v>
      </c>
      <c r="D4462">
        <v>329.62</v>
      </c>
      <c r="E4462">
        <v>5106.9046722499997</v>
      </c>
      <c r="F4462">
        <v>5106.9046722499997</v>
      </c>
      <c r="G4462">
        <v>12.056413170000001</v>
      </c>
      <c r="H4462">
        <v>3.2809634499999998</v>
      </c>
      <c r="I4462">
        <v>-6388.3181634599996</v>
      </c>
      <c r="J4462">
        <f t="shared" si="347"/>
        <v>119.08261300004597</v>
      </c>
      <c r="K4462">
        <v>-5218.9150939499996</v>
      </c>
      <c r="L4462">
        <f t="shared" si="348"/>
        <v>-119.32653599997138</v>
      </c>
      <c r="M4462">
        <v>-11607.23325741</v>
      </c>
      <c r="N4462" t="str">
        <f t="shared" si="349"/>
        <v/>
      </c>
      <c r="O4462" t="str">
        <f t="shared" si="350"/>
        <v/>
      </c>
      <c r="P4462" t="str">
        <f t="shared" si="351"/>
        <v/>
      </c>
    </row>
    <row r="4463" spans="1:16" x14ac:dyDescent="0.25">
      <c r="A4463" t="s">
        <v>11</v>
      </c>
      <c r="B4463">
        <v>24469.915099999998</v>
      </c>
      <c r="C4463">
        <v>0.4461</v>
      </c>
      <c r="D4463">
        <v>329.91860000000003</v>
      </c>
      <c r="E4463">
        <v>5106.9046722499997</v>
      </c>
      <c r="F4463">
        <v>5106.9046722499997</v>
      </c>
      <c r="G4463">
        <v>12.048642060000001</v>
      </c>
      <c r="H4463">
        <v>3.2897121199999999</v>
      </c>
      <c r="I4463">
        <v>-6387.1210328200004</v>
      </c>
      <c r="J4463">
        <f t="shared" si="347"/>
        <v>119.7130639999159</v>
      </c>
      <c r="K4463">
        <v>-5220.1146663500003</v>
      </c>
      <c r="L4463">
        <f t="shared" si="348"/>
        <v>-119.95724000007613</v>
      </c>
      <c r="M4463">
        <v>-11607.23569917</v>
      </c>
      <c r="N4463" t="str">
        <f t="shared" si="349"/>
        <v/>
      </c>
      <c r="O4463" t="str">
        <f t="shared" si="350"/>
        <v/>
      </c>
      <c r="P4463" t="str">
        <f t="shared" si="351"/>
        <v/>
      </c>
    </row>
    <row r="4464" spans="1:16" x14ac:dyDescent="0.25">
      <c r="A4464" t="s">
        <v>11</v>
      </c>
      <c r="B4464">
        <v>24465.9463</v>
      </c>
      <c r="C4464">
        <v>0.44619999999999999</v>
      </c>
      <c r="D4464">
        <v>330.21210000000002</v>
      </c>
      <c r="E4464">
        <v>5106.9046722499997</v>
      </c>
      <c r="F4464">
        <v>5106.9046722499997</v>
      </c>
      <c r="G4464">
        <v>12.04088404</v>
      </c>
      <c r="H4464">
        <v>3.2984196799999999</v>
      </c>
      <c r="I4464">
        <v>-6385.9303711000002</v>
      </c>
      <c r="J4464">
        <f t="shared" si="347"/>
        <v>119.06617200002074</v>
      </c>
      <c r="K4464">
        <v>-5221.3077723699998</v>
      </c>
      <c r="L4464">
        <f t="shared" si="348"/>
        <v>-119.31060199995045</v>
      </c>
      <c r="M4464">
        <v>-11607.23814347</v>
      </c>
      <c r="N4464" t="str">
        <f t="shared" si="349"/>
        <v/>
      </c>
      <c r="O4464" t="str">
        <f t="shared" si="350"/>
        <v/>
      </c>
      <c r="P4464" t="str">
        <f t="shared" si="351"/>
        <v/>
      </c>
    </row>
    <row r="4465" spans="1:16" x14ac:dyDescent="0.25">
      <c r="A4465" t="s">
        <v>11</v>
      </c>
      <c r="B4465">
        <v>24461.965499999998</v>
      </c>
      <c r="C4465">
        <v>0.44629999999999997</v>
      </c>
      <c r="D4465">
        <v>330.50810000000001</v>
      </c>
      <c r="E4465">
        <v>5106.9046722499997</v>
      </c>
      <c r="F4465">
        <v>5106.9046722499997</v>
      </c>
      <c r="G4465">
        <v>12.033115560000001</v>
      </c>
      <c r="H4465">
        <v>3.3071507699999998</v>
      </c>
      <c r="I4465">
        <v>-6384.73659873</v>
      </c>
      <c r="J4465">
        <f t="shared" si="347"/>
        <v>119.37723700002607</v>
      </c>
      <c r="K4465">
        <v>-5222.5039915799998</v>
      </c>
      <c r="L4465">
        <f t="shared" si="348"/>
        <v>-119.62192099999811</v>
      </c>
      <c r="M4465">
        <v>-11607.2405903</v>
      </c>
      <c r="N4465" t="str">
        <f t="shared" si="349"/>
        <v/>
      </c>
      <c r="O4465" t="str">
        <f t="shared" si="350"/>
        <v/>
      </c>
      <c r="P4465" t="str">
        <f t="shared" si="351"/>
        <v/>
      </c>
    </row>
    <row r="4466" spans="1:16" x14ac:dyDescent="0.25">
      <c r="A4466" t="s">
        <v>11</v>
      </c>
      <c r="B4466">
        <v>24457.985000000001</v>
      </c>
      <c r="C4466">
        <v>0.44640000000000002</v>
      </c>
      <c r="D4466">
        <v>330.80399999999997</v>
      </c>
      <c r="E4466">
        <v>5106.9046722499997</v>
      </c>
      <c r="F4466">
        <v>5106.9046722499997</v>
      </c>
      <c r="G4466">
        <v>12.02534447</v>
      </c>
      <c r="H4466">
        <v>3.3158837999999999</v>
      </c>
      <c r="I4466">
        <v>-6383.5429088999999</v>
      </c>
      <c r="J4466">
        <f t="shared" si="347"/>
        <v>119.36898300000394</v>
      </c>
      <c r="K4466">
        <v>-5223.7001307800001</v>
      </c>
      <c r="L4466">
        <f t="shared" si="348"/>
        <v>-119.61392000002888</v>
      </c>
      <c r="M4466">
        <v>-11607.243039679999</v>
      </c>
      <c r="N4466" t="str">
        <f t="shared" si="349"/>
        <v/>
      </c>
      <c r="O4466" t="str">
        <f t="shared" si="350"/>
        <v/>
      </c>
      <c r="P4466" t="str">
        <f t="shared" si="351"/>
        <v/>
      </c>
    </row>
    <row r="4467" spans="1:16" x14ac:dyDescent="0.25">
      <c r="A4467" t="s">
        <v>11</v>
      </c>
      <c r="B4467">
        <v>24454.017199999998</v>
      </c>
      <c r="C4467">
        <v>0.44650000000000001</v>
      </c>
      <c r="D4467">
        <v>331.09739999999999</v>
      </c>
      <c r="E4467">
        <v>5106.9046722499997</v>
      </c>
      <c r="F4467">
        <v>5106.9046722499997</v>
      </c>
      <c r="G4467">
        <v>12.01757862</v>
      </c>
      <c r="H4467">
        <v>3.3245972699999999</v>
      </c>
      <c r="I4467">
        <v>-6382.35249346</v>
      </c>
      <c r="J4467">
        <f t="shared" si="347"/>
        <v>119.04154399999243</v>
      </c>
      <c r="K4467">
        <v>-5224.8929981299998</v>
      </c>
      <c r="L4467">
        <f t="shared" si="348"/>
        <v>-119.28673499996876</v>
      </c>
      <c r="M4467">
        <v>-11607.24549159</v>
      </c>
      <c r="N4467" t="str">
        <f t="shared" si="349"/>
        <v/>
      </c>
      <c r="O4467" t="str">
        <f t="shared" si="350"/>
        <v/>
      </c>
      <c r="P4467" t="str">
        <f t="shared" si="351"/>
        <v/>
      </c>
    </row>
    <row r="4468" spans="1:16" x14ac:dyDescent="0.25">
      <c r="A4468" t="s">
        <v>11</v>
      </c>
      <c r="B4468">
        <v>24450.025099999999</v>
      </c>
      <c r="C4468">
        <v>0.4466</v>
      </c>
      <c r="D4468">
        <v>331.39569999999998</v>
      </c>
      <c r="E4468">
        <v>5106.9046722499997</v>
      </c>
      <c r="F4468">
        <v>5106.9046722499997</v>
      </c>
      <c r="G4468">
        <v>12.00979446</v>
      </c>
      <c r="H4468">
        <v>3.33335567</v>
      </c>
      <c r="I4468">
        <v>-6381.1557768599996</v>
      </c>
      <c r="J4468">
        <f t="shared" si="347"/>
        <v>119.67166000003999</v>
      </c>
      <c r="K4468">
        <v>-5226.0921691800004</v>
      </c>
      <c r="L4468">
        <f t="shared" si="348"/>
        <v>-119.91710500005865</v>
      </c>
      <c r="M4468">
        <v>-11607.247946040001</v>
      </c>
      <c r="N4468" t="str">
        <f t="shared" si="349"/>
        <v/>
      </c>
      <c r="O4468" t="str">
        <f t="shared" si="350"/>
        <v/>
      </c>
      <c r="P4468" t="str">
        <f t="shared" si="351"/>
        <v/>
      </c>
    </row>
    <row r="4469" spans="1:16" x14ac:dyDescent="0.25">
      <c r="A4469" t="s">
        <v>11</v>
      </c>
      <c r="B4469">
        <v>24446.057799999999</v>
      </c>
      <c r="C4469">
        <v>0.44669999999999999</v>
      </c>
      <c r="D4469">
        <v>331.68889999999999</v>
      </c>
      <c r="E4469">
        <v>5106.9046722499997</v>
      </c>
      <c r="F4469">
        <v>5106.9046722499997</v>
      </c>
      <c r="G4469">
        <v>12.00202339</v>
      </c>
      <c r="H4469">
        <v>3.3420729699999998</v>
      </c>
      <c r="I4469">
        <v>-6379.9655258399998</v>
      </c>
      <c r="J4469">
        <f t="shared" si="347"/>
        <v>119.02510199997778</v>
      </c>
      <c r="K4469">
        <v>-5227.2848771999998</v>
      </c>
      <c r="L4469">
        <f t="shared" si="348"/>
        <v>-119.27080199993725</v>
      </c>
      <c r="M4469">
        <v>-11607.25040304</v>
      </c>
      <c r="N4469" t="str">
        <f t="shared" si="349"/>
        <v/>
      </c>
      <c r="O4469" t="str">
        <f t="shared" si="350"/>
        <v/>
      </c>
      <c r="P4469" t="str">
        <f t="shared" si="351"/>
        <v/>
      </c>
    </row>
    <row r="4470" spans="1:16" x14ac:dyDescent="0.25">
      <c r="A4470" t="s">
        <v>11</v>
      </c>
      <c r="B4470">
        <v>24442.066299999999</v>
      </c>
      <c r="C4470">
        <v>0.44679999999999997</v>
      </c>
      <c r="D4470">
        <v>331.9871</v>
      </c>
      <c r="E4470">
        <v>5106.9046722499997</v>
      </c>
      <c r="F4470">
        <v>5106.9046722499997</v>
      </c>
      <c r="G4470">
        <v>11.99423401</v>
      </c>
      <c r="H4470">
        <v>3.3508351300000001</v>
      </c>
      <c r="I4470">
        <v>-6378.7689749900001</v>
      </c>
      <c r="J4470">
        <f t="shared" si="347"/>
        <v>119.65508499997668</v>
      </c>
      <c r="K4470">
        <v>-5228.4838875900004</v>
      </c>
      <c r="L4470">
        <f t="shared" si="348"/>
        <v>-119.90103900006943</v>
      </c>
      <c r="M4470">
        <v>-11607.252862580001</v>
      </c>
      <c r="N4470" t="str">
        <f t="shared" si="349"/>
        <v/>
      </c>
      <c r="O4470" t="str">
        <f t="shared" si="350"/>
        <v/>
      </c>
      <c r="P4470" t="str">
        <f t="shared" si="351"/>
        <v/>
      </c>
    </row>
    <row r="4471" spans="1:16" x14ac:dyDescent="0.25">
      <c r="A4471" t="s">
        <v>11</v>
      </c>
      <c r="B4471">
        <v>24438.099699999999</v>
      </c>
      <c r="C4471">
        <v>0.44690000000000002</v>
      </c>
      <c r="D4471">
        <v>332.2801</v>
      </c>
      <c r="E4471">
        <v>5106.9046722499997</v>
      </c>
      <c r="F4471">
        <v>5106.9046722499997</v>
      </c>
      <c r="G4471">
        <v>11.98645771</v>
      </c>
      <c r="H4471">
        <v>3.3595562000000001</v>
      </c>
      <c r="I4471">
        <v>-6377.5788883900004</v>
      </c>
      <c r="J4471">
        <f t="shared" si="347"/>
        <v>119.00865999996313</v>
      </c>
      <c r="K4471">
        <v>-5229.6764362800004</v>
      </c>
      <c r="L4471">
        <f t="shared" si="348"/>
        <v>-119.25486899999669</v>
      </c>
      <c r="M4471">
        <v>-11607.255324670001</v>
      </c>
      <c r="N4471" t="str">
        <f t="shared" si="349"/>
        <v/>
      </c>
      <c r="O4471" t="str">
        <f t="shared" si="350"/>
        <v/>
      </c>
      <c r="P4471" t="str">
        <f t="shared" si="351"/>
        <v/>
      </c>
    </row>
    <row r="4472" spans="1:16" x14ac:dyDescent="0.25">
      <c r="A4472" t="s">
        <v>11</v>
      </c>
      <c r="B4472">
        <v>24434.108800000002</v>
      </c>
      <c r="C4472">
        <v>0.44700000000000001</v>
      </c>
      <c r="D4472">
        <v>332.57819999999998</v>
      </c>
      <c r="E4472">
        <v>5106.9046722499997</v>
      </c>
      <c r="F4472">
        <v>5106.9046722499997</v>
      </c>
      <c r="G4472">
        <v>11.97866309</v>
      </c>
      <c r="H4472">
        <v>3.3683220500000002</v>
      </c>
      <c r="I4472">
        <v>-6376.3825033000003</v>
      </c>
      <c r="J4472">
        <f t="shared" si="347"/>
        <v>119.63850900001489</v>
      </c>
      <c r="K4472">
        <v>-5230.8752860100003</v>
      </c>
      <c r="L4472">
        <f t="shared" si="348"/>
        <v>-119.88497299998926</v>
      </c>
      <c r="M4472">
        <v>-11607.257789310001</v>
      </c>
      <c r="N4472" t="str">
        <f t="shared" si="349"/>
        <v/>
      </c>
      <c r="O4472" t="str">
        <f t="shared" si="350"/>
        <v/>
      </c>
      <c r="P4472" t="str">
        <f t="shared" si="351"/>
        <v/>
      </c>
    </row>
    <row r="4473" spans="1:16" x14ac:dyDescent="0.25">
      <c r="A4473" t="s">
        <v>11</v>
      </c>
      <c r="B4473">
        <v>24430.130499999999</v>
      </c>
      <c r="C4473">
        <v>0.4471</v>
      </c>
      <c r="D4473">
        <v>332.87369999999999</v>
      </c>
      <c r="E4473">
        <v>5106.9046722499997</v>
      </c>
      <c r="F4473">
        <v>5106.9046722499997</v>
      </c>
      <c r="G4473">
        <v>11.9708737</v>
      </c>
      <c r="H4473">
        <v>3.3770682600000002</v>
      </c>
      <c r="I4473">
        <v>-6375.1893912599999</v>
      </c>
      <c r="J4473">
        <f t="shared" si="347"/>
        <v>119.31120400004147</v>
      </c>
      <c r="K4473">
        <v>-5232.07086523</v>
      </c>
      <c r="L4473">
        <f t="shared" si="348"/>
        <v>-119.55792199996722</v>
      </c>
      <c r="M4473">
        <v>-11607.260256490001</v>
      </c>
      <c r="N4473" t="str">
        <f t="shared" si="349"/>
        <v/>
      </c>
      <c r="O4473" t="str">
        <f t="shared" si="350"/>
        <v/>
      </c>
      <c r="P4473" t="str">
        <f t="shared" si="351"/>
        <v/>
      </c>
    </row>
    <row r="4474" spans="1:16" x14ac:dyDescent="0.25">
      <c r="A4474" t="s">
        <v>11</v>
      </c>
      <c r="B4474">
        <v>24426.164799999999</v>
      </c>
      <c r="C4474">
        <v>0.44719999999999999</v>
      </c>
      <c r="D4474">
        <v>333.16660000000002</v>
      </c>
      <c r="E4474">
        <v>5106.9046722499997</v>
      </c>
      <c r="F4474">
        <v>5106.9046722499997</v>
      </c>
      <c r="G4474">
        <v>11.963089549999999</v>
      </c>
      <c r="H4474">
        <v>3.3857948499999999</v>
      </c>
      <c r="I4474">
        <v>-6373.9995512900005</v>
      </c>
      <c r="J4474">
        <f t="shared" si="347"/>
        <v>118.98399699994116</v>
      </c>
      <c r="K4474">
        <v>-5233.2631749399998</v>
      </c>
      <c r="L4474">
        <f t="shared" si="348"/>
        <v>-119.23097099997904</v>
      </c>
      <c r="M4474">
        <v>-11607.262726229999</v>
      </c>
      <c r="N4474" t="str">
        <f t="shared" si="349"/>
        <v/>
      </c>
      <c r="O4474" t="str">
        <f t="shared" si="350"/>
        <v/>
      </c>
      <c r="P4474" t="str">
        <f t="shared" si="351"/>
        <v/>
      </c>
    </row>
    <row r="4475" spans="1:16" x14ac:dyDescent="0.25">
      <c r="A4475" t="s">
        <v>11</v>
      </c>
      <c r="B4475">
        <v>24422.1872</v>
      </c>
      <c r="C4475">
        <v>0.44729999999999998</v>
      </c>
      <c r="D4475">
        <v>333.46190000000001</v>
      </c>
      <c r="E4475">
        <v>5106.9046722499997</v>
      </c>
      <c r="F4475">
        <v>5106.9046722499997</v>
      </c>
      <c r="G4475">
        <v>11.955294930000001</v>
      </c>
      <c r="H4475">
        <v>3.3945446800000001</v>
      </c>
      <c r="I4475">
        <v>-6372.8066040200001</v>
      </c>
      <c r="J4475">
        <f t="shared" si="347"/>
        <v>119.29472700003316</v>
      </c>
      <c r="K4475">
        <v>-5234.4585945099998</v>
      </c>
      <c r="L4475">
        <f t="shared" si="348"/>
        <v>-119.54195700000128</v>
      </c>
      <c r="M4475">
        <v>-11607.265198519999</v>
      </c>
      <c r="N4475" t="str">
        <f t="shared" si="349"/>
        <v/>
      </c>
      <c r="O4475" t="str">
        <f t="shared" si="350"/>
        <v/>
      </c>
      <c r="P4475" t="str">
        <f t="shared" si="351"/>
        <v/>
      </c>
    </row>
    <row r="4476" spans="1:16" x14ac:dyDescent="0.25">
      <c r="A4476" t="s">
        <v>11</v>
      </c>
      <c r="B4476">
        <v>24418.197499999998</v>
      </c>
      <c r="C4476">
        <v>0.44740000000000002</v>
      </c>
      <c r="D4476">
        <v>333.75970000000001</v>
      </c>
      <c r="E4476">
        <v>5106.9046722499997</v>
      </c>
      <c r="F4476">
        <v>5106.9046722499997</v>
      </c>
      <c r="G4476">
        <v>11.947489819999999</v>
      </c>
      <c r="H4476">
        <v>3.4033176799999998</v>
      </c>
      <c r="I4476">
        <v>-6371.6105504400002</v>
      </c>
      <c r="J4476">
        <f t="shared" si="347"/>
        <v>119.60535799998979</v>
      </c>
      <c r="K4476">
        <v>-5235.6571229299998</v>
      </c>
      <c r="L4476">
        <f t="shared" si="348"/>
        <v>-119.85284200000024</v>
      </c>
      <c r="M4476">
        <v>-11607.267673369999</v>
      </c>
      <c r="N4476" t="str">
        <f t="shared" si="349"/>
        <v/>
      </c>
      <c r="O4476" t="str">
        <f t="shared" si="350"/>
        <v/>
      </c>
      <c r="P4476" t="str">
        <f t="shared" si="351"/>
        <v/>
      </c>
    </row>
    <row r="4477" spans="1:16" x14ac:dyDescent="0.25">
      <c r="A4477" t="s">
        <v>11</v>
      </c>
      <c r="B4477">
        <v>24414.232800000002</v>
      </c>
      <c r="C4477">
        <v>0.44750000000000001</v>
      </c>
      <c r="D4477">
        <v>334.05239999999998</v>
      </c>
      <c r="E4477">
        <v>5106.9046722499997</v>
      </c>
      <c r="F4477">
        <v>5106.9046722499997</v>
      </c>
      <c r="G4477">
        <v>11.93969781</v>
      </c>
      <c r="H4477">
        <v>3.4120496400000002</v>
      </c>
      <c r="I4477">
        <v>-6370.4209571000001</v>
      </c>
      <c r="J4477">
        <f t="shared" si="347"/>
        <v>118.95933400001013</v>
      </c>
      <c r="K4477">
        <v>-5236.8491936700002</v>
      </c>
      <c r="L4477">
        <f t="shared" si="348"/>
        <v>-119.20707400004176</v>
      </c>
      <c r="M4477">
        <v>-11607.27015077</v>
      </c>
      <c r="N4477" t="str">
        <f t="shared" si="349"/>
        <v/>
      </c>
      <c r="O4477" t="str">
        <f t="shared" si="350"/>
        <v/>
      </c>
      <c r="P4477" t="str">
        <f t="shared" si="351"/>
        <v/>
      </c>
    </row>
    <row r="4478" spans="1:16" x14ac:dyDescent="0.25">
      <c r="A4478" t="s">
        <v>11</v>
      </c>
      <c r="B4478">
        <v>24410.256000000001</v>
      </c>
      <c r="C4478">
        <v>0.4476</v>
      </c>
      <c r="D4478">
        <v>334.34750000000003</v>
      </c>
      <c r="E4478">
        <v>5106.9046722499997</v>
      </c>
      <c r="F4478">
        <v>5106.9046722499997</v>
      </c>
      <c r="G4478">
        <v>11.93189531</v>
      </c>
      <c r="H4478">
        <v>3.4208047399999999</v>
      </c>
      <c r="I4478">
        <v>-6369.2282574700002</v>
      </c>
      <c r="J4478">
        <f t="shared" si="347"/>
        <v>119.26996299998791</v>
      </c>
      <c r="K4478">
        <v>-5238.0443732699996</v>
      </c>
      <c r="L4478">
        <f t="shared" si="348"/>
        <v>-119.51795999993919</v>
      </c>
      <c r="M4478">
        <v>-11607.27263073</v>
      </c>
      <c r="N4478" t="str">
        <f t="shared" si="349"/>
        <v/>
      </c>
      <c r="O4478" t="str">
        <f t="shared" si="350"/>
        <v/>
      </c>
      <c r="P4478" t="str">
        <f t="shared" si="351"/>
        <v/>
      </c>
    </row>
    <row r="4479" spans="1:16" x14ac:dyDescent="0.25">
      <c r="A4479" t="s">
        <v>11</v>
      </c>
      <c r="B4479">
        <v>24406.279600000002</v>
      </c>
      <c r="C4479">
        <v>0.44769999999999999</v>
      </c>
      <c r="D4479">
        <v>334.64260000000002</v>
      </c>
      <c r="E4479">
        <v>5106.9046722499997</v>
      </c>
      <c r="F4479">
        <v>5106.9046722499997</v>
      </c>
      <c r="G4479">
        <v>11.924090189999999</v>
      </c>
      <c r="H4479">
        <v>3.4295615700000002</v>
      </c>
      <c r="I4479">
        <v>-6368.0356403699998</v>
      </c>
      <c r="J4479">
        <f t="shared" si="347"/>
        <v>119.26171000004615</v>
      </c>
      <c r="K4479">
        <v>-5239.23947288</v>
      </c>
      <c r="L4479">
        <f t="shared" si="348"/>
        <v>-119.50996100003977</v>
      </c>
      <c r="M4479">
        <v>-11607.275113260001</v>
      </c>
      <c r="N4479" t="str">
        <f t="shared" si="349"/>
        <v/>
      </c>
      <c r="O4479" t="str">
        <f t="shared" si="350"/>
        <v/>
      </c>
      <c r="P4479" t="str">
        <f t="shared" si="351"/>
        <v/>
      </c>
    </row>
    <row r="4480" spans="1:16" x14ac:dyDescent="0.25">
      <c r="A4480" t="s">
        <v>11</v>
      </c>
      <c r="B4480">
        <v>24402.2912</v>
      </c>
      <c r="C4480">
        <v>0.44779999999999998</v>
      </c>
      <c r="D4480">
        <v>334.9402</v>
      </c>
      <c r="E4480">
        <v>5106.9046722499997</v>
      </c>
      <c r="F4480">
        <v>5106.9046722499997</v>
      </c>
      <c r="G4480">
        <v>11.91627458</v>
      </c>
      <c r="H4480">
        <v>3.4383414600000002</v>
      </c>
      <c r="I4480">
        <v>-6366.8399183199999</v>
      </c>
      <c r="J4480">
        <f t="shared" si="347"/>
        <v>119.57220499998584</v>
      </c>
      <c r="K4480">
        <v>-5240.4376800199998</v>
      </c>
      <c r="L4480">
        <f t="shared" si="348"/>
        <v>-119.82071399997949</v>
      </c>
      <c r="M4480">
        <v>-11607.277598340001</v>
      </c>
      <c r="N4480" t="str">
        <f t="shared" si="349"/>
        <v/>
      </c>
      <c r="O4480" t="str">
        <f t="shared" si="350"/>
        <v/>
      </c>
      <c r="P4480" t="str">
        <f t="shared" si="351"/>
        <v/>
      </c>
    </row>
    <row r="4481" spans="1:16" x14ac:dyDescent="0.25">
      <c r="A4481" t="s">
        <v>11</v>
      </c>
      <c r="B4481">
        <v>24398.315399999999</v>
      </c>
      <c r="C4481">
        <v>0.44790000000000002</v>
      </c>
      <c r="D4481">
        <v>335.23509999999999</v>
      </c>
      <c r="E4481">
        <v>5106.9046722499997</v>
      </c>
      <c r="F4481">
        <v>5106.9046722499997</v>
      </c>
      <c r="G4481">
        <v>11.90846419</v>
      </c>
      <c r="H4481">
        <v>3.4471016699999999</v>
      </c>
      <c r="I4481">
        <v>-6365.6474666499998</v>
      </c>
      <c r="J4481">
        <f t="shared" si="347"/>
        <v>119.24516700000822</v>
      </c>
      <c r="K4481">
        <v>-5241.6326193300001</v>
      </c>
      <c r="L4481">
        <f t="shared" si="348"/>
        <v>-119.49393100003363</v>
      </c>
      <c r="M4481">
        <v>-11607.280085980001</v>
      </c>
      <c r="N4481" t="str">
        <f t="shared" si="349"/>
        <v/>
      </c>
      <c r="O4481" t="str">
        <f t="shared" si="350"/>
        <v/>
      </c>
      <c r="P4481" t="str">
        <f t="shared" si="351"/>
        <v/>
      </c>
    </row>
    <row r="4482" spans="1:16" x14ac:dyDescent="0.25">
      <c r="A4482" t="s">
        <v>11</v>
      </c>
      <c r="B4482">
        <v>24394.346099999999</v>
      </c>
      <c r="C4482">
        <v>0.44800000000000001</v>
      </c>
      <c r="D4482">
        <v>335.52879999999999</v>
      </c>
      <c r="E4482">
        <v>5106.9046722499997</v>
      </c>
      <c r="F4482">
        <v>5106.9046722499997</v>
      </c>
      <c r="G4482">
        <v>11.900655110000001</v>
      </c>
      <c r="H4482">
        <v>3.4558528900000001</v>
      </c>
      <c r="I4482">
        <v>-6364.4566909599998</v>
      </c>
      <c r="J4482">
        <f t="shared" si="347"/>
        <v>119.07756900000095</v>
      </c>
      <c r="K4482">
        <v>-5242.8258852299996</v>
      </c>
      <c r="L4482">
        <f t="shared" si="348"/>
        <v>-119.32658999994601</v>
      </c>
      <c r="M4482">
        <v>-11607.28257619</v>
      </c>
      <c r="N4482" t="str">
        <f t="shared" si="349"/>
        <v/>
      </c>
      <c r="O4482" t="str">
        <f t="shared" si="350"/>
        <v/>
      </c>
      <c r="P4482" t="str">
        <f t="shared" si="351"/>
        <v/>
      </c>
    </row>
    <row r="4483" spans="1:16" x14ac:dyDescent="0.25">
      <c r="A4483" t="s">
        <v>11</v>
      </c>
      <c r="B4483">
        <v>24390.364799999999</v>
      </c>
      <c r="C4483">
        <v>0.4481</v>
      </c>
      <c r="D4483">
        <v>335.82490000000001</v>
      </c>
      <c r="E4483">
        <v>5106.9046722499997</v>
      </c>
      <c r="F4483">
        <v>5106.9046722499997</v>
      </c>
      <c r="G4483">
        <v>11.892835529999999</v>
      </c>
      <c r="H4483">
        <v>3.4646271</v>
      </c>
      <c r="I4483">
        <v>-6363.2628109799998</v>
      </c>
      <c r="J4483">
        <f t="shared" si="347"/>
        <v>119.38799800000197</v>
      </c>
      <c r="K4483">
        <v>-5244.022258</v>
      </c>
      <c r="L4483">
        <f t="shared" si="348"/>
        <v>-119.63727700003801</v>
      </c>
      <c r="M4483">
        <v>-11607.285068970001</v>
      </c>
      <c r="N4483" t="str">
        <f t="shared" si="349"/>
        <v/>
      </c>
      <c r="O4483" t="str">
        <f t="shared" si="350"/>
        <v/>
      </c>
      <c r="P4483" t="str">
        <f t="shared" si="351"/>
        <v/>
      </c>
    </row>
    <row r="4484" spans="1:16" x14ac:dyDescent="0.25">
      <c r="A4484" t="s">
        <v>11</v>
      </c>
      <c r="B4484">
        <v>24386.389899999998</v>
      </c>
      <c r="C4484">
        <v>0.44819999999999999</v>
      </c>
      <c r="D4484">
        <v>336.11959999999999</v>
      </c>
      <c r="E4484">
        <v>5106.9046722499997</v>
      </c>
      <c r="F4484">
        <v>5106.9046722499997</v>
      </c>
      <c r="G4484">
        <v>11.885017250000001</v>
      </c>
      <c r="H4484">
        <v>3.4733922800000001</v>
      </c>
      <c r="I4484">
        <v>-6362.07060697</v>
      </c>
      <c r="J4484">
        <f t="shared" ref="J4484:J4547" si="352">100*(I4484-I4483)</f>
        <v>119.22040099998412</v>
      </c>
      <c r="K4484">
        <v>-5245.2169573499996</v>
      </c>
      <c r="L4484">
        <f t="shared" ref="L4484:L4547" si="353">100*(K4484-K4483)</f>
        <v>-119.46993499996097</v>
      </c>
      <c r="M4484">
        <v>-11607.28756432</v>
      </c>
      <c r="N4484" t="str">
        <f t="shared" ref="N4484:N4547" si="354">IF(OR(I4484&gt;MAX(I4483,I4485),I4484&lt;MIN(I4483,I4485)),1,"")</f>
        <v/>
      </c>
      <c r="O4484" t="str">
        <f t="shared" ref="O4484:O4547" si="355">IF(OR(K4484&gt;MAX(K4483,K4485),K4484&lt;MIN(K4483,K4485)),1,"")</f>
        <v/>
      </c>
      <c r="P4484" t="str">
        <f t="shared" ref="P4484:P4547" si="356">IF(OR(M4484&gt;MAX(M4483,M4485),M4484&lt;MIN(M4483,M4485)),1,"")</f>
        <v/>
      </c>
    </row>
    <row r="4485" spans="1:16" x14ac:dyDescent="0.25">
      <c r="A4485" t="s">
        <v>11</v>
      </c>
      <c r="B4485">
        <v>24382.402999999998</v>
      </c>
      <c r="C4485">
        <v>0.44829999999999998</v>
      </c>
      <c r="D4485">
        <v>336.4169</v>
      </c>
      <c r="E4485">
        <v>5106.9046722499997</v>
      </c>
      <c r="F4485">
        <v>5106.9046722499997</v>
      </c>
      <c r="G4485">
        <v>11.877188479999999</v>
      </c>
      <c r="H4485">
        <v>3.48218038</v>
      </c>
      <c r="I4485">
        <v>-6360.8752996599997</v>
      </c>
      <c r="J4485">
        <f t="shared" si="352"/>
        <v>119.53073100003166</v>
      </c>
      <c r="K4485">
        <v>-5246.4147625799997</v>
      </c>
      <c r="L4485">
        <f t="shared" si="353"/>
        <v>-119.78052300000854</v>
      </c>
      <c r="M4485">
        <v>-11607.290062239999</v>
      </c>
      <c r="N4485" t="str">
        <f t="shared" si="354"/>
        <v/>
      </c>
      <c r="O4485" t="str">
        <f t="shared" si="355"/>
        <v/>
      </c>
      <c r="P4485" t="str">
        <f t="shared" si="356"/>
        <v/>
      </c>
    </row>
    <row r="4486" spans="1:16" x14ac:dyDescent="0.25">
      <c r="A4486" t="s">
        <v>11</v>
      </c>
      <c r="B4486">
        <v>24378.4349</v>
      </c>
      <c r="C4486">
        <v>0.44840000000000002</v>
      </c>
      <c r="D4486">
        <v>336.71019999999999</v>
      </c>
      <c r="E4486">
        <v>5106.9046722499997</v>
      </c>
      <c r="F4486">
        <v>5106.9046722499997</v>
      </c>
      <c r="G4486">
        <v>11.869368850000001</v>
      </c>
      <c r="H4486">
        <v>3.49093813</v>
      </c>
      <c r="I4486">
        <v>-6359.6848538300001</v>
      </c>
      <c r="J4486">
        <f t="shared" si="352"/>
        <v>119.04458299995895</v>
      </c>
      <c r="K4486">
        <v>-5247.6077088900001</v>
      </c>
      <c r="L4486">
        <f t="shared" si="353"/>
        <v>-119.29463100004796</v>
      </c>
      <c r="M4486">
        <v>-11607.29256272</v>
      </c>
      <c r="N4486" t="str">
        <f t="shared" si="354"/>
        <v/>
      </c>
      <c r="O4486" t="str">
        <f t="shared" si="355"/>
        <v/>
      </c>
      <c r="P4486" t="str">
        <f t="shared" si="356"/>
        <v/>
      </c>
    </row>
    <row r="4487" spans="1:16" x14ac:dyDescent="0.25">
      <c r="A4487" t="s">
        <v>11</v>
      </c>
      <c r="B4487">
        <v>24374.454900000001</v>
      </c>
      <c r="C4487">
        <v>0.44850000000000001</v>
      </c>
      <c r="D4487">
        <v>337.0061</v>
      </c>
      <c r="E4487">
        <v>5106.9046722499997</v>
      </c>
      <c r="F4487">
        <v>5106.9046722499997</v>
      </c>
      <c r="G4487">
        <v>11.861538729999999</v>
      </c>
      <c r="H4487">
        <v>3.4997187599999999</v>
      </c>
      <c r="I4487">
        <v>-6358.4913050499999</v>
      </c>
      <c r="J4487">
        <f t="shared" si="352"/>
        <v>119.35487800001283</v>
      </c>
      <c r="K4487">
        <v>-5248.8037607400001</v>
      </c>
      <c r="L4487">
        <f t="shared" si="353"/>
        <v>-119.60518500000035</v>
      </c>
      <c r="M4487">
        <v>-11607.29506579</v>
      </c>
      <c r="N4487" t="str">
        <f t="shared" si="354"/>
        <v/>
      </c>
      <c r="O4487" t="str">
        <f t="shared" si="355"/>
        <v/>
      </c>
      <c r="P4487" t="str">
        <f t="shared" si="356"/>
        <v/>
      </c>
    </row>
    <row r="4488" spans="1:16" x14ac:dyDescent="0.25">
      <c r="A4488" t="s">
        <v>11</v>
      </c>
      <c r="B4488">
        <v>24370.469000000001</v>
      </c>
      <c r="C4488">
        <v>0.4486</v>
      </c>
      <c r="D4488">
        <v>337.30309999999997</v>
      </c>
      <c r="E4488">
        <v>5106.9046722499997</v>
      </c>
      <c r="F4488">
        <v>5106.9046722499997</v>
      </c>
      <c r="G4488">
        <v>11.85370204</v>
      </c>
      <c r="H4488">
        <v>3.5085115899999999</v>
      </c>
      <c r="I4488">
        <v>-6357.2962467400002</v>
      </c>
      <c r="J4488">
        <f t="shared" si="352"/>
        <v>119.50583099996948</v>
      </c>
      <c r="K4488">
        <v>-5250.0013246999997</v>
      </c>
      <c r="L4488">
        <f t="shared" si="353"/>
        <v>-119.75639599995702</v>
      </c>
      <c r="M4488">
        <v>-11607.297571429999</v>
      </c>
      <c r="N4488" t="str">
        <f t="shared" si="354"/>
        <v/>
      </c>
      <c r="O4488" t="str">
        <f t="shared" si="355"/>
        <v/>
      </c>
      <c r="P4488" t="str">
        <f t="shared" si="356"/>
        <v/>
      </c>
    </row>
    <row r="4489" spans="1:16" x14ac:dyDescent="0.25">
      <c r="A4489" t="s">
        <v>11</v>
      </c>
      <c r="B4489">
        <v>24366.507900000001</v>
      </c>
      <c r="C4489">
        <v>0.44869999999999999</v>
      </c>
      <c r="D4489">
        <v>337.59500000000003</v>
      </c>
      <c r="E4489">
        <v>5106.9046722499997</v>
      </c>
      <c r="F4489">
        <v>5106.9046722499997</v>
      </c>
      <c r="G4489">
        <v>11.845878430000001</v>
      </c>
      <c r="H4489">
        <v>3.5172634299999999</v>
      </c>
      <c r="I4489">
        <v>-6356.1076406599996</v>
      </c>
      <c r="J4489">
        <f t="shared" si="352"/>
        <v>118.86060800006817</v>
      </c>
      <c r="K4489">
        <v>-5251.1924389899996</v>
      </c>
      <c r="L4489">
        <f t="shared" si="353"/>
        <v>-119.11142899998595</v>
      </c>
      <c r="M4489">
        <v>-11607.300079639999</v>
      </c>
      <c r="N4489" t="str">
        <f t="shared" si="354"/>
        <v/>
      </c>
      <c r="O4489" t="str">
        <f t="shared" si="355"/>
        <v/>
      </c>
      <c r="P4489" t="str">
        <f t="shared" si="356"/>
        <v/>
      </c>
    </row>
    <row r="4490" spans="1:16" x14ac:dyDescent="0.25">
      <c r="A4490" t="s">
        <v>11</v>
      </c>
      <c r="B4490">
        <v>24362.5226</v>
      </c>
      <c r="C4490">
        <v>0.44879999999999998</v>
      </c>
      <c r="D4490">
        <v>337.89190000000002</v>
      </c>
      <c r="E4490">
        <v>5106.9046722499997</v>
      </c>
      <c r="F4490">
        <v>5106.9046722499997</v>
      </c>
      <c r="G4490">
        <v>11.838036450000001</v>
      </c>
      <c r="H4490">
        <v>3.5260593299999998</v>
      </c>
      <c r="I4490">
        <v>-6354.9127481100004</v>
      </c>
      <c r="J4490">
        <f t="shared" si="352"/>
        <v>119.48925499991674</v>
      </c>
      <c r="K4490">
        <v>-5252.3898423199998</v>
      </c>
      <c r="L4490">
        <f t="shared" si="353"/>
        <v>-119.74033300002702</v>
      </c>
      <c r="M4490">
        <v>-11607.302590429999</v>
      </c>
      <c r="N4490" t="str">
        <f t="shared" si="354"/>
        <v/>
      </c>
      <c r="O4490" t="str">
        <f t="shared" si="355"/>
        <v/>
      </c>
      <c r="P4490" t="str">
        <f t="shared" si="356"/>
        <v/>
      </c>
    </row>
    <row r="4491" spans="1:16" x14ac:dyDescent="0.25">
      <c r="A4491" t="s">
        <v>11</v>
      </c>
      <c r="B4491">
        <v>24358.55</v>
      </c>
      <c r="C4491">
        <v>0.44890000000000002</v>
      </c>
      <c r="D4491">
        <v>338.18619999999999</v>
      </c>
      <c r="E4491">
        <v>5106.9046722499997</v>
      </c>
      <c r="F4491">
        <v>5106.9046722499997</v>
      </c>
      <c r="G4491">
        <v>11.830199690000001</v>
      </c>
      <c r="H4491">
        <v>3.5348354999999998</v>
      </c>
      <c r="I4491">
        <v>-6353.7211226299996</v>
      </c>
      <c r="J4491">
        <f t="shared" si="352"/>
        <v>119.16254800007664</v>
      </c>
      <c r="K4491">
        <v>-5253.5839811799997</v>
      </c>
      <c r="L4491">
        <f t="shared" si="353"/>
        <v>-119.4138859999839</v>
      </c>
      <c r="M4491">
        <v>-11607.30510381</v>
      </c>
      <c r="N4491" t="str">
        <f t="shared" si="354"/>
        <v/>
      </c>
      <c r="O4491" t="str">
        <f t="shared" si="355"/>
        <v/>
      </c>
      <c r="P4491" t="str">
        <f t="shared" si="356"/>
        <v/>
      </c>
    </row>
    <row r="4492" spans="1:16" x14ac:dyDescent="0.25">
      <c r="A4492" t="s">
        <v>11</v>
      </c>
      <c r="B4492">
        <v>24354.571400000001</v>
      </c>
      <c r="C4492">
        <v>0.44900000000000001</v>
      </c>
      <c r="D4492">
        <v>338.48180000000002</v>
      </c>
      <c r="E4492">
        <v>5106.9046722499997</v>
      </c>
      <c r="F4492">
        <v>5106.9046722499997</v>
      </c>
      <c r="G4492">
        <v>11.82235635</v>
      </c>
      <c r="H4492">
        <v>3.5436237799999999</v>
      </c>
      <c r="I4492">
        <v>-6352.5279879399995</v>
      </c>
      <c r="J4492">
        <f t="shared" si="352"/>
        <v>119.3134690000079</v>
      </c>
      <c r="K4492">
        <v>-5254.7796318199998</v>
      </c>
      <c r="L4492">
        <f t="shared" si="353"/>
        <v>-119.56506400001672</v>
      </c>
      <c r="M4492">
        <v>-11607.30761976</v>
      </c>
      <c r="N4492" t="str">
        <f t="shared" si="354"/>
        <v/>
      </c>
      <c r="O4492" t="str">
        <f t="shared" si="355"/>
        <v/>
      </c>
      <c r="P4492" t="str">
        <f t="shared" si="356"/>
        <v/>
      </c>
    </row>
    <row r="4493" spans="1:16" x14ac:dyDescent="0.25">
      <c r="A4493" t="s">
        <v>11</v>
      </c>
      <c r="B4493">
        <v>24350.593199999999</v>
      </c>
      <c r="C4493">
        <v>0.4491</v>
      </c>
      <c r="D4493">
        <v>338.77719999999999</v>
      </c>
      <c r="E4493">
        <v>5106.9046722499997</v>
      </c>
      <c r="F4493">
        <v>5106.9046722499997</v>
      </c>
      <c r="G4493">
        <v>11.814510370000001</v>
      </c>
      <c r="H4493">
        <v>3.5524135399999999</v>
      </c>
      <c r="I4493">
        <v>-6351.3349361500004</v>
      </c>
      <c r="J4493">
        <f t="shared" si="352"/>
        <v>119.30517899991173</v>
      </c>
      <c r="K4493">
        <v>-5255.9752021599998</v>
      </c>
      <c r="L4493">
        <f t="shared" si="353"/>
        <v>-119.55703399999038</v>
      </c>
      <c r="M4493">
        <v>-11607.31013831</v>
      </c>
      <c r="N4493" t="str">
        <f t="shared" si="354"/>
        <v/>
      </c>
      <c r="O4493" t="str">
        <f t="shared" si="355"/>
        <v/>
      </c>
      <c r="P4493" t="str">
        <f t="shared" si="356"/>
        <v/>
      </c>
    </row>
    <row r="4494" spans="1:16" x14ac:dyDescent="0.25">
      <c r="A4494" t="s">
        <v>11</v>
      </c>
      <c r="B4494">
        <v>24346.621500000001</v>
      </c>
      <c r="C4494">
        <v>0.44919999999999999</v>
      </c>
      <c r="D4494">
        <v>339.07130000000001</v>
      </c>
      <c r="E4494">
        <v>5106.9046722499997</v>
      </c>
      <c r="F4494">
        <v>5106.9046722499997</v>
      </c>
      <c r="G4494">
        <v>11.806665669999999</v>
      </c>
      <c r="H4494">
        <v>3.5611941699999998</v>
      </c>
      <c r="I4494">
        <v>-6350.1435586699999</v>
      </c>
      <c r="J4494">
        <f t="shared" si="352"/>
        <v>119.1377480000483</v>
      </c>
      <c r="K4494">
        <v>-5257.1691007700001</v>
      </c>
      <c r="L4494">
        <f t="shared" si="353"/>
        <v>-119.38986100003603</v>
      </c>
      <c r="M4494">
        <v>-11607.312659429999</v>
      </c>
      <c r="N4494" t="str">
        <f t="shared" si="354"/>
        <v/>
      </c>
      <c r="O4494" t="str">
        <f t="shared" si="355"/>
        <v/>
      </c>
      <c r="P4494" t="str">
        <f t="shared" si="356"/>
        <v/>
      </c>
    </row>
    <row r="4495" spans="1:16" x14ac:dyDescent="0.25">
      <c r="A4495" t="s">
        <v>11</v>
      </c>
      <c r="B4495">
        <v>24342.65</v>
      </c>
      <c r="C4495">
        <v>0.44929999999999998</v>
      </c>
      <c r="D4495">
        <v>339.36540000000002</v>
      </c>
      <c r="E4495">
        <v>5106.9046722499997</v>
      </c>
      <c r="F4495">
        <v>5106.9046722499997</v>
      </c>
      <c r="G4495">
        <v>11.79881831</v>
      </c>
      <c r="H4495">
        <v>3.5699762499999999</v>
      </c>
      <c r="I4495">
        <v>-6348.9522637399996</v>
      </c>
      <c r="J4495">
        <f t="shared" si="352"/>
        <v>119.12949300003675</v>
      </c>
      <c r="K4495">
        <v>-5258.3629194100004</v>
      </c>
      <c r="L4495">
        <f t="shared" si="353"/>
        <v>-119.38186400002451</v>
      </c>
      <c r="M4495">
        <v>-11607.31518315</v>
      </c>
      <c r="N4495" t="str">
        <f t="shared" si="354"/>
        <v/>
      </c>
      <c r="O4495" t="str">
        <f t="shared" si="355"/>
        <v/>
      </c>
      <c r="P4495" t="str">
        <f t="shared" si="356"/>
        <v/>
      </c>
    </row>
    <row r="4496" spans="1:16" x14ac:dyDescent="0.25">
      <c r="A4496" t="s">
        <v>11</v>
      </c>
      <c r="B4496">
        <v>24338.6666</v>
      </c>
      <c r="C4496">
        <v>0.44940000000000002</v>
      </c>
      <c r="D4496">
        <v>339.6619</v>
      </c>
      <c r="E4496">
        <v>5106.9046722499997</v>
      </c>
      <c r="F4496">
        <v>5106.9046722499997</v>
      </c>
      <c r="G4496">
        <v>11.790960439999999</v>
      </c>
      <c r="H4496">
        <v>3.57878096</v>
      </c>
      <c r="I4496">
        <v>-6347.7578691899998</v>
      </c>
      <c r="J4496">
        <f t="shared" si="352"/>
        <v>119.43945499997426</v>
      </c>
      <c r="K4496">
        <v>-5259.5598402599999</v>
      </c>
      <c r="L4496">
        <f t="shared" si="353"/>
        <v>-119.69208499995148</v>
      </c>
      <c r="M4496">
        <v>-11607.317709450001</v>
      </c>
      <c r="N4496" t="str">
        <f t="shared" si="354"/>
        <v/>
      </c>
      <c r="O4496" t="str">
        <f t="shared" si="355"/>
        <v/>
      </c>
      <c r="P4496" t="str">
        <f t="shared" si="356"/>
        <v/>
      </c>
    </row>
    <row r="4497" spans="1:16" x14ac:dyDescent="0.25">
      <c r="A4497" t="s">
        <v>11</v>
      </c>
      <c r="B4497">
        <v>24334.683499999999</v>
      </c>
      <c r="C4497">
        <v>0.44950000000000001</v>
      </c>
      <c r="D4497">
        <v>339.95839999999998</v>
      </c>
      <c r="E4497">
        <v>5106.9046722499997</v>
      </c>
      <c r="F4497">
        <v>5106.9046722499997</v>
      </c>
      <c r="G4497">
        <v>11.78309992</v>
      </c>
      <c r="H4497">
        <v>3.5875870600000002</v>
      </c>
      <c r="I4497">
        <v>-6346.5635578800002</v>
      </c>
      <c r="J4497">
        <f t="shared" si="352"/>
        <v>119.43113099996481</v>
      </c>
      <c r="K4497">
        <v>-5260.75668047</v>
      </c>
      <c r="L4497">
        <f t="shared" si="353"/>
        <v>-119.68402100001185</v>
      </c>
      <c r="M4497">
        <v>-11607.320238349999</v>
      </c>
      <c r="N4497" t="str">
        <f t="shared" si="354"/>
        <v/>
      </c>
      <c r="O4497" t="str">
        <f t="shared" si="355"/>
        <v/>
      </c>
      <c r="P4497" t="str">
        <f t="shared" si="356"/>
        <v/>
      </c>
    </row>
    <row r="4498" spans="1:16" x14ac:dyDescent="0.25">
      <c r="A4498" t="s">
        <v>11</v>
      </c>
      <c r="B4498">
        <v>24330.713</v>
      </c>
      <c r="C4498">
        <v>0.4496</v>
      </c>
      <c r="D4498">
        <v>340.25220000000002</v>
      </c>
      <c r="E4498">
        <v>5106.9046722499997</v>
      </c>
      <c r="F4498">
        <v>5106.9046722499997</v>
      </c>
      <c r="G4498">
        <v>11.77524461</v>
      </c>
      <c r="H4498">
        <v>3.59637341</v>
      </c>
      <c r="I4498">
        <v>-6345.3725112800003</v>
      </c>
      <c r="J4498">
        <f t="shared" si="352"/>
        <v>119.1046599999936</v>
      </c>
      <c r="K4498">
        <v>-5261.9502585500004</v>
      </c>
      <c r="L4498">
        <f t="shared" si="353"/>
        <v>-119.35780800004068</v>
      </c>
      <c r="M4498">
        <v>-11607.32276983</v>
      </c>
      <c r="N4498" t="str">
        <f t="shared" si="354"/>
        <v/>
      </c>
      <c r="O4498" t="str">
        <f t="shared" si="355"/>
        <v/>
      </c>
      <c r="P4498" t="str">
        <f t="shared" si="356"/>
        <v/>
      </c>
    </row>
    <row r="4499" spans="1:16" x14ac:dyDescent="0.25">
      <c r="A4499" t="s">
        <v>11</v>
      </c>
      <c r="B4499">
        <v>24326.7428</v>
      </c>
      <c r="C4499">
        <v>0.44969999999999999</v>
      </c>
      <c r="D4499">
        <v>340.54599999999999</v>
      </c>
      <c r="E4499">
        <v>5106.9046722499997</v>
      </c>
      <c r="F4499">
        <v>5106.9046722499997</v>
      </c>
      <c r="G4499">
        <v>11.76738664</v>
      </c>
      <c r="H4499">
        <v>3.6051611399999999</v>
      </c>
      <c r="I4499">
        <v>-6344.1815472500002</v>
      </c>
      <c r="J4499">
        <f t="shared" si="352"/>
        <v>119.09640300000319</v>
      </c>
      <c r="K4499">
        <v>-5263.1437566699997</v>
      </c>
      <c r="L4499">
        <f t="shared" si="353"/>
        <v>-119.34981199992762</v>
      </c>
      <c r="M4499">
        <v>-11607.325303920001</v>
      </c>
      <c r="N4499" t="str">
        <f t="shared" si="354"/>
        <v/>
      </c>
      <c r="O4499" t="str">
        <f t="shared" si="355"/>
        <v/>
      </c>
      <c r="P4499" t="str">
        <f t="shared" si="356"/>
        <v/>
      </c>
    </row>
    <row r="4500" spans="1:16" x14ac:dyDescent="0.25">
      <c r="A4500" t="s">
        <v>11</v>
      </c>
      <c r="B4500">
        <v>24322.760699999999</v>
      </c>
      <c r="C4500">
        <v>0.44979999999999998</v>
      </c>
      <c r="D4500">
        <v>340.84230000000002</v>
      </c>
      <c r="E4500">
        <v>5106.9046722499997</v>
      </c>
      <c r="F4500">
        <v>5106.9046722499997</v>
      </c>
      <c r="G4500">
        <v>11.75951815</v>
      </c>
      <c r="H4500">
        <v>3.6139713900000001</v>
      </c>
      <c r="I4500">
        <v>-6342.9874849400003</v>
      </c>
      <c r="J4500">
        <f t="shared" si="352"/>
        <v>119.40623099999357</v>
      </c>
      <c r="K4500">
        <v>-5264.3403556499998</v>
      </c>
      <c r="L4500">
        <f t="shared" si="353"/>
        <v>-119.65989800000898</v>
      </c>
      <c r="M4500">
        <v>-11607.32784059</v>
      </c>
      <c r="N4500" t="str">
        <f t="shared" si="354"/>
        <v/>
      </c>
      <c r="O4500" t="str">
        <f t="shared" si="355"/>
        <v/>
      </c>
      <c r="P4500" t="str">
        <f t="shared" si="356"/>
        <v/>
      </c>
    </row>
    <row r="4501" spans="1:16" x14ac:dyDescent="0.25">
      <c r="A4501" t="s">
        <v>11</v>
      </c>
      <c r="B4501">
        <v>24318.791099999999</v>
      </c>
      <c r="C4501">
        <v>0.44990000000000002</v>
      </c>
      <c r="D4501">
        <v>341.13600000000002</v>
      </c>
      <c r="E4501">
        <v>5106.9046722499997</v>
      </c>
      <c r="F4501">
        <v>5106.9046722499997</v>
      </c>
      <c r="G4501">
        <v>11.751654869999999</v>
      </c>
      <c r="H4501">
        <v>3.6227618599999998</v>
      </c>
      <c r="I4501">
        <v>-6341.7966863600004</v>
      </c>
      <c r="J4501">
        <f t="shared" si="352"/>
        <v>119.07985799998642</v>
      </c>
      <c r="K4501">
        <v>-5265.5336935100004</v>
      </c>
      <c r="L4501">
        <f t="shared" si="353"/>
        <v>-119.33378600006108</v>
      </c>
      <c r="M4501">
        <v>-11607.33037987</v>
      </c>
      <c r="N4501" t="str">
        <f t="shared" si="354"/>
        <v/>
      </c>
      <c r="O4501" t="str">
        <f t="shared" si="355"/>
        <v/>
      </c>
      <c r="P4501" t="str">
        <f t="shared" si="356"/>
        <v/>
      </c>
    </row>
    <row r="4502" spans="1:16" x14ac:dyDescent="0.25">
      <c r="A4502" t="s">
        <v>11</v>
      </c>
      <c r="B4502">
        <v>24314.821800000002</v>
      </c>
      <c r="C4502">
        <v>0.45</v>
      </c>
      <c r="D4502">
        <v>341.42959999999999</v>
      </c>
      <c r="E4502">
        <v>5106.9046722499997</v>
      </c>
      <c r="F4502">
        <v>5106.9046722499997</v>
      </c>
      <c r="G4502">
        <v>11.743788929999999</v>
      </c>
      <c r="H4502">
        <v>3.6315536800000001</v>
      </c>
      <c r="I4502">
        <v>-6340.6059703399997</v>
      </c>
      <c r="J4502">
        <f t="shared" si="352"/>
        <v>119.07160200007638</v>
      </c>
      <c r="K4502">
        <v>-5266.7269514099999</v>
      </c>
      <c r="L4502">
        <f t="shared" si="353"/>
        <v>-119.32578999994803</v>
      </c>
      <c r="M4502">
        <v>-11607.33292175</v>
      </c>
      <c r="N4502" t="str">
        <f t="shared" si="354"/>
        <v/>
      </c>
      <c r="O4502" t="str">
        <f t="shared" si="355"/>
        <v/>
      </c>
      <c r="P4502" t="str">
        <f t="shared" si="356"/>
        <v/>
      </c>
    </row>
    <row r="4503" spans="1:16" x14ac:dyDescent="0.25">
      <c r="A4503" t="s">
        <v>11</v>
      </c>
      <c r="B4503">
        <v>24310.8406</v>
      </c>
      <c r="C4503">
        <v>0.4501</v>
      </c>
      <c r="D4503">
        <v>341.72570000000002</v>
      </c>
      <c r="E4503">
        <v>5106.9046722499997</v>
      </c>
      <c r="F4503">
        <v>5106.9046722499997</v>
      </c>
      <c r="G4503">
        <v>11.735912450000001</v>
      </c>
      <c r="H4503">
        <v>3.64036793</v>
      </c>
      <c r="I4503">
        <v>-6339.4121570400002</v>
      </c>
      <c r="J4503">
        <f t="shared" si="352"/>
        <v>119.38132999994195</v>
      </c>
      <c r="K4503">
        <v>-5267.9233091899996</v>
      </c>
      <c r="L4503">
        <f t="shared" si="353"/>
        <v>-119.63577799997438</v>
      </c>
      <c r="M4503">
        <v>-11607.335466230001</v>
      </c>
      <c r="N4503" t="str">
        <f t="shared" si="354"/>
        <v/>
      </c>
      <c r="O4503" t="str">
        <f t="shared" si="355"/>
        <v/>
      </c>
      <c r="P4503" t="str">
        <f t="shared" si="356"/>
        <v/>
      </c>
    </row>
    <row r="4504" spans="1:16" x14ac:dyDescent="0.25">
      <c r="A4504" t="s">
        <v>11</v>
      </c>
      <c r="B4504">
        <v>24306.859700000001</v>
      </c>
      <c r="C4504">
        <v>0.45019999999999999</v>
      </c>
      <c r="D4504">
        <v>342.02170000000001</v>
      </c>
      <c r="E4504">
        <v>5106.9046722499997</v>
      </c>
      <c r="F4504">
        <v>5106.9046722499997</v>
      </c>
      <c r="G4504">
        <v>11.728033310000001</v>
      </c>
      <c r="H4504">
        <v>3.6491834600000002</v>
      </c>
      <c r="I4504">
        <v>-6338.2184269700001</v>
      </c>
      <c r="J4504">
        <f t="shared" si="352"/>
        <v>119.37300700001288</v>
      </c>
      <c r="K4504">
        <v>-5269.1195863299999</v>
      </c>
      <c r="L4504">
        <f t="shared" si="353"/>
        <v>-119.62771400003476</v>
      </c>
      <c r="M4504">
        <v>-11607.33801331</v>
      </c>
      <c r="N4504" t="str">
        <f t="shared" si="354"/>
        <v/>
      </c>
      <c r="O4504" t="str">
        <f t="shared" si="355"/>
        <v/>
      </c>
      <c r="P4504" t="str">
        <f t="shared" si="356"/>
        <v/>
      </c>
    </row>
    <row r="4505" spans="1:16" x14ac:dyDescent="0.25">
      <c r="A4505" t="s">
        <v>11</v>
      </c>
      <c r="B4505">
        <v>24302.879099999998</v>
      </c>
      <c r="C4505">
        <v>0.45029999999999998</v>
      </c>
      <c r="D4505">
        <v>342.31760000000003</v>
      </c>
      <c r="E4505">
        <v>5106.9046722499997</v>
      </c>
      <c r="F4505">
        <v>5106.9046722499997</v>
      </c>
      <c r="G4505">
        <v>11.720151510000001</v>
      </c>
      <c r="H4505">
        <v>3.65800028</v>
      </c>
      <c r="I4505">
        <v>-6337.0247801400001</v>
      </c>
      <c r="J4505">
        <f t="shared" si="352"/>
        <v>119.36468300000342</v>
      </c>
      <c r="K4505">
        <v>-5270.3157828599997</v>
      </c>
      <c r="L4505">
        <f t="shared" si="353"/>
        <v>-119.61965299997246</v>
      </c>
      <c r="M4505">
        <v>-11607.340563</v>
      </c>
      <c r="N4505" t="str">
        <f t="shared" si="354"/>
        <v/>
      </c>
      <c r="O4505" t="str">
        <f t="shared" si="355"/>
        <v/>
      </c>
      <c r="P4505" t="str">
        <f t="shared" si="356"/>
        <v/>
      </c>
    </row>
    <row r="4506" spans="1:16" x14ac:dyDescent="0.25">
      <c r="A4506" t="s">
        <v>11</v>
      </c>
      <c r="B4506">
        <v>24298.911100000001</v>
      </c>
      <c r="C4506">
        <v>0.45040000000000002</v>
      </c>
      <c r="D4506">
        <v>342.61099999999999</v>
      </c>
      <c r="E4506">
        <v>5106.9046722499997</v>
      </c>
      <c r="F4506">
        <v>5106.9046722499997</v>
      </c>
      <c r="G4506">
        <v>11.71227491</v>
      </c>
      <c r="H4506">
        <v>3.6667973100000002</v>
      </c>
      <c r="I4506">
        <v>-6335.8343953599997</v>
      </c>
      <c r="J4506">
        <f t="shared" si="352"/>
        <v>119.03847800003859</v>
      </c>
      <c r="K4506">
        <v>-5271.5087199299996</v>
      </c>
      <c r="L4506">
        <f t="shared" si="353"/>
        <v>-119.29370699999708</v>
      </c>
      <c r="M4506">
        <v>-11607.343115289999</v>
      </c>
      <c r="N4506" t="str">
        <f t="shared" si="354"/>
        <v/>
      </c>
      <c r="O4506" t="str">
        <f t="shared" si="355"/>
        <v/>
      </c>
      <c r="P4506" t="str">
        <f t="shared" si="356"/>
        <v/>
      </c>
    </row>
    <row r="4507" spans="1:16" x14ac:dyDescent="0.25">
      <c r="A4507" t="s">
        <v>11</v>
      </c>
      <c r="B4507">
        <v>24294.9434</v>
      </c>
      <c r="C4507">
        <v>0.45050000000000001</v>
      </c>
      <c r="D4507">
        <v>342.90429999999998</v>
      </c>
      <c r="E4507">
        <v>5106.9046722499997</v>
      </c>
      <c r="F4507">
        <v>5106.9046722499997</v>
      </c>
      <c r="G4507">
        <v>11.70439565</v>
      </c>
      <c r="H4507">
        <v>3.6755955999999999</v>
      </c>
      <c r="I4507">
        <v>-6334.6440931500001</v>
      </c>
      <c r="J4507">
        <f t="shared" si="352"/>
        <v>119.03022099995724</v>
      </c>
      <c r="K4507">
        <v>-5272.7015770500002</v>
      </c>
      <c r="L4507">
        <f t="shared" si="353"/>
        <v>-119.28571200005536</v>
      </c>
      <c r="M4507">
        <v>-11607.3456702</v>
      </c>
      <c r="N4507" t="str">
        <f t="shared" si="354"/>
        <v/>
      </c>
      <c r="O4507" t="str">
        <f t="shared" si="355"/>
        <v/>
      </c>
      <c r="P4507" t="str">
        <f t="shared" si="356"/>
        <v/>
      </c>
    </row>
    <row r="4508" spans="1:16" x14ac:dyDescent="0.25">
      <c r="A4508" t="s">
        <v>11</v>
      </c>
      <c r="B4508">
        <v>24290.9637</v>
      </c>
      <c r="C4508">
        <v>0.4506</v>
      </c>
      <c r="D4508">
        <v>343.2</v>
      </c>
      <c r="E4508">
        <v>5106.9046722499997</v>
      </c>
      <c r="F4508">
        <v>5106.9046722499997</v>
      </c>
      <c r="G4508">
        <v>11.69650583</v>
      </c>
      <c r="H4508">
        <v>3.6844161899999999</v>
      </c>
      <c r="I4508">
        <v>-6333.4506953399996</v>
      </c>
      <c r="J4508">
        <f t="shared" si="352"/>
        <v>119.33978100005334</v>
      </c>
      <c r="K4508">
        <v>-5273.8975323799996</v>
      </c>
      <c r="L4508">
        <f t="shared" si="353"/>
        <v>-119.59553299993786</v>
      </c>
      <c r="M4508">
        <v>-11607.348227709999</v>
      </c>
      <c r="N4508" t="str">
        <f t="shared" si="354"/>
        <v/>
      </c>
      <c r="O4508" t="str">
        <f t="shared" si="355"/>
        <v/>
      </c>
      <c r="P4508" t="str">
        <f t="shared" si="356"/>
        <v/>
      </c>
    </row>
    <row r="4509" spans="1:16" x14ac:dyDescent="0.25">
      <c r="A4509" t="s">
        <v>11</v>
      </c>
      <c r="B4509">
        <v>24286.984400000001</v>
      </c>
      <c r="C4509">
        <v>0.45069999999999999</v>
      </c>
      <c r="D4509">
        <v>343.4957</v>
      </c>
      <c r="E4509">
        <v>5106.9046722499997</v>
      </c>
      <c r="F4509">
        <v>5106.9046722499997</v>
      </c>
      <c r="G4509">
        <v>11.688613350000001</v>
      </c>
      <c r="H4509">
        <v>3.6932379900000001</v>
      </c>
      <c r="I4509">
        <v>-6332.2573807600002</v>
      </c>
      <c r="J4509">
        <f t="shared" si="352"/>
        <v>119.33145799994236</v>
      </c>
      <c r="K4509">
        <v>-5275.0934070900003</v>
      </c>
      <c r="L4509">
        <f t="shared" si="353"/>
        <v>-119.58747100006804</v>
      </c>
      <c r="M4509">
        <v>-11607.35078784</v>
      </c>
      <c r="N4509" t="str">
        <f t="shared" si="354"/>
        <v/>
      </c>
      <c r="O4509" t="str">
        <f t="shared" si="355"/>
        <v/>
      </c>
      <c r="P4509" t="str">
        <f t="shared" si="356"/>
        <v/>
      </c>
    </row>
    <row r="4510" spans="1:16" x14ac:dyDescent="0.25">
      <c r="A4510" t="s">
        <v>11</v>
      </c>
      <c r="B4510">
        <v>24283.005300000001</v>
      </c>
      <c r="C4510">
        <v>0.45079999999999998</v>
      </c>
      <c r="D4510">
        <v>343.79129999999998</v>
      </c>
      <c r="E4510">
        <v>5106.9046722499997</v>
      </c>
      <c r="F4510">
        <v>5106.9046722499997</v>
      </c>
      <c r="G4510">
        <v>11.680718199999999</v>
      </c>
      <c r="H4510">
        <v>3.702061</v>
      </c>
      <c r="I4510">
        <v>-6331.06414941</v>
      </c>
      <c r="J4510">
        <f t="shared" si="352"/>
        <v>119.32313500001328</v>
      </c>
      <c r="K4510">
        <v>-5276.2892011800004</v>
      </c>
      <c r="L4510">
        <f t="shared" si="353"/>
        <v>-119.57940900001631</v>
      </c>
      <c r="M4510">
        <v>-11607.353350580001</v>
      </c>
      <c r="N4510" t="str">
        <f t="shared" si="354"/>
        <v/>
      </c>
      <c r="O4510" t="str">
        <f t="shared" si="355"/>
        <v/>
      </c>
      <c r="P4510" t="str">
        <f t="shared" si="356"/>
        <v/>
      </c>
    </row>
    <row r="4511" spans="1:16" x14ac:dyDescent="0.25">
      <c r="A4511" t="s">
        <v>11</v>
      </c>
      <c r="B4511">
        <v>24279.026600000001</v>
      </c>
      <c r="C4511">
        <v>0.45090000000000002</v>
      </c>
      <c r="D4511">
        <v>344.08690000000001</v>
      </c>
      <c r="E4511">
        <v>5106.9046722499997</v>
      </c>
      <c r="F4511">
        <v>5106.9046722499997</v>
      </c>
      <c r="G4511">
        <v>11.67282037</v>
      </c>
      <c r="H4511">
        <v>3.7108851999999999</v>
      </c>
      <c r="I4511">
        <v>-6329.8710012900001</v>
      </c>
      <c r="J4511">
        <f t="shared" si="352"/>
        <v>119.31481199999325</v>
      </c>
      <c r="K4511">
        <v>-5277.4849146500001</v>
      </c>
      <c r="L4511">
        <f t="shared" si="353"/>
        <v>-119.57134699996459</v>
      </c>
      <c r="M4511">
        <v>-11607.355915939999</v>
      </c>
      <c r="N4511" t="str">
        <f t="shared" si="354"/>
        <v/>
      </c>
      <c r="O4511" t="str">
        <f t="shared" si="355"/>
        <v/>
      </c>
      <c r="P4511" t="str">
        <f t="shared" si="356"/>
        <v/>
      </c>
    </row>
    <row r="4512" spans="1:16" x14ac:dyDescent="0.25">
      <c r="A4512" t="s">
        <v>11</v>
      </c>
      <c r="B4512">
        <v>24275.048200000001</v>
      </c>
      <c r="C4512">
        <v>0.45100000000000001</v>
      </c>
      <c r="D4512">
        <v>344.38240000000002</v>
      </c>
      <c r="E4512">
        <v>5106.9046722499997</v>
      </c>
      <c r="F4512">
        <v>5106.9046722499997</v>
      </c>
      <c r="G4512">
        <v>11.66491987</v>
      </c>
      <c r="H4512">
        <v>3.7197105600000002</v>
      </c>
      <c r="I4512">
        <v>-6328.6779364100003</v>
      </c>
      <c r="J4512">
        <f t="shared" si="352"/>
        <v>119.3064879999838</v>
      </c>
      <c r="K4512">
        <v>-5278.68054751</v>
      </c>
      <c r="L4512">
        <f t="shared" si="353"/>
        <v>-119.56328599999324</v>
      </c>
      <c r="M4512">
        <v>-11607.358483919999</v>
      </c>
      <c r="N4512" t="str">
        <f t="shared" si="354"/>
        <v/>
      </c>
      <c r="O4512" t="str">
        <f t="shared" si="355"/>
        <v/>
      </c>
      <c r="P4512" t="str">
        <f t="shared" si="356"/>
        <v/>
      </c>
    </row>
    <row r="4513" spans="1:16" x14ac:dyDescent="0.25">
      <c r="A4513" t="s">
        <v>11</v>
      </c>
      <c r="B4513">
        <v>24271.082399999999</v>
      </c>
      <c r="C4513">
        <v>0.4511</v>
      </c>
      <c r="D4513">
        <v>344.67529999999999</v>
      </c>
      <c r="E4513">
        <v>5106.9046722499997</v>
      </c>
      <c r="F4513">
        <v>5106.9046722499997</v>
      </c>
      <c r="G4513">
        <v>11.657024570000001</v>
      </c>
      <c r="H4513">
        <v>3.7285161200000001</v>
      </c>
      <c r="I4513">
        <v>-6327.4881312500002</v>
      </c>
      <c r="J4513">
        <f t="shared" si="352"/>
        <v>118.98051600001054</v>
      </c>
      <c r="K4513">
        <v>-5279.8729232599999</v>
      </c>
      <c r="L4513">
        <f t="shared" si="353"/>
        <v>-119.23757499998828</v>
      </c>
      <c r="M4513">
        <v>-11607.36105451</v>
      </c>
      <c r="N4513" t="str">
        <f t="shared" si="354"/>
        <v/>
      </c>
      <c r="O4513" t="str">
        <f t="shared" si="355"/>
        <v/>
      </c>
      <c r="P4513" t="str">
        <f t="shared" si="356"/>
        <v/>
      </c>
    </row>
    <row r="4514" spans="1:16" x14ac:dyDescent="0.25">
      <c r="A4514" t="s">
        <v>11</v>
      </c>
      <c r="B4514">
        <v>24267.104599999999</v>
      </c>
      <c r="C4514">
        <v>0.45119999999999999</v>
      </c>
      <c r="D4514">
        <v>344.97059999999999</v>
      </c>
      <c r="E4514">
        <v>5106.9046722499997</v>
      </c>
      <c r="F4514">
        <v>5106.9046722499997</v>
      </c>
      <c r="G4514">
        <v>11.64911871</v>
      </c>
      <c r="H4514">
        <v>3.7373438000000001</v>
      </c>
      <c r="I4514">
        <v>-6326.2952324999997</v>
      </c>
      <c r="J4514">
        <f t="shared" si="352"/>
        <v>119.28987500004951</v>
      </c>
      <c r="K4514">
        <v>-5281.0683952299996</v>
      </c>
      <c r="L4514">
        <f t="shared" si="353"/>
        <v>-119.5471969999744</v>
      </c>
      <c r="M4514">
        <v>-11607.363627729999</v>
      </c>
      <c r="N4514" t="str">
        <f t="shared" si="354"/>
        <v/>
      </c>
      <c r="O4514" t="str">
        <f t="shared" si="355"/>
        <v/>
      </c>
      <c r="P4514" t="str">
        <f t="shared" si="356"/>
        <v/>
      </c>
    </row>
    <row r="4515" spans="1:16" x14ac:dyDescent="0.25">
      <c r="A4515" t="s">
        <v>11</v>
      </c>
      <c r="B4515">
        <v>24263.1394</v>
      </c>
      <c r="C4515">
        <v>0.45129999999999998</v>
      </c>
      <c r="D4515">
        <v>345.26339999999999</v>
      </c>
      <c r="E4515">
        <v>5106.9046722499997</v>
      </c>
      <c r="F4515">
        <v>5106.9046722499997</v>
      </c>
      <c r="G4515">
        <v>11.641218050000001</v>
      </c>
      <c r="H4515">
        <v>3.7461516700000002</v>
      </c>
      <c r="I4515">
        <v>-6325.1055928100004</v>
      </c>
      <c r="J4515">
        <f t="shared" si="352"/>
        <v>118.96396899992396</v>
      </c>
      <c r="K4515">
        <v>-5282.2606107700003</v>
      </c>
      <c r="L4515">
        <f t="shared" si="353"/>
        <v>-119.22155400006886</v>
      </c>
      <c r="M4515">
        <v>-11607.366203580001</v>
      </c>
      <c r="N4515" t="str">
        <f t="shared" si="354"/>
        <v/>
      </c>
      <c r="O4515" t="str">
        <f t="shared" si="355"/>
        <v/>
      </c>
      <c r="P4515" t="str">
        <f t="shared" si="356"/>
        <v/>
      </c>
    </row>
    <row r="4516" spans="1:16" x14ac:dyDescent="0.25">
      <c r="A4516" t="s">
        <v>11</v>
      </c>
      <c r="B4516">
        <v>24259.162199999999</v>
      </c>
      <c r="C4516">
        <v>0.45140000000000002</v>
      </c>
      <c r="D4516">
        <v>345.55860000000001</v>
      </c>
      <c r="E4516">
        <v>5106.9046722499997</v>
      </c>
      <c r="F4516">
        <v>5106.9046722499997</v>
      </c>
      <c r="G4516">
        <v>11.63330683</v>
      </c>
      <c r="H4516">
        <v>3.7549815999999998</v>
      </c>
      <c r="I4516">
        <v>-6323.9128602000001</v>
      </c>
      <c r="J4516">
        <f t="shared" si="352"/>
        <v>119.27326100003484</v>
      </c>
      <c r="K4516">
        <v>-5283.45592184</v>
      </c>
      <c r="L4516">
        <f t="shared" si="353"/>
        <v>-119.53110699996614</v>
      </c>
      <c r="M4516">
        <v>-11607.368782039999</v>
      </c>
      <c r="N4516" t="str">
        <f t="shared" si="354"/>
        <v/>
      </c>
      <c r="O4516" t="str">
        <f t="shared" si="355"/>
        <v/>
      </c>
      <c r="P4516" t="str">
        <f t="shared" si="356"/>
        <v/>
      </c>
    </row>
    <row r="4517" spans="1:16" x14ac:dyDescent="0.25">
      <c r="A4517" t="s">
        <v>11</v>
      </c>
      <c r="B4517">
        <v>24255.185399999998</v>
      </c>
      <c r="C4517">
        <v>0.45150000000000001</v>
      </c>
      <c r="D4517">
        <v>345.85379999999998</v>
      </c>
      <c r="E4517">
        <v>5106.9046722499997</v>
      </c>
      <c r="F4517">
        <v>5106.9046722499997</v>
      </c>
      <c r="G4517">
        <v>11.625392919999999</v>
      </c>
      <c r="H4517">
        <v>3.7638126399999998</v>
      </c>
      <c r="I4517">
        <v>-6322.7202108299998</v>
      </c>
      <c r="J4517">
        <f t="shared" si="352"/>
        <v>119.26493700002538</v>
      </c>
      <c r="K4517">
        <v>-5284.6511523099998</v>
      </c>
      <c r="L4517">
        <f t="shared" si="353"/>
        <v>-119.52304699998422</v>
      </c>
      <c r="M4517">
        <v>-11607.371363140001</v>
      </c>
      <c r="N4517" t="str">
        <f t="shared" si="354"/>
        <v/>
      </c>
      <c r="O4517" t="str">
        <f t="shared" si="355"/>
        <v/>
      </c>
      <c r="P4517" t="str">
        <f t="shared" si="356"/>
        <v/>
      </c>
    </row>
    <row r="4518" spans="1:16" x14ac:dyDescent="0.25">
      <c r="A4518" t="s">
        <v>11</v>
      </c>
      <c r="B4518">
        <v>24251.2088</v>
      </c>
      <c r="C4518">
        <v>0.4516</v>
      </c>
      <c r="D4518">
        <v>346.14890000000003</v>
      </c>
      <c r="E4518">
        <v>5106.9046722499997</v>
      </c>
      <c r="F4518">
        <v>5106.9046722499997</v>
      </c>
      <c r="G4518">
        <v>11.61747634</v>
      </c>
      <c r="H4518">
        <v>3.7726447599999999</v>
      </c>
      <c r="I4518">
        <v>-6321.5276446899998</v>
      </c>
      <c r="J4518">
        <f t="shared" si="352"/>
        <v>119.25661400000536</v>
      </c>
      <c r="K4518">
        <v>-5285.8463021699999</v>
      </c>
      <c r="L4518">
        <f t="shared" si="353"/>
        <v>-119.51498600001287</v>
      </c>
      <c r="M4518">
        <v>-11607.37394686</v>
      </c>
      <c r="N4518" t="str">
        <f t="shared" si="354"/>
        <v/>
      </c>
      <c r="O4518" t="str">
        <f t="shared" si="355"/>
        <v/>
      </c>
      <c r="P4518" t="str">
        <f t="shared" si="356"/>
        <v/>
      </c>
    </row>
    <row r="4519" spans="1:16" x14ac:dyDescent="0.25">
      <c r="A4519" t="s">
        <v>11</v>
      </c>
      <c r="B4519">
        <v>24247.232599999999</v>
      </c>
      <c r="C4519">
        <v>0.45169999999999999</v>
      </c>
      <c r="D4519">
        <v>346.44400000000002</v>
      </c>
      <c r="E4519">
        <v>5106.9046722499997</v>
      </c>
      <c r="F4519">
        <v>5106.9046722499997</v>
      </c>
      <c r="G4519">
        <v>11.60955706</v>
      </c>
      <c r="H4519">
        <v>3.7814779600000001</v>
      </c>
      <c r="I4519">
        <v>-6320.3351617899998</v>
      </c>
      <c r="J4519">
        <f t="shared" si="352"/>
        <v>119.2482899999959</v>
      </c>
      <c r="K4519">
        <v>-5287.0413714300003</v>
      </c>
      <c r="L4519">
        <f t="shared" si="353"/>
        <v>-119.50692600003094</v>
      </c>
      <c r="M4519">
        <v>-11607.37653322</v>
      </c>
      <c r="N4519" t="str">
        <f t="shared" si="354"/>
        <v/>
      </c>
      <c r="O4519" t="str">
        <f t="shared" si="355"/>
        <v/>
      </c>
      <c r="P4519" t="str">
        <f t="shared" si="356"/>
        <v/>
      </c>
    </row>
    <row r="4520" spans="1:16" x14ac:dyDescent="0.25">
      <c r="A4520" t="s">
        <v>11</v>
      </c>
      <c r="B4520">
        <v>24243.256700000002</v>
      </c>
      <c r="C4520">
        <v>0.45179999999999998</v>
      </c>
      <c r="D4520">
        <v>346.7389</v>
      </c>
      <c r="E4520">
        <v>5106.9046722499997</v>
      </c>
      <c r="F4520">
        <v>5106.9046722499997</v>
      </c>
      <c r="G4520">
        <v>11.601635099999999</v>
      </c>
      <c r="H4520">
        <v>3.7903122100000002</v>
      </c>
      <c r="I4520">
        <v>-6319.1427621299999</v>
      </c>
      <c r="J4520">
        <f t="shared" si="352"/>
        <v>119.23996599998645</v>
      </c>
      <c r="K4520">
        <v>-5288.2363600799999</v>
      </c>
      <c r="L4520">
        <f t="shared" si="353"/>
        <v>-119.49886499996865</v>
      </c>
      <c r="M4520">
        <v>-11607.379122210001</v>
      </c>
      <c r="N4520" t="str">
        <f t="shared" si="354"/>
        <v/>
      </c>
      <c r="O4520" t="str">
        <f t="shared" si="355"/>
        <v/>
      </c>
      <c r="P4520" t="str">
        <f t="shared" si="356"/>
        <v/>
      </c>
    </row>
    <row r="4521" spans="1:16" x14ac:dyDescent="0.25">
      <c r="A4521" t="s">
        <v>11</v>
      </c>
      <c r="B4521">
        <v>24239.2811</v>
      </c>
      <c r="C4521">
        <v>0.45190000000000002</v>
      </c>
      <c r="D4521">
        <v>347.03390000000002</v>
      </c>
      <c r="E4521">
        <v>5106.9046722499997</v>
      </c>
      <c r="F4521">
        <v>5106.9046722499997</v>
      </c>
      <c r="G4521">
        <v>11.59371045</v>
      </c>
      <c r="H4521">
        <v>3.7991475000000001</v>
      </c>
      <c r="I4521">
        <v>-6317.9504457100002</v>
      </c>
      <c r="J4521">
        <f t="shared" si="352"/>
        <v>119.231641999977</v>
      </c>
      <c r="K4521">
        <v>-5289.4312681199999</v>
      </c>
      <c r="L4521">
        <f t="shared" si="353"/>
        <v>-119.4908039999973</v>
      </c>
      <c r="M4521">
        <v>-11607.38171383</v>
      </c>
      <c r="N4521" t="str">
        <f t="shared" si="354"/>
        <v/>
      </c>
      <c r="O4521" t="str">
        <f t="shared" si="355"/>
        <v/>
      </c>
      <c r="P4521" t="str">
        <f t="shared" si="356"/>
        <v/>
      </c>
    </row>
    <row r="4522" spans="1:16" x14ac:dyDescent="0.25">
      <c r="A4522" t="s">
        <v>11</v>
      </c>
      <c r="B4522">
        <v>24235.305899999999</v>
      </c>
      <c r="C4522">
        <v>0.45200000000000001</v>
      </c>
      <c r="D4522">
        <v>347.32870000000003</v>
      </c>
      <c r="E4522">
        <v>5106.9046722499997</v>
      </c>
      <c r="F4522">
        <v>5106.9046722499997</v>
      </c>
      <c r="G4522">
        <v>11.585783109999999</v>
      </c>
      <c r="H4522">
        <v>3.80798382</v>
      </c>
      <c r="I4522">
        <v>-6316.7582125299996</v>
      </c>
      <c r="J4522">
        <f t="shared" si="352"/>
        <v>119.2233180000585</v>
      </c>
      <c r="K4522">
        <v>-5290.6260955600001</v>
      </c>
      <c r="L4522">
        <f t="shared" si="353"/>
        <v>-119.48274400001537</v>
      </c>
      <c r="M4522">
        <v>-11607.384308090001</v>
      </c>
      <c r="N4522" t="str">
        <f t="shared" si="354"/>
        <v/>
      </c>
      <c r="O4522" t="str">
        <f t="shared" si="355"/>
        <v/>
      </c>
      <c r="P4522" t="str">
        <f t="shared" si="356"/>
        <v/>
      </c>
    </row>
    <row r="4523" spans="1:16" x14ac:dyDescent="0.25">
      <c r="A4523" t="s">
        <v>11</v>
      </c>
      <c r="B4523">
        <v>24231.330900000001</v>
      </c>
      <c r="C4523">
        <v>0.4521</v>
      </c>
      <c r="D4523">
        <v>347.62349999999998</v>
      </c>
      <c r="E4523">
        <v>5106.9046722499997</v>
      </c>
      <c r="F4523">
        <v>5106.9046722499997</v>
      </c>
      <c r="G4523">
        <v>11.57785307</v>
      </c>
      <c r="H4523">
        <v>3.81682115</v>
      </c>
      <c r="I4523">
        <v>-6315.5660625800001</v>
      </c>
      <c r="J4523">
        <f t="shared" si="352"/>
        <v>119.21499499994752</v>
      </c>
      <c r="K4523">
        <v>-5291.8208424000004</v>
      </c>
      <c r="L4523">
        <f t="shared" si="353"/>
        <v>-119.47468400003345</v>
      </c>
      <c r="M4523">
        <v>-11607.38690499</v>
      </c>
      <c r="N4523" t="str">
        <f t="shared" si="354"/>
        <v/>
      </c>
      <c r="O4523" t="str">
        <f t="shared" si="355"/>
        <v/>
      </c>
      <c r="P4523" t="str">
        <f t="shared" si="356"/>
        <v/>
      </c>
    </row>
    <row r="4524" spans="1:16" x14ac:dyDescent="0.25">
      <c r="A4524" t="s">
        <v>11</v>
      </c>
      <c r="B4524">
        <v>24227.356199999998</v>
      </c>
      <c r="C4524">
        <v>0.45219999999999999</v>
      </c>
      <c r="D4524">
        <v>347.91820000000001</v>
      </c>
      <c r="E4524">
        <v>5106.9046722499997</v>
      </c>
      <c r="F4524">
        <v>5106.9046722499997</v>
      </c>
      <c r="G4524">
        <v>11.56992035</v>
      </c>
      <c r="H4524">
        <v>3.8256594800000001</v>
      </c>
      <c r="I4524">
        <v>-6314.3739958899996</v>
      </c>
      <c r="J4524">
        <f t="shared" si="352"/>
        <v>119.20666900005017</v>
      </c>
      <c r="K4524">
        <v>-5293.01550864</v>
      </c>
      <c r="L4524">
        <f t="shared" si="353"/>
        <v>-119.46662399996058</v>
      </c>
      <c r="M4524">
        <v>-11607.38950453</v>
      </c>
      <c r="N4524" t="str">
        <f t="shared" si="354"/>
        <v/>
      </c>
      <c r="O4524" t="str">
        <f t="shared" si="355"/>
        <v/>
      </c>
      <c r="P4524" t="str">
        <f t="shared" si="356"/>
        <v/>
      </c>
    </row>
    <row r="4525" spans="1:16" x14ac:dyDescent="0.25">
      <c r="A4525" t="s">
        <v>11</v>
      </c>
      <c r="B4525">
        <v>24223.3819</v>
      </c>
      <c r="C4525">
        <v>0.45229999999999998</v>
      </c>
      <c r="D4525">
        <v>348.21289999999999</v>
      </c>
      <c r="E4525">
        <v>5106.9046722499997</v>
      </c>
      <c r="F4525">
        <v>5106.9046722499997</v>
      </c>
      <c r="G4525">
        <v>11.561984929999999</v>
      </c>
      <c r="H4525">
        <v>3.8344988</v>
      </c>
      <c r="I4525">
        <v>-6313.1820124200003</v>
      </c>
      <c r="J4525">
        <f t="shared" si="352"/>
        <v>119.19834699992862</v>
      </c>
      <c r="K4525">
        <v>-5294.2100942799998</v>
      </c>
      <c r="L4525">
        <f t="shared" si="353"/>
        <v>-119.45856399997865</v>
      </c>
      <c r="M4525">
        <v>-11607.39210671</v>
      </c>
      <c r="N4525" t="str">
        <f t="shared" si="354"/>
        <v/>
      </c>
      <c r="O4525" t="str">
        <f t="shared" si="355"/>
        <v/>
      </c>
      <c r="P4525" t="str">
        <f t="shared" si="356"/>
        <v/>
      </c>
    </row>
    <row r="4526" spans="1:16" x14ac:dyDescent="0.25">
      <c r="A4526" t="s">
        <v>11</v>
      </c>
      <c r="B4526">
        <v>24219.407899999998</v>
      </c>
      <c r="C4526">
        <v>0.45240000000000002</v>
      </c>
      <c r="D4526">
        <v>348.50740000000002</v>
      </c>
      <c r="E4526">
        <v>5106.9046722499997</v>
      </c>
      <c r="F4526">
        <v>5106.9046722499997</v>
      </c>
      <c r="G4526">
        <v>11.554046809999999</v>
      </c>
      <c r="H4526">
        <v>3.8433390900000002</v>
      </c>
      <c r="I4526">
        <v>-6311.99011221</v>
      </c>
      <c r="J4526">
        <f t="shared" si="352"/>
        <v>119.19002100003127</v>
      </c>
      <c r="K4526">
        <v>-5295.4045993199998</v>
      </c>
      <c r="L4526">
        <f t="shared" si="353"/>
        <v>-119.45050399999673</v>
      </c>
      <c r="M4526">
        <v>-11607.39471153</v>
      </c>
      <c r="N4526" t="str">
        <f t="shared" si="354"/>
        <v/>
      </c>
      <c r="O4526" t="str">
        <f t="shared" si="355"/>
        <v/>
      </c>
      <c r="P4526" t="str">
        <f t="shared" si="356"/>
        <v/>
      </c>
    </row>
    <row r="4527" spans="1:16" x14ac:dyDescent="0.25">
      <c r="A4527" t="s">
        <v>11</v>
      </c>
      <c r="B4527">
        <v>24215.4342</v>
      </c>
      <c r="C4527">
        <v>0.45250000000000001</v>
      </c>
      <c r="D4527">
        <v>348.80200000000002</v>
      </c>
      <c r="E4527">
        <v>5106.9046722499997</v>
      </c>
      <c r="F4527">
        <v>5106.9046722499997</v>
      </c>
      <c r="G4527">
        <v>11.546105989999999</v>
      </c>
      <c r="H4527">
        <v>3.8521803399999999</v>
      </c>
      <c r="I4527">
        <v>-6310.7982952299999</v>
      </c>
      <c r="J4527">
        <f t="shared" si="352"/>
        <v>119.18169800001124</v>
      </c>
      <c r="K4527">
        <v>-5296.5990237699998</v>
      </c>
      <c r="L4527">
        <f t="shared" si="353"/>
        <v>-119.44244500000423</v>
      </c>
      <c r="M4527">
        <v>-11607.397319</v>
      </c>
      <c r="N4527" t="str">
        <f t="shared" si="354"/>
        <v/>
      </c>
      <c r="O4527" t="str">
        <f t="shared" si="355"/>
        <v/>
      </c>
      <c r="P4527" t="str">
        <f t="shared" si="356"/>
        <v/>
      </c>
    </row>
    <row r="4528" spans="1:16" x14ac:dyDescent="0.25">
      <c r="A4528" t="s">
        <v>11</v>
      </c>
      <c r="B4528">
        <v>24211.460800000001</v>
      </c>
      <c r="C4528">
        <v>0.4526</v>
      </c>
      <c r="D4528">
        <v>349.09640000000002</v>
      </c>
      <c r="E4528">
        <v>5106.9046722499997</v>
      </c>
      <c r="F4528">
        <v>5106.9046722499997</v>
      </c>
      <c r="G4528">
        <v>11.53816248</v>
      </c>
      <c r="H4528">
        <v>3.8610225300000001</v>
      </c>
      <c r="I4528">
        <v>-6309.6065614999998</v>
      </c>
      <c r="J4528">
        <f t="shared" si="352"/>
        <v>119.17337300001236</v>
      </c>
      <c r="K4528">
        <v>-5297.79336762</v>
      </c>
      <c r="L4528">
        <f t="shared" si="353"/>
        <v>-119.4343850000223</v>
      </c>
      <c r="M4528">
        <v>-11607.39992912</v>
      </c>
      <c r="N4528" t="str">
        <f t="shared" si="354"/>
        <v/>
      </c>
      <c r="O4528" t="str">
        <f t="shared" si="355"/>
        <v/>
      </c>
      <c r="P4528" t="str">
        <f t="shared" si="356"/>
        <v/>
      </c>
    </row>
    <row r="4529" spans="1:16" x14ac:dyDescent="0.25">
      <c r="A4529" t="s">
        <v>11</v>
      </c>
      <c r="B4529">
        <v>24207.487700000001</v>
      </c>
      <c r="C4529">
        <v>0.45269999999999999</v>
      </c>
      <c r="D4529">
        <v>349.39080000000001</v>
      </c>
      <c r="E4529">
        <v>5106.9046722499997</v>
      </c>
      <c r="F4529">
        <v>5106.9046722499997</v>
      </c>
      <c r="G4529">
        <v>11.53021626</v>
      </c>
      <c r="H4529">
        <v>3.8698656599999999</v>
      </c>
      <c r="I4529">
        <v>-6308.4149110099997</v>
      </c>
      <c r="J4529">
        <f t="shared" si="352"/>
        <v>119.16504900000291</v>
      </c>
      <c r="K4529">
        <v>-5298.9876308800003</v>
      </c>
      <c r="L4529">
        <f t="shared" si="353"/>
        <v>-119.4263260000298</v>
      </c>
      <c r="M4529">
        <v>-11607.40254189</v>
      </c>
      <c r="N4529" t="str">
        <f t="shared" si="354"/>
        <v/>
      </c>
      <c r="O4529" t="str">
        <f t="shared" si="355"/>
        <v/>
      </c>
      <c r="P4529" t="str">
        <f t="shared" si="356"/>
        <v/>
      </c>
    </row>
    <row r="4530" spans="1:16" x14ac:dyDescent="0.25">
      <c r="A4530" t="s">
        <v>11</v>
      </c>
      <c r="B4530">
        <v>24203.514899999998</v>
      </c>
      <c r="C4530">
        <v>0.45279999999999998</v>
      </c>
      <c r="D4530">
        <v>349.68520000000001</v>
      </c>
      <c r="E4530">
        <v>5106.9046722499997</v>
      </c>
      <c r="F4530">
        <v>5106.9046722499997</v>
      </c>
      <c r="G4530">
        <v>11.522267340000001</v>
      </c>
      <c r="H4530">
        <v>3.8787096999999999</v>
      </c>
      <c r="I4530">
        <v>-6307.2233437699997</v>
      </c>
      <c r="J4530">
        <f t="shared" si="352"/>
        <v>119.15672400000403</v>
      </c>
      <c r="K4530">
        <v>-5300.1818135399999</v>
      </c>
      <c r="L4530">
        <f t="shared" si="353"/>
        <v>-119.41826599995693</v>
      </c>
      <c r="M4530">
        <v>-11607.405157310001</v>
      </c>
      <c r="N4530" t="str">
        <f t="shared" si="354"/>
        <v/>
      </c>
      <c r="O4530" t="str">
        <f t="shared" si="355"/>
        <v/>
      </c>
      <c r="P4530" t="str">
        <f t="shared" si="356"/>
        <v/>
      </c>
    </row>
    <row r="4531" spans="1:16" x14ac:dyDescent="0.25">
      <c r="A4531" t="s">
        <v>11</v>
      </c>
      <c r="B4531">
        <v>24199.5425</v>
      </c>
      <c r="C4531">
        <v>0.45290000000000002</v>
      </c>
      <c r="D4531">
        <v>349.9794</v>
      </c>
      <c r="E4531">
        <v>5106.9046722499997</v>
      </c>
      <c r="F4531">
        <v>5106.9046722499997</v>
      </c>
      <c r="G4531">
        <v>11.514315720000001</v>
      </c>
      <c r="H4531">
        <v>3.8875546399999998</v>
      </c>
      <c r="I4531">
        <v>-6306.0318597699998</v>
      </c>
      <c r="J4531">
        <f t="shared" si="352"/>
        <v>119.14839999999458</v>
      </c>
      <c r="K4531">
        <v>-5301.3759156200003</v>
      </c>
      <c r="L4531">
        <f t="shared" si="353"/>
        <v>-119.4102080000448</v>
      </c>
      <c r="M4531">
        <v>-11607.40777539</v>
      </c>
      <c r="N4531" t="str">
        <f t="shared" si="354"/>
        <v/>
      </c>
      <c r="O4531" t="str">
        <f t="shared" si="355"/>
        <v/>
      </c>
      <c r="P4531" t="str">
        <f t="shared" si="356"/>
        <v/>
      </c>
    </row>
    <row r="4532" spans="1:16" x14ac:dyDescent="0.25">
      <c r="A4532" t="s">
        <v>11</v>
      </c>
      <c r="B4532">
        <v>24195.570299999999</v>
      </c>
      <c r="C4532">
        <v>0.45300000000000001</v>
      </c>
      <c r="D4532">
        <v>350.27359999999999</v>
      </c>
      <c r="E4532">
        <v>5106.9046722499997</v>
      </c>
      <c r="F4532">
        <v>5106.9046722499997</v>
      </c>
      <c r="G4532">
        <v>11.506361399999999</v>
      </c>
      <c r="H4532">
        <v>3.8964004700000001</v>
      </c>
      <c r="I4532">
        <v>-6304.8404590099999</v>
      </c>
      <c r="J4532">
        <f t="shared" si="352"/>
        <v>119.14007599998513</v>
      </c>
      <c r="K4532">
        <v>-5302.5699371000001</v>
      </c>
      <c r="L4532">
        <f t="shared" si="353"/>
        <v>-119.40214799997193</v>
      </c>
      <c r="M4532">
        <v>-11607.41039612</v>
      </c>
      <c r="N4532" t="str">
        <f t="shared" si="354"/>
        <v/>
      </c>
      <c r="O4532" t="str">
        <f t="shared" si="355"/>
        <v/>
      </c>
      <c r="P4532" t="str">
        <f t="shared" si="356"/>
        <v/>
      </c>
    </row>
    <row r="4533" spans="1:16" x14ac:dyDescent="0.25">
      <c r="A4533" t="s">
        <v>11</v>
      </c>
      <c r="B4533">
        <v>24191.586299999999</v>
      </c>
      <c r="C4533">
        <v>0.4531</v>
      </c>
      <c r="D4533">
        <v>350.57029999999997</v>
      </c>
      <c r="E4533">
        <v>5106.9046722499997</v>
      </c>
      <c r="F4533">
        <v>5106.9046722499997</v>
      </c>
      <c r="G4533">
        <v>11.498396469999999</v>
      </c>
      <c r="H4533">
        <v>3.9052679000000001</v>
      </c>
      <c r="I4533">
        <v>-6303.6459717099997</v>
      </c>
      <c r="J4533">
        <f t="shared" si="352"/>
        <v>119.4487300000219</v>
      </c>
      <c r="K4533">
        <v>-5303.7670477900001</v>
      </c>
      <c r="L4533">
        <f t="shared" si="353"/>
        <v>-119.7110690000045</v>
      </c>
      <c r="M4533">
        <v>-11607.4130195</v>
      </c>
      <c r="N4533" t="str">
        <f t="shared" si="354"/>
        <v/>
      </c>
      <c r="O4533" t="str">
        <f t="shared" si="355"/>
        <v/>
      </c>
      <c r="P4533" t="str">
        <f t="shared" si="356"/>
        <v/>
      </c>
    </row>
    <row r="4534" spans="1:16" x14ac:dyDescent="0.25">
      <c r="A4534" t="s">
        <v>11</v>
      </c>
      <c r="B4534">
        <v>24187.614699999998</v>
      </c>
      <c r="C4534">
        <v>0.45319999999999999</v>
      </c>
      <c r="D4534">
        <v>350.86430000000001</v>
      </c>
      <c r="E4534">
        <v>5106.9046722499997</v>
      </c>
      <c r="F4534">
        <v>5106.9046722499997</v>
      </c>
      <c r="G4534">
        <v>11.490436730000001</v>
      </c>
      <c r="H4534">
        <v>3.9141154500000002</v>
      </c>
      <c r="I4534">
        <v>-6302.4547377899999</v>
      </c>
      <c r="J4534">
        <f t="shared" si="352"/>
        <v>119.12339199998314</v>
      </c>
      <c r="K4534">
        <v>-5304.9609077599998</v>
      </c>
      <c r="L4534">
        <f t="shared" si="353"/>
        <v>-119.38599699997212</v>
      </c>
      <c r="M4534">
        <v>-11607.41564555</v>
      </c>
      <c r="N4534" t="str">
        <f t="shared" si="354"/>
        <v/>
      </c>
      <c r="O4534" t="str">
        <f t="shared" si="355"/>
        <v/>
      </c>
      <c r="P4534" t="str">
        <f t="shared" si="356"/>
        <v/>
      </c>
    </row>
    <row r="4535" spans="1:16" x14ac:dyDescent="0.25">
      <c r="A4535" t="s">
        <v>11</v>
      </c>
      <c r="B4535">
        <v>24183.631300000001</v>
      </c>
      <c r="C4535">
        <v>0.45329999999999998</v>
      </c>
      <c r="D4535">
        <v>351.16090000000003</v>
      </c>
      <c r="E4535">
        <v>5106.9046722499997</v>
      </c>
      <c r="F4535">
        <v>5106.9046722499997</v>
      </c>
      <c r="G4535">
        <v>11.48246638</v>
      </c>
      <c r="H4535">
        <v>3.9229845499999998</v>
      </c>
      <c r="I4535">
        <v>-6301.26041799</v>
      </c>
      <c r="J4535">
        <f t="shared" si="352"/>
        <v>119.43197999999029</v>
      </c>
      <c r="K4535">
        <v>-5306.1578562799996</v>
      </c>
      <c r="L4535">
        <f t="shared" si="353"/>
        <v>-119.69485199997507</v>
      </c>
      <c r="M4535">
        <v>-11607.418274260001</v>
      </c>
      <c r="N4535" t="str">
        <f t="shared" si="354"/>
        <v/>
      </c>
      <c r="O4535" t="str">
        <f t="shared" si="355"/>
        <v/>
      </c>
      <c r="P4535" t="str">
        <f t="shared" si="356"/>
        <v/>
      </c>
    </row>
    <row r="4536" spans="1:16" x14ac:dyDescent="0.25">
      <c r="A4536" t="s">
        <v>11</v>
      </c>
      <c r="B4536">
        <v>24179.660400000001</v>
      </c>
      <c r="C4536">
        <v>0.45340000000000003</v>
      </c>
      <c r="D4536">
        <v>351.45479999999998</v>
      </c>
      <c r="E4536">
        <v>5106.9046722499997</v>
      </c>
      <c r="F4536">
        <v>5106.9046722499997</v>
      </c>
      <c r="G4536">
        <v>11.474501220000001</v>
      </c>
      <c r="H4536">
        <v>3.9318337799999998</v>
      </c>
      <c r="I4536">
        <v>-6300.0693508900004</v>
      </c>
      <c r="J4536">
        <f t="shared" si="352"/>
        <v>119.10670999996</v>
      </c>
      <c r="K4536">
        <v>-5307.3515547400002</v>
      </c>
      <c r="L4536">
        <f t="shared" si="353"/>
        <v>-119.36984600006326</v>
      </c>
      <c r="M4536">
        <v>-11607.420905630001</v>
      </c>
      <c r="N4536" t="str">
        <f t="shared" si="354"/>
        <v/>
      </c>
      <c r="O4536" t="str">
        <f t="shared" si="355"/>
        <v/>
      </c>
      <c r="P4536" t="str">
        <f t="shared" si="356"/>
        <v/>
      </c>
    </row>
    <row r="4537" spans="1:16" x14ac:dyDescent="0.25">
      <c r="A4537" t="s">
        <v>11</v>
      </c>
      <c r="B4537">
        <v>24175.689900000001</v>
      </c>
      <c r="C4537">
        <v>0.45350000000000001</v>
      </c>
      <c r="D4537">
        <v>351.74869999999999</v>
      </c>
      <c r="E4537">
        <v>5106.9046722499997</v>
      </c>
      <c r="F4537">
        <v>5106.9046722499997</v>
      </c>
      <c r="G4537">
        <v>11.46653334</v>
      </c>
      <c r="H4537">
        <v>3.9406838300000002</v>
      </c>
      <c r="I4537">
        <v>-6298.8783670399998</v>
      </c>
      <c r="J4537">
        <f t="shared" si="352"/>
        <v>119.09838500005208</v>
      </c>
      <c r="K4537">
        <v>-5308.5451726299998</v>
      </c>
      <c r="L4537">
        <f t="shared" si="353"/>
        <v>-119.36178899995866</v>
      </c>
      <c r="M4537">
        <v>-11607.423539670001</v>
      </c>
      <c r="N4537" t="str">
        <f t="shared" si="354"/>
        <v/>
      </c>
      <c r="O4537" t="str">
        <f t="shared" si="355"/>
        <v/>
      </c>
      <c r="P4537" t="str">
        <f t="shared" si="356"/>
        <v/>
      </c>
    </row>
    <row r="4538" spans="1:16" x14ac:dyDescent="0.25">
      <c r="A4538" t="s">
        <v>11</v>
      </c>
      <c r="B4538">
        <v>24171.7196</v>
      </c>
      <c r="C4538">
        <v>0.4536</v>
      </c>
      <c r="D4538">
        <v>352.04250000000002</v>
      </c>
      <c r="E4538">
        <v>5106.9046722499997</v>
      </c>
      <c r="F4538">
        <v>5106.9046722499997</v>
      </c>
      <c r="G4538">
        <v>11.45856275</v>
      </c>
      <c r="H4538">
        <v>3.9495346900000001</v>
      </c>
      <c r="I4538">
        <v>-6297.6874664500001</v>
      </c>
      <c r="J4538">
        <f t="shared" si="352"/>
        <v>119.09005899997283</v>
      </c>
      <c r="K4538">
        <v>-5309.7387099300004</v>
      </c>
      <c r="L4538">
        <f t="shared" si="353"/>
        <v>-119.35373000005711</v>
      </c>
      <c r="M4538">
        <v>-11607.42617638</v>
      </c>
      <c r="N4538" t="str">
        <f t="shared" si="354"/>
        <v/>
      </c>
      <c r="O4538" t="str">
        <f t="shared" si="355"/>
        <v/>
      </c>
      <c r="P4538" t="str">
        <f t="shared" si="356"/>
        <v/>
      </c>
    </row>
    <row r="4539" spans="1:16" x14ac:dyDescent="0.25">
      <c r="A4539" t="s">
        <v>11</v>
      </c>
      <c r="B4539">
        <v>24167.749599999999</v>
      </c>
      <c r="C4539">
        <v>0.45369999999999999</v>
      </c>
      <c r="D4539">
        <v>352.33629999999999</v>
      </c>
      <c r="E4539">
        <v>5106.9046722499997</v>
      </c>
      <c r="F4539">
        <v>5106.9046722499997</v>
      </c>
      <c r="G4539">
        <v>11.45058944</v>
      </c>
      <c r="H4539">
        <v>3.9583863400000001</v>
      </c>
      <c r="I4539">
        <v>-6296.4966490999996</v>
      </c>
      <c r="J4539">
        <f t="shared" si="352"/>
        <v>119.08173500005432</v>
      </c>
      <c r="K4539">
        <v>-5310.93216665</v>
      </c>
      <c r="L4539">
        <f t="shared" si="353"/>
        <v>-119.34567199996309</v>
      </c>
      <c r="M4539">
        <v>-11607.42881575</v>
      </c>
      <c r="N4539" t="str">
        <f t="shared" si="354"/>
        <v/>
      </c>
      <c r="O4539" t="str">
        <f t="shared" si="355"/>
        <v/>
      </c>
      <c r="P4539" t="str">
        <f t="shared" si="356"/>
        <v/>
      </c>
    </row>
    <row r="4540" spans="1:16" x14ac:dyDescent="0.25">
      <c r="A4540" t="s">
        <v>11</v>
      </c>
      <c r="B4540">
        <v>24163.767800000001</v>
      </c>
      <c r="C4540">
        <v>0.45379999999999998</v>
      </c>
      <c r="D4540">
        <v>352.63249999999999</v>
      </c>
      <c r="E4540">
        <v>5106.9046722499997</v>
      </c>
      <c r="F4540">
        <v>5106.9046722499997</v>
      </c>
      <c r="G4540">
        <v>11.442605520000001</v>
      </c>
      <c r="H4540">
        <v>3.96725941</v>
      </c>
      <c r="I4540">
        <v>-6295.3027475500003</v>
      </c>
      <c r="J4540">
        <f t="shared" si="352"/>
        <v>119.3901549999282</v>
      </c>
      <c r="K4540">
        <v>-5312.1287102400001</v>
      </c>
      <c r="L4540">
        <f t="shared" si="353"/>
        <v>-119.65435900001467</v>
      </c>
      <c r="M4540">
        <v>-11607.43145779</v>
      </c>
      <c r="N4540" t="str">
        <f t="shared" si="354"/>
        <v/>
      </c>
      <c r="O4540" t="str">
        <f t="shared" si="355"/>
        <v/>
      </c>
      <c r="P4540" t="str">
        <f t="shared" si="356"/>
        <v/>
      </c>
    </row>
    <row r="4541" spans="1:16" x14ac:dyDescent="0.25">
      <c r="A4541" t="s">
        <v>11</v>
      </c>
      <c r="B4541">
        <v>24159.798500000001</v>
      </c>
      <c r="C4541">
        <v>0.45390000000000003</v>
      </c>
      <c r="D4541">
        <v>352.92610000000002</v>
      </c>
      <c r="E4541">
        <v>5106.9046722499997</v>
      </c>
      <c r="F4541">
        <v>5106.9046722499997</v>
      </c>
      <c r="G4541">
        <v>11.43462678</v>
      </c>
      <c r="H4541">
        <v>3.9761126099999999</v>
      </c>
      <c r="I4541">
        <v>-6294.1120970399998</v>
      </c>
      <c r="J4541">
        <f t="shared" si="352"/>
        <v>119.06505100005234</v>
      </c>
      <c r="K4541">
        <v>-5313.3220054699996</v>
      </c>
      <c r="L4541">
        <f t="shared" si="353"/>
        <v>-119.32952299994213</v>
      </c>
      <c r="M4541">
        <v>-11607.43410251</v>
      </c>
      <c r="N4541" t="str">
        <f t="shared" si="354"/>
        <v/>
      </c>
      <c r="O4541" t="str">
        <f t="shared" si="355"/>
        <v/>
      </c>
      <c r="P4541" t="str">
        <f t="shared" si="356"/>
        <v/>
      </c>
    </row>
    <row r="4542" spans="1:16" x14ac:dyDescent="0.25">
      <c r="A4542" t="s">
        <v>11</v>
      </c>
      <c r="B4542">
        <v>24155.8295</v>
      </c>
      <c r="C4542">
        <v>0.45400000000000001</v>
      </c>
      <c r="D4542">
        <v>353.21960000000001</v>
      </c>
      <c r="E4542">
        <v>5106.9046722499997</v>
      </c>
      <c r="F4542">
        <v>5106.9046722499997</v>
      </c>
      <c r="G4542">
        <v>11.42664532</v>
      </c>
      <c r="H4542">
        <v>3.9849665600000002</v>
      </c>
      <c r="I4542">
        <v>-6292.9215297800001</v>
      </c>
      <c r="J4542">
        <f t="shared" si="352"/>
        <v>119.05672599996251</v>
      </c>
      <c r="K4542">
        <v>-5314.5152201199999</v>
      </c>
      <c r="L4542">
        <f t="shared" si="353"/>
        <v>-119.32146500003</v>
      </c>
      <c r="M4542">
        <v>-11607.4367499</v>
      </c>
      <c r="N4542" t="str">
        <f t="shared" si="354"/>
        <v/>
      </c>
      <c r="O4542" t="str">
        <f t="shared" si="355"/>
        <v/>
      </c>
      <c r="P4542" t="str">
        <f t="shared" si="356"/>
        <v/>
      </c>
    </row>
    <row r="4543" spans="1:16" x14ac:dyDescent="0.25">
      <c r="A4543" t="s">
        <v>11</v>
      </c>
      <c r="B4543">
        <v>24151.8485</v>
      </c>
      <c r="C4543">
        <v>0.4541</v>
      </c>
      <c r="D4543">
        <v>353.51560000000001</v>
      </c>
      <c r="E4543">
        <v>5106.9046722499997</v>
      </c>
      <c r="F4543">
        <v>5106.9046722499997</v>
      </c>
      <c r="G4543">
        <v>11.41865323</v>
      </c>
      <c r="H4543">
        <v>3.99384184</v>
      </c>
      <c r="I4543">
        <v>-6291.7278793300002</v>
      </c>
      <c r="J4543">
        <f t="shared" si="352"/>
        <v>119.36504499999501</v>
      </c>
      <c r="K4543">
        <v>-5315.7115206400003</v>
      </c>
      <c r="L4543">
        <f t="shared" si="353"/>
        <v>-119.63005200004773</v>
      </c>
      <c r="M4543">
        <v>-11607.439399970001</v>
      </c>
      <c r="N4543" t="str">
        <f t="shared" si="354"/>
        <v/>
      </c>
      <c r="O4543" t="str">
        <f t="shared" si="355"/>
        <v/>
      </c>
      <c r="P4543" t="str">
        <f t="shared" si="356"/>
        <v/>
      </c>
    </row>
    <row r="4544" spans="1:16" x14ac:dyDescent="0.25">
      <c r="A4544" t="s">
        <v>11</v>
      </c>
      <c r="B4544">
        <v>24147.8802</v>
      </c>
      <c r="C4544">
        <v>0.45419999999999999</v>
      </c>
      <c r="D4544">
        <v>353.8091</v>
      </c>
      <c r="E4544">
        <v>5106.9046722499997</v>
      </c>
      <c r="F4544">
        <v>5106.9046722499997</v>
      </c>
      <c r="G4544">
        <v>11.410666320000001</v>
      </c>
      <c r="H4544">
        <v>4.0026972599999997</v>
      </c>
      <c r="I4544">
        <v>-6290.5374789099997</v>
      </c>
      <c r="J4544">
        <f t="shared" si="352"/>
        <v>119.04004200005147</v>
      </c>
      <c r="K4544">
        <v>-5316.9045738100003</v>
      </c>
      <c r="L4544">
        <f t="shared" si="353"/>
        <v>-119.30531699999847</v>
      </c>
      <c r="M4544">
        <v>-11607.44205272</v>
      </c>
      <c r="N4544" t="str">
        <f t="shared" si="354"/>
        <v/>
      </c>
      <c r="O4544" t="str">
        <f t="shared" si="355"/>
        <v/>
      </c>
      <c r="P4544" t="str">
        <f t="shared" si="356"/>
        <v/>
      </c>
    </row>
    <row r="4545" spans="1:16" x14ac:dyDescent="0.25">
      <c r="A4545" t="s">
        <v>11</v>
      </c>
      <c r="B4545">
        <v>24143.912100000001</v>
      </c>
      <c r="C4545">
        <v>0.45429999999999998</v>
      </c>
      <c r="D4545">
        <v>354.10239999999999</v>
      </c>
      <c r="E4545">
        <v>5106.9046722499997</v>
      </c>
      <c r="F4545">
        <v>5106.9046722499997</v>
      </c>
      <c r="G4545">
        <v>11.40267669</v>
      </c>
      <c r="H4545">
        <v>4.0115533900000004</v>
      </c>
      <c r="I4545">
        <v>-6289.34716174</v>
      </c>
      <c r="J4545">
        <f t="shared" si="352"/>
        <v>119.03171699996165</v>
      </c>
      <c r="K4545">
        <v>-5318.0975464100002</v>
      </c>
      <c r="L4545">
        <f t="shared" si="353"/>
        <v>-119.29725999998482</v>
      </c>
      <c r="M4545">
        <v>-11607.44470815</v>
      </c>
      <c r="N4545" t="str">
        <f t="shared" si="354"/>
        <v/>
      </c>
      <c r="O4545" t="str">
        <f t="shared" si="355"/>
        <v/>
      </c>
      <c r="P4545" t="str">
        <f t="shared" si="356"/>
        <v/>
      </c>
    </row>
    <row r="4546" spans="1:16" x14ac:dyDescent="0.25">
      <c r="A4546" t="s">
        <v>11</v>
      </c>
      <c r="B4546">
        <v>24139.944299999999</v>
      </c>
      <c r="C4546">
        <v>0.45440000000000003</v>
      </c>
      <c r="D4546">
        <v>354.39569999999998</v>
      </c>
      <c r="E4546">
        <v>5106.9046722499997</v>
      </c>
      <c r="F4546">
        <v>5106.9046722499997</v>
      </c>
      <c r="G4546">
        <v>11.39468433</v>
      </c>
      <c r="H4546">
        <v>4.0204102300000004</v>
      </c>
      <c r="I4546">
        <v>-6288.1569278300003</v>
      </c>
      <c r="J4546">
        <f t="shared" si="352"/>
        <v>119.02339099997334</v>
      </c>
      <c r="K4546">
        <v>-5319.2904384399999</v>
      </c>
      <c r="L4546">
        <f t="shared" si="353"/>
        <v>-119.28920299997117</v>
      </c>
      <c r="M4546">
        <v>-11607.44736627</v>
      </c>
      <c r="N4546" t="str">
        <f t="shared" si="354"/>
        <v/>
      </c>
      <c r="O4546" t="str">
        <f t="shared" si="355"/>
        <v/>
      </c>
      <c r="P4546" t="str">
        <f t="shared" si="356"/>
        <v/>
      </c>
    </row>
    <row r="4547" spans="1:16" x14ac:dyDescent="0.25">
      <c r="A4547" t="s">
        <v>11</v>
      </c>
      <c r="B4547">
        <v>24135.9647</v>
      </c>
      <c r="C4547">
        <v>0.45450000000000002</v>
      </c>
      <c r="D4547">
        <v>354.69150000000002</v>
      </c>
      <c r="E4547">
        <v>5106.9046722499997</v>
      </c>
      <c r="F4547">
        <v>5106.9046722499997</v>
      </c>
      <c r="G4547">
        <v>11.386681340000001</v>
      </c>
      <c r="H4547">
        <v>4.0292882900000002</v>
      </c>
      <c r="I4547">
        <v>-6286.9636120699997</v>
      </c>
      <c r="J4547">
        <f t="shared" si="352"/>
        <v>119.3315760000587</v>
      </c>
      <c r="K4547">
        <v>-5320.4864149900004</v>
      </c>
      <c r="L4547">
        <f t="shared" si="353"/>
        <v>-119.59765500005233</v>
      </c>
      <c r="M4547">
        <v>-11607.45002706</v>
      </c>
      <c r="N4547" t="str">
        <f t="shared" si="354"/>
        <v/>
      </c>
      <c r="O4547" t="str">
        <f t="shared" si="355"/>
        <v/>
      </c>
      <c r="P4547" t="str">
        <f t="shared" si="356"/>
        <v/>
      </c>
    </row>
    <row r="4548" spans="1:16" x14ac:dyDescent="0.25">
      <c r="A4548" t="s">
        <v>11</v>
      </c>
      <c r="B4548">
        <v>24131.9853</v>
      </c>
      <c r="C4548">
        <v>0.4546</v>
      </c>
      <c r="D4548">
        <v>354.98719999999997</v>
      </c>
      <c r="E4548">
        <v>5106.9046722499997</v>
      </c>
      <c r="F4548">
        <v>5106.9046722499997</v>
      </c>
      <c r="G4548">
        <v>11.378675619999999</v>
      </c>
      <c r="H4548">
        <v>4.0381670099999996</v>
      </c>
      <c r="I4548">
        <v>-6285.7703802400001</v>
      </c>
      <c r="J4548">
        <f t="shared" ref="J4548:J4611" si="357">100*(I4548-I4547)</f>
        <v>119.32318299996041</v>
      </c>
      <c r="K4548">
        <v>-5321.6823103099996</v>
      </c>
      <c r="L4548">
        <f t="shared" ref="L4548:L4611" si="358">100*(K4548-K4547)</f>
        <v>-119.58953199991811</v>
      </c>
      <c r="M4548">
        <v>-11607.452690550001</v>
      </c>
      <c r="N4548" t="str">
        <f t="shared" ref="N4548:N4611" si="359">IF(OR(I4548&gt;MAX(I4547,I4549),I4548&lt;MIN(I4547,I4549)),1,"")</f>
        <v/>
      </c>
      <c r="O4548" t="str">
        <f t="shared" ref="O4548:O4611" si="360">IF(OR(K4548&gt;MAX(K4547,K4549),K4548&lt;MIN(K4547,K4549)),1,"")</f>
        <v/>
      </c>
      <c r="P4548" t="str">
        <f t="shared" ref="P4548:P4611" si="361">IF(OR(M4548&gt;MAX(M4547,M4549),M4548&lt;MIN(M4547,M4549)),1,"")</f>
        <v/>
      </c>
    </row>
    <row r="4549" spans="1:16" x14ac:dyDescent="0.25">
      <c r="A4549" t="s">
        <v>11</v>
      </c>
      <c r="B4549">
        <v>24128.018499999998</v>
      </c>
      <c r="C4549">
        <v>0.45469999999999999</v>
      </c>
      <c r="D4549">
        <v>355.28030000000001</v>
      </c>
      <c r="E4549">
        <v>5106.9046722499997</v>
      </c>
      <c r="F4549">
        <v>5106.9046722499997</v>
      </c>
      <c r="G4549">
        <v>11.370675070000001</v>
      </c>
      <c r="H4549">
        <v>4.0470258699999997</v>
      </c>
      <c r="I4549">
        <v>-6284.5803967600004</v>
      </c>
      <c r="J4549">
        <f t="shared" si="357"/>
        <v>118.99834799996825</v>
      </c>
      <c r="K4549">
        <v>-5322.8749599599996</v>
      </c>
      <c r="L4549">
        <f t="shared" si="358"/>
        <v>-119.26496500000212</v>
      </c>
      <c r="M4549">
        <v>-11607.45535672</v>
      </c>
      <c r="N4549" t="str">
        <f t="shared" si="359"/>
        <v/>
      </c>
      <c r="O4549" t="str">
        <f t="shared" si="360"/>
        <v/>
      </c>
      <c r="P4549" t="str">
        <f t="shared" si="361"/>
        <v/>
      </c>
    </row>
    <row r="4550" spans="1:16" x14ac:dyDescent="0.25">
      <c r="A4550" t="s">
        <v>11</v>
      </c>
      <c r="B4550">
        <v>24124.052</v>
      </c>
      <c r="C4550">
        <v>0.45479999999999998</v>
      </c>
      <c r="D4550">
        <v>355.57330000000002</v>
      </c>
      <c r="E4550">
        <v>5106.9046722499997</v>
      </c>
      <c r="F4550">
        <v>5106.9046722499997</v>
      </c>
      <c r="G4550">
        <v>11.362671799999999</v>
      </c>
      <c r="H4550">
        <v>4.0558853700000004</v>
      </c>
      <c r="I4550">
        <v>-6283.3904965499996</v>
      </c>
      <c r="J4550">
        <f t="shared" si="357"/>
        <v>118.99002100008147</v>
      </c>
      <c r="K4550">
        <v>-5324.0675290400004</v>
      </c>
      <c r="L4550">
        <f t="shared" si="358"/>
        <v>-119.25690800007942</v>
      </c>
      <c r="M4550">
        <v>-11607.45802559</v>
      </c>
      <c r="N4550" t="str">
        <f t="shared" si="359"/>
        <v/>
      </c>
      <c r="O4550" t="str">
        <f t="shared" si="360"/>
        <v/>
      </c>
      <c r="P4550" t="str">
        <f t="shared" si="361"/>
        <v/>
      </c>
    </row>
    <row r="4551" spans="1:16" x14ac:dyDescent="0.25">
      <c r="A4551" t="s">
        <v>11</v>
      </c>
      <c r="B4551">
        <v>24120.061399999999</v>
      </c>
      <c r="C4551">
        <v>0.45490000000000003</v>
      </c>
      <c r="D4551">
        <v>355.87130000000002</v>
      </c>
      <c r="E4551">
        <v>5106.9046722499997</v>
      </c>
      <c r="F4551">
        <v>5106.9046722499997</v>
      </c>
      <c r="G4551">
        <v>11.354649970000001</v>
      </c>
      <c r="H4551">
        <v>4.0647864900000004</v>
      </c>
      <c r="I4551">
        <v>-6282.1943520599998</v>
      </c>
      <c r="J4551">
        <f t="shared" si="357"/>
        <v>119.61444899998241</v>
      </c>
      <c r="K4551">
        <v>-5325.2663450800001</v>
      </c>
      <c r="L4551">
        <f t="shared" si="358"/>
        <v>-119.88160399996559</v>
      </c>
      <c r="M4551">
        <v>-11607.460697140001</v>
      </c>
      <c r="N4551" t="str">
        <f t="shared" si="359"/>
        <v/>
      </c>
      <c r="O4551" t="str">
        <f t="shared" si="360"/>
        <v/>
      </c>
      <c r="P4551" t="str">
        <f t="shared" si="361"/>
        <v/>
      </c>
    </row>
    <row r="4552" spans="1:16" x14ac:dyDescent="0.25">
      <c r="A4552" t="s">
        <v>11</v>
      </c>
      <c r="B4552">
        <v>24116.095600000001</v>
      </c>
      <c r="C4552">
        <v>0.45500000000000002</v>
      </c>
      <c r="D4552">
        <v>356.16419999999999</v>
      </c>
      <c r="E4552">
        <v>5106.9046722499997</v>
      </c>
      <c r="F4552">
        <v>5106.9046722499997</v>
      </c>
      <c r="G4552">
        <v>11.34664122</v>
      </c>
      <c r="H4552">
        <v>4.0736472399999997</v>
      </c>
      <c r="I4552">
        <v>-6281.00461903</v>
      </c>
      <c r="J4552">
        <f t="shared" si="357"/>
        <v>118.9733029999843</v>
      </c>
      <c r="K4552">
        <v>-5326.4587523700002</v>
      </c>
      <c r="L4552">
        <f t="shared" si="358"/>
        <v>-119.24072900001192</v>
      </c>
      <c r="M4552">
        <v>-11607.46337139</v>
      </c>
      <c r="N4552" t="str">
        <f t="shared" si="359"/>
        <v/>
      </c>
      <c r="O4552" t="str">
        <f t="shared" si="360"/>
        <v/>
      </c>
      <c r="P4552" t="str">
        <f t="shared" si="361"/>
        <v/>
      </c>
    </row>
    <row r="4553" spans="1:16" x14ac:dyDescent="0.25">
      <c r="A4553" t="s">
        <v>11</v>
      </c>
      <c r="B4553">
        <v>24112.1178</v>
      </c>
      <c r="C4553">
        <v>0.4551</v>
      </c>
      <c r="D4553">
        <v>356.45960000000002</v>
      </c>
      <c r="E4553">
        <v>5106.9046722499997</v>
      </c>
      <c r="F4553">
        <v>5106.9046722499997</v>
      </c>
      <c r="G4553">
        <v>11.338621829999999</v>
      </c>
      <c r="H4553">
        <v>4.0825290699999996</v>
      </c>
      <c r="I4553">
        <v>-6279.8118061599998</v>
      </c>
      <c r="J4553">
        <f t="shared" si="357"/>
        <v>119.28128700001253</v>
      </c>
      <c r="K4553">
        <v>-5327.6542421800004</v>
      </c>
      <c r="L4553">
        <f t="shared" si="358"/>
        <v>-119.54898100002538</v>
      </c>
      <c r="M4553">
        <v>-11607.46604834</v>
      </c>
      <c r="N4553" t="str">
        <f t="shared" si="359"/>
        <v/>
      </c>
      <c r="O4553" t="str">
        <f t="shared" si="360"/>
        <v/>
      </c>
      <c r="P4553" t="str">
        <f t="shared" si="361"/>
        <v/>
      </c>
    </row>
    <row r="4554" spans="1:16" x14ac:dyDescent="0.25">
      <c r="A4554" t="s">
        <v>11</v>
      </c>
      <c r="B4554">
        <v>24108.1525</v>
      </c>
      <c r="C4554">
        <v>0.45519999999999999</v>
      </c>
      <c r="D4554">
        <v>356.75229999999999</v>
      </c>
      <c r="E4554">
        <v>5106.9046722499997</v>
      </c>
      <c r="F4554">
        <v>5106.9046722499997</v>
      </c>
      <c r="G4554">
        <v>11.3306076</v>
      </c>
      <c r="H4554">
        <v>4.0913910299999996</v>
      </c>
      <c r="I4554">
        <v>-6278.6222399799999</v>
      </c>
      <c r="J4554">
        <f t="shared" si="357"/>
        <v>118.95661799999289</v>
      </c>
      <c r="K4554">
        <v>-5328.84648801</v>
      </c>
      <c r="L4554">
        <f t="shared" si="358"/>
        <v>-119.22458299995924</v>
      </c>
      <c r="M4554">
        <v>-11607.468727990001</v>
      </c>
      <c r="N4554" t="str">
        <f t="shared" si="359"/>
        <v/>
      </c>
      <c r="O4554" t="str">
        <f t="shared" si="360"/>
        <v/>
      </c>
      <c r="P4554" t="str">
        <f t="shared" si="361"/>
        <v/>
      </c>
    </row>
    <row r="4555" spans="1:16" x14ac:dyDescent="0.25">
      <c r="A4555" t="s">
        <v>11</v>
      </c>
      <c r="B4555">
        <v>24104.1754</v>
      </c>
      <c r="C4555">
        <v>0.45529999999999998</v>
      </c>
      <c r="D4555">
        <v>357.04759999999999</v>
      </c>
      <c r="E4555">
        <v>5106.9046722499997</v>
      </c>
      <c r="F4555">
        <v>5106.9046722499997</v>
      </c>
      <c r="G4555">
        <v>11.322582730000001</v>
      </c>
      <c r="H4555">
        <v>4.1002740199999996</v>
      </c>
      <c r="I4555">
        <v>-6277.4295946399998</v>
      </c>
      <c r="J4555">
        <f t="shared" si="357"/>
        <v>119.26453400001265</v>
      </c>
      <c r="K4555">
        <v>-5330.0418157000004</v>
      </c>
      <c r="L4555">
        <f t="shared" si="358"/>
        <v>-119.53276900003402</v>
      </c>
      <c r="M4555">
        <v>-11607.47141034</v>
      </c>
      <c r="N4555" t="str">
        <f t="shared" si="359"/>
        <v/>
      </c>
      <c r="O4555" t="str">
        <f t="shared" si="360"/>
        <v/>
      </c>
      <c r="P4555" t="str">
        <f t="shared" si="361"/>
        <v/>
      </c>
    </row>
    <row r="4556" spans="1:16" x14ac:dyDescent="0.25">
      <c r="A4556" t="s">
        <v>11</v>
      </c>
      <c r="B4556">
        <v>24100.210800000001</v>
      </c>
      <c r="C4556">
        <v>0.45540000000000003</v>
      </c>
      <c r="D4556">
        <v>357.34019999999998</v>
      </c>
      <c r="E4556">
        <v>5106.9046722499997</v>
      </c>
      <c r="F4556">
        <v>5106.9046722499997</v>
      </c>
      <c r="G4556">
        <v>11.31456302</v>
      </c>
      <c r="H4556">
        <v>4.1091371399999996</v>
      </c>
      <c r="I4556">
        <v>-6276.2401953199997</v>
      </c>
      <c r="J4556">
        <f t="shared" si="357"/>
        <v>118.93993200001205</v>
      </c>
      <c r="K4556">
        <v>-5331.2339000800002</v>
      </c>
      <c r="L4556">
        <f t="shared" si="358"/>
        <v>-119.20843799998693</v>
      </c>
      <c r="M4556">
        <v>-11607.47409539</v>
      </c>
      <c r="N4556" t="str">
        <f t="shared" si="359"/>
        <v/>
      </c>
      <c r="O4556" t="str">
        <f t="shared" si="360"/>
        <v/>
      </c>
      <c r="P4556" t="str">
        <f t="shared" si="361"/>
        <v/>
      </c>
    </row>
    <row r="4557" spans="1:16" x14ac:dyDescent="0.25">
      <c r="A4557" t="s">
        <v>11</v>
      </c>
      <c r="B4557">
        <v>24096.2343</v>
      </c>
      <c r="C4557">
        <v>0.45550000000000002</v>
      </c>
      <c r="D4557">
        <v>357.63529999999997</v>
      </c>
      <c r="E4557">
        <v>5106.9046722499997</v>
      </c>
      <c r="F4557">
        <v>5106.9046722499997</v>
      </c>
      <c r="G4557">
        <v>11.30653266</v>
      </c>
      <c r="H4557">
        <v>4.11802124</v>
      </c>
      <c r="I4557">
        <v>-6275.0477174999996</v>
      </c>
      <c r="J4557">
        <f t="shared" si="357"/>
        <v>119.24778200000219</v>
      </c>
      <c r="K4557">
        <v>-5332.4290656499998</v>
      </c>
      <c r="L4557">
        <f t="shared" si="358"/>
        <v>-119.51655699995172</v>
      </c>
      <c r="M4557">
        <v>-11607.476783149999</v>
      </c>
      <c r="N4557" t="str">
        <f t="shared" si="359"/>
        <v/>
      </c>
      <c r="O4557" t="str">
        <f t="shared" si="360"/>
        <v/>
      </c>
      <c r="P4557" t="str">
        <f t="shared" si="361"/>
        <v/>
      </c>
    </row>
    <row r="4558" spans="1:16" x14ac:dyDescent="0.25">
      <c r="A4558" t="s">
        <v>11</v>
      </c>
      <c r="B4558">
        <v>24092.258099999999</v>
      </c>
      <c r="C4558">
        <v>0.4556</v>
      </c>
      <c r="D4558">
        <v>357.93040000000002</v>
      </c>
      <c r="E4558">
        <v>5106.9046722499997</v>
      </c>
      <c r="F4558">
        <v>5106.9046722499997</v>
      </c>
      <c r="G4558">
        <v>11.29849956</v>
      </c>
      <c r="H4558">
        <v>4.1269058699999999</v>
      </c>
      <c r="I4558">
        <v>-6273.8553236199996</v>
      </c>
      <c r="J4558">
        <f t="shared" si="357"/>
        <v>119.23938800000542</v>
      </c>
      <c r="K4558">
        <v>-5333.6241499899998</v>
      </c>
      <c r="L4558">
        <f t="shared" si="358"/>
        <v>-119.5084339999994</v>
      </c>
      <c r="M4558">
        <v>-11607.479473609999</v>
      </c>
      <c r="N4558" t="str">
        <f t="shared" si="359"/>
        <v/>
      </c>
      <c r="O4558" t="str">
        <f t="shared" si="360"/>
        <v/>
      </c>
      <c r="P4558" t="str">
        <f t="shared" si="361"/>
        <v/>
      </c>
    </row>
    <row r="4559" spans="1:16" x14ac:dyDescent="0.25">
      <c r="A4559" t="s">
        <v>11</v>
      </c>
      <c r="B4559">
        <v>24088.294399999999</v>
      </c>
      <c r="C4559">
        <v>0.45569999999999999</v>
      </c>
      <c r="D4559">
        <v>358.22280000000001</v>
      </c>
      <c r="E4559">
        <v>5106.9046722499997</v>
      </c>
      <c r="F4559">
        <v>5106.9046722499997</v>
      </c>
      <c r="G4559">
        <v>11.29047162</v>
      </c>
      <c r="H4559">
        <v>4.1357706299999997</v>
      </c>
      <c r="I4559">
        <v>-6272.6661747500002</v>
      </c>
      <c r="J4559">
        <f t="shared" si="357"/>
        <v>118.91488699993715</v>
      </c>
      <c r="K4559">
        <v>-5334.8159920300004</v>
      </c>
      <c r="L4559">
        <f t="shared" si="358"/>
        <v>-119.18420400006653</v>
      </c>
      <c r="M4559">
        <v>-11607.48216679</v>
      </c>
      <c r="N4559" t="str">
        <f t="shared" si="359"/>
        <v/>
      </c>
      <c r="O4559" t="str">
        <f t="shared" si="360"/>
        <v/>
      </c>
      <c r="P4559" t="str">
        <f t="shared" si="361"/>
        <v/>
      </c>
    </row>
    <row r="4560" spans="1:16" x14ac:dyDescent="0.25">
      <c r="A4560" t="s">
        <v>11</v>
      </c>
      <c r="B4560">
        <v>24084.318899999998</v>
      </c>
      <c r="C4560">
        <v>0.45579999999999998</v>
      </c>
      <c r="D4560">
        <v>358.51769999999999</v>
      </c>
      <c r="E4560">
        <v>5106.9046722499997</v>
      </c>
      <c r="F4560">
        <v>5106.9046722499997</v>
      </c>
      <c r="G4560">
        <v>11.282433019999999</v>
      </c>
      <c r="H4560">
        <v>4.1446563000000003</v>
      </c>
      <c r="I4560">
        <v>-6271.4739484000002</v>
      </c>
      <c r="J4560">
        <f t="shared" si="357"/>
        <v>119.22263500000554</v>
      </c>
      <c r="K4560">
        <v>-5336.0109142700003</v>
      </c>
      <c r="L4560">
        <f t="shared" si="358"/>
        <v>-119.49222399998689</v>
      </c>
      <c r="M4560">
        <v>-11607.48486267</v>
      </c>
      <c r="N4560" t="str">
        <f t="shared" si="359"/>
        <v/>
      </c>
      <c r="O4560" t="str">
        <f t="shared" si="360"/>
        <v/>
      </c>
      <c r="P4560" t="str">
        <f t="shared" si="361"/>
        <v/>
      </c>
    </row>
    <row r="4561" spans="1:16" x14ac:dyDescent="0.25">
      <c r="A4561" t="s">
        <v>11</v>
      </c>
      <c r="B4561">
        <v>24080.3436</v>
      </c>
      <c r="C4561">
        <v>0.45590000000000003</v>
      </c>
      <c r="D4561">
        <v>358.8125</v>
      </c>
      <c r="E4561">
        <v>5106.9046722499997</v>
      </c>
      <c r="F4561">
        <v>5106.9046722499997</v>
      </c>
      <c r="G4561">
        <v>11.27439167</v>
      </c>
      <c r="H4561">
        <v>4.1535424599999997</v>
      </c>
      <c r="I4561">
        <v>-6270.2818059900001</v>
      </c>
      <c r="J4561">
        <f t="shared" si="357"/>
        <v>119.21424100000877</v>
      </c>
      <c r="K4561">
        <v>-5337.2057552799997</v>
      </c>
      <c r="L4561">
        <f t="shared" si="358"/>
        <v>-119.48410099994362</v>
      </c>
      <c r="M4561">
        <v>-11607.48756127</v>
      </c>
      <c r="N4561" t="str">
        <f t="shared" si="359"/>
        <v/>
      </c>
      <c r="O4561" t="str">
        <f t="shared" si="360"/>
        <v/>
      </c>
      <c r="P4561" t="str">
        <f t="shared" si="361"/>
        <v/>
      </c>
    </row>
    <row r="4562" spans="1:16" x14ac:dyDescent="0.25">
      <c r="A4562" t="s">
        <v>11</v>
      </c>
      <c r="B4562">
        <v>24076.3809</v>
      </c>
      <c r="C4562">
        <v>0.45600000000000002</v>
      </c>
      <c r="D4562">
        <v>359.10480000000001</v>
      </c>
      <c r="E4562">
        <v>5106.9046722499997</v>
      </c>
      <c r="F4562">
        <v>5106.9046722499997</v>
      </c>
      <c r="G4562">
        <v>11.26635548</v>
      </c>
      <c r="H4562">
        <v>4.1624087599999999</v>
      </c>
      <c r="I4562">
        <v>-6269.0929075800004</v>
      </c>
      <c r="J4562">
        <f t="shared" si="357"/>
        <v>118.88984099996378</v>
      </c>
      <c r="K4562">
        <v>-5338.3973550000001</v>
      </c>
      <c r="L4562">
        <f t="shared" si="358"/>
        <v>-119.15997200003403</v>
      </c>
      <c r="M4562">
        <v>-11607.49026258</v>
      </c>
      <c r="N4562" t="str">
        <f t="shared" si="359"/>
        <v/>
      </c>
      <c r="O4562" t="str">
        <f t="shared" si="360"/>
        <v/>
      </c>
      <c r="P4562" t="str">
        <f t="shared" si="361"/>
        <v/>
      </c>
    </row>
    <row r="4563" spans="1:16" x14ac:dyDescent="0.25">
      <c r="A4563" t="s">
        <v>11</v>
      </c>
      <c r="B4563">
        <v>24072.394100000001</v>
      </c>
      <c r="C4563">
        <v>0.45610000000000001</v>
      </c>
      <c r="D4563">
        <v>359.40199999999999</v>
      </c>
      <c r="E4563">
        <v>5106.9046722499997</v>
      </c>
      <c r="F4563">
        <v>5106.9046722499997</v>
      </c>
      <c r="G4563">
        <v>11.258300719999999</v>
      </c>
      <c r="H4563">
        <v>4.1713162099999996</v>
      </c>
      <c r="I4563">
        <v>-6267.89777297</v>
      </c>
      <c r="J4563">
        <f t="shared" si="357"/>
        <v>119.5134610000423</v>
      </c>
      <c r="K4563">
        <v>-5339.5951936399997</v>
      </c>
      <c r="L4563">
        <f t="shared" si="358"/>
        <v>-119.78386399996452</v>
      </c>
      <c r="M4563">
        <v>-11607.49296661</v>
      </c>
      <c r="N4563" t="str">
        <f t="shared" si="359"/>
        <v/>
      </c>
      <c r="O4563" t="str">
        <f t="shared" si="360"/>
        <v/>
      </c>
      <c r="P4563" t="str">
        <f t="shared" si="361"/>
        <v/>
      </c>
    </row>
    <row r="4564" spans="1:16" x14ac:dyDescent="0.25">
      <c r="A4564" t="s">
        <v>11</v>
      </c>
      <c r="B4564">
        <v>24068.432000000001</v>
      </c>
      <c r="C4564">
        <v>0.45619999999999999</v>
      </c>
      <c r="D4564">
        <v>359.69420000000002</v>
      </c>
      <c r="E4564">
        <v>5106.9046722499997</v>
      </c>
      <c r="F4564">
        <v>5106.9046722499997</v>
      </c>
      <c r="G4564">
        <v>11.25025902</v>
      </c>
      <c r="H4564">
        <v>4.1801834700000002</v>
      </c>
      <c r="I4564">
        <v>-6266.7090417600002</v>
      </c>
      <c r="J4564">
        <f t="shared" si="357"/>
        <v>118.87312099997871</v>
      </c>
      <c r="K4564">
        <v>-5340.7866316</v>
      </c>
      <c r="L4564">
        <f t="shared" si="358"/>
        <v>-119.14379600002576</v>
      </c>
      <c r="M4564">
        <v>-11607.495673359999</v>
      </c>
      <c r="N4564" t="str">
        <f t="shared" si="359"/>
        <v/>
      </c>
      <c r="O4564" t="str">
        <f t="shared" si="360"/>
        <v/>
      </c>
      <c r="P4564" t="str">
        <f t="shared" si="361"/>
        <v/>
      </c>
    </row>
    <row r="4565" spans="1:16" x14ac:dyDescent="0.25">
      <c r="A4565" t="s">
        <v>11</v>
      </c>
      <c r="B4565">
        <v>24064.457999999999</v>
      </c>
      <c r="C4565">
        <v>0.45629999999999998</v>
      </c>
      <c r="D4565">
        <v>359.98869999999999</v>
      </c>
      <c r="E4565">
        <v>5106.9046722499997</v>
      </c>
      <c r="F4565">
        <v>5106.9046722499997</v>
      </c>
      <c r="G4565">
        <v>11.242206660000001</v>
      </c>
      <c r="H4565">
        <v>4.1890714999999998</v>
      </c>
      <c r="I4565">
        <v>-6265.5172347600001</v>
      </c>
      <c r="J4565">
        <f t="shared" si="357"/>
        <v>119.18070000001535</v>
      </c>
      <c r="K4565">
        <v>-5341.98114807</v>
      </c>
      <c r="L4565">
        <f t="shared" si="358"/>
        <v>-119.45164700000532</v>
      </c>
      <c r="M4565">
        <v>-11607.498382829999</v>
      </c>
      <c r="N4565" t="str">
        <f t="shared" si="359"/>
        <v/>
      </c>
      <c r="O4565" t="str">
        <f t="shared" si="360"/>
        <v/>
      </c>
      <c r="P4565" t="str">
        <f t="shared" si="361"/>
        <v/>
      </c>
    </row>
    <row r="4566" spans="1:16" x14ac:dyDescent="0.25">
      <c r="A4566" t="s">
        <v>11</v>
      </c>
      <c r="B4566">
        <v>24060.4843</v>
      </c>
      <c r="C4566">
        <v>0.45639999999999997</v>
      </c>
      <c r="D4566">
        <v>360.28320000000002</v>
      </c>
      <c r="E4566">
        <v>5106.9046722499997</v>
      </c>
      <c r="F4566">
        <v>5106.9046722499997</v>
      </c>
      <c r="G4566">
        <v>11.234151539999999</v>
      </c>
      <c r="H4566">
        <v>4.1979599700000003</v>
      </c>
      <c r="I4566">
        <v>-6264.32551169</v>
      </c>
      <c r="J4566">
        <f t="shared" si="357"/>
        <v>119.172307000008</v>
      </c>
      <c r="K4566">
        <v>-5343.1755833300003</v>
      </c>
      <c r="L4566">
        <f t="shared" si="358"/>
        <v>-119.44352600003185</v>
      </c>
      <c r="M4566">
        <v>-11607.501095019999</v>
      </c>
      <c r="N4566" t="str">
        <f t="shared" si="359"/>
        <v/>
      </c>
      <c r="O4566" t="str">
        <f t="shared" si="360"/>
        <v/>
      </c>
      <c r="P4566" t="str">
        <f t="shared" si="361"/>
        <v/>
      </c>
    </row>
    <row r="4567" spans="1:16" x14ac:dyDescent="0.25">
      <c r="A4567" t="s">
        <v>11</v>
      </c>
      <c r="B4567">
        <v>24056.5232</v>
      </c>
      <c r="C4567">
        <v>0.45650000000000002</v>
      </c>
      <c r="D4567">
        <v>360.5752</v>
      </c>
      <c r="E4567">
        <v>5106.9046722499997</v>
      </c>
      <c r="F4567">
        <v>5106.9046722499997</v>
      </c>
      <c r="G4567">
        <v>11.226101570000001</v>
      </c>
      <c r="H4567">
        <v>4.2068285799999998</v>
      </c>
      <c r="I4567">
        <v>-6263.1370309599997</v>
      </c>
      <c r="J4567">
        <f t="shared" si="357"/>
        <v>118.84807300002649</v>
      </c>
      <c r="K4567">
        <v>-5344.3667789900001</v>
      </c>
      <c r="L4567">
        <f t="shared" si="358"/>
        <v>-119.11956599997211</v>
      </c>
      <c r="M4567">
        <v>-11607.50380995</v>
      </c>
      <c r="N4567" t="str">
        <f t="shared" si="359"/>
        <v/>
      </c>
      <c r="O4567" t="str">
        <f t="shared" si="360"/>
        <v/>
      </c>
      <c r="P4567" t="str">
        <f t="shared" si="361"/>
        <v/>
      </c>
    </row>
    <row r="4568" spans="1:16" x14ac:dyDescent="0.25">
      <c r="A4568" t="s">
        <v>11</v>
      </c>
      <c r="B4568">
        <v>24052.538</v>
      </c>
      <c r="C4568">
        <v>0.45660000000000001</v>
      </c>
      <c r="D4568">
        <v>360.87209999999999</v>
      </c>
      <c r="E4568">
        <v>5106.9046722499997</v>
      </c>
      <c r="F4568">
        <v>5106.9046722499997</v>
      </c>
      <c r="G4568">
        <v>11.21803302</v>
      </c>
      <c r="H4568">
        <v>4.2157381599999999</v>
      </c>
      <c r="I4568">
        <v>-6261.9423173799996</v>
      </c>
      <c r="J4568">
        <f t="shared" si="357"/>
        <v>119.47135800000979</v>
      </c>
      <c r="K4568">
        <v>-5345.5642102199999</v>
      </c>
      <c r="L4568">
        <f t="shared" si="358"/>
        <v>-119.74312299998928</v>
      </c>
      <c r="M4568">
        <v>-11607.50652759</v>
      </c>
      <c r="N4568" t="str">
        <f t="shared" si="359"/>
        <v/>
      </c>
      <c r="O4568" t="str">
        <f t="shared" si="360"/>
        <v/>
      </c>
      <c r="P4568" t="str">
        <f t="shared" si="361"/>
        <v/>
      </c>
    </row>
    <row r="4569" spans="1:16" x14ac:dyDescent="0.25">
      <c r="A4569" t="s">
        <v>11</v>
      </c>
      <c r="B4569">
        <v>24048.577399999998</v>
      </c>
      <c r="C4569">
        <v>0.45669999999999999</v>
      </c>
      <c r="D4569">
        <v>361.16390000000001</v>
      </c>
      <c r="E4569">
        <v>5106.9046722499997</v>
      </c>
      <c r="F4569">
        <v>5106.9046722499997</v>
      </c>
      <c r="G4569">
        <v>11.20997753</v>
      </c>
      <c r="H4569">
        <v>4.2246076099999996</v>
      </c>
      <c r="I4569">
        <v>-6260.7540038500001</v>
      </c>
      <c r="J4569">
        <f t="shared" si="357"/>
        <v>118.83135299995047</v>
      </c>
      <c r="K4569">
        <v>-5346.7552441199996</v>
      </c>
      <c r="L4569">
        <f t="shared" si="358"/>
        <v>-119.10338999996384</v>
      </c>
      <c r="M4569">
        <v>-11607.50924797</v>
      </c>
      <c r="N4569" t="str">
        <f t="shared" si="359"/>
        <v/>
      </c>
      <c r="O4569" t="str">
        <f t="shared" si="360"/>
        <v/>
      </c>
      <c r="P4569" t="str">
        <f t="shared" si="361"/>
        <v/>
      </c>
    </row>
    <row r="4570" spans="1:16" x14ac:dyDescent="0.25">
      <c r="A4570" t="s">
        <v>11</v>
      </c>
      <c r="B4570">
        <v>24044.592799999999</v>
      </c>
      <c r="C4570">
        <v>0.45679999999999998</v>
      </c>
      <c r="D4570">
        <v>361.46069999999997</v>
      </c>
      <c r="E4570">
        <v>5106.9046722499997</v>
      </c>
      <c r="F4570">
        <v>5106.9046722499997</v>
      </c>
      <c r="G4570">
        <v>11.201903440000001</v>
      </c>
      <c r="H4570">
        <v>4.2335179500000004</v>
      </c>
      <c r="I4570">
        <v>-6259.5594588200001</v>
      </c>
      <c r="J4570">
        <f t="shared" si="357"/>
        <v>119.4545029999972</v>
      </c>
      <c r="K4570">
        <v>-5347.9525122599998</v>
      </c>
      <c r="L4570">
        <f t="shared" si="358"/>
        <v>-119.7268140000233</v>
      </c>
      <c r="M4570">
        <v>-11607.511971080001</v>
      </c>
      <c r="N4570" t="str">
        <f t="shared" si="359"/>
        <v/>
      </c>
      <c r="O4570" t="str">
        <f t="shared" si="360"/>
        <v/>
      </c>
      <c r="P4570" t="str">
        <f t="shared" si="361"/>
        <v/>
      </c>
    </row>
    <row r="4571" spans="1:16" x14ac:dyDescent="0.25">
      <c r="A4571" t="s">
        <v>11</v>
      </c>
      <c r="B4571">
        <v>24040.632900000001</v>
      </c>
      <c r="C4571">
        <v>0.45689999999999997</v>
      </c>
      <c r="D4571">
        <v>361.75229999999999</v>
      </c>
      <c r="E4571">
        <v>5106.9046722499997</v>
      </c>
      <c r="F4571">
        <v>5106.9046722499997</v>
      </c>
      <c r="G4571">
        <v>11.19384243</v>
      </c>
      <c r="H4571">
        <v>4.2423881899999998</v>
      </c>
      <c r="I4571">
        <v>-6258.3713125000004</v>
      </c>
      <c r="J4571">
        <f t="shared" si="357"/>
        <v>118.81463199997597</v>
      </c>
      <c r="K4571">
        <v>-5349.1433844200001</v>
      </c>
      <c r="L4571">
        <f t="shared" si="358"/>
        <v>-119.08721600002536</v>
      </c>
      <c r="M4571">
        <v>-11607.51469692</v>
      </c>
      <c r="N4571" t="str">
        <f t="shared" si="359"/>
        <v/>
      </c>
      <c r="O4571" t="str">
        <f t="shared" si="360"/>
        <v/>
      </c>
      <c r="P4571" t="str">
        <f t="shared" si="361"/>
        <v/>
      </c>
    </row>
    <row r="4572" spans="1:16" x14ac:dyDescent="0.25">
      <c r="A4572" t="s">
        <v>11</v>
      </c>
      <c r="B4572">
        <v>24036.649000000001</v>
      </c>
      <c r="C4572">
        <v>0.45700000000000002</v>
      </c>
      <c r="D4572">
        <v>362.04899999999998</v>
      </c>
      <c r="E4572">
        <v>5106.9046722499997</v>
      </c>
      <c r="F4572">
        <v>5106.9046722499997</v>
      </c>
      <c r="G4572">
        <v>11.18576281</v>
      </c>
      <c r="H4572">
        <v>4.2512992499999998</v>
      </c>
      <c r="I4572">
        <v>-6257.1769360300004</v>
      </c>
      <c r="J4572">
        <f t="shared" si="357"/>
        <v>119.4376469999952</v>
      </c>
      <c r="K4572">
        <v>-5350.3404894699997</v>
      </c>
      <c r="L4572">
        <f t="shared" si="358"/>
        <v>-119.71050499996636</v>
      </c>
      <c r="M4572">
        <v>-11607.5174255</v>
      </c>
      <c r="N4572" t="str">
        <f t="shared" si="359"/>
        <v/>
      </c>
      <c r="O4572" t="str">
        <f t="shared" si="360"/>
        <v/>
      </c>
      <c r="P4572" t="str">
        <f t="shared" si="361"/>
        <v/>
      </c>
    </row>
    <row r="4573" spans="1:16" x14ac:dyDescent="0.25">
      <c r="A4573" t="s">
        <v>11</v>
      </c>
      <c r="B4573">
        <v>24032.689699999999</v>
      </c>
      <c r="C4573">
        <v>0.45710000000000001</v>
      </c>
      <c r="D4573">
        <v>362.34050000000002</v>
      </c>
      <c r="E4573">
        <v>5106.9046722499997</v>
      </c>
      <c r="F4573">
        <v>5106.9046722499997</v>
      </c>
      <c r="G4573">
        <v>11.17769627</v>
      </c>
      <c r="H4573">
        <v>4.2601702399999999</v>
      </c>
      <c r="I4573">
        <v>-6255.9889569200004</v>
      </c>
      <c r="J4573">
        <f t="shared" si="357"/>
        <v>118.79791100000148</v>
      </c>
      <c r="K4573">
        <v>-5351.5311998899997</v>
      </c>
      <c r="L4573">
        <f t="shared" si="358"/>
        <v>-119.07104199999594</v>
      </c>
      <c r="M4573">
        <v>-11607.520156819999</v>
      </c>
      <c r="N4573" t="str">
        <f t="shared" si="359"/>
        <v/>
      </c>
      <c r="O4573" t="str">
        <f t="shared" si="360"/>
        <v/>
      </c>
      <c r="P4573" t="str">
        <f t="shared" si="361"/>
        <v/>
      </c>
    </row>
    <row r="4574" spans="1:16" x14ac:dyDescent="0.25">
      <c r="A4574" t="s">
        <v>11</v>
      </c>
      <c r="B4574">
        <v>24028.706399999999</v>
      </c>
      <c r="C4574">
        <v>0.4572</v>
      </c>
      <c r="D4574">
        <v>362.637</v>
      </c>
      <c r="E4574">
        <v>5106.9046722499997</v>
      </c>
      <c r="F4574">
        <v>5106.9046722499997</v>
      </c>
      <c r="G4574">
        <v>11.16961111</v>
      </c>
      <c r="H4574">
        <v>4.2690819700000002</v>
      </c>
      <c r="I4574">
        <v>-6254.7947490099996</v>
      </c>
      <c r="J4574">
        <f t="shared" si="357"/>
        <v>119.42079100008414</v>
      </c>
      <c r="K4574">
        <v>-5352.7281418700004</v>
      </c>
      <c r="L4574">
        <f t="shared" si="358"/>
        <v>-119.69419800007017</v>
      </c>
      <c r="M4574">
        <v>-11607.52289088</v>
      </c>
      <c r="N4574" t="str">
        <f t="shared" si="359"/>
        <v/>
      </c>
      <c r="O4574" t="str">
        <f t="shared" si="360"/>
        <v/>
      </c>
      <c r="P4574" t="str">
        <f t="shared" si="361"/>
        <v/>
      </c>
    </row>
    <row r="4575" spans="1:16" x14ac:dyDescent="0.25">
      <c r="A4575" t="s">
        <v>11</v>
      </c>
      <c r="B4575">
        <v>24024.7477</v>
      </c>
      <c r="C4575">
        <v>0.45729999999999998</v>
      </c>
      <c r="D4575">
        <v>362.92840000000001</v>
      </c>
      <c r="E4575">
        <v>5106.9046722499997</v>
      </c>
      <c r="F4575">
        <v>5106.9046722499997</v>
      </c>
      <c r="G4575">
        <v>11.161539019999999</v>
      </c>
      <c r="H4575">
        <v>4.2779536699999996</v>
      </c>
      <c r="I4575">
        <v>-6253.6069371200001</v>
      </c>
      <c r="J4575">
        <f t="shared" si="357"/>
        <v>118.78118899994661</v>
      </c>
      <c r="K4575">
        <v>-5353.91869056</v>
      </c>
      <c r="L4575">
        <f t="shared" si="358"/>
        <v>-119.05486899995594</v>
      </c>
      <c r="M4575">
        <v>-11607.525627679999</v>
      </c>
      <c r="N4575" t="str">
        <f t="shared" si="359"/>
        <v/>
      </c>
      <c r="O4575" t="str">
        <f t="shared" si="360"/>
        <v/>
      </c>
      <c r="P4575" t="str">
        <f t="shared" si="361"/>
        <v/>
      </c>
    </row>
    <row r="4576" spans="1:16" x14ac:dyDescent="0.25">
      <c r="A4576" t="s">
        <v>11</v>
      </c>
      <c r="B4576">
        <v>24020.765100000001</v>
      </c>
      <c r="C4576">
        <v>0.45739999999999997</v>
      </c>
      <c r="D4576">
        <v>363.22480000000002</v>
      </c>
      <c r="E4576">
        <v>5106.9046722499997</v>
      </c>
      <c r="F4576">
        <v>5106.9046722499997</v>
      </c>
      <c r="G4576">
        <v>11.153448320000001</v>
      </c>
      <c r="H4576">
        <v>4.2868660199999997</v>
      </c>
      <c r="I4576">
        <v>-6252.4128977700002</v>
      </c>
      <c r="J4576">
        <f t="shared" si="357"/>
        <v>119.40393499999118</v>
      </c>
      <c r="K4576">
        <v>-5355.1154694500001</v>
      </c>
      <c r="L4576">
        <f t="shared" si="358"/>
        <v>-119.67788900001324</v>
      </c>
      <c r="M4576">
        <v>-11607.52836722</v>
      </c>
      <c r="N4576" t="str">
        <f t="shared" si="359"/>
        <v/>
      </c>
      <c r="O4576" t="str">
        <f t="shared" si="360"/>
        <v/>
      </c>
      <c r="P4576" t="str">
        <f t="shared" si="361"/>
        <v/>
      </c>
    </row>
    <row r="4577" spans="1:16" x14ac:dyDescent="0.25">
      <c r="A4577" t="s">
        <v>11</v>
      </c>
      <c r="B4577">
        <v>24016.807000000001</v>
      </c>
      <c r="C4577">
        <v>0.45750000000000002</v>
      </c>
      <c r="D4577">
        <v>363.51609999999999</v>
      </c>
      <c r="E4577">
        <v>5106.9046722499997</v>
      </c>
      <c r="F4577">
        <v>5106.9046722499997</v>
      </c>
      <c r="G4577">
        <v>11.145370679999999</v>
      </c>
      <c r="H4577">
        <v>4.2957383699999996</v>
      </c>
      <c r="I4577">
        <v>-6251.2252531000004</v>
      </c>
      <c r="J4577">
        <f t="shared" si="357"/>
        <v>118.76446699998269</v>
      </c>
      <c r="K4577">
        <v>-5356.3058564200001</v>
      </c>
      <c r="L4577">
        <f t="shared" si="358"/>
        <v>-119.03869699999632</v>
      </c>
      <c r="M4577">
        <v>-11607.531109510001</v>
      </c>
      <c r="N4577" t="str">
        <f t="shared" si="359"/>
        <v/>
      </c>
      <c r="O4577" t="str">
        <f t="shared" si="360"/>
        <v/>
      </c>
      <c r="P4577" t="str">
        <f t="shared" si="361"/>
        <v/>
      </c>
    </row>
    <row r="4578" spans="1:16" x14ac:dyDescent="0.25">
      <c r="A4578" t="s">
        <v>11</v>
      </c>
      <c r="B4578">
        <v>24012.825000000001</v>
      </c>
      <c r="C4578">
        <v>0.45760000000000001</v>
      </c>
      <c r="D4578">
        <v>363.81229999999999</v>
      </c>
      <c r="E4578">
        <v>5106.9046722499997</v>
      </c>
      <c r="F4578">
        <v>5106.9046722499997</v>
      </c>
      <c r="G4578">
        <v>11.13727443</v>
      </c>
      <c r="H4578">
        <v>4.3046513099999997</v>
      </c>
      <c r="I4578">
        <v>-6250.0313823099996</v>
      </c>
      <c r="J4578">
        <f t="shared" si="357"/>
        <v>119.38707900008012</v>
      </c>
      <c r="K4578">
        <v>-5357.5024722400003</v>
      </c>
      <c r="L4578">
        <f t="shared" si="358"/>
        <v>-119.6615820000261</v>
      </c>
      <c r="M4578">
        <v>-11607.53385455</v>
      </c>
      <c r="N4578" t="str">
        <f t="shared" si="359"/>
        <v/>
      </c>
      <c r="O4578" t="str">
        <f t="shared" si="360"/>
        <v/>
      </c>
      <c r="P4578" t="str">
        <f t="shared" si="361"/>
        <v/>
      </c>
    </row>
    <row r="4579" spans="1:16" x14ac:dyDescent="0.25">
      <c r="A4579" t="s">
        <v>11</v>
      </c>
      <c r="B4579">
        <v>24008.867600000001</v>
      </c>
      <c r="C4579">
        <v>0.4577</v>
      </c>
      <c r="D4579">
        <v>364.1035</v>
      </c>
      <c r="E4579">
        <v>5106.9046722499997</v>
      </c>
      <c r="F4579">
        <v>5106.9046722499997</v>
      </c>
      <c r="G4579">
        <v>11.129191240000001</v>
      </c>
      <c r="H4579">
        <v>4.3135242700000003</v>
      </c>
      <c r="I4579">
        <v>-6248.8439048600003</v>
      </c>
      <c r="J4579">
        <f t="shared" si="357"/>
        <v>118.74774499992782</v>
      </c>
      <c r="K4579">
        <v>-5358.6926974899998</v>
      </c>
      <c r="L4579">
        <f t="shared" si="358"/>
        <v>-119.02252499994574</v>
      </c>
      <c r="M4579">
        <v>-11607.53660234</v>
      </c>
      <c r="N4579" t="str">
        <f t="shared" si="359"/>
        <v/>
      </c>
      <c r="O4579" t="str">
        <f t="shared" si="360"/>
        <v/>
      </c>
      <c r="P4579" t="str">
        <f t="shared" si="361"/>
        <v/>
      </c>
    </row>
    <row r="4580" spans="1:16" x14ac:dyDescent="0.25">
      <c r="A4580" t="s">
        <v>11</v>
      </c>
      <c r="B4580">
        <v>24004.886200000001</v>
      </c>
      <c r="C4580">
        <v>0.45779999999999998</v>
      </c>
      <c r="D4580">
        <v>364.39960000000002</v>
      </c>
      <c r="E4580">
        <v>5106.9046722499997</v>
      </c>
      <c r="F4580">
        <v>5106.9046722499997</v>
      </c>
      <c r="G4580">
        <v>11.12108943</v>
      </c>
      <c r="H4580">
        <v>4.3224377499999997</v>
      </c>
      <c r="I4580">
        <v>-6247.6502026300004</v>
      </c>
      <c r="J4580">
        <f t="shared" si="357"/>
        <v>119.37022299998716</v>
      </c>
      <c r="K4580">
        <v>-5359.8891502500001</v>
      </c>
      <c r="L4580">
        <f t="shared" si="358"/>
        <v>-119.64527600002839</v>
      </c>
      <c r="M4580">
        <v>-11607.53935288</v>
      </c>
      <c r="N4580" t="str">
        <f t="shared" si="359"/>
        <v/>
      </c>
      <c r="O4580" t="str">
        <f t="shared" si="360"/>
        <v/>
      </c>
      <c r="P4580" t="str">
        <f t="shared" si="361"/>
        <v/>
      </c>
    </row>
    <row r="4581" spans="1:16" x14ac:dyDescent="0.25">
      <c r="A4581" t="s">
        <v>11</v>
      </c>
      <c r="B4581">
        <v>24000.9172</v>
      </c>
      <c r="C4581">
        <v>0.45789999999999997</v>
      </c>
      <c r="D4581">
        <v>364.69310000000002</v>
      </c>
      <c r="E4581">
        <v>5106.9046722499997</v>
      </c>
      <c r="F4581">
        <v>5106.9046722499997</v>
      </c>
      <c r="G4581">
        <v>11.112992759999999</v>
      </c>
      <c r="H4581">
        <v>4.33133137</v>
      </c>
      <c r="I4581">
        <v>-6246.4597387200001</v>
      </c>
      <c r="J4581">
        <f t="shared" si="357"/>
        <v>119.04639100002896</v>
      </c>
      <c r="K4581">
        <v>-5361.0823674599997</v>
      </c>
      <c r="L4581">
        <f t="shared" si="358"/>
        <v>-119.32172099996023</v>
      </c>
      <c r="M4581">
        <v>-11607.542106180001</v>
      </c>
      <c r="N4581" t="str">
        <f t="shared" si="359"/>
        <v/>
      </c>
      <c r="O4581" t="str">
        <f t="shared" si="360"/>
        <v/>
      </c>
      <c r="P4581" t="str">
        <f t="shared" si="361"/>
        <v/>
      </c>
    </row>
    <row r="4582" spans="1:16" x14ac:dyDescent="0.25">
      <c r="A4582" t="s">
        <v>11</v>
      </c>
      <c r="B4582">
        <v>23996.9486</v>
      </c>
      <c r="C4582">
        <v>0.45800000000000002</v>
      </c>
      <c r="D4582">
        <v>364.98660000000001</v>
      </c>
      <c r="E4582">
        <v>5106.9046722499997</v>
      </c>
      <c r="F4582">
        <v>5106.9046722499997</v>
      </c>
      <c r="G4582">
        <v>11.10489331</v>
      </c>
      <c r="H4582">
        <v>4.3402252499999996</v>
      </c>
      <c r="I4582">
        <v>-6245.2693587499998</v>
      </c>
      <c r="J4582">
        <f t="shared" si="357"/>
        <v>119.03799700003219</v>
      </c>
      <c r="K4582">
        <v>-5362.2755034900001</v>
      </c>
      <c r="L4582">
        <f t="shared" si="358"/>
        <v>-119.31360300004599</v>
      </c>
      <c r="M4582">
        <v>-11607.54486224</v>
      </c>
      <c r="N4582" t="str">
        <f t="shared" si="359"/>
        <v/>
      </c>
      <c r="O4582" t="str">
        <f t="shared" si="360"/>
        <v/>
      </c>
      <c r="P4582" t="str">
        <f t="shared" si="361"/>
        <v/>
      </c>
    </row>
    <row r="4583" spans="1:16" x14ac:dyDescent="0.25">
      <c r="A4583" t="s">
        <v>11</v>
      </c>
      <c r="B4583">
        <v>23992.980299999999</v>
      </c>
      <c r="C4583">
        <v>0.45810000000000001</v>
      </c>
      <c r="D4583">
        <v>365.28</v>
      </c>
      <c r="E4583">
        <v>5106.9046722499997</v>
      </c>
      <c r="F4583">
        <v>5106.9046722499997</v>
      </c>
      <c r="G4583">
        <v>11.09679107</v>
      </c>
      <c r="H4583">
        <v>4.3491193700000004</v>
      </c>
      <c r="I4583">
        <v>-6244.0790627400002</v>
      </c>
      <c r="J4583">
        <f t="shared" si="357"/>
        <v>119.02960099996562</v>
      </c>
      <c r="K4583">
        <v>-5363.4685583199998</v>
      </c>
      <c r="L4583">
        <f t="shared" si="358"/>
        <v>-119.30548299997099</v>
      </c>
      <c r="M4583">
        <v>-11607.54762105</v>
      </c>
      <c r="N4583" t="str">
        <f t="shared" si="359"/>
        <v/>
      </c>
      <c r="O4583" t="str">
        <f t="shared" si="360"/>
        <v/>
      </c>
      <c r="P4583" t="str">
        <f t="shared" si="361"/>
        <v/>
      </c>
    </row>
    <row r="4584" spans="1:16" x14ac:dyDescent="0.25">
      <c r="A4584" t="s">
        <v>11</v>
      </c>
      <c r="B4584">
        <v>23989.012299999999</v>
      </c>
      <c r="C4584">
        <v>0.4582</v>
      </c>
      <c r="D4584">
        <v>365.57330000000002</v>
      </c>
      <c r="E4584">
        <v>5106.9046722499997</v>
      </c>
      <c r="F4584">
        <v>5106.9046722499997</v>
      </c>
      <c r="G4584">
        <v>11.08868605</v>
      </c>
      <c r="H4584">
        <v>4.3580137299999997</v>
      </c>
      <c r="I4584">
        <v>-6242.8888506699996</v>
      </c>
      <c r="J4584">
        <f t="shared" si="357"/>
        <v>119.0212070000598</v>
      </c>
      <c r="K4584">
        <v>-5364.6615319599996</v>
      </c>
      <c r="L4584">
        <f t="shared" si="358"/>
        <v>-119.29736399997637</v>
      </c>
      <c r="M4584">
        <v>-11607.550382629999</v>
      </c>
      <c r="N4584" t="str">
        <f t="shared" si="359"/>
        <v/>
      </c>
      <c r="O4584" t="str">
        <f t="shared" si="360"/>
        <v/>
      </c>
      <c r="P4584" t="str">
        <f t="shared" si="361"/>
        <v/>
      </c>
    </row>
    <row r="4585" spans="1:16" x14ac:dyDescent="0.25">
      <c r="A4585" t="s">
        <v>11</v>
      </c>
      <c r="B4585">
        <v>23985.032500000001</v>
      </c>
      <c r="C4585">
        <v>0.45829999999999999</v>
      </c>
      <c r="D4585">
        <v>365.8691</v>
      </c>
      <c r="E4585">
        <v>5106.9046722499997</v>
      </c>
      <c r="F4585">
        <v>5106.9046722499997</v>
      </c>
      <c r="G4585">
        <v>11.08057032</v>
      </c>
      <c r="H4585">
        <v>4.3669283400000003</v>
      </c>
      <c r="I4585">
        <v>-6241.6955702200003</v>
      </c>
      <c r="J4585">
        <f t="shared" si="357"/>
        <v>119.32804499992926</v>
      </c>
      <c r="K4585">
        <v>-5365.8575767599996</v>
      </c>
      <c r="L4585">
        <f t="shared" si="358"/>
        <v>-119.60447999999815</v>
      </c>
      <c r="M4585">
        <v>-11607.55314697</v>
      </c>
      <c r="N4585" t="str">
        <f t="shared" si="359"/>
        <v/>
      </c>
      <c r="O4585" t="str">
        <f t="shared" si="360"/>
        <v/>
      </c>
      <c r="P4585" t="str">
        <f t="shared" si="361"/>
        <v/>
      </c>
    </row>
    <row r="4586" spans="1:16" x14ac:dyDescent="0.25">
      <c r="A4586" t="s">
        <v>11</v>
      </c>
      <c r="B4586">
        <v>23981.0651</v>
      </c>
      <c r="C4586">
        <v>0.45839999999999997</v>
      </c>
      <c r="D4586">
        <v>366.16230000000002</v>
      </c>
      <c r="E4586">
        <v>5106.9046722499997</v>
      </c>
      <c r="F4586">
        <v>5106.9046722499997</v>
      </c>
      <c r="G4586">
        <v>11.072459719999999</v>
      </c>
      <c r="H4586">
        <v>4.3758231099999998</v>
      </c>
      <c r="I4586">
        <v>-6240.5055263900003</v>
      </c>
      <c r="J4586">
        <f t="shared" si="357"/>
        <v>119.00438299999223</v>
      </c>
      <c r="K4586">
        <v>-5367.0503876900002</v>
      </c>
      <c r="L4586">
        <f t="shared" si="358"/>
        <v>-119.28109300006327</v>
      </c>
      <c r="M4586">
        <v>-11607.55591408</v>
      </c>
      <c r="N4586" t="str">
        <f t="shared" si="359"/>
        <v/>
      </c>
      <c r="O4586" t="str">
        <f t="shared" si="360"/>
        <v/>
      </c>
      <c r="P4586" t="str">
        <f t="shared" si="361"/>
        <v/>
      </c>
    </row>
    <row r="4587" spans="1:16" x14ac:dyDescent="0.25">
      <c r="A4587" t="s">
        <v>11</v>
      </c>
      <c r="B4587">
        <v>23977.098099999999</v>
      </c>
      <c r="C4587">
        <v>0.45850000000000002</v>
      </c>
      <c r="D4587">
        <v>366.45549999999997</v>
      </c>
      <c r="E4587">
        <v>5106.9046722499997</v>
      </c>
      <c r="F4587">
        <v>5106.9046722499997</v>
      </c>
      <c r="G4587">
        <v>11.06434634</v>
      </c>
      <c r="H4587">
        <v>4.3847180899999998</v>
      </c>
      <c r="I4587">
        <v>-6239.3155665200002</v>
      </c>
      <c r="J4587">
        <f t="shared" si="357"/>
        <v>118.99598700001661</v>
      </c>
      <c r="K4587">
        <v>-5368.2431174399999</v>
      </c>
      <c r="L4587">
        <f t="shared" si="358"/>
        <v>-119.27297499996712</v>
      </c>
      <c r="M4587">
        <v>-11607.55868396</v>
      </c>
      <c r="N4587" t="str">
        <f t="shared" si="359"/>
        <v/>
      </c>
      <c r="O4587" t="str">
        <f t="shared" si="360"/>
        <v/>
      </c>
      <c r="P4587" t="str">
        <f t="shared" si="361"/>
        <v/>
      </c>
    </row>
    <row r="4588" spans="1:16" x14ac:dyDescent="0.25">
      <c r="A4588" t="s">
        <v>11</v>
      </c>
      <c r="B4588">
        <v>23973.119200000001</v>
      </c>
      <c r="C4588">
        <v>0.45860000000000001</v>
      </c>
      <c r="D4588">
        <v>366.75110000000001</v>
      </c>
      <c r="E4588">
        <v>5106.9046722499997</v>
      </c>
      <c r="F4588">
        <v>5106.9046722499997</v>
      </c>
      <c r="G4588">
        <v>11.056222229999999</v>
      </c>
      <c r="H4588">
        <v>4.3936332499999997</v>
      </c>
      <c r="I4588">
        <v>-6238.1225392599999</v>
      </c>
      <c r="J4588">
        <f t="shared" si="357"/>
        <v>119.30272600002354</v>
      </c>
      <c r="K4588">
        <v>-5369.4389173400004</v>
      </c>
      <c r="L4588">
        <f t="shared" si="358"/>
        <v>-119.57999000005657</v>
      </c>
      <c r="M4588">
        <v>-11607.5614566</v>
      </c>
      <c r="N4588" t="str">
        <f t="shared" si="359"/>
        <v/>
      </c>
      <c r="O4588" t="str">
        <f t="shared" si="360"/>
        <v/>
      </c>
      <c r="P4588" t="str">
        <f t="shared" si="361"/>
        <v/>
      </c>
    </row>
    <row r="4589" spans="1:16" x14ac:dyDescent="0.25">
      <c r="A4589" t="s">
        <v>11</v>
      </c>
      <c r="B4589">
        <v>23969.165000000001</v>
      </c>
      <c r="C4589">
        <v>0.4587</v>
      </c>
      <c r="D4589">
        <v>367.04160000000002</v>
      </c>
      <c r="E4589">
        <v>5106.9046722499997</v>
      </c>
      <c r="F4589">
        <v>5106.9046722499997</v>
      </c>
      <c r="G4589">
        <v>11.04811119</v>
      </c>
      <c r="H4589">
        <v>4.4025086099999999</v>
      </c>
      <c r="I4589">
        <v>-6236.9358986300003</v>
      </c>
      <c r="J4589">
        <f t="shared" si="357"/>
        <v>118.66406299996015</v>
      </c>
      <c r="K4589">
        <v>-5370.6283333900001</v>
      </c>
      <c r="L4589">
        <f t="shared" si="358"/>
        <v>-118.9416049999636</v>
      </c>
      <c r="M4589">
        <v>-11607.56423202</v>
      </c>
      <c r="N4589" t="str">
        <f t="shared" si="359"/>
        <v/>
      </c>
      <c r="O4589" t="str">
        <f t="shared" si="360"/>
        <v/>
      </c>
      <c r="P4589" t="str">
        <f t="shared" si="361"/>
        <v/>
      </c>
    </row>
    <row r="4590" spans="1:16" x14ac:dyDescent="0.25">
      <c r="A4590" t="s">
        <v>11</v>
      </c>
      <c r="B4590">
        <v>23965.186699999998</v>
      </c>
      <c r="C4590">
        <v>0.45879999999999999</v>
      </c>
      <c r="D4590">
        <v>367.33699999999999</v>
      </c>
      <c r="E4590">
        <v>5106.9046722499997</v>
      </c>
      <c r="F4590">
        <v>5106.9046722499997</v>
      </c>
      <c r="G4590">
        <v>11.039981490000001</v>
      </c>
      <c r="H4590">
        <v>4.4114240899999997</v>
      </c>
      <c r="I4590">
        <v>-6235.7430399599998</v>
      </c>
      <c r="J4590">
        <f t="shared" si="357"/>
        <v>119.28586700005326</v>
      </c>
      <c r="K4590">
        <v>-5371.8239702600004</v>
      </c>
      <c r="L4590">
        <f t="shared" si="358"/>
        <v>-119.56368700002713</v>
      </c>
      <c r="M4590">
        <v>-11607.567010209999</v>
      </c>
      <c r="N4590" t="str">
        <f t="shared" si="359"/>
        <v/>
      </c>
      <c r="O4590" t="str">
        <f t="shared" si="360"/>
        <v/>
      </c>
      <c r="P4590" t="str">
        <f t="shared" si="361"/>
        <v/>
      </c>
    </row>
    <row r="4591" spans="1:16" x14ac:dyDescent="0.25">
      <c r="A4591" t="s">
        <v>11</v>
      </c>
      <c r="B4591">
        <v>23961.2088</v>
      </c>
      <c r="C4591">
        <v>0.45889999999999997</v>
      </c>
      <c r="D4591">
        <v>367.63240000000002</v>
      </c>
      <c r="E4591">
        <v>5106.9046722499997</v>
      </c>
      <c r="F4591">
        <v>5106.9046722499997</v>
      </c>
      <c r="G4591">
        <v>11.031848999999999</v>
      </c>
      <c r="H4591">
        <v>4.4203397100000004</v>
      </c>
      <c r="I4591">
        <v>-6234.5502659100002</v>
      </c>
      <c r="J4591">
        <f t="shared" si="357"/>
        <v>119.27740499995707</v>
      </c>
      <c r="K4591">
        <v>-5373.0195252699996</v>
      </c>
      <c r="L4591">
        <f t="shared" si="358"/>
        <v>-119.55550099992251</v>
      </c>
      <c r="M4591">
        <v>-11607.56979118</v>
      </c>
      <c r="N4591" t="str">
        <f t="shared" si="359"/>
        <v/>
      </c>
      <c r="O4591" t="str">
        <f t="shared" si="360"/>
        <v/>
      </c>
      <c r="P4591" t="str">
        <f t="shared" si="361"/>
        <v/>
      </c>
    </row>
    <row r="4592" spans="1:16" x14ac:dyDescent="0.25">
      <c r="A4592" t="s">
        <v>11</v>
      </c>
      <c r="B4592">
        <v>23957.255499999999</v>
      </c>
      <c r="C4592">
        <v>0.45900000000000002</v>
      </c>
      <c r="D4592">
        <v>367.92270000000002</v>
      </c>
      <c r="E4592">
        <v>5106.9046722499997</v>
      </c>
      <c r="F4592">
        <v>5106.9046722499997</v>
      </c>
      <c r="G4592">
        <v>11.02372957</v>
      </c>
      <c r="H4592">
        <v>4.4292155700000002</v>
      </c>
      <c r="I4592">
        <v>-6233.3638764699999</v>
      </c>
      <c r="J4592">
        <f t="shared" si="357"/>
        <v>118.63894400003119</v>
      </c>
      <c r="K4592">
        <v>-5374.2086984600001</v>
      </c>
      <c r="L4592">
        <f t="shared" si="358"/>
        <v>-118.91731900004743</v>
      </c>
      <c r="M4592">
        <v>-11607.57257493</v>
      </c>
      <c r="N4592" t="str">
        <f t="shared" si="359"/>
        <v/>
      </c>
      <c r="O4592" t="str">
        <f t="shared" si="360"/>
        <v/>
      </c>
      <c r="P4592" t="str">
        <f t="shared" si="361"/>
        <v/>
      </c>
    </row>
    <row r="4593" spans="1:16" x14ac:dyDescent="0.25">
      <c r="A4593" t="s">
        <v>11</v>
      </c>
      <c r="B4593">
        <v>23953.278200000001</v>
      </c>
      <c r="C4593">
        <v>0.45910000000000001</v>
      </c>
      <c r="D4593">
        <v>368.21800000000002</v>
      </c>
      <c r="E4593">
        <v>5106.9046722499997</v>
      </c>
      <c r="F4593">
        <v>5106.9046722499997</v>
      </c>
      <c r="G4593">
        <v>11.015591479999999</v>
      </c>
      <c r="H4593">
        <v>4.4381314400000003</v>
      </c>
      <c r="I4593">
        <v>-6232.1712710100001</v>
      </c>
      <c r="J4593">
        <f t="shared" si="357"/>
        <v>119.26054599998679</v>
      </c>
      <c r="K4593">
        <v>-5375.4040904499998</v>
      </c>
      <c r="L4593">
        <f t="shared" si="358"/>
        <v>-119.53919899997345</v>
      </c>
      <c r="M4593">
        <v>-11607.57536146</v>
      </c>
      <c r="N4593" t="str">
        <f t="shared" si="359"/>
        <v/>
      </c>
      <c r="O4593" t="str">
        <f t="shared" si="360"/>
        <v/>
      </c>
      <c r="P4593" t="str">
        <f t="shared" si="361"/>
        <v/>
      </c>
    </row>
    <row r="4594" spans="1:16" x14ac:dyDescent="0.25">
      <c r="A4594" t="s">
        <v>11</v>
      </c>
      <c r="B4594">
        <v>23949.301200000002</v>
      </c>
      <c r="C4594">
        <v>0.4592</v>
      </c>
      <c r="D4594">
        <v>368.51319999999998</v>
      </c>
      <c r="E4594">
        <v>5106.9046722499997</v>
      </c>
      <c r="F4594">
        <v>5106.9046722499997</v>
      </c>
      <c r="G4594">
        <v>11.00745058</v>
      </c>
      <c r="H4594">
        <v>4.4470474199999996</v>
      </c>
      <c r="I4594">
        <v>-6230.9787501800001</v>
      </c>
      <c r="J4594">
        <f t="shared" si="357"/>
        <v>119.25208299999213</v>
      </c>
      <c r="K4594">
        <v>-5376.5994005900002</v>
      </c>
      <c r="L4594">
        <f t="shared" si="358"/>
        <v>-119.53101400004016</v>
      </c>
      <c r="M4594">
        <v>-11607.578150769999</v>
      </c>
      <c r="N4594" t="str">
        <f t="shared" si="359"/>
        <v/>
      </c>
      <c r="O4594" t="str">
        <f t="shared" si="360"/>
        <v/>
      </c>
      <c r="P4594" t="str">
        <f t="shared" si="361"/>
        <v/>
      </c>
    </row>
    <row r="4595" spans="1:16" x14ac:dyDescent="0.25">
      <c r="A4595" t="s">
        <v>11</v>
      </c>
      <c r="B4595">
        <v>23945.3367</v>
      </c>
      <c r="C4595">
        <v>0.45929999999999999</v>
      </c>
      <c r="D4595">
        <v>368.80579999999998</v>
      </c>
      <c r="E4595">
        <v>5106.9046722499997</v>
      </c>
      <c r="F4595">
        <v>5106.9046722499997</v>
      </c>
      <c r="G4595">
        <v>10.99931482</v>
      </c>
      <c r="H4595">
        <v>4.4559435900000004</v>
      </c>
      <c r="I4595">
        <v>-6229.7894629599996</v>
      </c>
      <c r="J4595">
        <f t="shared" si="357"/>
        <v>118.92872200005513</v>
      </c>
      <c r="K4595">
        <v>-5377.7914799099999</v>
      </c>
      <c r="L4595">
        <f t="shared" si="358"/>
        <v>-119.20793199997206</v>
      </c>
      <c r="M4595">
        <v>-11607.580942869999</v>
      </c>
      <c r="N4595" t="str">
        <f t="shared" si="359"/>
        <v/>
      </c>
      <c r="O4595" t="str">
        <f t="shared" si="360"/>
        <v/>
      </c>
      <c r="P4595" t="str">
        <f t="shared" si="361"/>
        <v/>
      </c>
    </row>
    <row r="4596" spans="1:16" x14ac:dyDescent="0.25">
      <c r="A4596" t="s">
        <v>11</v>
      </c>
      <c r="B4596">
        <v>23941.372500000001</v>
      </c>
      <c r="C4596">
        <v>0.45939999999999998</v>
      </c>
      <c r="D4596">
        <v>369.09840000000003</v>
      </c>
      <c r="E4596">
        <v>5106.9046722499997</v>
      </c>
      <c r="F4596">
        <v>5106.9046722499997</v>
      </c>
      <c r="G4596">
        <v>10.99117626</v>
      </c>
      <c r="H4596">
        <v>4.4648398599999997</v>
      </c>
      <c r="I4596">
        <v>-6228.6002596999997</v>
      </c>
      <c r="J4596">
        <f t="shared" si="357"/>
        <v>118.92032599998856</v>
      </c>
      <c r="K4596">
        <v>-5378.9834780600004</v>
      </c>
      <c r="L4596">
        <f t="shared" si="358"/>
        <v>-119.19981500004724</v>
      </c>
      <c r="M4596">
        <v>-11607.58373776</v>
      </c>
      <c r="N4596" t="str">
        <f t="shared" si="359"/>
        <v/>
      </c>
      <c r="O4596" t="str">
        <f t="shared" si="360"/>
        <v/>
      </c>
      <c r="P4596" t="str">
        <f t="shared" si="361"/>
        <v/>
      </c>
    </row>
    <row r="4597" spans="1:16" x14ac:dyDescent="0.25">
      <c r="A4597" t="s">
        <v>11</v>
      </c>
      <c r="B4597">
        <v>23937.396499999999</v>
      </c>
      <c r="C4597">
        <v>0.45950000000000002</v>
      </c>
      <c r="D4597">
        <v>369.39339999999999</v>
      </c>
      <c r="E4597">
        <v>5106.9046722499997</v>
      </c>
      <c r="F4597">
        <v>5106.9046722499997</v>
      </c>
      <c r="G4597">
        <v>10.983026949999999</v>
      </c>
      <c r="H4597">
        <v>4.4737561000000001</v>
      </c>
      <c r="I4597">
        <v>-6227.4079920900003</v>
      </c>
      <c r="J4597">
        <f t="shared" si="357"/>
        <v>119.22676099993623</v>
      </c>
      <c r="K4597">
        <v>-5380.17854334</v>
      </c>
      <c r="L4597">
        <f t="shared" si="358"/>
        <v>-119.50652799996533</v>
      </c>
      <c r="M4597">
        <v>-11607.586535439999</v>
      </c>
      <c r="N4597" t="str">
        <f t="shared" si="359"/>
        <v/>
      </c>
      <c r="O4597" t="str">
        <f t="shared" si="360"/>
        <v/>
      </c>
      <c r="P4597" t="str">
        <f t="shared" si="361"/>
        <v/>
      </c>
    </row>
    <row r="4598" spans="1:16" x14ac:dyDescent="0.25">
      <c r="A4598" t="s">
        <v>11</v>
      </c>
      <c r="B4598">
        <v>23933.4208</v>
      </c>
      <c r="C4598">
        <v>0.45960000000000001</v>
      </c>
      <c r="D4598">
        <v>369.68830000000003</v>
      </c>
      <c r="E4598">
        <v>5106.9046722499997</v>
      </c>
      <c r="F4598">
        <v>5106.9046722499997</v>
      </c>
      <c r="G4598">
        <v>10.974874829999999</v>
      </c>
      <c r="H4598">
        <v>4.4826724100000002</v>
      </c>
      <c r="I4598">
        <v>-6226.2158091199999</v>
      </c>
      <c r="J4598">
        <f t="shared" si="357"/>
        <v>119.21829700004309</v>
      </c>
      <c r="K4598">
        <v>-5381.3735267900001</v>
      </c>
      <c r="L4598">
        <f t="shared" si="358"/>
        <v>-119.49834500001089</v>
      </c>
      <c r="M4598">
        <v>-11607.589335909999</v>
      </c>
      <c r="N4598" t="str">
        <f t="shared" si="359"/>
        <v/>
      </c>
      <c r="O4598" t="str">
        <f t="shared" si="360"/>
        <v/>
      </c>
      <c r="P4598" t="str">
        <f t="shared" si="361"/>
        <v/>
      </c>
    </row>
    <row r="4599" spans="1:16" x14ac:dyDescent="0.25">
      <c r="A4599" t="s">
        <v>11</v>
      </c>
      <c r="B4599">
        <v>23929.4575</v>
      </c>
      <c r="C4599">
        <v>0.4597</v>
      </c>
      <c r="D4599">
        <v>369.98070000000001</v>
      </c>
      <c r="E4599">
        <v>5106.9046722499997</v>
      </c>
      <c r="F4599">
        <v>5106.9046722499997</v>
      </c>
      <c r="G4599">
        <v>10.966727840000001</v>
      </c>
      <c r="H4599">
        <v>4.4915689199999997</v>
      </c>
      <c r="I4599">
        <v>-6225.0268584200003</v>
      </c>
      <c r="J4599">
        <f t="shared" si="357"/>
        <v>118.89506999996229</v>
      </c>
      <c r="K4599">
        <v>-5382.56528076</v>
      </c>
      <c r="L4599">
        <f t="shared" si="358"/>
        <v>-119.17539699998088</v>
      </c>
      <c r="M4599">
        <v>-11607.592139169999</v>
      </c>
      <c r="N4599" t="str">
        <f t="shared" si="359"/>
        <v/>
      </c>
      <c r="O4599" t="str">
        <f t="shared" si="360"/>
        <v/>
      </c>
      <c r="P4599" t="str">
        <f t="shared" si="361"/>
        <v/>
      </c>
    </row>
    <row r="4600" spans="1:16" x14ac:dyDescent="0.25">
      <c r="A4600" t="s">
        <v>11</v>
      </c>
      <c r="B4600">
        <v>23925.482499999998</v>
      </c>
      <c r="C4600">
        <v>0.45979999999999999</v>
      </c>
      <c r="D4600">
        <v>370.27550000000002</v>
      </c>
      <c r="E4600">
        <v>5106.9046722499997</v>
      </c>
      <c r="F4600">
        <v>5106.9046722499997</v>
      </c>
      <c r="G4600">
        <v>10.95857011</v>
      </c>
      <c r="H4600">
        <v>4.5004853200000001</v>
      </c>
      <c r="I4600">
        <v>-6223.8348443799996</v>
      </c>
      <c r="J4600">
        <f t="shared" si="357"/>
        <v>119.20140400006858</v>
      </c>
      <c r="K4600">
        <v>-5383.7601008600004</v>
      </c>
      <c r="L4600">
        <f t="shared" si="358"/>
        <v>-119.48201000004701</v>
      </c>
      <c r="M4600">
        <v>-11607.594945229999</v>
      </c>
      <c r="N4600" t="str">
        <f t="shared" si="359"/>
        <v/>
      </c>
      <c r="O4600" t="str">
        <f t="shared" si="360"/>
        <v/>
      </c>
      <c r="P4600" t="str">
        <f t="shared" si="361"/>
        <v/>
      </c>
    </row>
    <row r="4601" spans="1:16" x14ac:dyDescent="0.25">
      <c r="A4601" t="s">
        <v>11</v>
      </c>
      <c r="B4601">
        <v>23921.519799999998</v>
      </c>
      <c r="C4601">
        <v>0.45989999999999998</v>
      </c>
      <c r="D4601">
        <v>370.5677</v>
      </c>
      <c r="E4601">
        <v>5106.9046722499997</v>
      </c>
      <c r="F4601">
        <v>5106.9046722499997</v>
      </c>
      <c r="G4601">
        <v>10.9504175</v>
      </c>
      <c r="H4601">
        <v>4.5093819399999999</v>
      </c>
      <c r="I4601">
        <v>-6222.6460619299996</v>
      </c>
      <c r="J4601">
        <f t="shared" si="357"/>
        <v>118.87824499999624</v>
      </c>
      <c r="K4601">
        <v>-5384.9516921699997</v>
      </c>
      <c r="L4601">
        <f t="shared" si="358"/>
        <v>-119.15913099992395</v>
      </c>
      <c r="M4601">
        <v>-11607.597754099999</v>
      </c>
      <c r="N4601" t="str">
        <f t="shared" si="359"/>
        <v/>
      </c>
      <c r="O4601" t="str">
        <f t="shared" si="360"/>
        <v/>
      </c>
      <c r="P4601" t="str">
        <f t="shared" si="361"/>
        <v/>
      </c>
    </row>
    <row r="4602" spans="1:16" x14ac:dyDescent="0.25">
      <c r="A4602" t="s">
        <v>11</v>
      </c>
      <c r="B4602">
        <v>23917.545399999999</v>
      </c>
      <c r="C4602">
        <v>0.46</v>
      </c>
      <c r="D4602">
        <v>370.86239999999998</v>
      </c>
      <c r="E4602">
        <v>5106.9046722499997</v>
      </c>
      <c r="F4602">
        <v>5106.9046722499997</v>
      </c>
      <c r="G4602">
        <v>10.94225413</v>
      </c>
      <c r="H4602">
        <v>4.5182984099999999</v>
      </c>
      <c r="I4602">
        <v>-6221.4542168300004</v>
      </c>
      <c r="J4602">
        <f t="shared" si="357"/>
        <v>119.18450999992274</v>
      </c>
      <c r="K4602">
        <v>-5386.1463489300004</v>
      </c>
      <c r="L4602">
        <f t="shared" si="358"/>
        <v>-119.46567600007256</v>
      </c>
      <c r="M4602">
        <v>-11607.60056576</v>
      </c>
      <c r="N4602" t="str">
        <f t="shared" si="359"/>
        <v/>
      </c>
      <c r="O4602" t="str">
        <f t="shared" si="360"/>
        <v/>
      </c>
      <c r="P4602" t="str">
        <f t="shared" si="361"/>
        <v/>
      </c>
    </row>
    <row r="4603" spans="1:16" x14ac:dyDescent="0.25">
      <c r="A4603" t="s">
        <v>11</v>
      </c>
      <c r="B4603">
        <v>23913.5834</v>
      </c>
      <c r="C4603">
        <v>0.46010000000000001</v>
      </c>
      <c r="D4603">
        <v>371.15449999999998</v>
      </c>
      <c r="E4603">
        <v>5106.9046722499997</v>
      </c>
      <c r="F4603">
        <v>5106.9046722499997</v>
      </c>
      <c r="G4603">
        <v>10.93409589</v>
      </c>
      <c r="H4603">
        <v>4.5271951000000001</v>
      </c>
      <c r="I4603">
        <v>-6220.26560264</v>
      </c>
      <c r="J4603">
        <f t="shared" si="357"/>
        <v>118.86141900004077</v>
      </c>
      <c r="K4603">
        <v>-5387.33777758</v>
      </c>
      <c r="L4603">
        <f t="shared" si="358"/>
        <v>-119.14286499995796</v>
      </c>
      <c r="M4603">
        <v>-11607.60338022</v>
      </c>
      <c r="N4603" t="str">
        <f t="shared" si="359"/>
        <v/>
      </c>
      <c r="O4603" t="str">
        <f t="shared" si="360"/>
        <v/>
      </c>
      <c r="P4603" t="str">
        <f t="shared" si="361"/>
        <v/>
      </c>
    </row>
    <row r="4604" spans="1:16" x14ac:dyDescent="0.25">
      <c r="A4604" t="s">
        <v>11</v>
      </c>
      <c r="B4604">
        <v>23909.6217</v>
      </c>
      <c r="C4604">
        <v>0.4602</v>
      </c>
      <c r="D4604">
        <v>371.44650000000001</v>
      </c>
      <c r="E4604">
        <v>5106.9046722499997</v>
      </c>
      <c r="F4604">
        <v>5106.9046722499997</v>
      </c>
      <c r="G4604">
        <v>10.92593484</v>
      </c>
      <c r="H4604">
        <v>4.5360918200000002</v>
      </c>
      <c r="I4604">
        <v>-6219.07707243</v>
      </c>
      <c r="J4604">
        <f t="shared" si="357"/>
        <v>118.85302099999535</v>
      </c>
      <c r="K4604">
        <v>-5388.5291250700002</v>
      </c>
      <c r="L4604">
        <f t="shared" si="358"/>
        <v>-119.13474900002257</v>
      </c>
      <c r="M4604">
        <v>-11607.606197499999</v>
      </c>
      <c r="N4604" t="str">
        <f t="shared" si="359"/>
        <v/>
      </c>
      <c r="O4604" t="str">
        <f t="shared" si="360"/>
        <v/>
      </c>
      <c r="P4604" t="str">
        <f t="shared" si="361"/>
        <v/>
      </c>
    </row>
    <row r="4605" spans="1:16" x14ac:dyDescent="0.25">
      <c r="A4605" t="s">
        <v>11</v>
      </c>
      <c r="B4605">
        <v>23905.648300000001</v>
      </c>
      <c r="C4605">
        <v>0.46029999999999999</v>
      </c>
      <c r="D4605">
        <v>371.74099999999999</v>
      </c>
      <c r="E4605">
        <v>5106.9046722499997</v>
      </c>
      <c r="F4605">
        <v>5106.9046722499997</v>
      </c>
      <c r="G4605">
        <v>10.917763020000001</v>
      </c>
      <c r="H4605">
        <v>4.5450083100000001</v>
      </c>
      <c r="I4605">
        <v>-6217.8854805600004</v>
      </c>
      <c r="J4605">
        <f t="shared" si="357"/>
        <v>119.15918699996837</v>
      </c>
      <c r="K4605">
        <v>-5389.7235370099997</v>
      </c>
      <c r="L4605">
        <f t="shared" si="358"/>
        <v>-119.44119399995543</v>
      </c>
      <c r="M4605">
        <v>-11607.60901758</v>
      </c>
      <c r="N4605" t="str">
        <f t="shared" si="359"/>
        <v/>
      </c>
      <c r="O4605" t="str">
        <f t="shared" si="360"/>
        <v/>
      </c>
      <c r="P4605" t="str">
        <f t="shared" si="361"/>
        <v/>
      </c>
    </row>
    <row r="4606" spans="1:16" x14ac:dyDescent="0.25">
      <c r="A4606" t="s">
        <v>11</v>
      </c>
      <c r="B4606">
        <v>23901.6751</v>
      </c>
      <c r="C4606">
        <v>0.46039999999999998</v>
      </c>
      <c r="D4606">
        <v>372.03539999999998</v>
      </c>
      <c r="E4606">
        <v>5106.9046722499997</v>
      </c>
      <c r="F4606">
        <v>5106.9046722499997</v>
      </c>
      <c r="G4606">
        <v>10.90958839</v>
      </c>
      <c r="H4606">
        <v>4.5539247899999999</v>
      </c>
      <c r="I4606">
        <v>-6216.6939733400004</v>
      </c>
      <c r="J4606">
        <f t="shared" si="357"/>
        <v>119.15072199999486</v>
      </c>
      <c r="K4606">
        <v>-5390.9178671299996</v>
      </c>
      <c r="L4606">
        <f t="shared" si="358"/>
        <v>-119.43301199999041</v>
      </c>
      <c r="M4606">
        <v>-11607.611840469999</v>
      </c>
      <c r="N4606" t="str">
        <f t="shared" si="359"/>
        <v/>
      </c>
      <c r="O4606" t="str">
        <f t="shared" si="360"/>
        <v/>
      </c>
      <c r="P4606" t="str">
        <f t="shared" si="361"/>
        <v/>
      </c>
    </row>
    <row r="4607" spans="1:16" x14ac:dyDescent="0.25">
      <c r="A4607" t="s">
        <v>11</v>
      </c>
      <c r="B4607">
        <v>23897.7022</v>
      </c>
      <c r="C4607">
        <v>0.46050000000000002</v>
      </c>
      <c r="D4607">
        <v>372.32979999999998</v>
      </c>
      <c r="E4607">
        <v>5106.9046722499997</v>
      </c>
      <c r="F4607">
        <v>5106.9046722499997</v>
      </c>
      <c r="G4607">
        <v>10.901410930000001</v>
      </c>
      <c r="H4607">
        <v>4.5628412300000001</v>
      </c>
      <c r="I4607">
        <v>-6215.5025507500004</v>
      </c>
      <c r="J4607">
        <f t="shared" si="357"/>
        <v>119.14225900000019</v>
      </c>
      <c r="K4607">
        <v>-5392.11211542</v>
      </c>
      <c r="L4607">
        <f t="shared" si="358"/>
        <v>-119.42482900003597</v>
      </c>
      <c r="M4607">
        <v>-11607.61466617</v>
      </c>
      <c r="N4607" t="str">
        <f t="shared" si="359"/>
        <v/>
      </c>
      <c r="O4607" t="str">
        <f t="shared" si="360"/>
        <v/>
      </c>
      <c r="P4607" t="str">
        <f t="shared" si="361"/>
        <v/>
      </c>
    </row>
    <row r="4608" spans="1:16" x14ac:dyDescent="0.25">
      <c r="A4608" t="s">
        <v>11</v>
      </c>
      <c r="B4608">
        <v>23893.7297</v>
      </c>
      <c r="C4608">
        <v>0.46060000000000001</v>
      </c>
      <c r="D4608">
        <v>372.62400000000002</v>
      </c>
      <c r="E4608">
        <v>5106.9046722499997</v>
      </c>
      <c r="F4608">
        <v>5106.9046722499997</v>
      </c>
      <c r="G4608">
        <v>10.893230640000001</v>
      </c>
      <c r="H4608">
        <v>4.5717576400000004</v>
      </c>
      <c r="I4608">
        <v>-6214.3112128100001</v>
      </c>
      <c r="J4608">
        <f t="shared" si="357"/>
        <v>119.13379400002668</v>
      </c>
      <c r="K4608">
        <v>-5393.3062818799999</v>
      </c>
      <c r="L4608">
        <f t="shared" si="358"/>
        <v>-119.41664599999058</v>
      </c>
      <c r="M4608">
        <v>-11607.617494689999</v>
      </c>
      <c r="N4608" t="str">
        <f t="shared" si="359"/>
        <v/>
      </c>
      <c r="O4608" t="str">
        <f t="shared" si="360"/>
        <v/>
      </c>
      <c r="P4608" t="str">
        <f t="shared" si="361"/>
        <v/>
      </c>
    </row>
    <row r="4609" spans="1:16" x14ac:dyDescent="0.25">
      <c r="A4609" t="s">
        <v>11</v>
      </c>
      <c r="B4609">
        <v>23889.7696</v>
      </c>
      <c r="C4609">
        <v>0.4607</v>
      </c>
      <c r="D4609">
        <v>372.91570000000002</v>
      </c>
      <c r="E4609">
        <v>5106.9046722499997</v>
      </c>
      <c r="F4609">
        <v>5106.9046722499997</v>
      </c>
      <c r="G4609">
        <v>10.88505548</v>
      </c>
      <c r="H4609">
        <v>4.58065429</v>
      </c>
      <c r="I4609">
        <v>-6213.1231037699999</v>
      </c>
      <c r="J4609">
        <f t="shared" si="357"/>
        <v>118.81090400001995</v>
      </c>
      <c r="K4609">
        <v>-5394.49722225</v>
      </c>
      <c r="L4609">
        <f t="shared" si="358"/>
        <v>-119.09403700001349</v>
      </c>
      <c r="M4609">
        <v>-11607.62032602</v>
      </c>
      <c r="N4609" t="str">
        <f t="shared" si="359"/>
        <v/>
      </c>
      <c r="O4609" t="str">
        <f t="shared" si="360"/>
        <v/>
      </c>
      <c r="P4609" t="str">
        <f t="shared" si="361"/>
        <v/>
      </c>
    </row>
    <row r="4610" spans="1:16" x14ac:dyDescent="0.25">
      <c r="A4610" t="s">
        <v>11</v>
      </c>
      <c r="B4610">
        <v>23885.809799999999</v>
      </c>
      <c r="C4610">
        <v>0.46079999999999999</v>
      </c>
      <c r="D4610">
        <v>373.20740000000001</v>
      </c>
      <c r="E4610">
        <v>5106.9046722499997</v>
      </c>
      <c r="F4610">
        <v>5106.9046722499997</v>
      </c>
      <c r="G4610">
        <v>10.87687749</v>
      </c>
      <c r="H4610">
        <v>4.5895509099999998</v>
      </c>
      <c r="I4610">
        <v>-6211.9350787100002</v>
      </c>
      <c r="J4610">
        <f t="shared" si="357"/>
        <v>118.80250599997453</v>
      </c>
      <c r="K4610">
        <v>-5395.6880814799997</v>
      </c>
      <c r="L4610">
        <f t="shared" si="358"/>
        <v>-119.08592299996599</v>
      </c>
      <c r="M4610">
        <v>-11607.623160179999</v>
      </c>
      <c r="N4610" t="str">
        <f t="shared" si="359"/>
        <v/>
      </c>
      <c r="O4610" t="str">
        <f t="shared" si="360"/>
        <v/>
      </c>
      <c r="P4610" t="str">
        <f t="shared" si="361"/>
        <v/>
      </c>
    </row>
    <row r="4611" spans="1:16" x14ac:dyDescent="0.25">
      <c r="A4611" t="s">
        <v>11</v>
      </c>
      <c r="B4611">
        <v>23881.838299999999</v>
      </c>
      <c r="C4611">
        <v>0.46089999999999998</v>
      </c>
      <c r="D4611">
        <v>373.50150000000002</v>
      </c>
      <c r="E4611">
        <v>5106.9046722499997</v>
      </c>
      <c r="F4611">
        <v>5106.9046722499997</v>
      </c>
      <c r="G4611">
        <v>10.868688730000001</v>
      </c>
      <c r="H4611">
        <v>4.5984671700000002</v>
      </c>
      <c r="I4611">
        <v>-6210.7439940200002</v>
      </c>
      <c r="J4611">
        <f t="shared" si="357"/>
        <v>119.10846900000251</v>
      </c>
      <c r="K4611">
        <v>-5396.8820031400001</v>
      </c>
      <c r="L4611">
        <f t="shared" si="358"/>
        <v>-119.39216600003419</v>
      </c>
      <c r="M4611">
        <v>-11607.625997159999</v>
      </c>
      <c r="N4611" t="str">
        <f t="shared" si="359"/>
        <v/>
      </c>
      <c r="O4611" t="str">
        <f t="shared" si="360"/>
        <v/>
      </c>
      <c r="P4611" t="str">
        <f t="shared" si="361"/>
        <v/>
      </c>
    </row>
    <row r="4612" spans="1:16" x14ac:dyDescent="0.25">
      <c r="A4612" t="s">
        <v>11</v>
      </c>
      <c r="B4612">
        <v>23877.866999999998</v>
      </c>
      <c r="C4612">
        <v>0.46100000000000002</v>
      </c>
      <c r="D4612">
        <v>373.7955</v>
      </c>
      <c r="E4612">
        <v>5106.9046722499997</v>
      </c>
      <c r="F4612">
        <v>5106.9046722499997</v>
      </c>
      <c r="G4612">
        <v>10.86049714</v>
      </c>
      <c r="H4612">
        <v>4.6073833500000001</v>
      </c>
      <c r="I4612">
        <v>-6209.55299397</v>
      </c>
      <c r="J4612">
        <f t="shared" ref="J4612:J4675" si="362">100*(I4612-I4611)</f>
        <v>119.10000500001843</v>
      </c>
      <c r="K4612">
        <v>-5398.0758429899997</v>
      </c>
      <c r="L4612">
        <f t="shared" ref="L4612:L4675" si="363">100*(K4612-K4611)</f>
        <v>-119.38398499996765</v>
      </c>
      <c r="M4612">
        <v>-11607.628836960001</v>
      </c>
      <c r="N4612" t="str">
        <f t="shared" ref="N4612:N4675" si="364">IF(OR(I4612&gt;MAX(I4611,I4613),I4612&lt;MIN(I4611,I4613)),1,"")</f>
        <v/>
      </c>
      <c r="O4612" t="str">
        <f t="shared" ref="O4612:O4675" si="365">IF(OR(K4612&gt;MAX(K4611,K4613),K4612&lt;MIN(K4611,K4613)),1,"")</f>
        <v/>
      </c>
      <c r="P4612" t="str">
        <f t="shared" ref="P4612:P4675" si="366">IF(OR(M4612&gt;MAX(M4611,M4613),M4612&lt;MIN(M4611,M4613)),1,"")</f>
        <v/>
      </c>
    </row>
    <row r="4613" spans="1:16" x14ac:dyDescent="0.25">
      <c r="A4613" t="s">
        <v>11</v>
      </c>
      <c r="B4613">
        <v>23873.896000000001</v>
      </c>
      <c r="C4613">
        <v>0.46110000000000001</v>
      </c>
      <c r="D4613">
        <v>374.08940000000001</v>
      </c>
      <c r="E4613">
        <v>5106.9046722499997</v>
      </c>
      <c r="F4613">
        <v>5106.9046722499997</v>
      </c>
      <c r="G4613">
        <v>10.85230271</v>
      </c>
      <c r="H4613">
        <v>4.6162994399999997</v>
      </c>
      <c r="I4613">
        <v>-6208.3620785700004</v>
      </c>
      <c r="J4613">
        <f t="shared" si="362"/>
        <v>119.09153999995397</v>
      </c>
      <c r="K4613">
        <v>-5399.2696010099999</v>
      </c>
      <c r="L4613">
        <f t="shared" si="363"/>
        <v>-119.37580200001321</v>
      </c>
      <c r="M4613">
        <v>-11607.63167959</v>
      </c>
      <c r="N4613" t="str">
        <f t="shared" si="364"/>
        <v/>
      </c>
      <c r="O4613" t="str">
        <f t="shared" si="365"/>
        <v/>
      </c>
      <c r="P4613" t="str">
        <f t="shared" si="366"/>
        <v/>
      </c>
    </row>
    <row r="4614" spans="1:16" x14ac:dyDescent="0.25">
      <c r="A4614" t="s">
        <v>11</v>
      </c>
      <c r="B4614">
        <v>23869.9254</v>
      </c>
      <c r="C4614">
        <v>0.4612</v>
      </c>
      <c r="D4614">
        <v>374.38330000000002</v>
      </c>
      <c r="E4614">
        <v>5106.9046722499997</v>
      </c>
      <c r="F4614">
        <v>5106.9046722499997</v>
      </c>
      <c r="G4614">
        <v>10.844105450000001</v>
      </c>
      <c r="H4614">
        <v>4.6252154399999998</v>
      </c>
      <c r="I4614">
        <v>-6207.1712478199997</v>
      </c>
      <c r="J4614">
        <f t="shared" si="362"/>
        <v>119.0830750000714</v>
      </c>
      <c r="K4614">
        <v>-5400.4632772300001</v>
      </c>
      <c r="L4614">
        <f t="shared" si="363"/>
        <v>-119.36762200002704</v>
      </c>
      <c r="M4614">
        <v>-11607.63452505</v>
      </c>
      <c r="N4614" t="str">
        <f t="shared" si="364"/>
        <v/>
      </c>
      <c r="O4614" t="str">
        <f t="shared" si="365"/>
        <v/>
      </c>
      <c r="P4614" t="str">
        <f t="shared" si="366"/>
        <v/>
      </c>
    </row>
    <row r="4615" spans="1:16" x14ac:dyDescent="0.25">
      <c r="A4615" t="s">
        <v>11</v>
      </c>
      <c r="B4615">
        <v>23865.955099999999</v>
      </c>
      <c r="C4615">
        <v>0.46129999999999999</v>
      </c>
      <c r="D4615">
        <v>374.6771</v>
      </c>
      <c r="E4615">
        <v>5106.9046722499997</v>
      </c>
      <c r="F4615">
        <v>5106.9046722499997</v>
      </c>
      <c r="G4615">
        <v>10.83590536</v>
      </c>
      <c r="H4615">
        <v>4.6341313299999998</v>
      </c>
      <c r="I4615">
        <v>-6205.9805017099998</v>
      </c>
      <c r="J4615">
        <f t="shared" si="362"/>
        <v>119.07461099999637</v>
      </c>
      <c r="K4615">
        <v>-5401.6568716199999</v>
      </c>
      <c r="L4615">
        <f t="shared" si="363"/>
        <v>-119.35943899998165</v>
      </c>
      <c r="M4615">
        <v>-11607.637373330001</v>
      </c>
      <c r="N4615" t="str">
        <f t="shared" si="364"/>
        <v/>
      </c>
      <c r="O4615" t="str">
        <f t="shared" si="365"/>
        <v/>
      </c>
      <c r="P4615" t="str">
        <f t="shared" si="366"/>
        <v/>
      </c>
    </row>
    <row r="4616" spans="1:16" x14ac:dyDescent="0.25">
      <c r="A4616" t="s">
        <v>11</v>
      </c>
      <c r="B4616">
        <v>23861.9912</v>
      </c>
      <c r="C4616">
        <v>0.46139999999999998</v>
      </c>
      <c r="D4616">
        <v>374.96960000000001</v>
      </c>
      <c r="E4616">
        <v>5106.9046722499997</v>
      </c>
      <c r="F4616">
        <v>5106.9046722499997</v>
      </c>
      <c r="G4616">
        <v>10.827706409999999</v>
      </c>
      <c r="H4616">
        <v>4.6430372999999996</v>
      </c>
      <c r="I4616">
        <v>-6204.7914111999999</v>
      </c>
      <c r="J4616">
        <f t="shared" si="362"/>
        <v>118.90905099999145</v>
      </c>
      <c r="K4616">
        <v>-5402.8488132499997</v>
      </c>
      <c r="L4616">
        <f t="shared" si="363"/>
        <v>-119.19416299997465</v>
      </c>
      <c r="M4616">
        <v>-11607.64022445</v>
      </c>
      <c r="N4616" t="str">
        <f t="shared" si="364"/>
        <v/>
      </c>
      <c r="O4616" t="str">
        <f t="shared" si="365"/>
        <v/>
      </c>
      <c r="P4616" t="str">
        <f t="shared" si="366"/>
        <v/>
      </c>
    </row>
    <row r="4617" spans="1:16" x14ac:dyDescent="0.25">
      <c r="A4617" t="s">
        <v>11</v>
      </c>
      <c r="B4617">
        <v>23858.0154</v>
      </c>
      <c r="C4617">
        <v>0.46150000000000002</v>
      </c>
      <c r="D4617">
        <v>375.26459999999997</v>
      </c>
      <c r="E4617">
        <v>5106.9046722499997</v>
      </c>
      <c r="F4617">
        <v>5106.9046722499997</v>
      </c>
      <c r="G4617">
        <v>10.819496669999999</v>
      </c>
      <c r="H4617">
        <v>4.65196275</v>
      </c>
      <c r="I4617">
        <v>-6203.59926344</v>
      </c>
      <c r="J4617">
        <f t="shared" si="362"/>
        <v>119.2147759999898</v>
      </c>
      <c r="K4617">
        <v>-5404.0438149700003</v>
      </c>
      <c r="L4617">
        <f t="shared" si="363"/>
        <v>-119.50017200006187</v>
      </c>
      <c r="M4617">
        <v>-11607.643078409999</v>
      </c>
      <c r="N4617" t="str">
        <f t="shared" si="364"/>
        <v/>
      </c>
      <c r="O4617" t="str">
        <f t="shared" si="365"/>
        <v/>
      </c>
      <c r="P4617" t="str">
        <f t="shared" si="366"/>
        <v/>
      </c>
    </row>
    <row r="4618" spans="1:16" x14ac:dyDescent="0.25">
      <c r="A4618" t="s">
        <v>11</v>
      </c>
      <c r="B4618">
        <v>23854.0461</v>
      </c>
      <c r="C4618">
        <v>0.46160000000000001</v>
      </c>
      <c r="D4618">
        <v>375.5582</v>
      </c>
      <c r="E4618">
        <v>5106.9046722499997</v>
      </c>
      <c r="F4618">
        <v>5106.9046722499997</v>
      </c>
      <c r="G4618">
        <v>10.811288060000001</v>
      </c>
      <c r="H4618">
        <v>4.6608782599999996</v>
      </c>
      <c r="I4618">
        <v>-6202.4087712800001</v>
      </c>
      <c r="J4618">
        <f t="shared" si="362"/>
        <v>119.04921599998488</v>
      </c>
      <c r="K4618">
        <v>-5405.23716393</v>
      </c>
      <c r="L4618">
        <f t="shared" si="363"/>
        <v>-119.33489599996392</v>
      </c>
      <c r="M4618">
        <v>-11607.645935209999</v>
      </c>
      <c r="N4618" t="str">
        <f t="shared" si="364"/>
        <v/>
      </c>
      <c r="O4618" t="str">
        <f t="shared" si="365"/>
        <v/>
      </c>
      <c r="P4618" t="str">
        <f t="shared" si="366"/>
        <v/>
      </c>
    </row>
    <row r="4619" spans="1:16" x14ac:dyDescent="0.25">
      <c r="A4619" t="s">
        <v>11</v>
      </c>
      <c r="B4619">
        <v>23850.089100000001</v>
      </c>
      <c r="C4619">
        <v>0.4617</v>
      </c>
      <c r="D4619">
        <v>375.84930000000003</v>
      </c>
      <c r="E4619">
        <v>5106.9046722499997</v>
      </c>
      <c r="F4619">
        <v>5106.9046722499997</v>
      </c>
      <c r="G4619">
        <v>10.80308456</v>
      </c>
      <c r="H4619">
        <v>4.6697740699999999</v>
      </c>
      <c r="I4619">
        <v>-6201.2215046600004</v>
      </c>
      <c r="J4619">
        <f t="shared" si="362"/>
        <v>118.72666199997184</v>
      </c>
      <c r="K4619">
        <v>-5406.4272901799995</v>
      </c>
      <c r="L4619">
        <f t="shared" si="363"/>
        <v>-119.01262499995937</v>
      </c>
      <c r="M4619">
        <v>-11607.648794840001</v>
      </c>
      <c r="N4619" t="str">
        <f t="shared" si="364"/>
        <v/>
      </c>
      <c r="O4619" t="str">
        <f t="shared" si="365"/>
        <v/>
      </c>
      <c r="P4619" t="str">
        <f t="shared" si="366"/>
        <v/>
      </c>
    </row>
    <row r="4620" spans="1:16" x14ac:dyDescent="0.25">
      <c r="A4620" t="s">
        <v>11</v>
      </c>
      <c r="B4620">
        <v>23846.1204</v>
      </c>
      <c r="C4620">
        <v>0.46179999999999999</v>
      </c>
      <c r="D4620">
        <v>376.14280000000002</v>
      </c>
      <c r="E4620">
        <v>5106.9046722499997</v>
      </c>
      <c r="F4620">
        <v>5106.9046722499997</v>
      </c>
      <c r="G4620">
        <v>10.794870270000001</v>
      </c>
      <c r="H4620">
        <v>4.6786893000000003</v>
      </c>
      <c r="I4620">
        <v>-6200.03118146</v>
      </c>
      <c r="J4620">
        <f t="shared" si="362"/>
        <v>119.03232000004209</v>
      </c>
      <c r="K4620">
        <v>-5407.6204758599997</v>
      </c>
      <c r="L4620">
        <f t="shared" si="363"/>
        <v>-119.31856800001697</v>
      </c>
      <c r="M4620">
        <v>-11607.651657320001</v>
      </c>
      <c r="N4620" t="str">
        <f t="shared" si="364"/>
        <v/>
      </c>
      <c r="O4620" t="str">
        <f t="shared" si="365"/>
        <v/>
      </c>
      <c r="P4620" t="str">
        <f t="shared" si="366"/>
        <v/>
      </c>
    </row>
    <row r="4621" spans="1:16" x14ac:dyDescent="0.25">
      <c r="A4621" t="s">
        <v>11</v>
      </c>
      <c r="B4621">
        <v>23842.151999999998</v>
      </c>
      <c r="C4621">
        <v>0.46189999999999998</v>
      </c>
      <c r="D4621">
        <v>376.43619999999999</v>
      </c>
      <c r="E4621">
        <v>5106.9046722499997</v>
      </c>
      <c r="F4621">
        <v>5106.9046722499997</v>
      </c>
      <c r="G4621">
        <v>10.78665314</v>
      </c>
      <c r="H4621">
        <v>4.6876043699999999</v>
      </c>
      <c r="I4621">
        <v>-6198.8409429200001</v>
      </c>
      <c r="J4621">
        <f t="shared" si="362"/>
        <v>119.02385399998821</v>
      </c>
      <c r="K4621">
        <v>-5408.8135797300001</v>
      </c>
      <c r="L4621">
        <f t="shared" si="363"/>
        <v>-119.31038700004137</v>
      </c>
      <c r="M4621">
        <v>-11607.65452265</v>
      </c>
      <c r="N4621" t="str">
        <f t="shared" si="364"/>
        <v/>
      </c>
      <c r="O4621" t="str">
        <f t="shared" si="365"/>
        <v/>
      </c>
      <c r="P4621" t="str">
        <f t="shared" si="366"/>
        <v/>
      </c>
    </row>
    <row r="4622" spans="1:16" x14ac:dyDescent="0.25">
      <c r="A4622" t="s">
        <v>11</v>
      </c>
      <c r="B4622">
        <v>23838.1839</v>
      </c>
      <c r="C4622">
        <v>0.46200000000000002</v>
      </c>
      <c r="D4622">
        <v>376.72949999999997</v>
      </c>
      <c r="E4622">
        <v>5106.9046722499997</v>
      </c>
      <c r="F4622">
        <v>5106.9046722499997</v>
      </c>
      <c r="G4622">
        <v>10.778433160000001</v>
      </c>
      <c r="H4622">
        <v>4.6965192699999996</v>
      </c>
      <c r="I4622">
        <v>-6197.65078902</v>
      </c>
      <c r="J4622">
        <f t="shared" si="362"/>
        <v>119.01539000000412</v>
      </c>
      <c r="K4622">
        <v>-5410.0066017999998</v>
      </c>
      <c r="L4622">
        <f t="shared" si="363"/>
        <v>-119.30220699996426</v>
      </c>
      <c r="M4622">
        <v>-11607.657390820001</v>
      </c>
      <c r="N4622" t="str">
        <f t="shared" si="364"/>
        <v/>
      </c>
      <c r="O4622" t="str">
        <f t="shared" si="365"/>
        <v/>
      </c>
      <c r="P4622" t="str">
        <f t="shared" si="366"/>
        <v/>
      </c>
    </row>
    <row r="4623" spans="1:16" x14ac:dyDescent="0.25">
      <c r="A4623" t="s">
        <v>11</v>
      </c>
      <c r="B4623">
        <v>23834.216199999999</v>
      </c>
      <c r="C4623">
        <v>0.46210000000000001</v>
      </c>
      <c r="D4623">
        <v>377.02280000000002</v>
      </c>
      <c r="E4623">
        <v>5106.9046722499997</v>
      </c>
      <c r="F4623">
        <v>5106.9046722499997</v>
      </c>
      <c r="G4623">
        <v>10.770210329999999</v>
      </c>
      <c r="H4623">
        <v>4.7054339900000004</v>
      </c>
      <c r="I4623">
        <v>-6196.4607197799996</v>
      </c>
      <c r="J4623">
        <f t="shared" si="362"/>
        <v>119.00692400004118</v>
      </c>
      <c r="K4623">
        <v>-5411.1995420699996</v>
      </c>
      <c r="L4623">
        <f t="shared" si="363"/>
        <v>-119.29402699997809</v>
      </c>
      <c r="M4623">
        <v>-11607.660261839999</v>
      </c>
      <c r="N4623" t="str">
        <f t="shared" si="364"/>
        <v/>
      </c>
      <c r="O4623" t="str">
        <f t="shared" si="365"/>
        <v/>
      </c>
      <c r="P4623" t="str">
        <f t="shared" si="366"/>
        <v/>
      </c>
    </row>
    <row r="4624" spans="1:16" x14ac:dyDescent="0.25">
      <c r="A4624" t="s">
        <v>11</v>
      </c>
      <c r="B4624">
        <v>23830.2487</v>
      </c>
      <c r="C4624">
        <v>0.4622</v>
      </c>
      <c r="D4624">
        <v>377.31610000000001</v>
      </c>
      <c r="E4624">
        <v>5106.9046722499997</v>
      </c>
      <c r="F4624">
        <v>5106.9046722499997</v>
      </c>
      <c r="G4624">
        <v>10.76198465</v>
      </c>
      <c r="H4624">
        <v>4.7143485199999997</v>
      </c>
      <c r="I4624">
        <v>-6195.2707351899999</v>
      </c>
      <c r="J4624">
        <f t="shared" si="362"/>
        <v>118.99845899997672</v>
      </c>
      <c r="K4624">
        <v>-5412.3924005299996</v>
      </c>
      <c r="L4624">
        <f t="shared" si="363"/>
        <v>-119.28584600000249</v>
      </c>
      <c r="M4624">
        <v>-11607.66313572</v>
      </c>
      <c r="N4624" t="str">
        <f t="shared" si="364"/>
        <v/>
      </c>
      <c r="O4624" t="str">
        <f t="shared" si="365"/>
        <v/>
      </c>
      <c r="P4624" t="str">
        <f t="shared" si="366"/>
        <v/>
      </c>
    </row>
    <row r="4625" spans="1:16" x14ac:dyDescent="0.25">
      <c r="A4625" t="s">
        <v>11</v>
      </c>
      <c r="B4625">
        <v>23826.269499999999</v>
      </c>
      <c r="C4625">
        <v>0.46229999999999999</v>
      </c>
      <c r="D4625">
        <v>377.61169999999998</v>
      </c>
      <c r="E4625">
        <v>5106.9046722499997</v>
      </c>
      <c r="F4625">
        <v>5106.9046722499997</v>
      </c>
      <c r="G4625">
        <v>10.75374817</v>
      </c>
      <c r="H4625">
        <v>4.72328233</v>
      </c>
      <c r="I4625">
        <v>-6194.0776963899998</v>
      </c>
      <c r="J4625">
        <f t="shared" si="362"/>
        <v>119.30388000000676</v>
      </c>
      <c r="K4625">
        <v>-5413.5883160699996</v>
      </c>
      <c r="L4625">
        <f t="shared" si="363"/>
        <v>-119.59155399999872</v>
      </c>
      <c r="M4625">
        <v>-11607.666012449999</v>
      </c>
      <c r="N4625" t="str">
        <f t="shared" si="364"/>
        <v/>
      </c>
      <c r="O4625" t="str">
        <f t="shared" si="365"/>
        <v/>
      </c>
      <c r="P4625" t="str">
        <f t="shared" si="366"/>
        <v/>
      </c>
    </row>
    <row r="4626" spans="1:16" x14ac:dyDescent="0.25">
      <c r="A4626" t="s">
        <v>11</v>
      </c>
      <c r="B4626">
        <v>23822.302599999999</v>
      </c>
      <c r="C4626">
        <v>0.46239999999999998</v>
      </c>
      <c r="D4626">
        <v>377.90480000000002</v>
      </c>
      <c r="E4626">
        <v>5106.9046722499997</v>
      </c>
      <c r="F4626">
        <v>5106.9046722499997</v>
      </c>
      <c r="G4626">
        <v>10.745516780000001</v>
      </c>
      <c r="H4626">
        <v>4.73219645</v>
      </c>
      <c r="I4626">
        <v>-6192.8878814500004</v>
      </c>
      <c r="J4626">
        <f t="shared" si="362"/>
        <v>118.98149399994509</v>
      </c>
      <c r="K4626">
        <v>-5414.7810105899998</v>
      </c>
      <c r="L4626">
        <f t="shared" si="363"/>
        <v>-119.26945200002592</v>
      </c>
      <c r="M4626">
        <v>-11607.668892039999</v>
      </c>
      <c r="N4626" t="str">
        <f t="shared" si="364"/>
        <v/>
      </c>
      <c r="O4626" t="str">
        <f t="shared" si="365"/>
        <v/>
      </c>
      <c r="P4626" t="str">
        <f t="shared" si="366"/>
        <v/>
      </c>
    </row>
    <row r="4627" spans="1:16" x14ac:dyDescent="0.25">
      <c r="A4627" t="s">
        <v>11</v>
      </c>
      <c r="B4627">
        <v>23818.3482</v>
      </c>
      <c r="C4627">
        <v>0.46250000000000002</v>
      </c>
      <c r="D4627">
        <v>378.19540000000001</v>
      </c>
      <c r="E4627">
        <v>5106.9046722499997</v>
      </c>
      <c r="F4627">
        <v>5106.9046722499997</v>
      </c>
      <c r="G4627">
        <v>10.737290509999999</v>
      </c>
      <c r="H4627">
        <v>4.7410908899999997</v>
      </c>
      <c r="I4627">
        <v>-6191.7012893600004</v>
      </c>
      <c r="J4627">
        <f t="shared" si="362"/>
        <v>118.65920899999765</v>
      </c>
      <c r="K4627">
        <v>-5415.9704851200004</v>
      </c>
      <c r="L4627">
        <f t="shared" si="363"/>
        <v>-118.94745300005525</v>
      </c>
      <c r="M4627">
        <v>-11607.671774480001</v>
      </c>
      <c r="N4627" t="str">
        <f t="shared" si="364"/>
        <v/>
      </c>
      <c r="O4627" t="str">
        <f t="shared" si="365"/>
        <v/>
      </c>
      <c r="P4627" t="str">
        <f t="shared" si="366"/>
        <v/>
      </c>
    </row>
    <row r="4628" spans="1:16" x14ac:dyDescent="0.25">
      <c r="A4628" t="s">
        <v>11</v>
      </c>
      <c r="B4628">
        <v>23814.37</v>
      </c>
      <c r="C4628">
        <v>0.46260000000000001</v>
      </c>
      <c r="D4628">
        <v>378.49079999999998</v>
      </c>
      <c r="E4628">
        <v>5106.9046722499997</v>
      </c>
      <c r="F4628">
        <v>5106.9046722499997</v>
      </c>
      <c r="G4628">
        <v>10.72904546</v>
      </c>
      <c r="H4628">
        <v>4.7500240099999997</v>
      </c>
      <c r="I4628">
        <v>-6190.5085055299996</v>
      </c>
      <c r="J4628">
        <f t="shared" si="362"/>
        <v>119.27838300007352</v>
      </c>
      <c r="K4628">
        <v>-5417.1661542600004</v>
      </c>
      <c r="L4628">
        <f t="shared" si="363"/>
        <v>-119.56691400000636</v>
      </c>
      <c r="M4628">
        <v>-11607.67465979</v>
      </c>
      <c r="N4628" t="str">
        <f t="shared" si="364"/>
        <v/>
      </c>
      <c r="O4628" t="str">
        <f t="shared" si="365"/>
        <v/>
      </c>
      <c r="P4628" t="str">
        <f t="shared" si="366"/>
        <v/>
      </c>
    </row>
    <row r="4629" spans="1:16" x14ac:dyDescent="0.25">
      <c r="A4629" t="s">
        <v>11</v>
      </c>
      <c r="B4629">
        <v>23810.4041</v>
      </c>
      <c r="C4629">
        <v>0.4627</v>
      </c>
      <c r="D4629">
        <v>378.78370000000001</v>
      </c>
      <c r="E4629">
        <v>5106.9046722499997</v>
      </c>
      <c r="F4629">
        <v>5106.9046722499997</v>
      </c>
      <c r="G4629">
        <v>10.72080551</v>
      </c>
      <c r="H4629">
        <v>4.7589374500000003</v>
      </c>
      <c r="I4629">
        <v>-6189.3189445600001</v>
      </c>
      <c r="J4629">
        <f t="shared" si="362"/>
        <v>118.95609699995475</v>
      </c>
      <c r="K4629">
        <v>-5418.3586034</v>
      </c>
      <c r="L4629">
        <f t="shared" si="363"/>
        <v>-119.24491399995532</v>
      </c>
      <c r="M4629">
        <v>-11607.67754796</v>
      </c>
      <c r="N4629" t="str">
        <f t="shared" si="364"/>
        <v/>
      </c>
      <c r="O4629" t="str">
        <f t="shared" si="365"/>
        <v/>
      </c>
      <c r="P4629" t="str">
        <f t="shared" si="366"/>
        <v/>
      </c>
    </row>
    <row r="4630" spans="1:16" x14ac:dyDescent="0.25">
      <c r="A4630" t="s">
        <v>11</v>
      </c>
      <c r="B4630">
        <v>23806.438600000001</v>
      </c>
      <c r="C4630">
        <v>0.46279999999999999</v>
      </c>
      <c r="D4630">
        <v>379.07659999999998</v>
      </c>
      <c r="E4630">
        <v>5106.9046722499997</v>
      </c>
      <c r="F4630">
        <v>5106.9046722499997</v>
      </c>
      <c r="G4630">
        <v>10.712562699999999</v>
      </c>
      <c r="H4630">
        <v>4.7678506499999997</v>
      </c>
      <c r="I4630">
        <v>-6188.1294682500002</v>
      </c>
      <c r="J4630">
        <f t="shared" si="362"/>
        <v>118.94763099999182</v>
      </c>
      <c r="K4630">
        <v>-5419.5509707499996</v>
      </c>
      <c r="L4630">
        <f t="shared" si="363"/>
        <v>-119.23673499995857</v>
      </c>
      <c r="M4630">
        <v>-11607.680439</v>
      </c>
      <c r="N4630" t="str">
        <f t="shared" si="364"/>
        <v/>
      </c>
      <c r="O4630" t="str">
        <f t="shared" si="365"/>
        <v/>
      </c>
      <c r="P4630" t="str">
        <f t="shared" si="366"/>
        <v/>
      </c>
    </row>
    <row r="4631" spans="1:16" x14ac:dyDescent="0.25">
      <c r="A4631" t="s">
        <v>11</v>
      </c>
      <c r="B4631">
        <v>23802.473300000001</v>
      </c>
      <c r="C4631">
        <v>0.46289999999999998</v>
      </c>
      <c r="D4631">
        <v>379.36930000000001</v>
      </c>
      <c r="E4631">
        <v>5106.9046722499997</v>
      </c>
      <c r="F4631">
        <v>5106.9046722499997</v>
      </c>
      <c r="G4631">
        <v>10.704317039999999</v>
      </c>
      <c r="H4631">
        <v>4.7767635899999998</v>
      </c>
      <c r="I4631">
        <v>-6186.9400765999999</v>
      </c>
      <c r="J4631">
        <f t="shared" si="362"/>
        <v>118.93916500002888</v>
      </c>
      <c r="K4631">
        <v>-5420.7432563100001</v>
      </c>
      <c r="L4631">
        <f t="shared" si="363"/>
        <v>-119.22855600005278</v>
      </c>
      <c r="M4631">
        <v>-11607.683332910001</v>
      </c>
      <c r="N4631" t="str">
        <f t="shared" si="364"/>
        <v/>
      </c>
      <c r="O4631" t="str">
        <f t="shared" si="365"/>
        <v/>
      </c>
      <c r="P4631" t="str">
        <f t="shared" si="366"/>
        <v/>
      </c>
    </row>
    <row r="4632" spans="1:16" x14ac:dyDescent="0.25">
      <c r="A4632" t="s">
        <v>11</v>
      </c>
      <c r="B4632">
        <v>23798.508399999999</v>
      </c>
      <c r="C4632">
        <v>0.46300000000000002</v>
      </c>
      <c r="D4632">
        <v>379.66199999999998</v>
      </c>
      <c r="E4632">
        <v>5106.9046722499997</v>
      </c>
      <c r="F4632">
        <v>5106.9046722499997</v>
      </c>
      <c r="G4632">
        <v>10.69606851</v>
      </c>
      <c r="H4632">
        <v>4.7856762799999997</v>
      </c>
      <c r="I4632">
        <v>-6185.7507696100001</v>
      </c>
      <c r="J4632">
        <f t="shared" si="362"/>
        <v>118.93069899997499</v>
      </c>
      <c r="K4632">
        <v>-5421.9354600799998</v>
      </c>
      <c r="L4632">
        <f t="shared" si="363"/>
        <v>-119.22037699996508</v>
      </c>
      <c r="M4632">
        <v>-11607.68622969</v>
      </c>
      <c r="N4632" t="str">
        <f t="shared" si="364"/>
        <v/>
      </c>
      <c r="O4632" t="str">
        <f t="shared" si="365"/>
        <v/>
      </c>
      <c r="P4632" t="str">
        <f t="shared" si="366"/>
        <v/>
      </c>
    </row>
    <row r="4633" spans="1:16" x14ac:dyDescent="0.25">
      <c r="A4633" t="s">
        <v>11</v>
      </c>
      <c r="B4633">
        <v>23794.543799999999</v>
      </c>
      <c r="C4633">
        <v>0.46310000000000001</v>
      </c>
      <c r="D4633">
        <v>379.9547</v>
      </c>
      <c r="E4633">
        <v>5106.9046722499997</v>
      </c>
      <c r="F4633">
        <v>5106.9046722499997</v>
      </c>
      <c r="G4633">
        <v>10.68781712</v>
      </c>
      <c r="H4633">
        <v>4.7945886900000003</v>
      </c>
      <c r="I4633">
        <v>-6184.56154728</v>
      </c>
      <c r="J4633">
        <f t="shared" si="362"/>
        <v>118.92223300001206</v>
      </c>
      <c r="K4633">
        <v>-5423.1275820600003</v>
      </c>
      <c r="L4633">
        <f t="shared" si="363"/>
        <v>-119.21219800005929</v>
      </c>
      <c r="M4633">
        <v>-11607.68912934</v>
      </c>
      <c r="N4633" t="str">
        <f t="shared" si="364"/>
        <v/>
      </c>
      <c r="O4633" t="str">
        <f t="shared" si="365"/>
        <v/>
      </c>
      <c r="P4633" t="str">
        <f t="shared" si="366"/>
        <v/>
      </c>
    </row>
    <row r="4634" spans="1:16" x14ac:dyDescent="0.25">
      <c r="A4634" t="s">
        <v>11</v>
      </c>
      <c r="B4634">
        <v>23790.5795</v>
      </c>
      <c r="C4634">
        <v>0.4632</v>
      </c>
      <c r="D4634">
        <v>380.2473</v>
      </c>
      <c r="E4634">
        <v>5106.9046722499997</v>
      </c>
      <c r="F4634">
        <v>5106.9046722499997</v>
      </c>
      <c r="G4634">
        <v>10.679562860000001</v>
      </c>
      <c r="H4634">
        <v>4.8035008299999999</v>
      </c>
      <c r="I4634">
        <v>-6183.3724096100004</v>
      </c>
      <c r="J4634">
        <f t="shared" si="362"/>
        <v>118.91376699995817</v>
      </c>
      <c r="K4634">
        <v>-5424.31962226</v>
      </c>
      <c r="L4634">
        <f t="shared" si="363"/>
        <v>-119.20401999996102</v>
      </c>
      <c r="M4634">
        <v>-11607.692031869999</v>
      </c>
      <c r="N4634" t="str">
        <f t="shared" si="364"/>
        <v/>
      </c>
      <c r="O4634" t="str">
        <f t="shared" si="365"/>
        <v/>
      </c>
      <c r="P4634" t="str">
        <f t="shared" si="366"/>
        <v/>
      </c>
    </row>
    <row r="4635" spans="1:16" x14ac:dyDescent="0.25">
      <c r="A4635" t="s">
        <v>11</v>
      </c>
      <c r="B4635">
        <v>23786.615600000001</v>
      </c>
      <c r="C4635">
        <v>0.46329999999999999</v>
      </c>
      <c r="D4635">
        <v>380.53980000000001</v>
      </c>
      <c r="E4635">
        <v>5106.9046722499997</v>
      </c>
      <c r="F4635">
        <v>5106.9046722499997</v>
      </c>
      <c r="G4635">
        <v>10.67130573</v>
      </c>
      <c r="H4635">
        <v>4.8124126800000004</v>
      </c>
      <c r="I4635">
        <v>-6182.1833566100004</v>
      </c>
      <c r="J4635">
        <f t="shared" si="362"/>
        <v>118.90530000000581</v>
      </c>
      <c r="K4635">
        <v>-5425.5115806800004</v>
      </c>
      <c r="L4635">
        <f t="shared" si="363"/>
        <v>-119.19584200004465</v>
      </c>
      <c r="M4635">
        <v>-11607.694937280001</v>
      </c>
      <c r="N4635" t="str">
        <f t="shared" si="364"/>
        <v/>
      </c>
      <c r="O4635" t="str">
        <f t="shared" si="365"/>
        <v/>
      </c>
      <c r="P4635" t="str">
        <f t="shared" si="366"/>
        <v/>
      </c>
    </row>
    <row r="4636" spans="1:16" x14ac:dyDescent="0.25">
      <c r="A4636" t="s">
        <v>11</v>
      </c>
      <c r="B4636">
        <v>23782.651999999998</v>
      </c>
      <c r="C4636">
        <v>0.46339999999999998</v>
      </c>
      <c r="D4636">
        <v>380.8322</v>
      </c>
      <c r="E4636">
        <v>5106.9046722499997</v>
      </c>
      <c r="F4636">
        <v>5106.9046722499997</v>
      </c>
      <c r="G4636">
        <v>10.663045739999999</v>
      </c>
      <c r="H4636">
        <v>4.82132424</v>
      </c>
      <c r="I4636">
        <v>-6180.9943882699999</v>
      </c>
      <c r="J4636">
        <f t="shared" si="362"/>
        <v>118.89683400004287</v>
      </c>
      <c r="K4636">
        <v>-5426.70345731</v>
      </c>
      <c r="L4636">
        <f t="shared" si="363"/>
        <v>-119.18766299995696</v>
      </c>
      <c r="M4636">
        <v>-11607.697845569999</v>
      </c>
      <c r="N4636" t="str">
        <f t="shared" si="364"/>
        <v/>
      </c>
      <c r="O4636" t="str">
        <f t="shared" si="365"/>
        <v/>
      </c>
      <c r="P4636" t="str">
        <f t="shared" si="366"/>
        <v/>
      </c>
    </row>
    <row r="4637" spans="1:16" x14ac:dyDescent="0.25">
      <c r="A4637" t="s">
        <v>11</v>
      </c>
      <c r="B4637">
        <v>23778.688600000001</v>
      </c>
      <c r="C4637">
        <v>0.46350000000000002</v>
      </c>
      <c r="D4637">
        <v>381.12459999999999</v>
      </c>
      <c r="E4637">
        <v>5106.9046722499997</v>
      </c>
      <c r="F4637">
        <v>5106.9046722499997</v>
      </c>
      <c r="G4637">
        <v>10.654782880000001</v>
      </c>
      <c r="H4637">
        <v>4.8302354999999997</v>
      </c>
      <c r="I4637">
        <v>-6179.8055045900001</v>
      </c>
      <c r="J4637">
        <f t="shared" si="362"/>
        <v>118.88836799998899</v>
      </c>
      <c r="K4637">
        <v>-5427.8952521600004</v>
      </c>
      <c r="L4637">
        <f t="shared" si="363"/>
        <v>-119.17948500004059</v>
      </c>
      <c r="M4637">
        <v>-11607.70075675</v>
      </c>
      <c r="N4637" t="str">
        <f t="shared" si="364"/>
        <v/>
      </c>
      <c r="O4637" t="str">
        <f t="shared" si="365"/>
        <v/>
      </c>
      <c r="P4637" t="str">
        <f t="shared" si="366"/>
        <v/>
      </c>
    </row>
    <row r="4638" spans="1:16" x14ac:dyDescent="0.25">
      <c r="A4638" t="s">
        <v>11</v>
      </c>
      <c r="B4638">
        <v>23774.713500000002</v>
      </c>
      <c r="C4638">
        <v>0.46360000000000001</v>
      </c>
      <c r="D4638">
        <v>381.4194</v>
      </c>
      <c r="E4638">
        <v>5106.9046722499997</v>
      </c>
      <c r="F4638">
        <v>5106.9046722499997</v>
      </c>
      <c r="G4638">
        <v>10.646509180000001</v>
      </c>
      <c r="H4638">
        <v>4.8391657400000003</v>
      </c>
      <c r="I4638">
        <v>-6178.6135710899998</v>
      </c>
      <c r="J4638">
        <f t="shared" si="362"/>
        <v>119.1933500000232</v>
      </c>
      <c r="K4638">
        <v>-5429.0900997199997</v>
      </c>
      <c r="L4638">
        <f t="shared" si="363"/>
        <v>-119.48475599992889</v>
      </c>
      <c r="M4638">
        <v>-11607.7036708</v>
      </c>
      <c r="N4638" t="str">
        <f t="shared" si="364"/>
        <v/>
      </c>
      <c r="O4638" t="str">
        <f t="shared" si="365"/>
        <v/>
      </c>
      <c r="P4638" t="str">
        <f t="shared" si="366"/>
        <v/>
      </c>
    </row>
    <row r="4639" spans="1:16" x14ac:dyDescent="0.25">
      <c r="A4639" t="s">
        <v>11</v>
      </c>
      <c r="B4639">
        <v>23770.738799999999</v>
      </c>
      <c r="C4639">
        <v>0.4637</v>
      </c>
      <c r="D4639">
        <v>381.71409999999997</v>
      </c>
      <c r="E4639">
        <v>5106.9046722499997</v>
      </c>
      <c r="F4639">
        <v>5106.9046722499997</v>
      </c>
      <c r="G4639">
        <v>10.6382326</v>
      </c>
      <c r="H4639">
        <v>4.8480956300000004</v>
      </c>
      <c r="I4639">
        <v>-6177.4217229300002</v>
      </c>
      <c r="J4639">
        <f t="shared" si="362"/>
        <v>119.18481599996085</v>
      </c>
      <c r="K4639">
        <v>-5430.2848648199997</v>
      </c>
      <c r="L4639">
        <f t="shared" si="363"/>
        <v>-119.47651000000405</v>
      </c>
      <c r="M4639">
        <v>-11607.70658776</v>
      </c>
      <c r="N4639" t="str">
        <f t="shared" si="364"/>
        <v/>
      </c>
      <c r="O4639" t="str">
        <f t="shared" si="365"/>
        <v/>
      </c>
      <c r="P4639" t="str">
        <f t="shared" si="366"/>
        <v/>
      </c>
    </row>
    <row r="4640" spans="1:16" x14ac:dyDescent="0.25">
      <c r="A4640" t="s">
        <v>11</v>
      </c>
      <c r="B4640">
        <v>23766.7824</v>
      </c>
      <c r="C4640">
        <v>0.46379999999999999</v>
      </c>
      <c r="D4640">
        <v>382.00510000000003</v>
      </c>
      <c r="E4640">
        <v>5106.9046722499997</v>
      </c>
      <c r="F4640">
        <v>5106.9046722499997</v>
      </c>
      <c r="G4640">
        <v>10.6299651</v>
      </c>
      <c r="H4640">
        <v>4.8569962699999998</v>
      </c>
      <c r="I4640">
        <v>-6176.2346608300004</v>
      </c>
      <c r="J4640">
        <f t="shared" si="362"/>
        <v>118.70620999998209</v>
      </c>
      <c r="K4640">
        <v>-5431.4748467600002</v>
      </c>
      <c r="L4640">
        <f t="shared" si="363"/>
        <v>-118.99819400005072</v>
      </c>
      <c r="M4640">
        <v>-11607.70950759</v>
      </c>
      <c r="N4640" t="str">
        <f t="shared" si="364"/>
        <v/>
      </c>
      <c r="O4640" t="str">
        <f t="shared" si="365"/>
        <v/>
      </c>
      <c r="P4640" t="str">
        <f t="shared" si="366"/>
        <v/>
      </c>
    </row>
    <row r="4641" spans="1:16" x14ac:dyDescent="0.25">
      <c r="A4641" t="s">
        <v>11</v>
      </c>
      <c r="B4641">
        <v>23762.814299999998</v>
      </c>
      <c r="C4641">
        <v>0.46389999999999998</v>
      </c>
      <c r="D4641">
        <v>382.29840000000002</v>
      </c>
      <c r="E4641">
        <v>5106.9046722499997</v>
      </c>
      <c r="F4641">
        <v>5106.9046722499997</v>
      </c>
      <c r="G4641">
        <v>10.621686759999999</v>
      </c>
      <c r="H4641">
        <v>4.8659158299999996</v>
      </c>
      <c r="I4641">
        <v>-6175.0445495900003</v>
      </c>
      <c r="J4641">
        <f t="shared" si="362"/>
        <v>119.01112400000784</v>
      </c>
      <c r="K4641">
        <v>-5432.6678807400003</v>
      </c>
      <c r="L4641">
        <f t="shared" si="363"/>
        <v>-119.30339800001093</v>
      </c>
      <c r="M4641">
        <v>-11607.712430330001</v>
      </c>
      <c r="N4641" t="str">
        <f t="shared" si="364"/>
        <v/>
      </c>
      <c r="O4641" t="str">
        <f t="shared" si="365"/>
        <v/>
      </c>
      <c r="P4641" t="str">
        <f t="shared" si="366"/>
        <v/>
      </c>
    </row>
    <row r="4642" spans="1:16" x14ac:dyDescent="0.25">
      <c r="A4642" t="s">
        <v>11</v>
      </c>
      <c r="B4642">
        <v>23758.852599999998</v>
      </c>
      <c r="C4642">
        <v>0.46400000000000002</v>
      </c>
      <c r="D4642">
        <v>382.59050000000002</v>
      </c>
      <c r="E4642">
        <v>5106.9046722499997</v>
      </c>
      <c r="F4642">
        <v>5106.9046722499997</v>
      </c>
      <c r="G4642">
        <v>10.613409519999999</v>
      </c>
      <c r="H4642">
        <v>4.8748254199999996</v>
      </c>
      <c r="I4642">
        <v>-6173.8560899300001</v>
      </c>
      <c r="J4642">
        <f t="shared" si="362"/>
        <v>118.84596600002624</v>
      </c>
      <c r="K4642">
        <v>-5433.8592660300001</v>
      </c>
      <c r="L4642">
        <f t="shared" si="363"/>
        <v>-119.13852899997437</v>
      </c>
      <c r="M4642">
        <v>-11607.715355959999</v>
      </c>
      <c r="N4642" t="str">
        <f t="shared" si="364"/>
        <v/>
      </c>
      <c r="O4642" t="str">
        <f t="shared" si="365"/>
        <v/>
      </c>
      <c r="P4642" t="str">
        <f t="shared" si="366"/>
        <v/>
      </c>
    </row>
    <row r="4643" spans="1:16" x14ac:dyDescent="0.25">
      <c r="A4643" t="s">
        <v>11</v>
      </c>
      <c r="B4643">
        <v>23754.891199999998</v>
      </c>
      <c r="C4643">
        <v>0.46410000000000001</v>
      </c>
      <c r="D4643">
        <v>382.88240000000002</v>
      </c>
      <c r="E4643">
        <v>5106.9046722499997</v>
      </c>
      <c r="F4643">
        <v>5106.9046722499997</v>
      </c>
      <c r="G4643">
        <v>10.60512941</v>
      </c>
      <c r="H4643">
        <v>4.8837346500000001</v>
      </c>
      <c r="I4643">
        <v>-6172.6677149300003</v>
      </c>
      <c r="J4643">
        <f t="shared" si="362"/>
        <v>118.83749999997235</v>
      </c>
      <c r="K4643">
        <v>-5435.0505695600004</v>
      </c>
      <c r="L4643">
        <f t="shared" si="363"/>
        <v>-119.13035300003685</v>
      </c>
      <c r="M4643">
        <v>-11607.71828449</v>
      </c>
      <c r="N4643" t="str">
        <f t="shared" si="364"/>
        <v/>
      </c>
      <c r="O4643" t="str">
        <f t="shared" si="365"/>
        <v/>
      </c>
      <c r="P4643" t="str">
        <f t="shared" si="366"/>
        <v/>
      </c>
    </row>
    <row r="4644" spans="1:16" x14ac:dyDescent="0.25">
      <c r="A4644" t="s">
        <v>11</v>
      </c>
      <c r="B4644">
        <v>23750.905900000002</v>
      </c>
      <c r="C4644">
        <v>0.4642</v>
      </c>
      <c r="D4644">
        <v>383.17939999999999</v>
      </c>
      <c r="E4644">
        <v>5106.9046722499997</v>
      </c>
      <c r="F4644">
        <v>5106.9046722499997</v>
      </c>
      <c r="G4644">
        <v>10.59683047</v>
      </c>
      <c r="H4644">
        <v>4.8926819500000001</v>
      </c>
      <c r="I4644">
        <v>-6171.4731596900001</v>
      </c>
      <c r="J4644">
        <f t="shared" si="362"/>
        <v>119.45552400002271</v>
      </c>
      <c r="K4644">
        <v>-5436.2480562399996</v>
      </c>
      <c r="L4644">
        <f t="shared" si="363"/>
        <v>-119.74866799992014</v>
      </c>
      <c r="M4644">
        <v>-11607.721215920001</v>
      </c>
      <c r="N4644" t="str">
        <f t="shared" si="364"/>
        <v/>
      </c>
      <c r="O4644" t="str">
        <f t="shared" si="365"/>
        <v/>
      </c>
      <c r="P4644" t="str">
        <f t="shared" si="366"/>
        <v/>
      </c>
    </row>
    <row r="4645" spans="1:16" x14ac:dyDescent="0.25">
      <c r="A4645" t="s">
        <v>11</v>
      </c>
      <c r="B4645">
        <v>23746.945199999998</v>
      </c>
      <c r="C4645">
        <v>0.46429999999999999</v>
      </c>
      <c r="D4645">
        <v>383.47120000000001</v>
      </c>
      <c r="E4645">
        <v>5106.9046722499997</v>
      </c>
      <c r="F4645">
        <v>5106.9046722499997</v>
      </c>
      <c r="G4645">
        <v>10.588544580000001</v>
      </c>
      <c r="H4645">
        <v>4.9015904199999998</v>
      </c>
      <c r="I4645">
        <v>-6170.2849546999996</v>
      </c>
      <c r="J4645">
        <f t="shared" si="362"/>
        <v>118.82049900004859</v>
      </c>
      <c r="K4645">
        <v>-5437.4391955499996</v>
      </c>
      <c r="L4645">
        <f t="shared" si="363"/>
        <v>-119.11393099999259</v>
      </c>
      <c r="M4645">
        <v>-11607.72415025</v>
      </c>
      <c r="N4645" t="str">
        <f t="shared" si="364"/>
        <v/>
      </c>
      <c r="O4645" t="str">
        <f t="shared" si="365"/>
        <v/>
      </c>
      <c r="P4645" t="str">
        <f t="shared" si="366"/>
        <v/>
      </c>
    </row>
    <row r="4646" spans="1:16" x14ac:dyDescent="0.25">
      <c r="A4646" t="s">
        <v>11</v>
      </c>
      <c r="B4646">
        <v>23742.984700000001</v>
      </c>
      <c r="C4646">
        <v>0.46439999999999998</v>
      </c>
      <c r="D4646">
        <v>383.76299999999998</v>
      </c>
      <c r="E4646">
        <v>5106.9046722499997</v>
      </c>
      <c r="F4646">
        <v>5106.9046722499997</v>
      </c>
      <c r="G4646">
        <v>10.58025582</v>
      </c>
      <c r="H4646">
        <v>4.91049852</v>
      </c>
      <c r="I4646">
        <v>-6169.0968343900004</v>
      </c>
      <c r="J4646">
        <f t="shared" si="362"/>
        <v>118.8120309999249</v>
      </c>
      <c r="K4646">
        <v>-5438.6302530900002</v>
      </c>
      <c r="L4646">
        <f t="shared" si="363"/>
        <v>-119.10575400006564</v>
      </c>
      <c r="M4646">
        <v>-11607.72708749</v>
      </c>
      <c r="N4646" t="str">
        <f t="shared" si="364"/>
        <v/>
      </c>
      <c r="O4646" t="str">
        <f t="shared" si="365"/>
        <v/>
      </c>
      <c r="P4646" t="str">
        <f t="shared" si="366"/>
        <v/>
      </c>
    </row>
    <row r="4647" spans="1:16" x14ac:dyDescent="0.25">
      <c r="A4647" t="s">
        <v>11</v>
      </c>
      <c r="B4647">
        <v>23739.024600000001</v>
      </c>
      <c r="C4647">
        <v>0.46450000000000002</v>
      </c>
      <c r="D4647">
        <v>384.05470000000003</v>
      </c>
      <c r="E4647">
        <v>5106.9046722499997</v>
      </c>
      <c r="F4647">
        <v>5106.9046722499997</v>
      </c>
      <c r="G4647">
        <v>10.57196416</v>
      </c>
      <c r="H4647">
        <v>4.9194062299999999</v>
      </c>
      <c r="I4647">
        <v>-6167.9087987599996</v>
      </c>
      <c r="J4647">
        <f t="shared" si="362"/>
        <v>118.80356300007406</v>
      </c>
      <c r="K4647">
        <v>-5439.8212288799996</v>
      </c>
      <c r="L4647">
        <f t="shared" si="363"/>
        <v>-119.09757899993565</v>
      </c>
      <c r="M4647">
        <v>-11607.73002764</v>
      </c>
      <c r="N4647" t="str">
        <f t="shared" si="364"/>
        <v/>
      </c>
      <c r="O4647" t="str">
        <f t="shared" si="365"/>
        <v/>
      </c>
      <c r="P4647" t="str">
        <f t="shared" si="366"/>
        <v/>
      </c>
    </row>
    <row r="4648" spans="1:16" x14ac:dyDescent="0.25">
      <c r="A4648" t="s">
        <v>11</v>
      </c>
      <c r="B4648">
        <v>23735.0527</v>
      </c>
      <c r="C4648">
        <v>0.46460000000000001</v>
      </c>
      <c r="D4648">
        <v>384.34879999999998</v>
      </c>
      <c r="E4648">
        <v>5106.9046722499997</v>
      </c>
      <c r="F4648">
        <v>5106.9046722499997</v>
      </c>
      <c r="G4648">
        <v>10.56366165</v>
      </c>
      <c r="H4648">
        <v>4.9283327000000003</v>
      </c>
      <c r="I4648">
        <v>-6166.7177166900001</v>
      </c>
      <c r="J4648">
        <f t="shared" si="362"/>
        <v>119.10820699995384</v>
      </c>
      <c r="K4648">
        <v>-5441.0152540099998</v>
      </c>
      <c r="L4648">
        <f t="shared" si="363"/>
        <v>-119.40251300002274</v>
      </c>
      <c r="M4648">
        <v>-11607.73297069</v>
      </c>
      <c r="N4648" t="str">
        <f t="shared" si="364"/>
        <v/>
      </c>
      <c r="O4648" t="str">
        <f t="shared" si="365"/>
        <v/>
      </c>
      <c r="P4648" t="str">
        <f t="shared" si="366"/>
        <v/>
      </c>
    </row>
    <row r="4649" spans="1:16" x14ac:dyDescent="0.25">
      <c r="A4649" t="s">
        <v>11</v>
      </c>
      <c r="B4649">
        <v>23731.087100000001</v>
      </c>
      <c r="C4649">
        <v>0.4647</v>
      </c>
      <c r="D4649">
        <v>384.64170000000001</v>
      </c>
      <c r="E4649">
        <v>5106.9046722499997</v>
      </c>
      <c r="F4649">
        <v>5106.9046722499997</v>
      </c>
      <c r="G4649">
        <v>10.55536023</v>
      </c>
      <c r="H4649">
        <v>4.9372491700000003</v>
      </c>
      <c r="I4649">
        <v>-6165.5282853500003</v>
      </c>
      <c r="J4649">
        <f t="shared" si="362"/>
        <v>118.94313399998282</v>
      </c>
      <c r="K4649">
        <v>-5442.2076313099997</v>
      </c>
      <c r="L4649">
        <f t="shared" si="363"/>
        <v>-119.23772999998619</v>
      </c>
      <c r="M4649">
        <v>-11607.73591666</v>
      </c>
      <c r="N4649" t="str">
        <f t="shared" si="364"/>
        <v/>
      </c>
      <c r="O4649" t="str">
        <f t="shared" si="365"/>
        <v/>
      </c>
      <c r="P4649" t="str">
        <f t="shared" si="366"/>
        <v/>
      </c>
    </row>
    <row r="4650" spans="1:16" x14ac:dyDescent="0.25">
      <c r="A4650" t="s">
        <v>11</v>
      </c>
      <c r="B4650">
        <v>23727.121899999998</v>
      </c>
      <c r="C4650">
        <v>0.46479999999999999</v>
      </c>
      <c r="D4650">
        <v>384.93450000000001</v>
      </c>
      <c r="E4650">
        <v>5106.9046722499997</v>
      </c>
      <c r="F4650">
        <v>5106.9046722499997</v>
      </c>
      <c r="G4650">
        <v>10.54705592</v>
      </c>
      <c r="H4650">
        <v>4.9461652200000001</v>
      </c>
      <c r="I4650">
        <v>-6164.3389390299999</v>
      </c>
      <c r="J4650">
        <f t="shared" si="362"/>
        <v>118.9346320000368</v>
      </c>
      <c r="K4650">
        <v>-5443.39992652</v>
      </c>
      <c r="L4650">
        <f t="shared" si="363"/>
        <v>-119.22952100003386</v>
      </c>
      <c r="M4650">
        <v>-11607.73886555</v>
      </c>
      <c r="N4650" t="str">
        <f t="shared" si="364"/>
        <v/>
      </c>
      <c r="O4650" t="str">
        <f t="shared" si="365"/>
        <v/>
      </c>
      <c r="P4650" t="str">
        <f t="shared" si="366"/>
        <v/>
      </c>
    </row>
    <row r="4651" spans="1:16" x14ac:dyDescent="0.25">
      <c r="A4651" t="s">
        <v>11</v>
      </c>
      <c r="B4651">
        <v>23723.163</v>
      </c>
      <c r="C4651">
        <v>0.46489999999999998</v>
      </c>
      <c r="D4651">
        <v>385.22590000000002</v>
      </c>
      <c r="E4651">
        <v>5106.9046722499997</v>
      </c>
      <c r="F4651">
        <v>5106.9046722499997</v>
      </c>
      <c r="G4651">
        <v>10.538752710000001</v>
      </c>
      <c r="H4651">
        <v>4.9550712800000003</v>
      </c>
      <c r="I4651">
        <v>-6163.15124277</v>
      </c>
      <c r="J4651">
        <f t="shared" si="362"/>
        <v>118.76962599999388</v>
      </c>
      <c r="K4651">
        <v>-5444.59057459</v>
      </c>
      <c r="L4651">
        <f t="shared" si="363"/>
        <v>-119.0648069999952</v>
      </c>
      <c r="M4651">
        <v>-11607.74181736</v>
      </c>
      <c r="N4651" t="str">
        <f t="shared" si="364"/>
        <v/>
      </c>
      <c r="O4651" t="str">
        <f t="shared" si="365"/>
        <v/>
      </c>
      <c r="P4651" t="str">
        <f t="shared" si="366"/>
        <v/>
      </c>
    </row>
    <row r="4652" spans="1:16" x14ac:dyDescent="0.25">
      <c r="A4652" t="s">
        <v>11</v>
      </c>
      <c r="B4652">
        <v>23719.1803</v>
      </c>
      <c r="C4652">
        <v>0.46500000000000002</v>
      </c>
      <c r="D4652">
        <v>385.52229999999997</v>
      </c>
      <c r="E4652">
        <v>5106.9046722499997</v>
      </c>
      <c r="F4652">
        <v>5106.9046722499997</v>
      </c>
      <c r="G4652">
        <v>10.53043065</v>
      </c>
      <c r="H4652">
        <v>4.9640151000000001</v>
      </c>
      <c r="I4652">
        <v>-6161.9573716799996</v>
      </c>
      <c r="J4652">
        <f t="shared" si="362"/>
        <v>119.38710900003571</v>
      </c>
      <c r="K4652">
        <v>-5445.7874004100004</v>
      </c>
      <c r="L4652">
        <f t="shared" si="363"/>
        <v>-119.68258200004129</v>
      </c>
      <c r="M4652">
        <v>-11607.74477209</v>
      </c>
      <c r="N4652" t="str">
        <f t="shared" si="364"/>
        <v/>
      </c>
      <c r="O4652" t="str">
        <f t="shared" si="365"/>
        <v/>
      </c>
      <c r="P4652" t="str">
        <f t="shared" si="366"/>
        <v/>
      </c>
    </row>
    <row r="4653" spans="1:16" x14ac:dyDescent="0.25">
      <c r="A4653" t="s">
        <v>11</v>
      </c>
      <c r="B4653">
        <v>23715.222099999999</v>
      </c>
      <c r="C4653">
        <v>0.46510000000000001</v>
      </c>
      <c r="D4653">
        <v>385.81360000000001</v>
      </c>
      <c r="E4653">
        <v>5106.9046722499997</v>
      </c>
      <c r="F4653">
        <v>5106.9046722499997</v>
      </c>
      <c r="G4653">
        <v>10.52212164</v>
      </c>
      <c r="H4653">
        <v>4.9729202700000004</v>
      </c>
      <c r="I4653">
        <v>-6160.7698454399997</v>
      </c>
      <c r="J4653">
        <f t="shared" si="362"/>
        <v>118.75262399998974</v>
      </c>
      <c r="K4653">
        <v>-5446.9778842899996</v>
      </c>
      <c r="L4653">
        <f t="shared" si="363"/>
        <v>-119.04838799991921</v>
      </c>
      <c r="M4653">
        <v>-11607.74772974</v>
      </c>
      <c r="N4653" t="str">
        <f t="shared" si="364"/>
        <v/>
      </c>
      <c r="O4653" t="str">
        <f t="shared" si="365"/>
        <v/>
      </c>
      <c r="P4653" t="str">
        <f t="shared" si="366"/>
        <v/>
      </c>
    </row>
    <row r="4654" spans="1:16" x14ac:dyDescent="0.25">
      <c r="A4654" t="s">
        <v>11</v>
      </c>
      <c r="B4654">
        <v>23711.264200000001</v>
      </c>
      <c r="C4654">
        <v>0.4652</v>
      </c>
      <c r="D4654">
        <v>386.10489999999999</v>
      </c>
      <c r="E4654">
        <v>5106.9046722499997</v>
      </c>
      <c r="F4654">
        <v>5106.9046722499997</v>
      </c>
      <c r="G4654">
        <v>10.513809739999999</v>
      </c>
      <c r="H4654">
        <v>4.9818249999999997</v>
      </c>
      <c r="I4654">
        <v>-6159.58240389</v>
      </c>
      <c r="J4654">
        <f t="shared" si="362"/>
        <v>118.74415499996758</v>
      </c>
      <c r="K4654">
        <v>-5448.1682864200002</v>
      </c>
      <c r="L4654">
        <f t="shared" si="363"/>
        <v>-119.04021300006207</v>
      </c>
      <c r="M4654">
        <v>-11607.750690319999</v>
      </c>
      <c r="N4654" t="str">
        <f t="shared" si="364"/>
        <v/>
      </c>
      <c r="O4654" t="str">
        <f t="shared" si="365"/>
        <v/>
      </c>
      <c r="P4654" t="str">
        <f t="shared" si="366"/>
        <v/>
      </c>
    </row>
    <row r="4655" spans="1:16" x14ac:dyDescent="0.25">
      <c r="A4655" t="s">
        <v>11</v>
      </c>
      <c r="B4655">
        <v>23707.2945</v>
      </c>
      <c r="C4655">
        <v>0.46529999999999999</v>
      </c>
      <c r="D4655">
        <v>386.39850000000001</v>
      </c>
      <c r="E4655">
        <v>5106.9046722499997</v>
      </c>
      <c r="F4655">
        <v>5106.9046722499997</v>
      </c>
      <c r="G4655">
        <v>10.505486960000001</v>
      </c>
      <c r="H4655">
        <v>4.9907483299999997</v>
      </c>
      <c r="I4655">
        <v>-6158.39191828</v>
      </c>
      <c r="J4655">
        <f t="shared" si="362"/>
        <v>119.04856099999961</v>
      </c>
      <c r="K4655">
        <v>-5449.3617355400002</v>
      </c>
      <c r="L4655">
        <f t="shared" si="363"/>
        <v>-119.34491199999684</v>
      </c>
      <c r="M4655">
        <v>-11607.75365382</v>
      </c>
      <c r="N4655" t="str">
        <f t="shared" si="364"/>
        <v/>
      </c>
      <c r="O4655" t="str">
        <f t="shared" si="365"/>
        <v/>
      </c>
      <c r="P4655" t="str">
        <f t="shared" si="366"/>
        <v/>
      </c>
    </row>
    <row r="4656" spans="1:16" x14ac:dyDescent="0.25">
      <c r="A4656" t="s">
        <v>11</v>
      </c>
      <c r="B4656">
        <v>23703.325199999999</v>
      </c>
      <c r="C4656">
        <v>0.46539999999999998</v>
      </c>
      <c r="D4656">
        <v>386.69220000000001</v>
      </c>
      <c r="E4656">
        <v>5106.9046722499997</v>
      </c>
      <c r="F4656">
        <v>5106.9046722499997</v>
      </c>
      <c r="G4656">
        <v>10.49716128</v>
      </c>
      <c r="H4656">
        <v>4.99967118</v>
      </c>
      <c r="I4656">
        <v>-6157.2015180199996</v>
      </c>
      <c r="J4656">
        <f t="shared" si="362"/>
        <v>119.04002600003878</v>
      </c>
      <c r="K4656">
        <v>-5450.5551022400005</v>
      </c>
      <c r="L4656">
        <f t="shared" si="363"/>
        <v>-119.3366700000297</v>
      </c>
      <c r="M4656">
        <v>-11607.756620259999</v>
      </c>
      <c r="N4656" t="str">
        <f t="shared" si="364"/>
        <v/>
      </c>
      <c r="O4656" t="str">
        <f t="shared" si="365"/>
        <v/>
      </c>
      <c r="P4656" t="str">
        <f t="shared" si="366"/>
        <v/>
      </c>
    </row>
    <row r="4657" spans="1:16" x14ac:dyDescent="0.25">
      <c r="A4657" t="s">
        <v>11</v>
      </c>
      <c r="B4657">
        <v>23699.368299999998</v>
      </c>
      <c r="C4657">
        <v>0.46550000000000002</v>
      </c>
      <c r="D4657">
        <v>386.98320000000001</v>
      </c>
      <c r="E4657">
        <v>5106.9046722499997</v>
      </c>
      <c r="F4657">
        <v>5106.9046722499997</v>
      </c>
      <c r="G4657">
        <v>10.48884067</v>
      </c>
      <c r="H4657">
        <v>5.0085744999999999</v>
      </c>
      <c r="I4657">
        <v>-6156.0143311900001</v>
      </c>
      <c r="J4657">
        <f t="shared" si="362"/>
        <v>118.71868299995185</v>
      </c>
      <c r="K4657">
        <v>-5451.7452584399998</v>
      </c>
      <c r="L4657">
        <f t="shared" si="363"/>
        <v>-119.01561999993646</v>
      </c>
      <c r="M4657">
        <v>-11607.759589630001</v>
      </c>
      <c r="N4657" t="str">
        <f t="shared" si="364"/>
        <v/>
      </c>
      <c r="O4657" t="str">
        <f t="shared" si="365"/>
        <v/>
      </c>
      <c r="P4657" t="str">
        <f t="shared" si="366"/>
        <v/>
      </c>
    </row>
    <row r="4658" spans="1:16" x14ac:dyDescent="0.25">
      <c r="A4658" t="s">
        <v>11</v>
      </c>
      <c r="B4658">
        <v>23695.411599999999</v>
      </c>
      <c r="C4658">
        <v>0.46560000000000001</v>
      </c>
      <c r="D4658">
        <v>387.27420000000001</v>
      </c>
      <c r="E4658">
        <v>5106.9046722499997</v>
      </c>
      <c r="F4658">
        <v>5106.9046722499997</v>
      </c>
      <c r="G4658">
        <v>10.48051716</v>
      </c>
      <c r="H4658">
        <v>5.0174773500000001</v>
      </c>
      <c r="I4658">
        <v>-6154.8272290499999</v>
      </c>
      <c r="J4658">
        <f t="shared" si="362"/>
        <v>118.71021400002064</v>
      </c>
      <c r="K4658">
        <v>-5452.9353328999996</v>
      </c>
      <c r="L4658">
        <f t="shared" si="363"/>
        <v>-119.00744599997779</v>
      </c>
      <c r="M4658">
        <v>-11607.762561940001</v>
      </c>
      <c r="N4658" t="str">
        <f t="shared" si="364"/>
        <v/>
      </c>
      <c r="O4658" t="str">
        <f t="shared" si="365"/>
        <v/>
      </c>
      <c r="P4658" t="str">
        <f t="shared" si="366"/>
        <v/>
      </c>
    </row>
    <row r="4659" spans="1:16" x14ac:dyDescent="0.25">
      <c r="A4659" t="s">
        <v>11</v>
      </c>
      <c r="B4659">
        <v>23691.431199999999</v>
      </c>
      <c r="C4659">
        <v>0.4657</v>
      </c>
      <c r="D4659">
        <v>387.57010000000002</v>
      </c>
      <c r="E4659">
        <v>5106.9046722499997</v>
      </c>
      <c r="F4659">
        <v>5106.9046722499997</v>
      </c>
      <c r="G4659">
        <v>10.47217478</v>
      </c>
      <c r="H4659">
        <v>5.0264177200000004</v>
      </c>
      <c r="I4659">
        <v>-6153.6339567900004</v>
      </c>
      <c r="J4659">
        <f t="shared" si="362"/>
        <v>119.32722599995031</v>
      </c>
      <c r="K4659">
        <v>-5454.1315803899997</v>
      </c>
      <c r="L4659">
        <f t="shared" si="363"/>
        <v>-119.62474900001325</v>
      </c>
      <c r="M4659">
        <v>-11607.76553719</v>
      </c>
      <c r="N4659" t="str">
        <f t="shared" si="364"/>
        <v/>
      </c>
      <c r="O4659" t="str">
        <f t="shared" si="365"/>
        <v/>
      </c>
      <c r="P4659" t="str">
        <f t="shared" si="366"/>
        <v/>
      </c>
    </row>
    <row r="4660" spans="1:16" x14ac:dyDescent="0.25">
      <c r="A4660" t="s">
        <v>11</v>
      </c>
      <c r="B4660">
        <v>23687.475200000001</v>
      </c>
      <c r="C4660">
        <v>0.46579999999999999</v>
      </c>
      <c r="D4660">
        <v>387.86099999999999</v>
      </c>
      <c r="E4660">
        <v>5106.9046722499997</v>
      </c>
      <c r="F4660">
        <v>5106.9046722499997</v>
      </c>
      <c r="G4660">
        <v>10.46384546</v>
      </c>
      <c r="H4660">
        <v>5.0353195700000004</v>
      </c>
      <c r="I4660">
        <v>-6152.44702469</v>
      </c>
      <c r="J4660">
        <f t="shared" si="362"/>
        <v>118.69321000003765</v>
      </c>
      <c r="K4660">
        <v>-5455.3214906900002</v>
      </c>
      <c r="L4660">
        <f t="shared" si="363"/>
        <v>-118.99103000005198</v>
      </c>
      <c r="M4660">
        <v>-11607.76851537</v>
      </c>
      <c r="N4660" t="str">
        <f t="shared" si="364"/>
        <v/>
      </c>
      <c r="O4660" t="str">
        <f t="shared" si="365"/>
        <v/>
      </c>
      <c r="P4660" t="str">
        <f t="shared" si="366"/>
        <v/>
      </c>
    </row>
    <row r="4661" spans="1:16" x14ac:dyDescent="0.25">
      <c r="A4661" t="s">
        <v>11</v>
      </c>
      <c r="B4661">
        <v>23683.507399999999</v>
      </c>
      <c r="C4661">
        <v>0.46589999999999998</v>
      </c>
      <c r="D4661">
        <v>388.15429999999998</v>
      </c>
      <c r="E4661">
        <v>5106.9046722499997</v>
      </c>
      <c r="F4661">
        <v>5106.9046722499997</v>
      </c>
      <c r="G4661">
        <v>10.455505240000001</v>
      </c>
      <c r="H4661">
        <v>5.0442399</v>
      </c>
      <c r="I4661">
        <v>-6151.2570505499998</v>
      </c>
      <c r="J4661">
        <f t="shared" si="362"/>
        <v>118.99741400002313</v>
      </c>
      <c r="K4661">
        <v>-5456.5144459599996</v>
      </c>
      <c r="L4661">
        <f t="shared" si="363"/>
        <v>-119.29552699994019</v>
      </c>
      <c r="M4661">
        <v>-11607.7714965</v>
      </c>
      <c r="N4661" t="str">
        <f t="shared" si="364"/>
        <v/>
      </c>
      <c r="O4661" t="str">
        <f t="shared" si="365"/>
        <v/>
      </c>
      <c r="P4661" t="str">
        <f t="shared" si="366"/>
        <v/>
      </c>
    </row>
    <row r="4662" spans="1:16" x14ac:dyDescent="0.25">
      <c r="A4662" t="s">
        <v>11</v>
      </c>
      <c r="B4662">
        <v>23679.545999999998</v>
      </c>
      <c r="C4662">
        <v>0.46600000000000003</v>
      </c>
      <c r="D4662">
        <v>388.44630000000001</v>
      </c>
      <c r="E4662">
        <v>5106.9046722499997</v>
      </c>
      <c r="F4662">
        <v>5106.9046722499997</v>
      </c>
      <c r="G4662">
        <v>10.44716611</v>
      </c>
      <c r="H4662">
        <v>5.05315022</v>
      </c>
      <c r="I4662">
        <v>-6150.0687249599996</v>
      </c>
      <c r="J4662">
        <f t="shared" si="362"/>
        <v>118.83255900002041</v>
      </c>
      <c r="K4662">
        <v>-5457.7057556199998</v>
      </c>
      <c r="L4662">
        <f t="shared" si="363"/>
        <v>-119.13096600001154</v>
      </c>
      <c r="M4662">
        <v>-11607.774480579999</v>
      </c>
      <c r="N4662" t="str">
        <f t="shared" si="364"/>
        <v/>
      </c>
      <c r="O4662" t="str">
        <f t="shared" si="365"/>
        <v/>
      </c>
      <c r="P4662" t="str">
        <f t="shared" si="366"/>
        <v/>
      </c>
    </row>
    <row r="4663" spans="1:16" x14ac:dyDescent="0.25">
      <c r="A4663" t="s">
        <v>11</v>
      </c>
      <c r="B4663">
        <v>23675.5789</v>
      </c>
      <c r="C4663">
        <v>0.46610000000000001</v>
      </c>
      <c r="D4663">
        <v>388.73939999999999</v>
      </c>
      <c r="E4663">
        <v>5106.9046722499997</v>
      </c>
      <c r="F4663">
        <v>5106.9046722499997</v>
      </c>
      <c r="G4663">
        <v>10.43882007</v>
      </c>
      <c r="H4663">
        <v>5.0620694799999999</v>
      </c>
      <c r="I4663">
        <v>-6148.8789213800001</v>
      </c>
      <c r="J4663">
        <f t="shared" si="362"/>
        <v>118.98035799995341</v>
      </c>
      <c r="K4663">
        <v>-5458.8985462299997</v>
      </c>
      <c r="L4663">
        <f t="shared" si="363"/>
        <v>-119.27906099999745</v>
      </c>
      <c r="M4663">
        <v>-11607.77746761</v>
      </c>
      <c r="N4663" t="str">
        <f t="shared" si="364"/>
        <v/>
      </c>
      <c r="O4663" t="str">
        <f t="shared" si="365"/>
        <v/>
      </c>
      <c r="P4663" t="str">
        <f t="shared" si="366"/>
        <v/>
      </c>
    </row>
    <row r="4664" spans="1:16" x14ac:dyDescent="0.25">
      <c r="A4664" t="s">
        <v>11</v>
      </c>
      <c r="B4664">
        <v>23671.612099999998</v>
      </c>
      <c r="C4664">
        <v>0.4662</v>
      </c>
      <c r="D4664">
        <v>389.03250000000003</v>
      </c>
      <c r="E4664">
        <v>5106.9046722499997</v>
      </c>
      <c r="F4664">
        <v>5106.9046722499997</v>
      </c>
      <c r="G4664">
        <v>10.430471109999999</v>
      </c>
      <c r="H4664">
        <v>5.0709881899999996</v>
      </c>
      <c r="I4664">
        <v>-6147.6892031699999</v>
      </c>
      <c r="J4664">
        <f t="shared" si="362"/>
        <v>118.97182100001373</v>
      </c>
      <c r="K4664">
        <v>-5460.0912544299999</v>
      </c>
      <c r="L4664">
        <f t="shared" si="363"/>
        <v>-119.27082000001974</v>
      </c>
      <c r="M4664">
        <v>-11607.780457590001</v>
      </c>
      <c r="N4664" t="str">
        <f t="shared" si="364"/>
        <v/>
      </c>
      <c r="O4664" t="str">
        <f t="shared" si="365"/>
        <v/>
      </c>
      <c r="P4664" t="str">
        <f t="shared" si="366"/>
        <v/>
      </c>
    </row>
    <row r="4665" spans="1:16" x14ac:dyDescent="0.25">
      <c r="A4665" t="s">
        <v>11</v>
      </c>
      <c r="B4665">
        <v>23667.651699999999</v>
      </c>
      <c r="C4665">
        <v>0.46629999999999999</v>
      </c>
      <c r="D4665">
        <v>389.32429999999999</v>
      </c>
      <c r="E4665">
        <v>5106.9046722499997</v>
      </c>
      <c r="F4665">
        <v>5106.9046722499997</v>
      </c>
      <c r="G4665">
        <v>10.42212323</v>
      </c>
      <c r="H4665">
        <v>5.0798968999999996</v>
      </c>
      <c r="I4665">
        <v>-6146.5011329999998</v>
      </c>
      <c r="J4665">
        <f t="shared" si="362"/>
        <v>118.80701700001737</v>
      </c>
      <c r="K4665">
        <v>-5461.28231753</v>
      </c>
      <c r="L4665">
        <f t="shared" si="363"/>
        <v>-119.10631000000649</v>
      </c>
      <c r="M4665">
        <v>-11607.78345053</v>
      </c>
      <c r="N4665" t="str">
        <f t="shared" si="364"/>
        <v/>
      </c>
      <c r="O4665" t="str">
        <f t="shared" si="365"/>
        <v/>
      </c>
      <c r="P4665" t="str">
        <f t="shared" si="366"/>
        <v/>
      </c>
    </row>
    <row r="4666" spans="1:16" x14ac:dyDescent="0.25">
      <c r="A4666" t="s">
        <v>11</v>
      </c>
      <c r="B4666">
        <v>23663.685600000001</v>
      </c>
      <c r="C4666">
        <v>0.46639999999999998</v>
      </c>
      <c r="D4666">
        <v>389.61720000000003</v>
      </c>
      <c r="E4666">
        <v>5106.9046722499997</v>
      </c>
      <c r="F4666">
        <v>5106.9046722499997</v>
      </c>
      <c r="G4666">
        <v>10.41376844</v>
      </c>
      <c r="H4666">
        <v>5.0888144999999998</v>
      </c>
      <c r="I4666">
        <v>-6145.3115853400004</v>
      </c>
      <c r="J4666">
        <f t="shared" si="362"/>
        <v>118.95476599993344</v>
      </c>
      <c r="K4666">
        <v>-5462.4748610799998</v>
      </c>
      <c r="L4666">
        <f t="shared" si="363"/>
        <v>-119.25435499997548</v>
      </c>
      <c r="M4666">
        <v>-11607.786446419999</v>
      </c>
      <c r="N4666" t="str">
        <f t="shared" si="364"/>
        <v/>
      </c>
      <c r="O4666" t="str">
        <f t="shared" si="365"/>
        <v/>
      </c>
      <c r="P4666" t="str">
        <f t="shared" si="366"/>
        <v/>
      </c>
    </row>
    <row r="4667" spans="1:16" x14ac:dyDescent="0.25">
      <c r="A4667" t="s">
        <v>11</v>
      </c>
      <c r="B4667">
        <v>23659.719700000001</v>
      </c>
      <c r="C4667">
        <v>0.46650000000000003</v>
      </c>
      <c r="D4667">
        <v>389.9101</v>
      </c>
      <c r="E4667">
        <v>5106.9046722499997</v>
      </c>
      <c r="F4667">
        <v>5106.9046722499997</v>
      </c>
      <c r="G4667">
        <v>10.40541073</v>
      </c>
      <c r="H4667">
        <v>5.0977315299999999</v>
      </c>
      <c r="I4667">
        <v>-6144.1221230600004</v>
      </c>
      <c r="J4667">
        <f t="shared" si="362"/>
        <v>118.94622800000434</v>
      </c>
      <c r="K4667">
        <v>-5463.6673222199997</v>
      </c>
      <c r="L4667">
        <f t="shared" si="363"/>
        <v>-119.24611399999776</v>
      </c>
      <c r="M4667">
        <v>-11607.789445279999</v>
      </c>
      <c r="N4667" t="str">
        <f t="shared" si="364"/>
        <v/>
      </c>
      <c r="O4667" t="str">
        <f t="shared" si="365"/>
        <v/>
      </c>
      <c r="P4667" t="str">
        <f t="shared" si="366"/>
        <v/>
      </c>
    </row>
    <row r="4668" spans="1:16" x14ac:dyDescent="0.25">
      <c r="A4668" t="s">
        <v>11</v>
      </c>
      <c r="B4668">
        <v>23655.766299999999</v>
      </c>
      <c r="C4668">
        <v>0.46660000000000001</v>
      </c>
      <c r="D4668">
        <v>390.20049999999998</v>
      </c>
      <c r="E4668">
        <v>5106.9046722499997</v>
      </c>
      <c r="F4668">
        <v>5106.9046722499997</v>
      </c>
      <c r="G4668">
        <v>10.39705809</v>
      </c>
      <c r="H4668">
        <v>5.10662912</v>
      </c>
      <c r="I4668">
        <v>-6142.9358704799997</v>
      </c>
      <c r="J4668">
        <f t="shared" si="362"/>
        <v>118.62525800006551</v>
      </c>
      <c r="K4668">
        <v>-5464.85657661</v>
      </c>
      <c r="L4668">
        <f t="shared" si="363"/>
        <v>-118.92543900003147</v>
      </c>
      <c r="M4668">
        <v>-11607.79244709</v>
      </c>
      <c r="N4668" t="str">
        <f t="shared" si="364"/>
        <v/>
      </c>
      <c r="O4668" t="str">
        <f t="shared" si="365"/>
        <v/>
      </c>
      <c r="P4668" t="str">
        <f t="shared" si="366"/>
        <v/>
      </c>
    </row>
    <row r="4669" spans="1:16" x14ac:dyDescent="0.25">
      <c r="A4669" t="s">
        <v>11</v>
      </c>
      <c r="B4669">
        <v>23651.789000000001</v>
      </c>
      <c r="C4669">
        <v>0.4667</v>
      </c>
      <c r="D4669">
        <v>390.4957</v>
      </c>
      <c r="E4669">
        <v>5106.9046722499997</v>
      </c>
      <c r="F4669">
        <v>5106.9046722499997</v>
      </c>
      <c r="G4669">
        <v>10.38868654</v>
      </c>
      <c r="H4669">
        <v>5.11556386</v>
      </c>
      <c r="I4669">
        <v>-6141.7434545799997</v>
      </c>
      <c r="J4669">
        <f t="shared" si="362"/>
        <v>119.24159000000145</v>
      </c>
      <c r="K4669">
        <v>-5466.0519972900001</v>
      </c>
      <c r="L4669">
        <f t="shared" si="363"/>
        <v>-119.54206800000975</v>
      </c>
      <c r="M4669">
        <v>-11607.795451870001</v>
      </c>
      <c r="N4669" t="str">
        <f t="shared" si="364"/>
        <v/>
      </c>
      <c r="O4669" t="str">
        <f t="shared" si="365"/>
        <v/>
      </c>
      <c r="P4669" t="str">
        <f t="shared" si="366"/>
        <v/>
      </c>
    </row>
    <row r="4670" spans="1:16" x14ac:dyDescent="0.25">
      <c r="A4670" t="s">
        <v>11</v>
      </c>
      <c r="B4670">
        <v>23647.836200000002</v>
      </c>
      <c r="C4670">
        <v>0.46679999999999999</v>
      </c>
      <c r="D4670">
        <v>390.78590000000003</v>
      </c>
      <c r="E4670">
        <v>5106.9046722499997</v>
      </c>
      <c r="F4670">
        <v>5106.9046722499997</v>
      </c>
      <c r="G4670">
        <v>10.380328049999999</v>
      </c>
      <c r="H4670">
        <v>5.1244603</v>
      </c>
      <c r="I4670">
        <v>-6140.5573720700004</v>
      </c>
      <c r="J4670">
        <f t="shared" si="362"/>
        <v>118.60825099993235</v>
      </c>
      <c r="K4670">
        <v>-5467.24108755</v>
      </c>
      <c r="L4670">
        <f t="shared" si="363"/>
        <v>-118.90902599998299</v>
      </c>
      <c r="M4670">
        <v>-11607.79845962</v>
      </c>
      <c r="N4670" t="str">
        <f t="shared" si="364"/>
        <v/>
      </c>
      <c r="O4670" t="str">
        <f t="shared" si="365"/>
        <v/>
      </c>
      <c r="P4670" t="str">
        <f t="shared" si="366"/>
        <v/>
      </c>
    </row>
    <row r="4671" spans="1:16" x14ac:dyDescent="0.25">
      <c r="A4671" t="s">
        <v>11</v>
      </c>
      <c r="B4671">
        <v>23643.8596</v>
      </c>
      <c r="C4671">
        <v>0.46689999999999998</v>
      </c>
      <c r="D4671">
        <v>391.08100000000002</v>
      </c>
      <c r="E4671">
        <v>5106.9046722499997</v>
      </c>
      <c r="F4671">
        <v>5106.9046722499997</v>
      </c>
      <c r="G4671">
        <v>10.37195066</v>
      </c>
      <c r="H4671">
        <v>5.1333938200000002</v>
      </c>
      <c r="I4671">
        <v>-6139.3651275900002</v>
      </c>
      <c r="J4671">
        <f t="shared" si="362"/>
        <v>119.22444800002268</v>
      </c>
      <c r="K4671">
        <v>-5468.4363427500002</v>
      </c>
      <c r="L4671">
        <f t="shared" si="363"/>
        <v>-119.5255200000247</v>
      </c>
      <c r="M4671">
        <v>-11607.80147034</v>
      </c>
      <c r="N4671" t="str">
        <f t="shared" si="364"/>
        <v/>
      </c>
      <c r="O4671" t="str">
        <f t="shared" si="365"/>
        <v/>
      </c>
      <c r="P4671" t="str">
        <f t="shared" si="366"/>
        <v/>
      </c>
    </row>
    <row r="4672" spans="1:16" x14ac:dyDescent="0.25">
      <c r="A4672" t="s">
        <v>11</v>
      </c>
      <c r="B4672">
        <v>23639.907500000001</v>
      </c>
      <c r="C4672">
        <v>0.46700000000000003</v>
      </c>
      <c r="D4672">
        <v>391.37110000000001</v>
      </c>
      <c r="E4672">
        <v>5106.9046722499997</v>
      </c>
      <c r="F4672">
        <v>5106.9046722499997</v>
      </c>
      <c r="G4672">
        <v>10.363586310000001</v>
      </c>
      <c r="H4672">
        <v>5.1422890800000003</v>
      </c>
      <c r="I4672">
        <v>-6138.1792151500003</v>
      </c>
      <c r="J4672">
        <f t="shared" si="362"/>
        <v>118.59124399998109</v>
      </c>
      <c r="K4672">
        <v>-5469.6252688799996</v>
      </c>
      <c r="L4672">
        <f t="shared" si="363"/>
        <v>-118.8926129999345</v>
      </c>
      <c r="M4672">
        <v>-11607.804484030001</v>
      </c>
      <c r="N4672" t="str">
        <f t="shared" si="364"/>
        <v/>
      </c>
      <c r="O4672" t="str">
        <f t="shared" si="365"/>
        <v/>
      </c>
      <c r="P4672" t="str">
        <f t="shared" si="366"/>
        <v/>
      </c>
    </row>
    <row r="4673" spans="1:16" x14ac:dyDescent="0.25">
      <c r="A4673" t="s">
        <v>11</v>
      </c>
      <c r="B4673">
        <v>23635.931499999999</v>
      </c>
      <c r="C4673">
        <v>0.46710000000000002</v>
      </c>
      <c r="D4673">
        <v>391.66609999999997</v>
      </c>
      <c r="E4673">
        <v>5106.9046722499997</v>
      </c>
      <c r="F4673">
        <v>5106.9046722499997</v>
      </c>
      <c r="G4673">
        <v>10.355203059999999</v>
      </c>
      <c r="H4673">
        <v>5.1512213500000001</v>
      </c>
      <c r="I4673">
        <v>-6136.9871420899999</v>
      </c>
      <c r="J4673">
        <f t="shared" si="362"/>
        <v>119.2073060000439</v>
      </c>
      <c r="K4673">
        <v>-5470.8203586099999</v>
      </c>
      <c r="L4673">
        <f t="shared" si="363"/>
        <v>-119.50897300002907</v>
      </c>
      <c r="M4673">
        <v>-11607.807500700001</v>
      </c>
      <c r="N4673" t="str">
        <f t="shared" si="364"/>
        <v/>
      </c>
      <c r="O4673" t="str">
        <f t="shared" si="365"/>
        <v/>
      </c>
      <c r="P4673" t="str">
        <f t="shared" si="366"/>
        <v/>
      </c>
    </row>
    <row r="4674" spans="1:16" x14ac:dyDescent="0.25">
      <c r="A4674" t="s">
        <v>11</v>
      </c>
      <c r="B4674">
        <v>23631.98</v>
      </c>
      <c r="C4674">
        <v>0.4672</v>
      </c>
      <c r="D4674">
        <v>391.95600000000002</v>
      </c>
      <c r="E4674">
        <v>5106.9046722499997</v>
      </c>
      <c r="F4674">
        <v>5106.9046722499997</v>
      </c>
      <c r="G4674">
        <v>10.34683285</v>
      </c>
      <c r="H4674">
        <v>5.1601153999999996</v>
      </c>
      <c r="I4674">
        <v>-6135.8013997099997</v>
      </c>
      <c r="J4674">
        <f t="shared" si="362"/>
        <v>118.57423800001925</v>
      </c>
      <c r="K4674">
        <v>-5472.0091206300003</v>
      </c>
      <c r="L4674">
        <f t="shared" si="363"/>
        <v>-118.87620200004676</v>
      </c>
      <c r="M4674">
        <v>-11607.810520339999</v>
      </c>
      <c r="N4674" t="str">
        <f t="shared" si="364"/>
        <v/>
      </c>
      <c r="O4674" t="str">
        <f t="shared" si="365"/>
        <v/>
      </c>
      <c r="P4674" t="str">
        <f t="shared" si="366"/>
        <v/>
      </c>
    </row>
    <row r="4675" spans="1:16" x14ac:dyDescent="0.25">
      <c r="A4675" t="s">
        <v>11</v>
      </c>
      <c r="B4675">
        <v>23628.004700000001</v>
      </c>
      <c r="C4675">
        <v>0.46729999999999999</v>
      </c>
      <c r="D4675">
        <v>392.2509</v>
      </c>
      <c r="E4675">
        <v>5106.9046722499997</v>
      </c>
      <c r="F4675">
        <v>5106.9046722499997</v>
      </c>
      <c r="G4675">
        <v>10.33844373</v>
      </c>
      <c r="H4675">
        <v>5.1690464</v>
      </c>
      <c r="I4675">
        <v>-6134.6094980799999</v>
      </c>
      <c r="J4675">
        <f t="shared" si="362"/>
        <v>119.19016299998475</v>
      </c>
      <c r="K4675">
        <v>-5473.2040448999996</v>
      </c>
      <c r="L4675">
        <f t="shared" si="363"/>
        <v>-119.49242699993192</v>
      </c>
      <c r="M4675">
        <v>-11607.81354297</v>
      </c>
      <c r="N4675" t="str">
        <f t="shared" si="364"/>
        <v/>
      </c>
      <c r="O4675" t="str">
        <f t="shared" si="365"/>
        <v/>
      </c>
      <c r="P4675" t="str">
        <f t="shared" si="366"/>
        <v/>
      </c>
    </row>
    <row r="4676" spans="1:16" x14ac:dyDescent="0.25">
      <c r="A4676" t="s">
        <v>11</v>
      </c>
      <c r="B4676">
        <v>23624.053800000002</v>
      </c>
      <c r="C4676">
        <v>0.46739999999999998</v>
      </c>
      <c r="D4676">
        <v>392.54070000000002</v>
      </c>
      <c r="E4676">
        <v>5106.9046722499997</v>
      </c>
      <c r="F4676">
        <v>5106.9046722499997</v>
      </c>
      <c r="G4676">
        <v>10.330067659999999</v>
      </c>
      <c r="H4676">
        <v>5.1779392099999999</v>
      </c>
      <c r="I4676">
        <v>-6133.4239257700001</v>
      </c>
      <c r="J4676">
        <f t="shared" ref="J4676:J4739" si="367">100*(I4676-I4675)</f>
        <v>118.55723099997704</v>
      </c>
      <c r="K4676">
        <v>-5474.3926428100003</v>
      </c>
      <c r="L4676">
        <f t="shared" ref="L4676:L4739" si="368">100*(K4676-K4675)</f>
        <v>-118.85979100006807</v>
      </c>
      <c r="M4676">
        <v>-11607.81656858</v>
      </c>
      <c r="N4676" t="str">
        <f t="shared" ref="N4676:N4739" si="369">IF(OR(I4676&gt;MAX(I4675,I4677),I4676&lt;MIN(I4675,I4677)),1,"")</f>
        <v/>
      </c>
      <c r="O4676" t="str">
        <f t="shared" ref="O4676:O4739" si="370">IF(OR(K4676&gt;MAX(K4675,K4677),K4676&lt;MIN(K4675,K4677)),1,"")</f>
        <v/>
      </c>
      <c r="P4676" t="str">
        <f t="shared" ref="P4676:P4739" si="371">IF(OR(M4676&gt;MAX(M4675,M4677),M4676&lt;MIN(M4675,M4677)),1,"")</f>
        <v/>
      </c>
    </row>
    <row r="4677" spans="1:16" x14ac:dyDescent="0.25">
      <c r="A4677" t="s">
        <v>11</v>
      </c>
      <c r="B4677">
        <v>23620.079099999999</v>
      </c>
      <c r="C4677">
        <v>0.46750000000000003</v>
      </c>
      <c r="D4677">
        <v>392.83539999999999</v>
      </c>
      <c r="E4677">
        <v>5106.9046722499997</v>
      </c>
      <c r="F4677">
        <v>5106.9046722499997</v>
      </c>
      <c r="G4677">
        <v>10.32167267</v>
      </c>
      <c r="H4677">
        <v>5.1868689000000003</v>
      </c>
      <c r="I4677">
        <v>-6132.2321955699999</v>
      </c>
      <c r="J4677">
        <f t="shared" si="367"/>
        <v>119.17302000001655</v>
      </c>
      <c r="K4677">
        <v>-5475.5874016099997</v>
      </c>
      <c r="L4677">
        <f t="shared" si="368"/>
        <v>-119.4758799999363</v>
      </c>
      <c r="M4677">
        <v>-11607.81959718</v>
      </c>
      <c r="N4677" t="str">
        <f t="shared" si="369"/>
        <v/>
      </c>
      <c r="O4677" t="str">
        <f t="shared" si="370"/>
        <v/>
      </c>
      <c r="P4677" t="str">
        <f t="shared" si="371"/>
        <v/>
      </c>
    </row>
    <row r="4678" spans="1:16" x14ac:dyDescent="0.25">
      <c r="A4678" t="s">
        <v>11</v>
      </c>
      <c r="B4678">
        <v>23616.128799999999</v>
      </c>
      <c r="C4678">
        <v>0.46760000000000002</v>
      </c>
      <c r="D4678">
        <v>393.12509999999997</v>
      </c>
      <c r="E4678">
        <v>5106.9046722499997</v>
      </c>
      <c r="F4678">
        <v>5106.9046722499997</v>
      </c>
      <c r="G4678">
        <v>10.313290719999999</v>
      </c>
      <c r="H4678">
        <v>5.1957604499999999</v>
      </c>
      <c r="I4678">
        <v>-6131.0467933399996</v>
      </c>
      <c r="J4678">
        <f t="shared" si="367"/>
        <v>118.54022300003635</v>
      </c>
      <c r="K4678">
        <v>-5476.7758354300004</v>
      </c>
      <c r="L4678">
        <f t="shared" si="368"/>
        <v>-118.84338200006823</v>
      </c>
      <c r="M4678">
        <v>-11607.822628759999</v>
      </c>
      <c r="N4678" t="str">
        <f t="shared" si="369"/>
        <v/>
      </c>
      <c r="O4678" t="str">
        <f t="shared" si="370"/>
        <v/>
      </c>
      <c r="P4678" t="str">
        <f t="shared" si="371"/>
        <v/>
      </c>
    </row>
    <row r="4679" spans="1:16" x14ac:dyDescent="0.25">
      <c r="A4679" t="s">
        <v>11</v>
      </c>
      <c r="B4679">
        <v>23612.1548</v>
      </c>
      <c r="C4679">
        <v>0.4677</v>
      </c>
      <c r="D4679">
        <v>393.41969999999998</v>
      </c>
      <c r="E4679">
        <v>5106.9046722499997</v>
      </c>
      <c r="F4679">
        <v>5106.9046722499997</v>
      </c>
      <c r="G4679">
        <v>10.30488985</v>
      </c>
      <c r="H4679">
        <v>5.2046887999999996</v>
      </c>
      <c r="I4679">
        <v>-6129.85523457</v>
      </c>
      <c r="J4679">
        <f t="shared" si="367"/>
        <v>119.1558769999574</v>
      </c>
      <c r="K4679">
        <v>-5477.9704287799996</v>
      </c>
      <c r="L4679">
        <f t="shared" si="368"/>
        <v>-119.45933499991952</v>
      </c>
      <c r="M4679">
        <v>-11607.82566334</v>
      </c>
      <c r="N4679" t="str">
        <f t="shared" si="369"/>
        <v/>
      </c>
      <c r="O4679" t="str">
        <f t="shared" si="370"/>
        <v/>
      </c>
      <c r="P4679" t="str">
        <f t="shared" si="371"/>
        <v/>
      </c>
    </row>
    <row r="4680" spans="1:16" x14ac:dyDescent="0.25">
      <c r="A4680" t="s">
        <v>11</v>
      </c>
      <c r="B4680">
        <v>23608.199199999999</v>
      </c>
      <c r="C4680">
        <v>0.46779999999999999</v>
      </c>
      <c r="D4680">
        <v>393.71050000000002</v>
      </c>
      <c r="E4680">
        <v>5106.9046722499997</v>
      </c>
      <c r="F4680">
        <v>5106.9046722499997</v>
      </c>
      <c r="G4680">
        <v>10.29649803</v>
      </c>
      <c r="H4680">
        <v>5.2135884099999998</v>
      </c>
      <c r="I4680">
        <v>-6128.6684422799999</v>
      </c>
      <c r="J4680">
        <f t="shared" si="367"/>
        <v>118.67922900000849</v>
      </c>
      <c r="K4680">
        <v>-5479.1602586400004</v>
      </c>
      <c r="L4680">
        <f t="shared" si="368"/>
        <v>-118.98298600008275</v>
      </c>
      <c r="M4680">
        <v>-11607.82870091</v>
      </c>
      <c r="N4680" t="str">
        <f t="shared" si="369"/>
        <v/>
      </c>
      <c r="O4680" t="str">
        <f t="shared" si="370"/>
        <v/>
      </c>
      <c r="P4680" t="str">
        <f t="shared" si="371"/>
        <v/>
      </c>
    </row>
    <row r="4681" spans="1:16" x14ac:dyDescent="0.25">
      <c r="A4681" t="s">
        <v>11</v>
      </c>
      <c r="B4681">
        <v>23604.231800000001</v>
      </c>
      <c r="C4681">
        <v>0.46789999999999998</v>
      </c>
      <c r="D4681">
        <v>394.00369999999998</v>
      </c>
      <c r="E4681">
        <v>5106.9046722499997</v>
      </c>
      <c r="F4681">
        <v>5106.9046722499997</v>
      </c>
      <c r="G4681">
        <v>10.288095269999999</v>
      </c>
      <c r="H4681">
        <v>5.2225060499999998</v>
      </c>
      <c r="I4681">
        <v>-6127.4786150800001</v>
      </c>
      <c r="J4681">
        <f t="shared" si="367"/>
        <v>118.98271999998542</v>
      </c>
      <c r="K4681">
        <v>-5480.3531264000003</v>
      </c>
      <c r="L4681">
        <f t="shared" si="368"/>
        <v>-119.28677599998991</v>
      </c>
      <c r="M4681">
        <v>-11607.83174148</v>
      </c>
      <c r="N4681" t="str">
        <f t="shared" si="369"/>
        <v/>
      </c>
      <c r="O4681" t="str">
        <f t="shared" si="370"/>
        <v/>
      </c>
      <c r="P4681" t="str">
        <f t="shared" si="371"/>
        <v/>
      </c>
    </row>
    <row r="4682" spans="1:16" x14ac:dyDescent="0.25">
      <c r="A4682" t="s">
        <v>11</v>
      </c>
      <c r="B4682">
        <v>23600.270799999998</v>
      </c>
      <c r="C4682">
        <v>0.46800000000000003</v>
      </c>
      <c r="D4682">
        <v>394.29559999999998</v>
      </c>
      <c r="E4682">
        <v>5106.9046722499997</v>
      </c>
      <c r="F4682">
        <v>5106.9046722499997</v>
      </c>
      <c r="G4682">
        <v>10.27969356</v>
      </c>
      <c r="H4682">
        <v>5.2314136600000003</v>
      </c>
      <c r="I4682">
        <v>-6126.2904334100003</v>
      </c>
      <c r="J4682">
        <f t="shared" si="367"/>
        <v>118.81816699997216</v>
      </c>
      <c r="K4682">
        <v>-5481.5443516400001</v>
      </c>
      <c r="L4682">
        <f t="shared" si="368"/>
        <v>-119.12252399997669</v>
      </c>
      <c r="M4682">
        <v>-11607.834785049999</v>
      </c>
      <c r="N4682" t="str">
        <f t="shared" si="369"/>
        <v/>
      </c>
      <c r="O4682" t="str">
        <f t="shared" si="370"/>
        <v/>
      </c>
      <c r="P4682" t="str">
        <f t="shared" si="371"/>
        <v/>
      </c>
    </row>
    <row r="4683" spans="1:16" x14ac:dyDescent="0.25">
      <c r="A4683" t="s">
        <v>11</v>
      </c>
      <c r="B4683">
        <v>23596.310099999999</v>
      </c>
      <c r="C4683">
        <v>0.46810000000000002</v>
      </c>
      <c r="D4683">
        <v>394.5874</v>
      </c>
      <c r="E4683">
        <v>5106.9046722499997</v>
      </c>
      <c r="F4683">
        <v>5106.9046722499997</v>
      </c>
      <c r="G4683">
        <v>10.2712889</v>
      </c>
      <c r="H4683">
        <v>5.2403205799999997</v>
      </c>
      <c r="I4683">
        <v>-6125.1023371199999</v>
      </c>
      <c r="J4683">
        <f t="shared" si="367"/>
        <v>118.80962900004306</v>
      </c>
      <c r="K4683">
        <v>-5482.7354944999997</v>
      </c>
      <c r="L4683">
        <f t="shared" si="368"/>
        <v>-119.11428599996725</v>
      </c>
      <c r="M4683">
        <v>-11607.83783163</v>
      </c>
      <c r="N4683" t="str">
        <f t="shared" si="369"/>
        <v/>
      </c>
      <c r="O4683" t="str">
        <f t="shared" si="370"/>
        <v/>
      </c>
      <c r="P4683" t="str">
        <f t="shared" si="371"/>
        <v/>
      </c>
    </row>
    <row r="4684" spans="1:16" x14ac:dyDescent="0.25">
      <c r="A4684" t="s">
        <v>11</v>
      </c>
      <c r="B4684">
        <v>23592.349699999999</v>
      </c>
      <c r="C4684">
        <v>0.46820000000000001</v>
      </c>
      <c r="D4684">
        <v>394.87920000000003</v>
      </c>
      <c r="E4684">
        <v>5106.9046722499997</v>
      </c>
      <c r="F4684">
        <v>5106.9046722499997</v>
      </c>
      <c r="G4684">
        <v>10.2628813</v>
      </c>
      <c r="H4684">
        <v>5.2492268199999996</v>
      </c>
      <c r="I4684">
        <v>-6123.9143262199996</v>
      </c>
      <c r="J4684">
        <f t="shared" si="367"/>
        <v>118.80109000003358</v>
      </c>
      <c r="K4684">
        <v>-5483.9265549900001</v>
      </c>
      <c r="L4684">
        <f t="shared" si="368"/>
        <v>-119.10604900003818</v>
      </c>
      <c r="M4684">
        <v>-11607.8408812</v>
      </c>
      <c r="N4684" t="str">
        <f t="shared" si="369"/>
        <v/>
      </c>
      <c r="O4684" t="str">
        <f t="shared" si="370"/>
        <v/>
      </c>
      <c r="P4684" t="str">
        <f t="shared" si="371"/>
        <v/>
      </c>
    </row>
    <row r="4685" spans="1:16" x14ac:dyDescent="0.25">
      <c r="A4685" t="s">
        <v>11</v>
      </c>
      <c r="B4685">
        <v>23588.389599999999</v>
      </c>
      <c r="C4685">
        <v>0.46829999999999999</v>
      </c>
      <c r="D4685">
        <v>395.17090000000002</v>
      </c>
      <c r="E4685">
        <v>5106.9046722499997</v>
      </c>
      <c r="F4685">
        <v>5106.9046722499997</v>
      </c>
      <c r="G4685">
        <v>10.254470749999999</v>
      </c>
      <c r="H4685">
        <v>5.2581323500000003</v>
      </c>
      <c r="I4685">
        <v>-6122.7264007000003</v>
      </c>
      <c r="J4685">
        <f t="shared" si="367"/>
        <v>118.79255199992258</v>
      </c>
      <c r="K4685">
        <v>-5485.1175331000004</v>
      </c>
      <c r="L4685">
        <f t="shared" si="368"/>
        <v>-119.09781100002874</v>
      </c>
      <c r="M4685">
        <v>-11607.84393379</v>
      </c>
      <c r="N4685" t="str">
        <f t="shared" si="369"/>
        <v/>
      </c>
      <c r="O4685" t="str">
        <f t="shared" si="370"/>
        <v/>
      </c>
      <c r="P4685" t="str">
        <f t="shared" si="371"/>
        <v/>
      </c>
    </row>
    <row r="4686" spans="1:16" x14ac:dyDescent="0.25">
      <c r="A4686" t="s">
        <v>11</v>
      </c>
      <c r="B4686">
        <v>23584.4179</v>
      </c>
      <c r="C4686">
        <v>0.46839999999999998</v>
      </c>
      <c r="D4686">
        <v>395.46499999999997</v>
      </c>
      <c r="E4686">
        <v>5106.9046722499997</v>
      </c>
      <c r="F4686">
        <v>5106.9046722499997</v>
      </c>
      <c r="G4686">
        <v>10.24604924</v>
      </c>
      <c r="H4686">
        <v>5.2670557899999997</v>
      </c>
      <c r="I4686">
        <v>-6121.5354423099998</v>
      </c>
      <c r="J4686">
        <f t="shared" si="367"/>
        <v>119.095839000056</v>
      </c>
      <c r="K4686">
        <v>-5486.3115470800003</v>
      </c>
      <c r="L4686">
        <f t="shared" si="368"/>
        <v>-119.40139799999088</v>
      </c>
      <c r="M4686">
        <v>-11607.84698939</v>
      </c>
      <c r="N4686" t="str">
        <f t="shared" si="369"/>
        <v/>
      </c>
      <c r="O4686" t="str">
        <f t="shared" si="370"/>
        <v/>
      </c>
      <c r="P4686" t="str">
        <f t="shared" si="371"/>
        <v/>
      </c>
    </row>
    <row r="4687" spans="1:16" x14ac:dyDescent="0.25">
      <c r="A4687" t="s">
        <v>11</v>
      </c>
      <c r="B4687">
        <v>23580.4584</v>
      </c>
      <c r="C4687">
        <v>0.46850000000000003</v>
      </c>
      <c r="D4687">
        <v>395.75659999999999</v>
      </c>
      <c r="E4687">
        <v>5106.9046722499997</v>
      </c>
      <c r="F4687">
        <v>5106.9046722499997</v>
      </c>
      <c r="G4687">
        <v>10.237632789999999</v>
      </c>
      <c r="H4687">
        <v>5.2759599000000001</v>
      </c>
      <c r="I4687">
        <v>-6120.3476879</v>
      </c>
      <c r="J4687">
        <f t="shared" si="367"/>
        <v>118.77544099997976</v>
      </c>
      <c r="K4687">
        <v>-5487.5023601000003</v>
      </c>
      <c r="L4687">
        <f t="shared" si="368"/>
        <v>-119.08130199999505</v>
      </c>
      <c r="M4687">
        <v>-11607.850048</v>
      </c>
      <c r="N4687" t="str">
        <f t="shared" si="369"/>
        <v/>
      </c>
      <c r="O4687" t="str">
        <f t="shared" si="370"/>
        <v/>
      </c>
      <c r="P4687" t="str">
        <f t="shared" si="371"/>
        <v/>
      </c>
    </row>
    <row r="4688" spans="1:16" x14ac:dyDescent="0.25">
      <c r="A4688" t="s">
        <v>11</v>
      </c>
      <c r="B4688">
        <v>23576.499299999999</v>
      </c>
      <c r="C4688">
        <v>0.46860000000000002</v>
      </c>
      <c r="D4688">
        <v>396.04809999999998</v>
      </c>
      <c r="E4688">
        <v>5106.9046722499997</v>
      </c>
      <c r="F4688">
        <v>5106.9046722499997</v>
      </c>
      <c r="G4688">
        <v>10.22921337</v>
      </c>
      <c r="H4688">
        <v>5.2848632799999997</v>
      </c>
      <c r="I4688">
        <v>-6119.1600188700004</v>
      </c>
      <c r="J4688">
        <f t="shared" si="367"/>
        <v>118.76690299995971</v>
      </c>
      <c r="K4688">
        <v>-5488.69309075</v>
      </c>
      <c r="L4688">
        <f t="shared" si="368"/>
        <v>-119.07306499997503</v>
      </c>
      <c r="M4688">
        <v>-11607.853109629999</v>
      </c>
      <c r="N4688" t="str">
        <f t="shared" si="369"/>
        <v/>
      </c>
      <c r="O4688" t="str">
        <f t="shared" si="370"/>
        <v/>
      </c>
      <c r="P4688" t="str">
        <f t="shared" si="371"/>
        <v/>
      </c>
    </row>
    <row r="4689" spans="1:16" x14ac:dyDescent="0.25">
      <c r="A4689" t="s">
        <v>11</v>
      </c>
      <c r="B4689">
        <v>23572.534500000002</v>
      </c>
      <c r="C4689">
        <v>0.46870000000000001</v>
      </c>
      <c r="D4689">
        <v>396.34070000000003</v>
      </c>
      <c r="E4689">
        <v>5106.9046722499997</v>
      </c>
      <c r="F4689">
        <v>5106.9046722499997</v>
      </c>
      <c r="G4689">
        <v>10.220787</v>
      </c>
      <c r="H4689">
        <v>5.2937752199999997</v>
      </c>
      <c r="I4689">
        <v>-6117.9708766200001</v>
      </c>
      <c r="J4689">
        <f t="shared" si="367"/>
        <v>118.91422500002591</v>
      </c>
      <c r="K4689">
        <v>-5489.8852976500002</v>
      </c>
      <c r="L4689">
        <f t="shared" si="368"/>
        <v>-119.22069000002011</v>
      </c>
      <c r="M4689">
        <v>-11607.85617427</v>
      </c>
      <c r="N4689" t="str">
        <f t="shared" si="369"/>
        <v/>
      </c>
      <c r="O4689" t="str">
        <f t="shared" si="370"/>
        <v/>
      </c>
      <c r="P4689" t="str">
        <f t="shared" si="371"/>
        <v/>
      </c>
    </row>
    <row r="4690" spans="1:16" x14ac:dyDescent="0.25">
      <c r="A4690" t="s">
        <v>11</v>
      </c>
      <c r="B4690">
        <v>23568.576099999998</v>
      </c>
      <c r="C4690">
        <v>0.46879999999999999</v>
      </c>
      <c r="D4690">
        <v>396.63209999999998</v>
      </c>
      <c r="E4690">
        <v>5106.9046722499997</v>
      </c>
      <c r="F4690">
        <v>5106.9046722499997</v>
      </c>
      <c r="G4690">
        <v>10.212361680000001</v>
      </c>
      <c r="H4690">
        <v>5.3026771400000001</v>
      </c>
      <c r="I4690">
        <v>-6116.7833785499997</v>
      </c>
      <c r="J4690">
        <f t="shared" si="367"/>
        <v>118.74980700004016</v>
      </c>
      <c r="K4690">
        <v>-5491.0758634000003</v>
      </c>
      <c r="L4690">
        <f t="shared" si="368"/>
        <v>-119.05657500001325</v>
      </c>
      <c r="M4690">
        <v>-11607.859241939999</v>
      </c>
      <c r="N4690" t="str">
        <f t="shared" si="369"/>
        <v/>
      </c>
      <c r="O4690" t="str">
        <f t="shared" si="370"/>
        <v/>
      </c>
      <c r="P4690" t="str">
        <f t="shared" si="371"/>
        <v/>
      </c>
    </row>
    <row r="4691" spans="1:16" x14ac:dyDescent="0.25">
      <c r="A4691" t="s">
        <v>11</v>
      </c>
      <c r="B4691">
        <v>23564.6119</v>
      </c>
      <c r="C4691">
        <v>0.46889999999999998</v>
      </c>
      <c r="D4691">
        <v>396.92469999999997</v>
      </c>
      <c r="E4691">
        <v>5106.9046722499997</v>
      </c>
      <c r="F4691">
        <v>5106.9046722499997</v>
      </c>
      <c r="G4691">
        <v>10.203929390000001</v>
      </c>
      <c r="H4691">
        <v>5.3115875900000002</v>
      </c>
      <c r="I4691">
        <v>-6115.5944075799998</v>
      </c>
      <c r="J4691">
        <f t="shared" si="367"/>
        <v>118.89709699999003</v>
      </c>
      <c r="K4691">
        <v>-5492.26790506</v>
      </c>
      <c r="L4691">
        <f t="shared" si="368"/>
        <v>-119.20416599996315</v>
      </c>
      <c r="M4691">
        <v>-11607.86231264</v>
      </c>
      <c r="N4691" t="str">
        <f t="shared" si="369"/>
        <v/>
      </c>
      <c r="O4691" t="str">
        <f t="shared" si="370"/>
        <v/>
      </c>
      <c r="P4691" t="str">
        <f t="shared" si="371"/>
        <v/>
      </c>
    </row>
    <row r="4692" spans="1:16" x14ac:dyDescent="0.25">
      <c r="A4692" t="s">
        <v>11</v>
      </c>
      <c r="B4692">
        <v>23560.642100000001</v>
      </c>
      <c r="C4692">
        <v>0.46899999999999997</v>
      </c>
      <c r="D4692">
        <v>397.21839999999997</v>
      </c>
      <c r="E4692">
        <v>5106.9046722499997</v>
      </c>
      <c r="F4692">
        <v>5106.9046722499997</v>
      </c>
      <c r="G4692">
        <v>10.19549014</v>
      </c>
      <c r="H4692">
        <v>5.3205065400000002</v>
      </c>
      <c r="I4692">
        <v>-6114.4039642400003</v>
      </c>
      <c r="J4692">
        <f t="shared" si="367"/>
        <v>119.04433399995469</v>
      </c>
      <c r="K4692">
        <v>-5493.46142212</v>
      </c>
      <c r="L4692">
        <f t="shared" si="368"/>
        <v>-119.35170599999765</v>
      </c>
      <c r="M4692">
        <v>-11607.865386359999</v>
      </c>
      <c r="N4692" t="str">
        <f t="shared" si="369"/>
        <v/>
      </c>
      <c r="O4692" t="str">
        <f t="shared" si="370"/>
        <v/>
      </c>
      <c r="P4692" t="str">
        <f t="shared" si="371"/>
        <v/>
      </c>
    </row>
    <row r="4693" spans="1:16" x14ac:dyDescent="0.25">
      <c r="A4693" t="s">
        <v>11</v>
      </c>
      <c r="B4693">
        <v>23556.684600000001</v>
      </c>
      <c r="C4693">
        <v>0.46910000000000002</v>
      </c>
      <c r="D4693">
        <v>397.50959999999998</v>
      </c>
      <c r="E4693">
        <v>5106.9046722499997</v>
      </c>
      <c r="F4693">
        <v>5106.9046722499997</v>
      </c>
      <c r="G4693">
        <v>10.187055920000001</v>
      </c>
      <c r="H4693">
        <v>5.3294062000000002</v>
      </c>
      <c r="I4693">
        <v>-6113.2167228400003</v>
      </c>
      <c r="J4693">
        <f t="shared" si="367"/>
        <v>118.7241399999948</v>
      </c>
      <c r="K4693">
        <v>-5494.6517402700001</v>
      </c>
      <c r="L4693">
        <f t="shared" si="368"/>
        <v>-119.03181500001665</v>
      </c>
      <c r="M4693">
        <v>-11607.86846311</v>
      </c>
      <c r="N4693" t="str">
        <f t="shared" si="369"/>
        <v/>
      </c>
      <c r="O4693" t="str">
        <f t="shared" si="370"/>
        <v/>
      </c>
      <c r="P4693" t="str">
        <f t="shared" si="371"/>
        <v/>
      </c>
    </row>
    <row r="4694" spans="1:16" x14ac:dyDescent="0.25">
      <c r="A4694" t="s">
        <v>11</v>
      </c>
      <c r="B4694">
        <v>23552.7274</v>
      </c>
      <c r="C4694">
        <v>0.46920000000000001</v>
      </c>
      <c r="D4694">
        <v>397.80070000000001</v>
      </c>
      <c r="E4694">
        <v>5106.9046722499997</v>
      </c>
      <c r="F4694">
        <v>5106.9046722499997</v>
      </c>
      <c r="G4694">
        <v>10.17861875</v>
      </c>
      <c r="H4694">
        <v>5.3383051000000004</v>
      </c>
      <c r="I4694">
        <v>-6112.0295668400004</v>
      </c>
      <c r="J4694">
        <f t="shared" si="367"/>
        <v>118.7155999999959</v>
      </c>
      <c r="K4694">
        <v>-5495.84197606</v>
      </c>
      <c r="L4694">
        <f t="shared" si="368"/>
        <v>-119.02357899998606</v>
      </c>
      <c r="M4694">
        <v>-11607.8715429</v>
      </c>
      <c r="N4694" t="str">
        <f t="shared" si="369"/>
        <v/>
      </c>
      <c r="O4694" t="str">
        <f t="shared" si="370"/>
        <v/>
      </c>
      <c r="P4694" t="str">
        <f t="shared" si="371"/>
        <v/>
      </c>
    </row>
    <row r="4695" spans="1:16" x14ac:dyDescent="0.25">
      <c r="A4695" t="s">
        <v>11</v>
      </c>
      <c r="B4695">
        <v>23548.7585</v>
      </c>
      <c r="C4695">
        <v>0.46929999999999999</v>
      </c>
      <c r="D4695">
        <v>398.0942</v>
      </c>
      <c r="E4695">
        <v>5106.9046722499997</v>
      </c>
      <c r="F4695">
        <v>5106.9046722499997</v>
      </c>
      <c r="G4695">
        <v>10.170170600000001</v>
      </c>
      <c r="H4695">
        <v>5.3472217100000003</v>
      </c>
      <c r="I4695">
        <v>-6110.8393810300004</v>
      </c>
      <c r="J4695">
        <f t="shared" si="367"/>
        <v>119.01858100000027</v>
      </c>
      <c r="K4695">
        <v>-5497.0352446899997</v>
      </c>
      <c r="L4695">
        <f t="shared" si="368"/>
        <v>-119.32686299996931</v>
      </c>
      <c r="M4695">
        <v>-11607.87462572</v>
      </c>
      <c r="N4695" t="str">
        <f t="shared" si="369"/>
        <v/>
      </c>
      <c r="O4695" t="str">
        <f t="shared" si="370"/>
        <v/>
      </c>
      <c r="P4695" t="str">
        <f t="shared" si="371"/>
        <v/>
      </c>
    </row>
    <row r="4696" spans="1:16" x14ac:dyDescent="0.25">
      <c r="A4696" t="s">
        <v>11</v>
      </c>
      <c r="B4696">
        <v>23544.813999999998</v>
      </c>
      <c r="C4696">
        <v>0.46939999999999998</v>
      </c>
      <c r="D4696">
        <v>398.3827</v>
      </c>
      <c r="E4696">
        <v>5106.9046722499997</v>
      </c>
      <c r="F4696">
        <v>5106.9046722499997</v>
      </c>
      <c r="G4696">
        <v>10.16173549</v>
      </c>
      <c r="H4696">
        <v>5.3561005899999996</v>
      </c>
      <c r="I4696">
        <v>-6109.6555110199997</v>
      </c>
      <c r="J4696">
        <f t="shared" si="367"/>
        <v>118.38700100006463</v>
      </c>
      <c r="K4696">
        <v>-5498.2222005599997</v>
      </c>
      <c r="L4696">
        <f t="shared" si="368"/>
        <v>-118.69558700000198</v>
      </c>
      <c r="M4696">
        <v>-11607.87771158</v>
      </c>
      <c r="N4696" t="str">
        <f t="shared" si="369"/>
        <v/>
      </c>
      <c r="O4696" t="str">
        <f t="shared" si="370"/>
        <v/>
      </c>
      <c r="P4696" t="str">
        <f t="shared" si="371"/>
        <v/>
      </c>
    </row>
    <row r="4697" spans="1:16" x14ac:dyDescent="0.25">
      <c r="A4697" t="s">
        <v>11</v>
      </c>
      <c r="B4697">
        <v>23540.845799999999</v>
      </c>
      <c r="C4697">
        <v>0.46949999999999997</v>
      </c>
      <c r="D4697">
        <v>398.67610000000002</v>
      </c>
      <c r="E4697">
        <v>5106.9046722499997</v>
      </c>
      <c r="F4697">
        <v>5106.9046722499997</v>
      </c>
      <c r="G4697">
        <v>10.153281399999999</v>
      </c>
      <c r="H4697">
        <v>5.3650156300000003</v>
      </c>
      <c r="I4697">
        <v>-6108.4654966799999</v>
      </c>
      <c r="J4697">
        <f t="shared" si="367"/>
        <v>119.00143399998342</v>
      </c>
      <c r="K4697">
        <v>-5499.4153038000004</v>
      </c>
      <c r="L4697">
        <f t="shared" si="368"/>
        <v>-119.31032400007098</v>
      </c>
      <c r="M4697">
        <v>-11607.880800479999</v>
      </c>
      <c r="N4697" t="str">
        <f t="shared" si="369"/>
        <v/>
      </c>
      <c r="O4697" t="str">
        <f t="shared" si="370"/>
        <v/>
      </c>
      <c r="P4697" t="str">
        <f t="shared" si="371"/>
        <v/>
      </c>
    </row>
    <row r="4698" spans="1:16" x14ac:dyDescent="0.25">
      <c r="A4698" t="s">
        <v>11</v>
      </c>
      <c r="B4698">
        <v>23536.877899999999</v>
      </c>
      <c r="C4698">
        <v>0.46960000000000002</v>
      </c>
      <c r="D4698">
        <v>398.96940000000001</v>
      </c>
      <c r="E4698">
        <v>5106.9046722499997</v>
      </c>
      <c r="F4698">
        <v>5106.9046722499997</v>
      </c>
      <c r="G4698">
        <v>10.14482434</v>
      </c>
      <c r="H4698">
        <v>5.3739298499999997</v>
      </c>
      <c r="I4698">
        <v>-6107.2755684200001</v>
      </c>
      <c r="J4698">
        <f t="shared" si="367"/>
        <v>118.99282599997605</v>
      </c>
      <c r="K4698">
        <v>-5500.6083240099997</v>
      </c>
      <c r="L4698">
        <f t="shared" si="368"/>
        <v>-119.30202099993039</v>
      </c>
      <c r="M4698">
        <v>-11607.883892420001</v>
      </c>
      <c r="N4698" t="str">
        <f t="shared" si="369"/>
        <v/>
      </c>
      <c r="O4698" t="str">
        <f t="shared" si="370"/>
        <v/>
      </c>
      <c r="P4698" t="str">
        <f t="shared" si="371"/>
        <v/>
      </c>
    </row>
    <row r="4699" spans="1:16" x14ac:dyDescent="0.25">
      <c r="A4699" t="s">
        <v>11</v>
      </c>
      <c r="B4699">
        <v>23532.9103</v>
      </c>
      <c r="C4699">
        <v>0.46970000000000001</v>
      </c>
      <c r="D4699">
        <v>399.26260000000002</v>
      </c>
      <c r="E4699">
        <v>5106.9046722499997</v>
      </c>
      <c r="F4699">
        <v>5106.9046722499997</v>
      </c>
      <c r="G4699">
        <v>10.1363643</v>
      </c>
      <c r="H4699">
        <v>5.3828432499999996</v>
      </c>
      <c r="I4699">
        <v>-6106.0857262299996</v>
      </c>
      <c r="J4699">
        <f t="shared" si="367"/>
        <v>118.98421900004905</v>
      </c>
      <c r="K4699">
        <v>-5501.8012611900003</v>
      </c>
      <c r="L4699">
        <f t="shared" si="368"/>
        <v>-119.29371800006265</v>
      </c>
      <c r="M4699">
        <v>-11607.886987420001</v>
      </c>
      <c r="N4699" t="str">
        <f t="shared" si="369"/>
        <v/>
      </c>
      <c r="O4699" t="str">
        <f t="shared" si="370"/>
        <v/>
      </c>
      <c r="P4699" t="str">
        <f t="shared" si="371"/>
        <v/>
      </c>
    </row>
    <row r="4700" spans="1:16" x14ac:dyDescent="0.25">
      <c r="A4700" t="s">
        <v>11</v>
      </c>
      <c r="B4700">
        <v>23528.955000000002</v>
      </c>
      <c r="C4700">
        <v>0.4698</v>
      </c>
      <c r="D4700">
        <v>399.55329999999998</v>
      </c>
      <c r="E4700">
        <v>5106.9046722499997</v>
      </c>
      <c r="F4700">
        <v>5106.9046722499997</v>
      </c>
      <c r="G4700">
        <v>10.127909300000001</v>
      </c>
      <c r="H4700">
        <v>5.3917374200000001</v>
      </c>
      <c r="I4700">
        <v>-6104.8990836200001</v>
      </c>
      <c r="J4700">
        <f t="shared" si="367"/>
        <v>118.66426099995806</v>
      </c>
      <c r="K4700">
        <v>-5502.9910018399996</v>
      </c>
      <c r="L4700">
        <f t="shared" si="368"/>
        <v>-118.9740649999294</v>
      </c>
      <c r="M4700">
        <v>-11607.89008546</v>
      </c>
      <c r="N4700" t="str">
        <f t="shared" si="369"/>
        <v/>
      </c>
      <c r="O4700" t="str">
        <f t="shared" si="370"/>
        <v/>
      </c>
      <c r="P4700" t="str">
        <f t="shared" si="371"/>
        <v/>
      </c>
    </row>
    <row r="4701" spans="1:16" x14ac:dyDescent="0.25">
      <c r="A4701" t="s">
        <v>11</v>
      </c>
      <c r="B4701">
        <v>23525.000100000001</v>
      </c>
      <c r="C4701">
        <v>0.46989999999999998</v>
      </c>
      <c r="D4701">
        <v>399.84399999999999</v>
      </c>
      <c r="E4701">
        <v>5106.9046722499997</v>
      </c>
      <c r="F4701">
        <v>5106.9046722499997</v>
      </c>
      <c r="G4701">
        <v>10.11945132</v>
      </c>
      <c r="H4701">
        <v>5.4006307800000002</v>
      </c>
      <c r="I4701">
        <v>-6103.7125264200004</v>
      </c>
      <c r="J4701">
        <f t="shared" si="367"/>
        <v>118.65571999996973</v>
      </c>
      <c r="K4701">
        <v>-5504.1806601400003</v>
      </c>
      <c r="L4701">
        <f t="shared" si="368"/>
        <v>-118.96583000007013</v>
      </c>
      <c r="M4701">
        <v>-11607.893186560001</v>
      </c>
      <c r="N4701" t="str">
        <f t="shared" si="369"/>
        <v/>
      </c>
      <c r="O4701" t="str">
        <f t="shared" si="370"/>
        <v/>
      </c>
      <c r="P4701" t="str">
        <f t="shared" si="371"/>
        <v/>
      </c>
    </row>
    <row r="4702" spans="1:16" x14ac:dyDescent="0.25">
      <c r="A4702" t="s">
        <v>11</v>
      </c>
      <c r="B4702">
        <v>23521.033500000001</v>
      </c>
      <c r="C4702">
        <v>0.47</v>
      </c>
      <c r="D4702">
        <v>400.137</v>
      </c>
      <c r="E4702">
        <v>5106.9046722499997</v>
      </c>
      <c r="F4702">
        <v>5106.9046722499997</v>
      </c>
      <c r="G4702">
        <v>10.11098235</v>
      </c>
      <c r="H4702">
        <v>5.4095417100000001</v>
      </c>
      <c r="I4702">
        <v>-6102.52294179</v>
      </c>
      <c r="J4702">
        <f t="shared" si="367"/>
        <v>118.95846300003541</v>
      </c>
      <c r="K4702">
        <v>-5505.3733489200004</v>
      </c>
      <c r="L4702">
        <f t="shared" si="368"/>
        <v>-119.26887800000259</v>
      </c>
      <c r="M4702">
        <v>-11607.896290709999</v>
      </c>
      <c r="N4702" t="str">
        <f t="shared" si="369"/>
        <v/>
      </c>
      <c r="O4702" t="str">
        <f t="shared" si="370"/>
        <v/>
      </c>
      <c r="P4702" t="str">
        <f t="shared" si="371"/>
        <v/>
      </c>
    </row>
    <row r="4703" spans="1:16" x14ac:dyDescent="0.25">
      <c r="A4703" t="s">
        <v>11</v>
      </c>
      <c r="B4703">
        <v>23517.0792</v>
      </c>
      <c r="C4703">
        <v>0.47010000000000002</v>
      </c>
      <c r="D4703">
        <v>400.42759999999998</v>
      </c>
      <c r="E4703">
        <v>5106.9046722499997</v>
      </c>
      <c r="F4703">
        <v>5106.9046722499997</v>
      </c>
      <c r="G4703">
        <v>10.10251841</v>
      </c>
      <c r="H4703">
        <v>5.4184334300000003</v>
      </c>
      <c r="I4703">
        <v>-6101.3365557300003</v>
      </c>
      <c r="J4703">
        <f t="shared" si="367"/>
        <v>118.63860599996769</v>
      </c>
      <c r="K4703">
        <v>-5506.5628421900001</v>
      </c>
      <c r="L4703">
        <f t="shared" si="368"/>
        <v>-118.94932699997298</v>
      </c>
      <c r="M4703">
        <v>-11607.89939792</v>
      </c>
      <c r="N4703" t="str">
        <f t="shared" si="369"/>
        <v/>
      </c>
      <c r="O4703" t="str">
        <f t="shared" si="370"/>
        <v/>
      </c>
      <c r="P4703" t="str">
        <f t="shared" si="371"/>
        <v/>
      </c>
    </row>
    <row r="4704" spans="1:16" x14ac:dyDescent="0.25">
      <c r="A4704" t="s">
        <v>11</v>
      </c>
      <c r="B4704">
        <v>23513.1132</v>
      </c>
      <c r="C4704">
        <v>0.47020000000000001</v>
      </c>
      <c r="D4704">
        <v>400.72050000000002</v>
      </c>
      <c r="E4704">
        <v>5106.9046722499997</v>
      </c>
      <c r="F4704">
        <v>5106.9046722499997</v>
      </c>
      <c r="G4704">
        <v>10.09404348</v>
      </c>
      <c r="H4704">
        <v>5.4273426699999998</v>
      </c>
      <c r="I4704">
        <v>-6100.1471429200001</v>
      </c>
      <c r="J4704">
        <f t="shared" si="367"/>
        <v>118.9412810000249</v>
      </c>
      <c r="K4704">
        <v>-5507.7553652699999</v>
      </c>
      <c r="L4704">
        <f t="shared" si="368"/>
        <v>-119.25230799997735</v>
      </c>
      <c r="M4704">
        <v>-11607.90250819</v>
      </c>
      <c r="N4704" t="str">
        <f t="shared" si="369"/>
        <v/>
      </c>
      <c r="O4704" t="str">
        <f t="shared" si="370"/>
        <v/>
      </c>
      <c r="P4704" t="str">
        <f t="shared" si="371"/>
        <v/>
      </c>
    </row>
    <row r="4705" spans="1:16" x14ac:dyDescent="0.25">
      <c r="A4705" t="s">
        <v>11</v>
      </c>
      <c r="B4705">
        <v>23509.159599999999</v>
      </c>
      <c r="C4705">
        <v>0.4703</v>
      </c>
      <c r="D4705">
        <v>401.01089999999999</v>
      </c>
      <c r="E4705">
        <v>5106.9046722499997</v>
      </c>
      <c r="F4705">
        <v>5106.9046722499997</v>
      </c>
      <c r="G4705">
        <v>10.085573569999999</v>
      </c>
      <c r="H4705">
        <v>5.4362327199999996</v>
      </c>
      <c r="I4705">
        <v>-6098.9609280100003</v>
      </c>
      <c r="J4705">
        <f t="shared" si="367"/>
        <v>118.62149099997623</v>
      </c>
      <c r="K4705">
        <v>-5508.9446935300002</v>
      </c>
      <c r="L4705">
        <f t="shared" si="368"/>
        <v>-118.93282600003658</v>
      </c>
      <c r="M4705">
        <v>-11607.905621530001</v>
      </c>
      <c r="N4705" t="str">
        <f t="shared" si="369"/>
        <v/>
      </c>
      <c r="O4705" t="str">
        <f t="shared" si="370"/>
        <v/>
      </c>
      <c r="P4705" t="str">
        <f t="shared" si="371"/>
        <v/>
      </c>
    </row>
    <row r="4706" spans="1:16" x14ac:dyDescent="0.25">
      <c r="A4706" t="s">
        <v>11</v>
      </c>
      <c r="B4706">
        <v>23505.194200000002</v>
      </c>
      <c r="C4706">
        <v>0.47039999999999998</v>
      </c>
      <c r="D4706">
        <v>401.30360000000002</v>
      </c>
      <c r="E4706">
        <v>5106.9046722499997</v>
      </c>
      <c r="F4706">
        <v>5106.9046722499997</v>
      </c>
      <c r="G4706">
        <v>10.077092670000001</v>
      </c>
      <c r="H4706">
        <v>5.4451402599999996</v>
      </c>
      <c r="I4706">
        <v>-6097.7716870300001</v>
      </c>
      <c r="J4706">
        <f t="shared" si="367"/>
        <v>118.92409800002497</v>
      </c>
      <c r="K4706">
        <v>-5510.1370509099997</v>
      </c>
      <c r="L4706">
        <f t="shared" si="368"/>
        <v>-119.23573799995211</v>
      </c>
      <c r="M4706">
        <v>-11607.90873793</v>
      </c>
      <c r="N4706" t="str">
        <f t="shared" si="369"/>
        <v/>
      </c>
      <c r="O4706" t="str">
        <f t="shared" si="370"/>
        <v/>
      </c>
      <c r="P4706" t="str">
        <f t="shared" si="371"/>
        <v/>
      </c>
    </row>
    <row r="4707" spans="1:16" x14ac:dyDescent="0.25">
      <c r="A4707" t="s">
        <v>11</v>
      </c>
      <c r="B4707">
        <v>23501.229200000002</v>
      </c>
      <c r="C4707">
        <v>0.47049999999999997</v>
      </c>
      <c r="D4707">
        <v>401.59640000000002</v>
      </c>
      <c r="E4707">
        <v>5106.9046722499997</v>
      </c>
      <c r="F4707">
        <v>5106.9046722499997</v>
      </c>
      <c r="G4707">
        <v>10.06860878</v>
      </c>
      <c r="H4707">
        <v>5.4540469299999996</v>
      </c>
      <c r="I4707">
        <v>-6096.5825321399998</v>
      </c>
      <c r="J4707">
        <f t="shared" si="367"/>
        <v>118.91548900002817</v>
      </c>
      <c r="K4707">
        <v>-5511.3293252699996</v>
      </c>
      <c r="L4707">
        <f t="shared" si="368"/>
        <v>-119.22743599998284</v>
      </c>
      <c r="M4707">
        <v>-11607.911857409999</v>
      </c>
      <c r="N4707" t="str">
        <f t="shared" si="369"/>
        <v/>
      </c>
      <c r="O4707" t="str">
        <f t="shared" si="370"/>
        <v/>
      </c>
      <c r="P4707" t="str">
        <f t="shared" si="371"/>
        <v/>
      </c>
    </row>
    <row r="4708" spans="1:16" x14ac:dyDescent="0.25">
      <c r="A4708" t="s">
        <v>11</v>
      </c>
      <c r="B4708">
        <v>23497.264500000001</v>
      </c>
      <c r="C4708">
        <v>0.47060000000000002</v>
      </c>
      <c r="D4708">
        <v>401.88900000000001</v>
      </c>
      <c r="E4708">
        <v>5106.9046722499997</v>
      </c>
      <c r="F4708">
        <v>5106.9046722499997</v>
      </c>
      <c r="G4708">
        <v>10.0601219</v>
      </c>
      <c r="H4708">
        <v>5.4629527199999997</v>
      </c>
      <c r="I4708">
        <v>-6095.3934633299996</v>
      </c>
      <c r="J4708">
        <f t="shared" si="367"/>
        <v>118.9068810000208</v>
      </c>
      <c r="K4708">
        <v>-5512.5215166300004</v>
      </c>
      <c r="L4708">
        <f t="shared" si="368"/>
        <v>-119.21913600008338</v>
      </c>
      <c r="M4708">
        <v>-11607.91497996</v>
      </c>
      <c r="N4708" t="str">
        <f t="shared" si="369"/>
        <v/>
      </c>
      <c r="O4708" t="str">
        <f t="shared" si="370"/>
        <v/>
      </c>
      <c r="P4708" t="str">
        <f t="shared" si="371"/>
        <v/>
      </c>
    </row>
    <row r="4709" spans="1:16" x14ac:dyDescent="0.25">
      <c r="A4709" t="s">
        <v>11</v>
      </c>
      <c r="B4709">
        <v>23493.312099999999</v>
      </c>
      <c r="C4709">
        <v>0.47070000000000001</v>
      </c>
      <c r="D4709">
        <v>402.17910000000001</v>
      </c>
      <c r="E4709">
        <v>5106.9046722499997</v>
      </c>
      <c r="F4709">
        <v>5106.9046722499997</v>
      </c>
      <c r="G4709">
        <v>10.051640040000001</v>
      </c>
      <c r="H4709">
        <v>5.4718393499999998</v>
      </c>
      <c r="I4709">
        <v>-6094.2075910599997</v>
      </c>
      <c r="J4709">
        <f t="shared" si="367"/>
        <v>118.58722699998907</v>
      </c>
      <c r="K4709">
        <v>-5513.7105145200003</v>
      </c>
      <c r="L4709">
        <f t="shared" si="368"/>
        <v>-118.89978899998823</v>
      </c>
      <c r="M4709">
        <v>-11607.91810558</v>
      </c>
      <c r="N4709" t="str">
        <f t="shared" si="369"/>
        <v/>
      </c>
      <c r="O4709" t="str">
        <f t="shared" si="370"/>
        <v/>
      </c>
      <c r="P4709" t="str">
        <f t="shared" si="371"/>
        <v/>
      </c>
    </row>
    <row r="4710" spans="1:16" x14ac:dyDescent="0.25">
      <c r="A4710" t="s">
        <v>11</v>
      </c>
      <c r="B4710">
        <v>23489.3541</v>
      </c>
      <c r="C4710">
        <v>0.4708</v>
      </c>
      <c r="D4710">
        <v>402.47039999999998</v>
      </c>
      <c r="E4710">
        <v>5106.9046722499997</v>
      </c>
      <c r="F4710">
        <v>5106.9046722499997</v>
      </c>
      <c r="G4710">
        <v>10.04315119</v>
      </c>
      <c r="H4710">
        <v>5.4807342400000003</v>
      </c>
      <c r="I4710">
        <v>-6093.0202491500004</v>
      </c>
      <c r="J4710">
        <f t="shared" si="367"/>
        <v>118.73419099993043</v>
      </c>
      <c r="K4710">
        <v>-5514.9009851399996</v>
      </c>
      <c r="L4710">
        <f t="shared" si="368"/>
        <v>-119.04706199993598</v>
      </c>
      <c r="M4710">
        <v>-11607.92123428</v>
      </c>
      <c r="N4710" t="str">
        <f t="shared" si="369"/>
        <v/>
      </c>
      <c r="O4710" t="str">
        <f t="shared" si="370"/>
        <v/>
      </c>
      <c r="P4710" t="str">
        <f t="shared" si="371"/>
        <v/>
      </c>
    </row>
    <row r="4711" spans="1:16" x14ac:dyDescent="0.25">
      <c r="A4711" t="s">
        <v>11</v>
      </c>
      <c r="B4711">
        <v>23485.396400000001</v>
      </c>
      <c r="C4711">
        <v>0.47089999999999999</v>
      </c>
      <c r="D4711">
        <v>402.76159999999999</v>
      </c>
      <c r="E4711">
        <v>5106.9046722499997</v>
      </c>
      <c r="F4711">
        <v>5106.9046722499997</v>
      </c>
      <c r="G4711">
        <v>10.03465933</v>
      </c>
      <c r="H4711">
        <v>5.4896282599999999</v>
      </c>
      <c r="I4711">
        <v>-6091.8329929800002</v>
      </c>
      <c r="J4711">
        <f t="shared" si="367"/>
        <v>118.72561700001825</v>
      </c>
      <c r="K4711">
        <v>-5516.0913730900002</v>
      </c>
      <c r="L4711">
        <f t="shared" si="368"/>
        <v>-119.03879500005132</v>
      </c>
      <c r="M4711">
        <v>-11607.924366069999</v>
      </c>
      <c r="N4711" t="str">
        <f t="shared" si="369"/>
        <v/>
      </c>
      <c r="O4711" t="str">
        <f t="shared" si="370"/>
        <v/>
      </c>
      <c r="P4711" t="str">
        <f t="shared" si="371"/>
        <v/>
      </c>
    </row>
    <row r="4712" spans="1:16" x14ac:dyDescent="0.25">
      <c r="A4712" t="s">
        <v>11</v>
      </c>
      <c r="B4712">
        <v>23481.433000000001</v>
      </c>
      <c r="C4712">
        <v>0.47099999999999997</v>
      </c>
      <c r="D4712">
        <v>403.05399999999997</v>
      </c>
      <c r="E4712">
        <v>5106.9046722499997</v>
      </c>
      <c r="F4712">
        <v>5106.9046722499997</v>
      </c>
      <c r="G4712">
        <v>10.02616048</v>
      </c>
      <c r="H4712">
        <v>5.4985305100000001</v>
      </c>
      <c r="I4712">
        <v>-6090.6442678499998</v>
      </c>
      <c r="J4712">
        <f t="shared" si="367"/>
        <v>118.87251300004209</v>
      </c>
      <c r="K4712">
        <v>-5517.2832330900001</v>
      </c>
      <c r="L4712">
        <f t="shared" si="368"/>
        <v>-119.1859999999906</v>
      </c>
      <c r="M4712">
        <v>-11607.927500940001</v>
      </c>
      <c r="N4712" t="str">
        <f t="shared" si="369"/>
        <v/>
      </c>
      <c r="O4712" t="str">
        <f t="shared" si="370"/>
        <v/>
      </c>
      <c r="P4712" t="str">
        <f t="shared" si="371"/>
        <v/>
      </c>
    </row>
    <row r="4713" spans="1:16" x14ac:dyDescent="0.25">
      <c r="A4713" t="s">
        <v>11</v>
      </c>
      <c r="B4713">
        <v>23477.4699</v>
      </c>
      <c r="C4713">
        <v>0.47110000000000002</v>
      </c>
      <c r="D4713">
        <v>403.34640000000002</v>
      </c>
      <c r="E4713">
        <v>5106.9046722499997</v>
      </c>
      <c r="F4713">
        <v>5106.9046722499997</v>
      </c>
      <c r="G4713">
        <v>10.017658620000001</v>
      </c>
      <c r="H4713">
        <v>5.5074318499999997</v>
      </c>
      <c r="I4713">
        <v>-6089.4556288100002</v>
      </c>
      <c r="J4713">
        <f t="shared" si="367"/>
        <v>118.86390399995435</v>
      </c>
      <c r="K4713">
        <v>-5518.4750100800002</v>
      </c>
      <c r="L4713">
        <f t="shared" si="368"/>
        <v>-119.17769900001076</v>
      </c>
      <c r="M4713">
        <v>-11607.930638899999</v>
      </c>
      <c r="N4713" t="str">
        <f t="shared" si="369"/>
        <v/>
      </c>
      <c r="O4713" t="str">
        <f t="shared" si="370"/>
        <v/>
      </c>
      <c r="P4713" t="str">
        <f t="shared" si="371"/>
        <v/>
      </c>
    </row>
    <row r="4714" spans="1:16" x14ac:dyDescent="0.25">
      <c r="A4714" t="s">
        <v>11</v>
      </c>
      <c r="B4714">
        <v>23473.507099999999</v>
      </c>
      <c r="C4714">
        <v>0.47120000000000001</v>
      </c>
      <c r="D4714">
        <v>403.6386</v>
      </c>
      <c r="E4714">
        <v>5106.9046722499997</v>
      </c>
      <c r="F4714">
        <v>5106.9046722499997</v>
      </c>
      <c r="G4714">
        <v>10.009153769999999</v>
      </c>
      <c r="H4714">
        <v>5.5163322800000003</v>
      </c>
      <c r="I4714">
        <v>-6088.2670758699996</v>
      </c>
      <c r="J4714">
        <f t="shared" si="367"/>
        <v>118.85529400005908</v>
      </c>
      <c r="K4714">
        <v>-5519.6667040700004</v>
      </c>
      <c r="L4714">
        <f t="shared" si="368"/>
        <v>-119.16939900002035</v>
      </c>
      <c r="M4714">
        <v>-11607.93377994</v>
      </c>
      <c r="N4714" t="str">
        <f t="shared" si="369"/>
        <v/>
      </c>
      <c r="O4714" t="str">
        <f t="shared" si="370"/>
        <v/>
      </c>
      <c r="P4714" t="str">
        <f t="shared" si="371"/>
        <v/>
      </c>
    </row>
    <row r="4715" spans="1:16" x14ac:dyDescent="0.25">
      <c r="A4715" t="s">
        <v>11</v>
      </c>
      <c r="B4715">
        <v>23469.5507</v>
      </c>
      <c r="C4715">
        <v>0.4713</v>
      </c>
      <c r="D4715">
        <v>403.92959999999999</v>
      </c>
      <c r="E4715">
        <v>5106.9046722499997</v>
      </c>
      <c r="F4715">
        <v>5106.9046722499997</v>
      </c>
      <c r="G4715">
        <v>10.00064993</v>
      </c>
      <c r="H4715">
        <v>5.5252226899999997</v>
      </c>
      <c r="I4715">
        <v>-6087.0801632299999</v>
      </c>
      <c r="J4715">
        <f t="shared" si="367"/>
        <v>118.69126399997185</v>
      </c>
      <c r="K4715">
        <v>-5520.8567608599997</v>
      </c>
      <c r="L4715">
        <f t="shared" si="368"/>
        <v>-119.00567899992893</v>
      </c>
      <c r="M4715">
        <v>-11607.936924080001</v>
      </c>
      <c r="N4715" t="str">
        <f t="shared" si="369"/>
        <v/>
      </c>
      <c r="O4715" t="str">
        <f t="shared" si="370"/>
        <v/>
      </c>
      <c r="P4715" t="str">
        <f t="shared" si="371"/>
        <v/>
      </c>
    </row>
    <row r="4716" spans="1:16" x14ac:dyDescent="0.25">
      <c r="A4716" t="s">
        <v>11</v>
      </c>
      <c r="B4716">
        <v>23465.5946</v>
      </c>
      <c r="C4716">
        <v>0.47139999999999999</v>
      </c>
      <c r="D4716">
        <v>404.22039999999998</v>
      </c>
      <c r="E4716">
        <v>5106.9046722499997</v>
      </c>
      <c r="F4716">
        <v>5106.9046722499997</v>
      </c>
      <c r="G4716">
        <v>9.99214308</v>
      </c>
      <c r="H4716">
        <v>5.5341121900000001</v>
      </c>
      <c r="I4716">
        <v>-6085.8933363400001</v>
      </c>
      <c r="J4716">
        <f t="shared" si="367"/>
        <v>118.68268899997929</v>
      </c>
      <c r="K4716">
        <v>-5522.04673499</v>
      </c>
      <c r="L4716">
        <f t="shared" si="368"/>
        <v>-118.9974130000337</v>
      </c>
      <c r="M4716">
        <v>-11607.940071319999</v>
      </c>
      <c r="N4716" t="str">
        <f t="shared" si="369"/>
        <v/>
      </c>
      <c r="O4716" t="str">
        <f t="shared" si="370"/>
        <v/>
      </c>
      <c r="P4716" t="str">
        <f t="shared" si="371"/>
        <v/>
      </c>
    </row>
    <row r="4717" spans="1:16" x14ac:dyDescent="0.25">
      <c r="A4717" t="s">
        <v>11</v>
      </c>
      <c r="B4717">
        <v>23461.632799999999</v>
      </c>
      <c r="C4717">
        <v>0.47149999999999997</v>
      </c>
      <c r="D4717">
        <v>404.51249999999999</v>
      </c>
      <c r="E4717">
        <v>5106.9046722499997</v>
      </c>
      <c r="F4717">
        <v>5106.9046722499997</v>
      </c>
      <c r="G4717">
        <v>9.9836292100000001</v>
      </c>
      <c r="H4717">
        <v>5.5430098499999998</v>
      </c>
      <c r="I4717">
        <v>-6084.7050413400002</v>
      </c>
      <c r="J4717">
        <f t="shared" si="367"/>
        <v>118.82949999999255</v>
      </c>
      <c r="K4717">
        <v>-5523.2381803199996</v>
      </c>
      <c r="L4717">
        <f t="shared" si="368"/>
        <v>-119.14453299996239</v>
      </c>
      <c r="M4717">
        <v>-11607.94322166</v>
      </c>
      <c r="N4717" t="str">
        <f t="shared" si="369"/>
        <v/>
      </c>
      <c r="O4717" t="str">
        <f t="shared" si="370"/>
        <v/>
      </c>
      <c r="P4717" t="str">
        <f t="shared" si="371"/>
        <v/>
      </c>
    </row>
    <row r="4718" spans="1:16" x14ac:dyDescent="0.25">
      <c r="A4718" t="s">
        <v>11</v>
      </c>
      <c r="B4718">
        <v>23457.683300000001</v>
      </c>
      <c r="C4718">
        <v>0.47160000000000002</v>
      </c>
      <c r="D4718">
        <v>404.80200000000002</v>
      </c>
      <c r="E4718">
        <v>5106.9046722499997</v>
      </c>
      <c r="F4718">
        <v>5106.9046722499997</v>
      </c>
      <c r="G4718">
        <v>9.97512036</v>
      </c>
      <c r="H4718">
        <v>5.55188842</v>
      </c>
      <c r="I4718">
        <v>-6083.5199398300001</v>
      </c>
      <c r="J4718">
        <f t="shared" si="367"/>
        <v>118.5101510000095</v>
      </c>
      <c r="K4718">
        <v>-5524.4264352700002</v>
      </c>
      <c r="L4718">
        <f t="shared" si="368"/>
        <v>-118.82549500005553</v>
      </c>
      <c r="M4718">
        <v>-11607.9463751</v>
      </c>
      <c r="N4718" t="str">
        <f t="shared" si="369"/>
        <v/>
      </c>
      <c r="O4718" t="str">
        <f t="shared" si="370"/>
        <v/>
      </c>
      <c r="P4718" t="str">
        <f t="shared" si="371"/>
        <v/>
      </c>
    </row>
    <row r="4719" spans="1:16" x14ac:dyDescent="0.25">
      <c r="A4719" t="s">
        <v>11</v>
      </c>
      <c r="B4719">
        <v>23453.722099999999</v>
      </c>
      <c r="C4719">
        <v>0.47170000000000001</v>
      </c>
      <c r="D4719">
        <v>405.09390000000002</v>
      </c>
      <c r="E4719">
        <v>5106.9046722499997</v>
      </c>
      <c r="F4719">
        <v>5106.9046722499997</v>
      </c>
      <c r="G4719">
        <v>9.9666004899999994</v>
      </c>
      <c r="H4719">
        <v>5.5607842200000004</v>
      </c>
      <c r="I4719">
        <v>-6082.3318166899999</v>
      </c>
      <c r="J4719">
        <f t="shared" si="367"/>
        <v>118.81231400002434</v>
      </c>
      <c r="K4719">
        <v>-5525.6177149599998</v>
      </c>
      <c r="L4719">
        <f t="shared" si="368"/>
        <v>-119.12796899996465</v>
      </c>
      <c r="M4719">
        <v>-11607.94953165</v>
      </c>
      <c r="N4719" t="str">
        <f t="shared" si="369"/>
        <v/>
      </c>
      <c r="O4719" t="str">
        <f t="shared" si="370"/>
        <v/>
      </c>
      <c r="P4719" t="str">
        <f t="shared" si="371"/>
        <v/>
      </c>
    </row>
    <row r="4720" spans="1:16" x14ac:dyDescent="0.25">
      <c r="A4720" t="s">
        <v>11</v>
      </c>
      <c r="B4720">
        <v>23449.761299999998</v>
      </c>
      <c r="C4720">
        <v>0.4718</v>
      </c>
      <c r="D4720">
        <v>405.38580000000002</v>
      </c>
      <c r="E4720">
        <v>5106.9046722499997</v>
      </c>
      <c r="F4720">
        <v>5106.9046722499997</v>
      </c>
      <c r="G4720">
        <v>9.9580775999999993</v>
      </c>
      <c r="H4720">
        <v>5.5696790700000003</v>
      </c>
      <c r="I4720">
        <v>-6081.1437796399996</v>
      </c>
      <c r="J4720">
        <f t="shared" si="367"/>
        <v>118.80370500002755</v>
      </c>
      <c r="K4720">
        <v>-5526.8089116600004</v>
      </c>
      <c r="L4720">
        <f t="shared" si="368"/>
        <v>-119.11967000005461</v>
      </c>
      <c r="M4720">
        <v>-11607.952691300001</v>
      </c>
      <c r="N4720" t="str">
        <f t="shared" si="369"/>
        <v/>
      </c>
      <c r="O4720" t="str">
        <f t="shared" si="370"/>
        <v/>
      </c>
      <c r="P4720" t="str">
        <f t="shared" si="371"/>
        <v/>
      </c>
    </row>
    <row r="4721" spans="1:16" x14ac:dyDescent="0.25">
      <c r="A4721" t="s">
        <v>11</v>
      </c>
      <c r="B4721">
        <v>23445.800800000001</v>
      </c>
      <c r="C4721">
        <v>0.47189999999999999</v>
      </c>
      <c r="D4721">
        <v>405.67759999999998</v>
      </c>
      <c r="E4721">
        <v>5106.9046722499997</v>
      </c>
      <c r="F4721">
        <v>5106.9046722499997</v>
      </c>
      <c r="G4721">
        <v>9.9495517000000007</v>
      </c>
      <c r="H4721">
        <v>5.5785729599999998</v>
      </c>
      <c r="I4721">
        <v>-6079.9558287</v>
      </c>
      <c r="J4721">
        <f t="shared" si="367"/>
        <v>118.79509399996095</v>
      </c>
      <c r="K4721">
        <v>-5528.0000253600001</v>
      </c>
      <c r="L4721">
        <f t="shared" si="368"/>
        <v>-119.11136999997325</v>
      </c>
      <c r="M4721">
        <v>-11607.95585407</v>
      </c>
      <c r="N4721" t="str">
        <f t="shared" si="369"/>
        <v/>
      </c>
      <c r="O4721" t="str">
        <f t="shared" si="370"/>
        <v/>
      </c>
      <c r="P4721" t="str">
        <f t="shared" si="371"/>
        <v/>
      </c>
    </row>
    <row r="4722" spans="1:16" x14ac:dyDescent="0.25">
      <c r="A4722" t="s">
        <v>11</v>
      </c>
      <c r="B4722">
        <v>23441.8406</v>
      </c>
      <c r="C4722">
        <v>0.47199999999999998</v>
      </c>
      <c r="D4722">
        <v>405.96929999999998</v>
      </c>
      <c r="E4722">
        <v>5106.9046722499997</v>
      </c>
      <c r="F4722">
        <v>5106.9046722499997</v>
      </c>
      <c r="G4722">
        <v>9.9410227899999999</v>
      </c>
      <c r="H4722">
        <v>5.5874658999999998</v>
      </c>
      <c r="I4722">
        <v>-6078.7679638600002</v>
      </c>
      <c r="J4722">
        <f t="shared" si="367"/>
        <v>118.78648399997473</v>
      </c>
      <c r="K4722">
        <v>-5529.1910560799997</v>
      </c>
      <c r="L4722">
        <f t="shared" si="368"/>
        <v>-119.10307199996168</v>
      </c>
      <c r="M4722">
        <v>-11607.95901995</v>
      </c>
      <c r="N4722" t="str">
        <f t="shared" si="369"/>
        <v/>
      </c>
      <c r="O4722" t="str">
        <f t="shared" si="370"/>
        <v/>
      </c>
      <c r="P4722" t="str">
        <f t="shared" si="371"/>
        <v/>
      </c>
    </row>
    <row r="4723" spans="1:16" x14ac:dyDescent="0.25">
      <c r="A4723" t="s">
        <v>11</v>
      </c>
      <c r="B4723">
        <v>23437.880799999999</v>
      </c>
      <c r="C4723">
        <v>0.47210000000000002</v>
      </c>
      <c r="D4723">
        <v>406.26100000000002</v>
      </c>
      <c r="E4723">
        <v>5106.9046722499997</v>
      </c>
      <c r="F4723">
        <v>5106.9046722499997</v>
      </c>
      <c r="G4723">
        <v>9.9324908599999997</v>
      </c>
      <c r="H4723">
        <v>5.5963578600000004</v>
      </c>
      <c r="I4723">
        <v>-6077.5801851300002</v>
      </c>
      <c r="J4723">
        <f t="shared" si="367"/>
        <v>118.77787299999909</v>
      </c>
      <c r="K4723">
        <v>-5530.3820038200001</v>
      </c>
      <c r="L4723">
        <f t="shared" si="368"/>
        <v>-119.09477400004107</v>
      </c>
      <c r="M4723">
        <v>-11607.96218894</v>
      </c>
      <c r="N4723" t="str">
        <f t="shared" si="369"/>
        <v/>
      </c>
      <c r="O4723" t="str">
        <f t="shared" si="370"/>
        <v/>
      </c>
      <c r="P4723" t="str">
        <f t="shared" si="371"/>
        <v/>
      </c>
    </row>
    <row r="4724" spans="1:16" x14ac:dyDescent="0.25">
      <c r="A4724" t="s">
        <v>11</v>
      </c>
      <c r="B4724">
        <v>23433.921200000001</v>
      </c>
      <c r="C4724">
        <v>0.47220000000000001</v>
      </c>
      <c r="D4724">
        <v>406.55259999999998</v>
      </c>
      <c r="E4724">
        <v>5106.9046722499997</v>
      </c>
      <c r="F4724">
        <v>5106.9046722499997</v>
      </c>
      <c r="G4724">
        <v>9.9239559100000001</v>
      </c>
      <c r="H4724">
        <v>5.6052488499999997</v>
      </c>
      <c r="I4724">
        <v>-6076.3924924900002</v>
      </c>
      <c r="J4724">
        <f t="shared" si="367"/>
        <v>118.76926400000229</v>
      </c>
      <c r="K4724">
        <v>-5531.5728685699996</v>
      </c>
      <c r="L4724">
        <f t="shared" si="368"/>
        <v>-119.08647499994913</v>
      </c>
      <c r="M4724">
        <v>-11607.96536106</v>
      </c>
      <c r="N4724" t="str">
        <f t="shared" si="369"/>
        <v/>
      </c>
      <c r="O4724" t="str">
        <f t="shared" si="370"/>
        <v/>
      </c>
      <c r="P4724" t="str">
        <f t="shared" si="371"/>
        <v/>
      </c>
    </row>
    <row r="4725" spans="1:16" x14ac:dyDescent="0.25">
      <c r="A4725" t="s">
        <v>11</v>
      </c>
      <c r="B4725">
        <v>23429.962</v>
      </c>
      <c r="C4725">
        <v>0.4723</v>
      </c>
      <c r="D4725">
        <v>406.84410000000003</v>
      </c>
      <c r="E4725">
        <v>5106.9046722499997</v>
      </c>
      <c r="F4725">
        <v>5106.9046722499997</v>
      </c>
      <c r="G4725">
        <v>9.9154179500000001</v>
      </c>
      <c r="H4725">
        <v>5.6141388699999997</v>
      </c>
      <c r="I4725">
        <v>-6075.2048859699999</v>
      </c>
      <c r="J4725">
        <f t="shared" si="367"/>
        <v>118.76065200003723</v>
      </c>
      <c r="K4725">
        <v>-5532.7636503399999</v>
      </c>
      <c r="L4725">
        <f t="shared" si="368"/>
        <v>-119.07817700002852</v>
      </c>
      <c r="M4725">
        <v>-11607.968536300001</v>
      </c>
      <c r="N4725" t="str">
        <f t="shared" si="369"/>
        <v/>
      </c>
      <c r="O4725" t="str">
        <f t="shared" si="370"/>
        <v/>
      </c>
      <c r="P4725" t="str">
        <f t="shared" si="371"/>
        <v/>
      </c>
    </row>
    <row r="4726" spans="1:16" x14ac:dyDescent="0.25">
      <c r="A4726" t="s">
        <v>11</v>
      </c>
      <c r="B4726">
        <v>23426.003100000002</v>
      </c>
      <c r="C4726">
        <v>0.47239999999999999</v>
      </c>
      <c r="D4726">
        <v>407.13549999999998</v>
      </c>
      <c r="E4726">
        <v>5106.9046722499997</v>
      </c>
      <c r="F4726">
        <v>5106.9046722499997</v>
      </c>
      <c r="G4726">
        <v>9.90687696</v>
      </c>
      <c r="H4726">
        <v>5.6230279000000003</v>
      </c>
      <c r="I4726">
        <v>-6074.0173655500002</v>
      </c>
      <c r="J4726">
        <f t="shared" si="367"/>
        <v>118.75204199996006</v>
      </c>
      <c r="K4726">
        <v>-5533.9543491300001</v>
      </c>
      <c r="L4726">
        <f t="shared" si="368"/>
        <v>-119.06987900001695</v>
      </c>
      <c r="M4726">
        <v>-11607.97171467</v>
      </c>
      <c r="N4726" t="str">
        <f t="shared" si="369"/>
        <v/>
      </c>
      <c r="O4726" t="str">
        <f t="shared" si="370"/>
        <v/>
      </c>
      <c r="P4726" t="str">
        <f t="shared" si="371"/>
        <v/>
      </c>
    </row>
    <row r="4727" spans="1:16" x14ac:dyDescent="0.25">
      <c r="A4727" t="s">
        <v>11</v>
      </c>
      <c r="B4727">
        <v>23422.044600000001</v>
      </c>
      <c r="C4727">
        <v>0.47249999999999998</v>
      </c>
      <c r="D4727">
        <v>407.42689999999999</v>
      </c>
      <c r="E4727">
        <v>5106.9046722499997</v>
      </c>
      <c r="F4727">
        <v>5106.9046722499997</v>
      </c>
      <c r="G4727">
        <v>9.8983329500000004</v>
      </c>
      <c r="H4727">
        <v>5.6319159399999998</v>
      </c>
      <c r="I4727">
        <v>-6072.8299312299996</v>
      </c>
      <c r="J4727">
        <f t="shared" si="367"/>
        <v>118.74343200006479</v>
      </c>
      <c r="K4727">
        <v>-5535.1449649400001</v>
      </c>
      <c r="L4727">
        <f t="shared" si="368"/>
        <v>-119.06158100000539</v>
      </c>
      <c r="M4727">
        <v>-11607.974896170001</v>
      </c>
      <c r="N4727" t="str">
        <f t="shared" si="369"/>
        <v/>
      </c>
      <c r="O4727" t="str">
        <f t="shared" si="370"/>
        <v/>
      </c>
      <c r="P4727" t="str">
        <f t="shared" si="371"/>
        <v/>
      </c>
    </row>
    <row r="4728" spans="1:16" x14ac:dyDescent="0.25">
      <c r="A4728" t="s">
        <v>11</v>
      </c>
      <c r="B4728">
        <v>23418.086299999999</v>
      </c>
      <c r="C4728">
        <v>0.47260000000000002</v>
      </c>
      <c r="D4728">
        <v>407.7183</v>
      </c>
      <c r="E4728">
        <v>5106.9046722499997</v>
      </c>
      <c r="F4728">
        <v>5106.9046722499997</v>
      </c>
      <c r="G4728">
        <v>9.8897859199999996</v>
      </c>
      <c r="H4728">
        <v>5.6408029900000001</v>
      </c>
      <c r="I4728">
        <v>-6071.6425830300004</v>
      </c>
      <c r="J4728">
        <f t="shared" si="367"/>
        <v>118.73481999991782</v>
      </c>
      <c r="K4728">
        <v>-5536.3354977700001</v>
      </c>
      <c r="L4728">
        <f t="shared" si="368"/>
        <v>-119.05328299999383</v>
      </c>
      <c r="M4728">
        <v>-11607.9780808</v>
      </c>
      <c r="N4728" t="str">
        <f t="shared" si="369"/>
        <v/>
      </c>
      <c r="O4728" t="str">
        <f t="shared" si="370"/>
        <v/>
      </c>
      <c r="P4728" t="str">
        <f t="shared" si="371"/>
        <v/>
      </c>
    </row>
    <row r="4729" spans="1:16" x14ac:dyDescent="0.25">
      <c r="A4729" t="s">
        <v>11</v>
      </c>
      <c r="B4729">
        <v>23414.128400000001</v>
      </c>
      <c r="C4729">
        <v>0.47270000000000001</v>
      </c>
      <c r="D4729">
        <v>408.0095</v>
      </c>
      <c r="E4729">
        <v>5106.9046722499997</v>
      </c>
      <c r="F4729">
        <v>5106.9046722499997</v>
      </c>
      <c r="G4729">
        <v>9.8812358600000003</v>
      </c>
      <c r="H4729">
        <v>5.6496890300000002</v>
      </c>
      <c r="I4729">
        <v>-6070.4553209300002</v>
      </c>
      <c r="J4729">
        <f t="shared" si="367"/>
        <v>118.72621000002255</v>
      </c>
      <c r="K4729">
        <v>-5537.5259476299998</v>
      </c>
      <c r="L4729">
        <f t="shared" si="368"/>
        <v>-119.04498599997169</v>
      </c>
      <c r="M4729">
        <v>-11607.98126857</v>
      </c>
      <c r="N4729" t="str">
        <f t="shared" si="369"/>
        <v/>
      </c>
      <c r="O4729" t="str">
        <f t="shared" si="370"/>
        <v/>
      </c>
      <c r="P4729" t="str">
        <f t="shared" si="371"/>
        <v/>
      </c>
    </row>
    <row r="4730" spans="1:16" x14ac:dyDescent="0.25">
      <c r="A4730" t="s">
        <v>11</v>
      </c>
      <c r="B4730">
        <v>23410.1708</v>
      </c>
      <c r="C4730">
        <v>0.4728</v>
      </c>
      <c r="D4730">
        <v>408.30070000000001</v>
      </c>
      <c r="E4730">
        <v>5106.9046722499997</v>
      </c>
      <c r="F4730">
        <v>5106.9046722499997</v>
      </c>
      <c r="G4730">
        <v>9.8726827799999999</v>
      </c>
      <c r="H4730">
        <v>5.6585740700000002</v>
      </c>
      <c r="I4730">
        <v>-6069.2681449499996</v>
      </c>
      <c r="J4730">
        <f t="shared" si="367"/>
        <v>118.71759800005748</v>
      </c>
      <c r="K4730">
        <v>-5538.7163145200002</v>
      </c>
      <c r="L4730">
        <f t="shared" si="368"/>
        <v>-119.0366890000405</v>
      </c>
      <c r="M4730">
        <v>-11607.984459470001</v>
      </c>
      <c r="N4730" t="str">
        <f t="shared" si="369"/>
        <v/>
      </c>
      <c r="O4730" t="str">
        <f t="shared" si="370"/>
        <v/>
      </c>
      <c r="P4730" t="str">
        <f t="shared" si="371"/>
        <v/>
      </c>
    </row>
    <row r="4731" spans="1:16" x14ac:dyDescent="0.25">
      <c r="A4731" t="s">
        <v>11</v>
      </c>
      <c r="B4731">
        <v>23406.213500000002</v>
      </c>
      <c r="C4731">
        <v>0.47289999999999999</v>
      </c>
      <c r="D4731">
        <v>408.59179999999998</v>
      </c>
      <c r="E4731">
        <v>5106.9046722499997</v>
      </c>
      <c r="F4731">
        <v>5106.9046722499997</v>
      </c>
      <c r="G4731">
        <v>9.8641266699999992</v>
      </c>
      <c r="H4731">
        <v>5.6674580900000002</v>
      </c>
      <c r="I4731">
        <v>-6068.0810550799997</v>
      </c>
      <c r="J4731">
        <f t="shared" si="367"/>
        <v>118.70898699999088</v>
      </c>
      <c r="K4731">
        <v>-5539.9065984299996</v>
      </c>
      <c r="L4731">
        <f t="shared" si="368"/>
        <v>-119.02839099993798</v>
      </c>
      <c r="M4731">
        <v>-11607.98765352</v>
      </c>
      <c r="N4731" t="str">
        <f t="shared" si="369"/>
        <v/>
      </c>
      <c r="O4731" t="str">
        <f t="shared" si="370"/>
        <v/>
      </c>
      <c r="P4731" t="str">
        <f t="shared" si="371"/>
        <v/>
      </c>
    </row>
    <row r="4732" spans="1:16" x14ac:dyDescent="0.25">
      <c r="A4732" t="s">
        <v>11</v>
      </c>
      <c r="B4732">
        <v>23402.256600000001</v>
      </c>
      <c r="C4732">
        <v>0.47299999999999998</v>
      </c>
      <c r="D4732">
        <v>408.88290000000001</v>
      </c>
      <c r="E4732">
        <v>5106.9046722499997</v>
      </c>
      <c r="F4732">
        <v>5106.9046722499997</v>
      </c>
      <c r="G4732">
        <v>9.8555675199999992</v>
      </c>
      <c r="H4732">
        <v>5.6763411000000001</v>
      </c>
      <c r="I4732">
        <v>-6066.8940513199996</v>
      </c>
      <c r="J4732">
        <f t="shared" si="367"/>
        <v>118.70037600001524</v>
      </c>
      <c r="K4732">
        <v>-5541.0967993800004</v>
      </c>
      <c r="L4732">
        <f t="shared" si="368"/>
        <v>-119.02009500008717</v>
      </c>
      <c r="M4732">
        <v>-11607.990850710001</v>
      </c>
      <c r="N4732" t="str">
        <f t="shared" si="369"/>
        <v/>
      </c>
      <c r="O4732" t="str">
        <f t="shared" si="370"/>
        <v/>
      </c>
      <c r="P4732" t="str">
        <f t="shared" si="371"/>
        <v/>
      </c>
    </row>
    <row r="4733" spans="1:16" x14ac:dyDescent="0.25">
      <c r="A4733" t="s">
        <v>11</v>
      </c>
      <c r="B4733">
        <v>23398.299900000002</v>
      </c>
      <c r="C4733">
        <v>0.47310000000000002</v>
      </c>
      <c r="D4733">
        <v>409.1739</v>
      </c>
      <c r="E4733">
        <v>5106.9046722499997</v>
      </c>
      <c r="F4733">
        <v>5106.9046722499997</v>
      </c>
      <c r="G4733">
        <v>9.8470053400000008</v>
      </c>
      <c r="H4733">
        <v>5.68522309</v>
      </c>
      <c r="I4733">
        <v>-6065.70713368</v>
      </c>
      <c r="J4733">
        <f t="shared" si="367"/>
        <v>118.69176399995922</v>
      </c>
      <c r="K4733">
        <v>-5542.2869173700001</v>
      </c>
      <c r="L4733">
        <f t="shared" si="368"/>
        <v>-119.0117989999635</v>
      </c>
      <c r="M4733">
        <v>-11607.99405105</v>
      </c>
      <c r="N4733" t="str">
        <f t="shared" si="369"/>
        <v/>
      </c>
      <c r="O4733" t="str">
        <f t="shared" si="370"/>
        <v/>
      </c>
      <c r="P4733" t="str">
        <f t="shared" si="371"/>
        <v/>
      </c>
    </row>
    <row r="4734" spans="1:16" x14ac:dyDescent="0.25">
      <c r="A4734" t="s">
        <v>11</v>
      </c>
      <c r="B4734">
        <v>23394.3436</v>
      </c>
      <c r="C4734">
        <v>0.47320000000000001</v>
      </c>
      <c r="D4734">
        <v>409.46480000000003</v>
      </c>
      <c r="E4734">
        <v>5106.9046722499997</v>
      </c>
      <c r="F4734">
        <v>5106.9046722499997</v>
      </c>
      <c r="G4734">
        <v>9.8384401300000004</v>
      </c>
      <c r="H4734">
        <v>5.69410404</v>
      </c>
      <c r="I4734">
        <v>-6064.5203021500001</v>
      </c>
      <c r="J4734">
        <f t="shared" si="367"/>
        <v>118.68315299998358</v>
      </c>
      <c r="K4734">
        <v>-5543.4769523799996</v>
      </c>
      <c r="L4734">
        <f t="shared" si="368"/>
        <v>-119.00350099995194</v>
      </c>
      <c r="M4734">
        <v>-11607.99725454</v>
      </c>
      <c r="N4734" t="str">
        <f t="shared" si="369"/>
        <v/>
      </c>
      <c r="O4734" t="str">
        <f t="shared" si="370"/>
        <v/>
      </c>
      <c r="P4734" t="str">
        <f t="shared" si="371"/>
        <v/>
      </c>
    </row>
    <row r="4735" spans="1:16" x14ac:dyDescent="0.25">
      <c r="A4735" t="s">
        <v>11</v>
      </c>
      <c r="B4735">
        <v>23390.375599999999</v>
      </c>
      <c r="C4735">
        <v>0.4733</v>
      </c>
      <c r="D4735">
        <v>409.75810000000001</v>
      </c>
      <c r="E4735">
        <v>5106.9046722499997</v>
      </c>
      <c r="F4735">
        <v>5106.9046722499997</v>
      </c>
      <c r="G4735">
        <v>9.8298638500000006</v>
      </c>
      <c r="H4735">
        <v>5.7030018800000004</v>
      </c>
      <c r="I4735">
        <v>-6063.3304551399997</v>
      </c>
      <c r="J4735">
        <f t="shared" si="367"/>
        <v>118.98470100004488</v>
      </c>
      <c r="K4735">
        <v>-5544.6700060499998</v>
      </c>
      <c r="L4735">
        <f t="shared" si="368"/>
        <v>-119.30536700001539</v>
      </c>
      <c r="M4735">
        <v>-11608.00046118</v>
      </c>
      <c r="N4735" t="str">
        <f t="shared" si="369"/>
        <v/>
      </c>
      <c r="O4735" t="str">
        <f t="shared" si="370"/>
        <v/>
      </c>
      <c r="P4735" t="str">
        <f t="shared" si="371"/>
        <v/>
      </c>
    </row>
    <row r="4736" spans="1:16" x14ac:dyDescent="0.25">
      <c r="A4736" t="s">
        <v>11</v>
      </c>
      <c r="B4736">
        <v>23386.42</v>
      </c>
      <c r="C4736">
        <v>0.47339999999999999</v>
      </c>
      <c r="D4736">
        <v>410.0489</v>
      </c>
      <c r="E4736">
        <v>5106.9046722499997</v>
      </c>
      <c r="F4736">
        <v>5106.9046722499997</v>
      </c>
      <c r="G4736">
        <v>9.8212925700000007</v>
      </c>
      <c r="H4736">
        <v>5.7118807399999998</v>
      </c>
      <c r="I4736">
        <v>-6062.1437961800002</v>
      </c>
      <c r="J4736">
        <f t="shared" si="367"/>
        <v>118.66589599994768</v>
      </c>
      <c r="K4736">
        <v>-5545.8598748000004</v>
      </c>
      <c r="L4736">
        <f t="shared" si="368"/>
        <v>-118.98687500006417</v>
      </c>
      <c r="M4736">
        <v>-11608.003670980001</v>
      </c>
      <c r="N4736" t="str">
        <f t="shared" si="369"/>
        <v/>
      </c>
      <c r="O4736" t="str">
        <f t="shared" si="370"/>
        <v/>
      </c>
      <c r="P4736" t="str">
        <f t="shared" si="371"/>
        <v/>
      </c>
    </row>
    <row r="4737" spans="1:16" x14ac:dyDescent="0.25">
      <c r="A4737" t="s">
        <v>11</v>
      </c>
      <c r="B4737">
        <v>23382.452700000002</v>
      </c>
      <c r="C4737">
        <v>0.47349999999999998</v>
      </c>
      <c r="D4737">
        <v>410.34210000000002</v>
      </c>
      <c r="E4737">
        <v>5106.9046722499997</v>
      </c>
      <c r="F4737">
        <v>5106.9046722499997</v>
      </c>
      <c r="G4737">
        <v>9.8127102100000005</v>
      </c>
      <c r="H4737">
        <v>5.7207764499999998</v>
      </c>
      <c r="I4737">
        <v>-6060.9541224300001</v>
      </c>
      <c r="J4737">
        <f t="shared" si="367"/>
        <v>118.96737500001109</v>
      </c>
      <c r="K4737">
        <v>-5547.0527615199999</v>
      </c>
      <c r="L4737">
        <f t="shared" si="368"/>
        <v>-119.28867199994784</v>
      </c>
      <c r="M4737">
        <v>-11608.00688395</v>
      </c>
      <c r="N4737" t="str">
        <f t="shared" si="369"/>
        <v/>
      </c>
      <c r="O4737" t="str">
        <f t="shared" si="370"/>
        <v/>
      </c>
      <c r="P4737" t="str">
        <f t="shared" si="371"/>
        <v/>
      </c>
    </row>
    <row r="4738" spans="1:16" x14ac:dyDescent="0.25">
      <c r="A4738" t="s">
        <v>11</v>
      </c>
      <c r="B4738">
        <v>23378.497599999999</v>
      </c>
      <c r="C4738">
        <v>0.47360000000000002</v>
      </c>
      <c r="D4738">
        <v>410.63279999999997</v>
      </c>
      <c r="E4738">
        <v>5106.9046722499997</v>
      </c>
      <c r="F4738">
        <v>5106.9046722499997</v>
      </c>
      <c r="G4738">
        <v>9.8041328399999994</v>
      </c>
      <c r="H4738">
        <v>5.7296532100000004</v>
      </c>
      <c r="I4738">
        <v>-6059.76763605</v>
      </c>
      <c r="J4738">
        <f t="shared" si="367"/>
        <v>118.64863800001331</v>
      </c>
      <c r="K4738">
        <v>-5548.2424640199997</v>
      </c>
      <c r="L4738">
        <f t="shared" si="368"/>
        <v>-118.97024999998393</v>
      </c>
      <c r="M4738">
        <v>-11608.01010007</v>
      </c>
      <c r="N4738" t="str">
        <f t="shared" si="369"/>
        <v/>
      </c>
      <c r="O4738" t="str">
        <f t="shared" si="370"/>
        <v/>
      </c>
      <c r="P4738" t="str">
        <f t="shared" si="371"/>
        <v/>
      </c>
    </row>
    <row r="4739" spans="1:16" x14ac:dyDescent="0.25">
      <c r="A4739" t="s">
        <v>11</v>
      </c>
      <c r="B4739">
        <v>23374.548900000002</v>
      </c>
      <c r="C4739">
        <v>0.47370000000000001</v>
      </c>
      <c r="D4739">
        <v>410.9221</v>
      </c>
      <c r="E4739">
        <v>5106.9046722499997</v>
      </c>
      <c r="F4739">
        <v>5106.9046722499997</v>
      </c>
      <c r="G4739">
        <v>9.7955564499999994</v>
      </c>
      <c r="H4739">
        <v>5.7385199800000004</v>
      </c>
      <c r="I4739">
        <v>-6058.5827859199999</v>
      </c>
      <c r="J4739">
        <f t="shared" si="367"/>
        <v>118.48501300000862</v>
      </c>
      <c r="K4739">
        <v>-5549.4305334399996</v>
      </c>
      <c r="L4739">
        <f t="shared" si="368"/>
        <v>-118.80694199999198</v>
      </c>
      <c r="M4739">
        <v>-11608.01331936</v>
      </c>
      <c r="N4739" t="str">
        <f t="shared" si="369"/>
        <v/>
      </c>
      <c r="O4739" t="str">
        <f t="shared" si="370"/>
        <v/>
      </c>
      <c r="P4739" t="str">
        <f t="shared" si="371"/>
        <v/>
      </c>
    </row>
    <row r="4740" spans="1:16" x14ac:dyDescent="0.25">
      <c r="A4740" t="s">
        <v>11</v>
      </c>
      <c r="B4740">
        <v>23370.588599999999</v>
      </c>
      <c r="C4740">
        <v>0.4738</v>
      </c>
      <c r="D4740">
        <v>411.21390000000002</v>
      </c>
      <c r="E4740">
        <v>5106.9046722499997</v>
      </c>
      <c r="F4740">
        <v>5106.9046722499997</v>
      </c>
      <c r="G4740">
        <v>9.7869689700000002</v>
      </c>
      <c r="H4740">
        <v>5.7474035499999996</v>
      </c>
      <c r="I4740">
        <v>-6057.3949216800002</v>
      </c>
      <c r="J4740">
        <f t="shared" ref="J4740:J4803" si="372">100*(I4740-I4739)</f>
        <v>118.78642399997261</v>
      </c>
      <c r="K4740">
        <v>-5550.6216201500001</v>
      </c>
      <c r="L4740">
        <f t="shared" ref="L4740:L4803" si="373">100*(K4740-K4739)</f>
        <v>-119.10867100004907</v>
      </c>
      <c r="M4740">
        <v>-11608.01654183</v>
      </c>
      <c r="N4740" t="str">
        <f t="shared" ref="N4740:N4803" si="374">IF(OR(I4740&gt;MAX(I4739,I4741),I4740&lt;MIN(I4739,I4741)),1,"")</f>
        <v/>
      </c>
      <c r="O4740" t="str">
        <f t="shared" ref="O4740:O4803" si="375">IF(OR(K4740&gt;MAX(K4739,K4741),K4740&lt;MIN(K4739,K4741)),1,"")</f>
        <v/>
      </c>
      <c r="P4740" t="str">
        <f t="shared" ref="P4740:P4803" si="376">IF(OR(M4740&gt;MAX(M4739,M4741),M4740&lt;MIN(M4739,M4741)),1,"")</f>
        <v/>
      </c>
    </row>
    <row r="4741" spans="1:16" x14ac:dyDescent="0.25">
      <c r="A4741" t="s">
        <v>11</v>
      </c>
      <c r="B4741">
        <v>23366.6345</v>
      </c>
      <c r="C4741">
        <v>0.47389999999999999</v>
      </c>
      <c r="D4741">
        <v>411.50439999999998</v>
      </c>
      <c r="E4741">
        <v>5106.9046722499997</v>
      </c>
      <c r="F4741">
        <v>5106.9046722499997</v>
      </c>
      <c r="G4741">
        <v>9.7783824700000004</v>
      </c>
      <c r="H4741">
        <v>5.75627713</v>
      </c>
      <c r="I4741">
        <v>-6056.2086936699998</v>
      </c>
      <c r="J4741">
        <f t="shared" si="372"/>
        <v>118.62280100003773</v>
      </c>
      <c r="K4741">
        <v>-5551.8110737899997</v>
      </c>
      <c r="L4741">
        <f t="shared" si="373"/>
        <v>-118.94536399995559</v>
      </c>
      <c r="M4741">
        <v>-11608.01976746</v>
      </c>
      <c r="N4741" t="str">
        <f t="shared" si="374"/>
        <v/>
      </c>
      <c r="O4741" t="str">
        <f t="shared" si="375"/>
        <v/>
      </c>
      <c r="P4741" t="str">
        <f t="shared" si="376"/>
        <v/>
      </c>
    </row>
    <row r="4742" spans="1:16" x14ac:dyDescent="0.25">
      <c r="A4742" t="s">
        <v>11</v>
      </c>
      <c r="B4742">
        <v>23362.680799999998</v>
      </c>
      <c r="C4742">
        <v>0.47399999999999998</v>
      </c>
      <c r="D4742">
        <v>411.79480000000001</v>
      </c>
      <c r="E4742">
        <v>5106.9046722499997</v>
      </c>
      <c r="F4742">
        <v>5106.9046722499997</v>
      </c>
      <c r="G4742">
        <v>9.7697929200000004</v>
      </c>
      <c r="H4742">
        <v>5.7651496299999998</v>
      </c>
      <c r="I4742">
        <v>-6055.0225517999997</v>
      </c>
      <c r="J4742">
        <f t="shared" si="372"/>
        <v>118.61418700000286</v>
      </c>
      <c r="K4742">
        <v>-5553.0004444799997</v>
      </c>
      <c r="L4742">
        <f t="shared" si="373"/>
        <v>-118.93706900000325</v>
      </c>
      <c r="M4742">
        <v>-11608.02299627</v>
      </c>
      <c r="N4742" t="str">
        <f t="shared" si="374"/>
        <v/>
      </c>
      <c r="O4742" t="str">
        <f t="shared" si="375"/>
        <v/>
      </c>
      <c r="P4742" t="str">
        <f t="shared" si="376"/>
        <v/>
      </c>
    </row>
    <row r="4743" spans="1:16" x14ac:dyDescent="0.25">
      <c r="A4743" t="s">
        <v>11</v>
      </c>
      <c r="B4743">
        <v>23358.715400000001</v>
      </c>
      <c r="C4743">
        <v>0.47410000000000002</v>
      </c>
      <c r="D4743">
        <v>412.08760000000001</v>
      </c>
      <c r="E4743">
        <v>5106.9046722499997</v>
      </c>
      <c r="F4743">
        <v>5106.9046722499997</v>
      </c>
      <c r="G4743">
        <v>9.7611922799999995</v>
      </c>
      <c r="H4743">
        <v>5.7740388500000002</v>
      </c>
      <c r="I4743">
        <v>-6053.8333971599995</v>
      </c>
      <c r="J4743">
        <f t="shared" si="372"/>
        <v>118.91546400001971</v>
      </c>
      <c r="K4743">
        <v>-5554.1928311000001</v>
      </c>
      <c r="L4743">
        <f t="shared" si="373"/>
        <v>-119.2386620000434</v>
      </c>
      <c r="M4743">
        <v>-11608.02622826</v>
      </c>
      <c r="N4743" t="str">
        <f t="shared" si="374"/>
        <v/>
      </c>
      <c r="O4743" t="str">
        <f t="shared" si="375"/>
        <v/>
      </c>
      <c r="P4743" t="str">
        <f t="shared" si="376"/>
        <v/>
      </c>
    </row>
    <row r="4744" spans="1:16" x14ac:dyDescent="0.25">
      <c r="A4744" t="s">
        <v>11</v>
      </c>
      <c r="B4744">
        <v>23354.762299999999</v>
      </c>
      <c r="C4744">
        <v>0.47420000000000001</v>
      </c>
      <c r="D4744">
        <v>412.37779999999998</v>
      </c>
      <c r="E4744">
        <v>5106.9046722499997</v>
      </c>
      <c r="F4744">
        <v>5106.9046722499997</v>
      </c>
      <c r="G4744">
        <v>9.7525966299999993</v>
      </c>
      <c r="H4744">
        <v>5.7829091799999999</v>
      </c>
      <c r="I4744">
        <v>-6052.6474278799997</v>
      </c>
      <c r="J4744">
        <f t="shared" si="372"/>
        <v>118.59692799998811</v>
      </c>
      <c r="K4744">
        <v>-5555.3820355600001</v>
      </c>
      <c r="L4744">
        <f t="shared" si="373"/>
        <v>-118.92044599999281</v>
      </c>
      <c r="M4744">
        <v>-11608.029463430001</v>
      </c>
      <c r="N4744" t="str">
        <f t="shared" si="374"/>
        <v/>
      </c>
      <c r="O4744" t="str">
        <f t="shared" si="375"/>
        <v/>
      </c>
      <c r="P4744" t="str">
        <f t="shared" si="376"/>
        <v/>
      </c>
    </row>
    <row r="4745" spans="1:16" x14ac:dyDescent="0.25">
      <c r="A4745" t="s">
        <v>11</v>
      </c>
      <c r="B4745">
        <v>23350.797600000002</v>
      </c>
      <c r="C4745">
        <v>0.4743</v>
      </c>
      <c r="D4745">
        <v>412.6705</v>
      </c>
      <c r="E4745">
        <v>5106.9046722499997</v>
      </c>
      <c r="F4745">
        <v>5106.9046722499997</v>
      </c>
      <c r="G4745">
        <v>9.7439898899999999</v>
      </c>
      <c r="H4745">
        <v>5.7917961900000003</v>
      </c>
      <c r="I4745">
        <v>-6051.4584465199996</v>
      </c>
      <c r="J4745">
        <f t="shared" si="372"/>
        <v>118.89813600000707</v>
      </c>
      <c r="K4745">
        <v>-5556.5742552700003</v>
      </c>
      <c r="L4745">
        <f t="shared" si="373"/>
        <v>-119.2219710000245</v>
      </c>
      <c r="M4745">
        <v>-11608.03270179</v>
      </c>
      <c r="N4745" t="str">
        <f t="shared" si="374"/>
        <v/>
      </c>
      <c r="O4745" t="str">
        <f t="shared" si="375"/>
        <v/>
      </c>
      <c r="P4745" t="str">
        <f t="shared" si="376"/>
        <v/>
      </c>
    </row>
    <row r="4746" spans="1:16" x14ac:dyDescent="0.25">
      <c r="A4746" t="s">
        <v>11</v>
      </c>
      <c r="B4746">
        <v>23346.8452</v>
      </c>
      <c r="C4746">
        <v>0.47439999999999999</v>
      </c>
      <c r="D4746">
        <v>412.9606</v>
      </c>
      <c r="E4746">
        <v>5106.9046722499997</v>
      </c>
      <c r="F4746">
        <v>5106.9046722499997</v>
      </c>
      <c r="G4746">
        <v>9.7353881300000005</v>
      </c>
      <c r="H4746">
        <v>5.8006643200000001</v>
      </c>
      <c r="I4746">
        <v>-6050.2726498299999</v>
      </c>
      <c r="J4746">
        <f t="shared" si="372"/>
        <v>118.57966899997336</v>
      </c>
      <c r="K4746">
        <v>-5557.7632935000001</v>
      </c>
      <c r="L4746">
        <f t="shared" si="373"/>
        <v>-118.90382299998237</v>
      </c>
      <c r="M4746">
        <v>-11608.035943340001</v>
      </c>
      <c r="N4746" t="str">
        <f t="shared" si="374"/>
        <v/>
      </c>
      <c r="O4746" t="str">
        <f t="shared" si="375"/>
        <v/>
      </c>
      <c r="P4746" t="str">
        <f t="shared" si="376"/>
        <v/>
      </c>
    </row>
    <row r="4747" spans="1:16" x14ac:dyDescent="0.25">
      <c r="A4747" t="s">
        <v>11</v>
      </c>
      <c r="B4747">
        <v>23342.893100000001</v>
      </c>
      <c r="C4747">
        <v>0.47449999999999998</v>
      </c>
      <c r="D4747">
        <v>413.25069999999999</v>
      </c>
      <c r="E4747">
        <v>5106.9046722499997</v>
      </c>
      <c r="F4747">
        <v>5106.9046722499997</v>
      </c>
      <c r="G4747">
        <v>9.7267833100000001</v>
      </c>
      <c r="H4747">
        <v>5.8095313600000003</v>
      </c>
      <c r="I4747">
        <v>-6049.0869392799996</v>
      </c>
      <c r="J4747">
        <f t="shared" si="372"/>
        <v>118.57105500002945</v>
      </c>
      <c r="K4747">
        <v>-5558.9522487900003</v>
      </c>
      <c r="L4747">
        <f t="shared" si="373"/>
        <v>-118.89552900001945</v>
      </c>
      <c r="M4747">
        <v>-11608.03918808</v>
      </c>
      <c r="N4747" t="str">
        <f t="shared" si="374"/>
        <v/>
      </c>
      <c r="O4747" t="str">
        <f t="shared" si="375"/>
        <v/>
      </c>
      <c r="P4747" t="str">
        <f t="shared" si="376"/>
        <v/>
      </c>
    </row>
    <row r="4748" spans="1:16" x14ac:dyDescent="0.25">
      <c r="A4748" t="s">
        <v>11</v>
      </c>
      <c r="B4748">
        <v>23338.941299999999</v>
      </c>
      <c r="C4748">
        <v>0.47460000000000002</v>
      </c>
      <c r="D4748">
        <v>413.54059999999998</v>
      </c>
      <c r="E4748">
        <v>5106.9046722499997</v>
      </c>
      <c r="F4748">
        <v>5106.9046722499997</v>
      </c>
      <c r="G4748">
        <v>9.7181754300000005</v>
      </c>
      <c r="H4748">
        <v>5.8183972900000001</v>
      </c>
      <c r="I4748">
        <v>-6047.9013148599997</v>
      </c>
      <c r="J4748">
        <f t="shared" si="372"/>
        <v>118.562441999984</v>
      </c>
      <c r="K4748">
        <v>-5560.1411211499999</v>
      </c>
      <c r="L4748">
        <f t="shared" si="373"/>
        <v>-118.88723599995501</v>
      </c>
      <c r="M4748">
        <v>-11608.042436010001</v>
      </c>
      <c r="N4748" t="str">
        <f t="shared" si="374"/>
        <v/>
      </c>
      <c r="O4748" t="str">
        <f t="shared" si="375"/>
        <v/>
      </c>
      <c r="P4748" t="str">
        <f t="shared" si="376"/>
        <v/>
      </c>
    </row>
    <row r="4749" spans="1:16" x14ac:dyDescent="0.25">
      <c r="A4749" t="s">
        <v>11</v>
      </c>
      <c r="B4749">
        <v>23334.977900000002</v>
      </c>
      <c r="C4749">
        <v>0.47470000000000001</v>
      </c>
      <c r="D4749">
        <v>413.83300000000003</v>
      </c>
      <c r="E4749">
        <v>5106.9046722499997</v>
      </c>
      <c r="F4749">
        <v>5106.9046722499997</v>
      </c>
      <c r="G4749">
        <v>9.7095564499999991</v>
      </c>
      <c r="H4749">
        <v>5.8272798300000002</v>
      </c>
      <c r="I4749">
        <v>-6046.7126797399997</v>
      </c>
      <c r="J4749">
        <f t="shared" si="372"/>
        <v>118.86351200000718</v>
      </c>
      <c r="K4749">
        <v>-5561.3330074100004</v>
      </c>
      <c r="L4749">
        <f t="shared" si="373"/>
        <v>-119.18862600005014</v>
      </c>
      <c r="M4749">
        <v>-11608.04568714</v>
      </c>
      <c r="N4749" t="str">
        <f t="shared" si="374"/>
        <v/>
      </c>
      <c r="O4749" t="str">
        <f t="shared" si="375"/>
        <v/>
      </c>
      <c r="P4749" t="str">
        <f t="shared" si="376"/>
        <v/>
      </c>
    </row>
    <row r="4750" spans="1:16" x14ac:dyDescent="0.25">
      <c r="A4750" t="s">
        <v>11</v>
      </c>
      <c r="B4750">
        <v>23331.020700000001</v>
      </c>
      <c r="C4750">
        <v>0.4748</v>
      </c>
      <c r="D4750">
        <v>414.1241</v>
      </c>
      <c r="E4750">
        <v>5106.9046722499997</v>
      </c>
      <c r="F4750">
        <v>5106.9046722499997</v>
      </c>
      <c r="G4750">
        <v>9.7009384300000008</v>
      </c>
      <c r="H4750">
        <v>5.8361523699999998</v>
      </c>
      <c r="I4750">
        <v>-6045.5256796699996</v>
      </c>
      <c r="J4750">
        <f t="shared" si="372"/>
        <v>118.70000700000674</v>
      </c>
      <c r="K4750">
        <v>-5562.5232618</v>
      </c>
      <c r="L4750">
        <f t="shared" si="373"/>
        <v>-119.0254389999609</v>
      </c>
      <c r="M4750">
        <v>-11608.04894147</v>
      </c>
      <c r="N4750" t="str">
        <f t="shared" si="374"/>
        <v/>
      </c>
      <c r="O4750" t="str">
        <f t="shared" si="375"/>
        <v/>
      </c>
      <c r="P4750" t="str">
        <f t="shared" si="376"/>
        <v/>
      </c>
    </row>
    <row r="4751" spans="1:16" x14ac:dyDescent="0.25">
      <c r="A4751" t="s">
        <v>11</v>
      </c>
      <c r="B4751">
        <v>23327.063900000001</v>
      </c>
      <c r="C4751">
        <v>0.47489999999999999</v>
      </c>
      <c r="D4751">
        <v>414.41520000000003</v>
      </c>
      <c r="E4751">
        <v>5106.9046722499997</v>
      </c>
      <c r="F4751">
        <v>5106.9046722499997</v>
      </c>
      <c r="G4751">
        <v>9.6923173400000007</v>
      </c>
      <c r="H4751">
        <v>5.84502378</v>
      </c>
      <c r="I4751">
        <v>-6044.3387660899998</v>
      </c>
      <c r="J4751">
        <f t="shared" si="372"/>
        <v>118.69135799997821</v>
      </c>
      <c r="K4751">
        <v>-5563.7134329199998</v>
      </c>
      <c r="L4751">
        <f t="shared" si="373"/>
        <v>-119.01711199998317</v>
      </c>
      <c r="M4751">
        <v>-11608.052199010001</v>
      </c>
      <c r="N4751" t="str">
        <f t="shared" si="374"/>
        <v/>
      </c>
      <c r="O4751" t="str">
        <f t="shared" si="375"/>
        <v/>
      </c>
      <c r="P4751" t="str">
        <f t="shared" si="376"/>
        <v/>
      </c>
    </row>
    <row r="4752" spans="1:16" x14ac:dyDescent="0.25">
      <c r="A4752" t="s">
        <v>11</v>
      </c>
      <c r="B4752">
        <v>23323.113399999998</v>
      </c>
      <c r="C4752">
        <v>0.47499999999999998</v>
      </c>
      <c r="D4752">
        <v>414.70490000000001</v>
      </c>
      <c r="E4752">
        <v>5106.9046722499997</v>
      </c>
      <c r="F4752">
        <v>5106.9046722499997</v>
      </c>
      <c r="G4752">
        <v>9.6836972100000001</v>
      </c>
      <c r="H4752">
        <v>5.8538852300000004</v>
      </c>
      <c r="I4752">
        <v>-6043.1534868999997</v>
      </c>
      <c r="J4752">
        <f t="shared" si="372"/>
        <v>118.52791900000739</v>
      </c>
      <c r="K4752">
        <v>-5564.9019728599997</v>
      </c>
      <c r="L4752">
        <f t="shared" si="373"/>
        <v>-118.85399399998278</v>
      </c>
      <c r="M4752">
        <v>-11608.05545976</v>
      </c>
      <c r="N4752" t="str">
        <f t="shared" si="374"/>
        <v/>
      </c>
      <c r="O4752" t="str">
        <f t="shared" si="375"/>
        <v/>
      </c>
      <c r="P4752" t="str">
        <f t="shared" si="376"/>
        <v/>
      </c>
    </row>
    <row r="4753" spans="1:16" x14ac:dyDescent="0.25">
      <c r="A4753" t="s">
        <v>11</v>
      </c>
      <c r="B4753">
        <v>23319.1633</v>
      </c>
      <c r="C4753">
        <v>0.47510000000000002</v>
      </c>
      <c r="D4753">
        <v>414.99450000000002</v>
      </c>
      <c r="E4753">
        <v>5106.9046722499997</v>
      </c>
      <c r="F4753">
        <v>5106.9046722499997</v>
      </c>
      <c r="G4753">
        <v>9.6750740200000003</v>
      </c>
      <c r="H4753">
        <v>5.8627455399999997</v>
      </c>
      <c r="I4753">
        <v>-6041.9682938400001</v>
      </c>
      <c r="J4753">
        <f t="shared" si="372"/>
        <v>118.51930599996194</v>
      </c>
      <c r="K4753">
        <v>-5566.0904298799996</v>
      </c>
      <c r="L4753">
        <f t="shared" si="373"/>
        <v>-118.84570199999871</v>
      </c>
      <c r="M4753">
        <v>-11608.05872372</v>
      </c>
      <c r="N4753" t="str">
        <f t="shared" si="374"/>
        <v/>
      </c>
      <c r="O4753" t="str">
        <f t="shared" si="375"/>
        <v/>
      </c>
      <c r="P4753" t="str">
        <f t="shared" si="376"/>
        <v/>
      </c>
    </row>
    <row r="4754" spans="1:16" x14ac:dyDescent="0.25">
      <c r="A4754" t="s">
        <v>11</v>
      </c>
      <c r="B4754">
        <v>23315.1895</v>
      </c>
      <c r="C4754">
        <v>0.47520000000000001</v>
      </c>
      <c r="D4754">
        <v>415.28910000000002</v>
      </c>
      <c r="E4754">
        <v>5106.9046722499997</v>
      </c>
      <c r="F4754">
        <v>5106.9046722499997</v>
      </c>
      <c r="G4754">
        <v>9.6664316600000006</v>
      </c>
      <c r="H4754">
        <v>5.8716399900000003</v>
      </c>
      <c r="I4754">
        <v>-6040.77699665</v>
      </c>
      <c r="J4754">
        <f t="shared" si="372"/>
        <v>119.12971900001139</v>
      </c>
      <c r="K4754">
        <v>-5567.2849942399998</v>
      </c>
      <c r="L4754">
        <f t="shared" si="373"/>
        <v>-119.45643600001858</v>
      </c>
      <c r="M4754">
        <v>-11608.061990890001</v>
      </c>
      <c r="N4754" t="str">
        <f t="shared" si="374"/>
        <v/>
      </c>
      <c r="O4754" t="str">
        <f t="shared" si="375"/>
        <v/>
      </c>
      <c r="P4754" t="str">
        <f t="shared" si="376"/>
        <v/>
      </c>
    </row>
    <row r="4755" spans="1:16" x14ac:dyDescent="0.25">
      <c r="A4755" t="s">
        <v>11</v>
      </c>
      <c r="B4755">
        <v>23311.24</v>
      </c>
      <c r="C4755">
        <v>0.4753</v>
      </c>
      <c r="D4755">
        <v>415.57859999999999</v>
      </c>
      <c r="E4755">
        <v>5106.9046722499997</v>
      </c>
      <c r="F4755">
        <v>5106.9046722499997</v>
      </c>
      <c r="G4755">
        <v>9.6578023200000001</v>
      </c>
      <c r="H4755">
        <v>5.8804980100000002</v>
      </c>
      <c r="I4755">
        <v>-6039.5919765500003</v>
      </c>
      <c r="J4755">
        <f t="shared" si="372"/>
        <v>118.50200999997469</v>
      </c>
      <c r="K4755">
        <v>-5568.4732847200003</v>
      </c>
      <c r="L4755">
        <f t="shared" si="373"/>
        <v>-118.82904800004326</v>
      </c>
      <c r="M4755">
        <v>-11608.06526128</v>
      </c>
      <c r="N4755" t="str">
        <f t="shared" si="374"/>
        <v/>
      </c>
      <c r="O4755" t="str">
        <f t="shared" si="375"/>
        <v/>
      </c>
      <c r="P4755" t="str">
        <f t="shared" si="376"/>
        <v/>
      </c>
    </row>
    <row r="4756" spans="1:16" x14ac:dyDescent="0.25">
      <c r="A4756" t="s">
        <v>11</v>
      </c>
      <c r="B4756">
        <v>23307.290799999999</v>
      </c>
      <c r="C4756">
        <v>0.47539999999999999</v>
      </c>
      <c r="D4756">
        <v>415.86799999999999</v>
      </c>
      <c r="E4756">
        <v>5106.9046722499997</v>
      </c>
      <c r="F4756">
        <v>5106.9046722499997</v>
      </c>
      <c r="G4756">
        <v>9.6491699099999995</v>
      </c>
      <c r="H4756">
        <v>5.88935487</v>
      </c>
      <c r="I4756">
        <v>-6038.4070425999998</v>
      </c>
      <c r="J4756">
        <f t="shared" si="372"/>
        <v>118.49339500004135</v>
      </c>
      <c r="K4756">
        <v>-5569.6614922899998</v>
      </c>
      <c r="L4756">
        <f t="shared" si="373"/>
        <v>-118.82075699995767</v>
      </c>
      <c r="M4756">
        <v>-11608.068534890001</v>
      </c>
      <c r="N4756" t="str">
        <f t="shared" si="374"/>
        <v/>
      </c>
      <c r="O4756" t="str">
        <f t="shared" si="375"/>
        <v/>
      </c>
      <c r="P4756" t="str">
        <f t="shared" si="376"/>
        <v/>
      </c>
    </row>
    <row r="4757" spans="1:16" x14ac:dyDescent="0.25">
      <c r="A4757" t="s">
        <v>11</v>
      </c>
      <c r="B4757">
        <v>23303.341899999999</v>
      </c>
      <c r="C4757">
        <v>0.47549999999999998</v>
      </c>
      <c r="D4757">
        <v>416.1574</v>
      </c>
      <c r="E4757">
        <v>5106.9046722499997</v>
      </c>
      <c r="F4757">
        <v>5106.9046722499997</v>
      </c>
      <c r="G4757">
        <v>9.6405344199999998</v>
      </c>
      <c r="H4757">
        <v>5.8982105999999996</v>
      </c>
      <c r="I4757">
        <v>-6037.2221947999997</v>
      </c>
      <c r="J4757">
        <f t="shared" si="372"/>
        <v>118.48478000001705</v>
      </c>
      <c r="K4757">
        <v>-5570.8496169399996</v>
      </c>
      <c r="L4757">
        <f t="shared" si="373"/>
        <v>-118.8124649999736</v>
      </c>
      <c r="M4757">
        <v>-11608.07181173</v>
      </c>
      <c r="N4757" t="str">
        <f t="shared" si="374"/>
        <v/>
      </c>
      <c r="O4757" t="str">
        <f t="shared" si="375"/>
        <v/>
      </c>
      <c r="P4757" t="str">
        <f t="shared" si="376"/>
        <v/>
      </c>
    </row>
    <row r="4758" spans="1:16" x14ac:dyDescent="0.25">
      <c r="A4758" t="s">
        <v>11</v>
      </c>
      <c r="B4758">
        <v>23299.3694</v>
      </c>
      <c r="C4758">
        <v>0.47560000000000002</v>
      </c>
      <c r="D4758">
        <v>416.45170000000002</v>
      </c>
      <c r="E4758">
        <v>5106.9046722499997</v>
      </c>
      <c r="F4758">
        <v>5106.9046722499997</v>
      </c>
      <c r="G4758">
        <v>9.6318797600000003</v>
      </c>
      <c r="H4758">
        <v>5.9071003199999996</v>
      </c>
      <c r="I4758">
        <v>-6036.0312455900003</v>
      </c>
      <c r="J4758">
        <f t="shared" si="372"/>
        <v>119.09492099994168</v>
      </c>
      <c r="K4758">
        <v>-5572.0438462000002</v>
      </c>
      <c r="L4758">
        <f t="shared" si="373"/>
        <v>-119.42292600006112</v>
      </c>
      <c r="M4758">
        <v>-11608.07509179</v>
      </c>
      <c r="N4758" t="str">
        <f t="shared" si="374"/>
        <v/>
      </c>
      <c r="O4758" t="str">
        <f t="shared" si="375"/>
        <v/>
      </c>
      <c r="P4758" t="str">
        <f t="shared" si="376"/>
        <v/>
      </c>
    </row>
    <row r="4759" spans="1:16" x14ac:dyDescent="0.25">
      <c r="A4759" t="s">
        <v>11</v>
      </c>
      <c r="B4759">
        <v>23295.421200000001</v>
      </c>
      <c r="C4759">
        <v>0.47570000000000001</v>
      </c>
      <c r="D4759">
        <v>416.74090000000001</v>
      </c>
      <c r="E4759">
        <v>5106.9046722499997</v>
      </c>
      <c r="F4759">
        <v>5106.9046722499997</v>
      </c>
      <c r="G4759">
        <v>9.6232381199999999</v>
      </c>
      <c r="H4759">
        <v>5.9159537000000002</v>
      </c>
      <c r="I4759">
        <v>-6034.84657075</v>
      </c>
      <c r="J4759">
        <f t="shared" si="372"/>
        <v>118.4674840000298</v>
      </c>
      <c r="K4759">
        <v>-5573.2318043300002</v>
      </c>
      <c r="L4759">
        <f t="shared" si="373"/>
        <v>-118.795812999997</v>
      </c>
      <c r="M4759">
        <v>-11608.07837508</v>
      </c>
      <c r="N4759" t="str">
        <f t="shared" si="374"/>
        <v/>
      </c>
      <c r="O4759" t="str">
        <f t="shared" si="375"/>
        <v/>
      </c>
      <c r="P4759" t="str">
        <f t="shared" si="376"/>
        <v/>
      </c>
    </row>
    <row r="4760" spans="1:16" x14ac:dyDescent="0.25">
      <c r="A4760" t="s">
        <v>11</v>
      </c>
      <c r="B4760">
        <v>23291.461299999999</v>
      </c>
      <c r="C4760">
        <v>0.4758</v>
      </c>
      <c r="D4760">
        <v>417.0326</v>
      </c>
      <c r="E4760">
        <v>5106.9046722499997</v>
      </c>
      <c r="F4760">
        <v>5106.9046722499997</v>
      </c>
      <c r="G4760">
        <v>9.6145853500000005</v>
      </c>
      <c r="H4760">
        <v>5.9248234699999998</v>
      </c>
      <c r="I4760">
        <v>-6033.6588889699997</v>
      </c>
      <c r="J4760">
        <f t="shared" si="372"/>
        <v>118.76817800002755</v>
      </c>
      <c r="K4760">
        <v>-5574.4227726400004</v>
      </c>
      <c r="L4760">
        <f t="shared" si="373"/>
        <v>-119.09683100002439</v>
      </c>
      <c r="M4760">
        <v>-11608.08166161</v>
      </c>
      <c r="N4760" t="str">
        <f t="shared" si="374"/>
        <v/>
      </c>
      <c r="O4760" t="str">
        <f t="shared" si="375"/>
        <v/>
      </c>
      <c r="P4760" t="str">
        <f t="shared" si="376"/>
        <v/>
      </c>
    </row>
    <row r="4761" spans="1:16" x14ac:dyDescent="0.25">
      <c r="A4761" t="s">
        <v>11</v>
      </c>
      <c r="B4761">
        <v>23287.507799999999</v>
      </c>
      <c r="C4761">
        <v>0.47589999999999999</v>
      </c>
      <c r="D4761">
        <v>417.32299999999998</v>
      </c>
      <c r="E4761">
        <v>5106.9046722499997</v>
      </c>
      <c r="F4761">
        <v>5106.9046722499997</v>
      </c>
      <c r="G4761">
        <v>9.6059335200000007</v>
      </c>
      <c r="H4761">
        <v>5.9336832800000003</v>
      </c>
      <c r="I4761">
        <v>-6032.4728403999998</v>
      </c>
      <c r="J4761">
        <f t="shared" si="372"/>
        <v>118.60485699999117</v>
      </c>
      <c r="K4761">
        <v>-5575.6121109699998</v>
      </c>
      <c r="L4761">
        <f t="shared" si="373"/>
        <v>-118.93383299993729</v>
      </c>
      <c r="M4761">
        <v>-11608.08495137</v>
      </c>
      <c r="N4761" t="str">
        <f t="shared" si="374"/>
        <v/>
      </c>
      <c r="O4761" t="str">
        <f t="shared" si="375"/>
        <v/>
      </c>
      <c r="P4761" t="str">
        <f t="shared" si="376"/>
        <v/>
      </c>
    </row>
    <row r="4762" spans="1:16" x14ac:dyDescent="0.25">
      <c r="A4762" t="s">
        <v>11</v>
      </c>
      <c r="B4762">
        <v>23283.554499999998</v>
      </c>
      <c r="C4762">
        <v>0.47599999999999998</v>
      </c>
      <c r="D4762">
        <v>417.61320000000001</v>
      </c>
      <c r="E4762">
        <v>5106.9046722499997</v>
      </c>
      <c r="F4762">
        <v>5106.9046722499997</v>
      </c>
      <c r="G4762">
        <v>9.59727861</v>
      </c>
      <c r="H4762">
        <v>5.9425418900000002</v>
      </c>
      <c r="I4762">
        <v>-6031.2868783200001</v>
      </c>
      <c r="J4762">
        <f t="shared" si="372"/>
        <v>118.59620799996264</v>
      </c>
      <c r="K4762">
        <v>-5576.80136606</v>
      </c>
      <c r="L4762">
        <f t="shared" si="373"/>
        <v>-118.92550900001879</v>
      </c>
      <c r="M4762">
        <v>-11608.08824438</v>
      </c>
      <c r="N4762" t="str">
        <f t="shared" si="374"/>
        <v/>
      </c>
      <c r="O4762" t="str">
        <f t="shared" si="375"/>
        <v/>
      </c>
      <c r="P4762" t="str">
        <f t="shared" si="376"/>
        <v/>
      </c>
    </row>
    <row r="4763" spans="1:16" x14ac:dyDescent="0.25">
      <c r="A4763" t="s">
        <v>11</v>
      </c>
      <c r="B4763">
        <v>23279.595700000002</v>
      </c>
      <c r="C4763">
        <v>0.47610000000000002</v>
      </c>
      <c r="D4763">
        <v>417.90469999999999</v>
      </c>
      <c r="E4763">
        <v>5106.9046722499997</v>
      </c>
      <c r="F4763">
        <v>5106.9046722499997</v>
      </c>
      <c r="G4763">
        <v>9.5886165800000001</v>
      </c>
      <c r="H4763">
        <v>5.9514080700000003</v>
      </c>
      <c r="I4763">
        <v>-6030.0994566999998</v>
      </c>
      <c r="J4763">
        <f t="shared" si="372"/>
        <v>118.74216200003502</v>
      </c>
      <c r="K4763">
        <v>-5577.9920839400002</v>
      </c>
      <c r="L4763">
        <f t="shared" si="373"/>
        <v>-119.0717880000193</v>
      </c>
      <c r="M4763">
        <v>-11608.091540629999</v>
      </c>
      <c r="N4763" t="str">
        <f t="shared" si="374"/>
        <v/>
      </c>
      <c r="O4763" t="str">
        <f t="shared" si="375"/>
        <v/>
      </c>
      <c r="P4763" t="str">
        <f t="shared" si="376"/>
        <v/>
      </c>
    </row>
    <row r="4764" spans="1:16" x14ac:dyDescent="0.25">
      <c r="A4764" t="s">
        <v>11</v>
      </c>
      <c r="B4764">
        <v>23275.6371</v>
      </c>
      <c r="C4764">
        <v>0.47620000000000001</v>
      </c>
      <c r="D4764">
        <v>418.1961</v>
      </c>
      <c r="E4764">
        <v>5106.9046722499997</v>
      </c>
      <c r="F4764">
        <v>5106.9046722499997</v>
      </c>
      <c r="G4764">
        <v>9.5799514699999992</v>
      </c>
      <c r="H4764">
        <v>5.9602730399999997</v>
      </c>
      <c r="I4764">
        <v>-6028.9121219099998</v>
      </c>
      <c r="J4764">
        <f t="shared" si="372"/>
        <v>118.73347900000226</v>
      </c>
      <c r="K4764">
        <v>-5579.1827182200004</v>
      </c>
      <c r="L4764">
        <f t="shared" si="373"/>
        <v>-119.06342800002676</v>
      </c>
      <c r="M4764">
        <v>-11608.094840129999</v>
      </c>
      <c r="N4764" t="str">
        <f t="shared" si="374"/>
        <v/>
      </c>
      <c r="O4764" t="str">
        <f t="shared" si="375"/>
        <v/>
      </c>
      <c r="P4764" t="str">
        <f t="shared" si="376"/>
        <v/>
      </c>
    </row>
    <row r="4765" spans="1:16" x14ac:dyDescent="0.25">
      <c r="A4765" t="s">
        <v>11</v>
      </c>
      <c r="B4765">
        <v>23271.6908</v>
      </c>
      <c r="C4765">
        <v>0.4763</v>
      </c>
      <c r="D4765">
        <v>418.48489999999998</v>
      </c>
      <c r="E4765">
        <v>5106.9046722499997</v>
      </c>
      <c r="F4765">
        <v>5106.9046722499997</v>
      </c>
      <c r="G4765">
        <v>9.5712913200000003</v>
      </c>
      <c r="H4765">
        <v>5.96911931</v>
      </c>
      <c r="I4765">
        <v>-6027.7279653400001</v>
      </c>
      <c r="J4765">
        <f t="shared" si="372"/>
        <v>118.41565699996863</v>
      </c>
      <c r="K4765">
        <v>-5580.3701775400004</v>
      </c>
      <c r="L4765">
        <f t="shared" si="373"/>
        <v>-118.74593200000163</v>
      </c>
      <c r="M4765">
        <v>-11608.098142880001</v>
      </c>
      <c r="N4765" t="str">
        <f t="shared" si="374"/>
        <v/>
      </c>
      <c r="O4765" t="str">
        <f t="shared" si="375"/>
        <v/>
      </c>
      <c r="P4765" t="str">
        <f t="shared" si="376"/>
        <v/>
      </c>
    </row>
    <row r="4766" spans="1:16" x14ac:dyDescent="0.25">
      <c r="A4766" t="s">
        <v>11</v>
      </c>
      <c r="B4766">
        <v>23267.7448</v>
      </c>
      <c r="C4766">
        <v>0.47639999999999999</v>
      </c>
      <c r="D4766">
        <v>418.77370000000002</v>
      </c>
      <c r="E4766">
        <v>5106.9046722499997</v>
      </c>
      <c r="F4766">
        <v>5106.9046722499997</v>
      </c>
      <c r="G4766">
        <v>9.5626280799999996</v>
      </c>
      <c r="H4766">
        <v>5.9779643900000003</v>
      </c>
      <c r="I4766">
        <v>-6026.5438949299996</v>
      </c>
      <c r="J4766">
        <f t="shared" si="372"/>
        <v>118.40704100004587</v>
      </c>
      <c r="K4766">
        <v>-5581.5575539600004</v>
      </c>
      <c r="L4766">
        <f t="shared" si="373"/>
        <v>-118.73764199999641</v>
      </c>
      <c r="M4766">
        <v>-11608.101448879999</v>
      </c>
      <c r="N4766" t="str">
        <f t="shared" si="374"/>
        <v/>
      </c>
      <c r="O4766" t="str">
        <f t="shared" si="375"/>
        <v/>
      </c>
      <c r="P4766" t="str">
        <f t="shared" si="376"/>
        <v/>
      </c>
    </row>
    <row r="4767" spans="1:16" x14ac:dyDescent="0.25">
      <c r="A4767" t="s">
        <v>11</v>
      </c>
      <c r="B4767">
        <v>23263.775300000001</v>
      </c>
      <c r="C4767">
        <v>0.47649999999999998</v>
      </c>
      <c r="D4767">
        <v>419.06740000000002</v>
      </c>
      <c r="E4767">
        <v>5106.9046722499997</v>
      </c>
      <c r="F4767">
        <v>5106.9046722499997</v>
      </c>
      <c r="G4767">
        <v>9.5539456400000002</v>
      </c>
      <c r="H4767">
        <v>5.9868431800000002</v>
      </c>
      <c r="I4767">
        <v>-6025.3537292700003</v>
      </c>
      <c r="J4767">
        <f t="shared" si="372"/>
        <v>119.01656599993657</v>
      </c>
      <c r="K4767">
        <v>-5582.7510288699996</v>
      </c>
      <c r="L4767">
        <f t="shared" si="373"/>
        <v>-119.34749099991677</v>
      </c>
      <c r="M4767">
        <v>-11608.10475814</v>
      </c>
      <c r="N4767" t="str">
        <f t="shared" si="374"/>
        <v/>
      </c>
      <c r="O4767" t="str">
        <f t="shared" si="375"/>
        <v/>
      </c>
      <c r="P4767" t="str">
        <f t="shared" si="376"/>
        <v/>
      </c>
    </row>
    <row r="4768" spans="1:16" x14ac:dyDescent="0.25">
      <c r="A4768" t="s">
        <v>11</v>
      </c>
      <c r="B4768">
        <v>23259.83</v>
      </c>
      <c r="C4768">
        <v>0.47660000000000002</v>
      </c>
      <c r="D4768">
        <v>419.35599999999999</v>
      </c>
      <c r="E4768">
        <v>5106.9046722499997</v>
      </c>
      <c r="F4768">
        <v>5106.9046722499997</v>
      </c>
      <c r="G4768">
        <v>9.5452762100000008</v>
      </c>
      <c r="H4768">
        <v>5.9956858300000002</v>
      </c>
      <c r="I4768">
        <v>-6024.1698318500003</v>
      </c>
      <c r="J4768">
        <f t="shared" si="372"/>
        <v>118.38974199999939</v>
      </c>
      <c r="K4768">
        <v>-5583.9382388100003</v>
      </c>
      <c r="L4768">
        <f t="shared" si="373"/>
        <v>-118.72099400006846</v>
      </c>
      <c r="M4768">
        <v>-11608.108070660001</v>
      </c>
      <c r="N4768" t="str">
        <f t="shared" si="374"/>
        <v/>
      </c>
      <c r="O4768" t="str">
        <f t="shared" si="375"/>
        <v/>
      </c>
      <c r="P4768" t="str">
        <f t="shared" si="376"/>
        <v/>
      </c>
    </row>
    <row r="4769" spans="1:16" x14ac:dyDescent="0.25">
      <c r="A4769" t="s">
        <v>11</v>
      </c>
      <c r="B4769">
        <v>23255.861099999998</v>
      </c>
      <c r="C4769">
        <v>0.47670000000000001</v>
      </c>
      <c r="D4769">
        <v>419.64960000000002</v>
      </c>
      <c r="E4769">
        <v>5106.9046722499997</v>
      </c>
      <c r="F4769">
        <v>5106.9046722499997</v>
      </c>
      <c r="G4769">
        <v>9.5365875800000008</v>
      </c>
      <c r="H4769">
        <v>6.0045621300000001</v>
      </c>
      <c r="I4769">
        <v>-6022.9798405600004</v>
      </c>
      <c r="J4769">
        <f t="shared" si="372"/>
        <v>118.99912899998526</v>
      </c>
      <c r="K4769">
        <v>-5585.13154588</v>
      </c>
      <c r="L4769">
        <f t="shared" si="373"/>
        <v>-119.33070699997188</v>
      </c>
      <c r="M4769">
        <v>-11608.111386439999</v>
      </c>
      <c r="N4769" t="str">
        <f t="shared" si="374"/>
        <v/>
      </c>
      <c r="O4769" t="str">
        <f t="shared" si="375"/>
        <v/>
      </c>
      <c r="P4769" t="str">
        <f t="shared" si="376"/>
        <v/>
      </c>
    </row>
    <row r="4770" spans="1:16" x14ac:dyDescent="0.25">
      <c r="A4770" t="s">
        <v>11</v>
      </c>
      <c r="B4770">
        <v>23251.916399999998</v>
      </c>
      <c r="C4770">
        <v>0.4768</v>
      </c>
      <c r="D4770">
        <v>419.93810000000002</v>
      </c>
      <c r="E4770">
        <v>5106.9046722499997</v>
      </c>
      <c r="F4770">
        <v>5106.9046722499997</v>
      </c>
      <c r="G4770">
        <v>9.5279119600000008</v>
      </c>
      <c r="H4770">
        <v>6.0134023399999998</v>
      </c>
      <c r="I4770">
        <v>-6021.7961161399999</v>
      </c>
      <c r="J4770">
        <f t="shared" si="372"/>
        <v>118.37244200005443</v>
      </c>
      <c r="K4770">
        <v>-5586.3185893500004</v>
      </c>
      <c r="L4770">
        <f t="shared" si="373"/>
        <v>-118.70434700003898</v>
      </c>
      <c r="M4770">
        <v>-11608.114705489999</v>
      </c>
      <c r="N4770" t="str">
        <f t="shared" si="374"/>
        <v/>
      </c>
      <c r="O4770" t="str">
        <f t="shared" si="375"/>
        <v/>
      </c>
      <c r="P4770" t="str">
        <f t="shared" si="376"/>
        <v/>
      </c>
    </row>
    <row r="4771" spans="1:16" x14ac:dyDescent="0.25">
      <c r="A4771" t="s">
        <v>11</v>
      </c>
      <c r="B4771">
        <v>23247.948199999999</v>
      </c>
      <c r="C4771">
        <v>0.47689999999999999</v>
      </c>
      <c r="D4771">
        <v>420.23149999999998</v>
      </c>
      <c r="E4771">
        <v>5106.9046722499997</v>
      </c>
      <c r="F4771">
        <v>5106.9046722499997</v>
      </c>
      <c r="G4771">
        <v>9.5192171200000004</v>
      </c>
      <c r="H4771">
        <v>6.0222761199999999</v>
      </c>
      <c r="I4771">
        <v>-6020.6062992200004</v>
      </c>
      <c r="J4771">
        <f t="shared" si="372"/>
        <v>118.981691999943</v>
      </c>
      <c r="K4771">
        <v>-5587.5117286000004</v>
      </c>
      <c r="L4771">
        <f t="shared" si="373"/>
        <v>-119.31392500000584</v>
      </c>
      <c r="M4771">
        <v>-11608.118027820001</v>
      </c>
      <c r="N4771" t="str">
        <f t="shared" si="374"/>
        <v/>
      </c>
      <c r="O4771" t="str">
        <f t="shared" si="375"/>
        <v/>
      </c>
      <c r="P4771" t="str">
        <f t="shared" si="376"/>
        <v/>
      </c>
    </row>
    <row r="4772" spans="1:16" x14ac:dyDescent="0.25">
      <c r="A4772" t="s">
        <v>11</v>
      </c>
      <c r="B4772">
        <v>23244.004199999999</v>
      </c>
      <c r="C4772">
        <v>0.47699999999999998</v>
      </c>
      <c r="D4772">
        <v>420.51990000000001</v>
      </c>
      <c r="E4772">
        <v>5106.9046722499997</v>
      </c>
      <c r="F4772">
        <v>5106.9046722499997</v>
      </c>
      <c r="G4772">
        <v>9.5105353000000008</v>
      </c>
      <c r="H4772">
        <v>6.0311138599999996</v>
      </c>
      <c r="I4772">
        <v>-6019.4227478100001</v>
      </c>
      <c r="J4772">
        <f t="shared" si="372"/>
        <v>118.35514100002911</v>
      </c>
      <c r="K4772">
        <v>-5588.6986055999996</v>
      </c>
      <c r="L4772">
        <f t="shared" si="373"/>
        <v>-118.68769999991855</v>
      </c>
      <c r="M4772">
        <v>-11608.121353410001</v>
      </c>
      <c r="N4772" t="str">
        <f t="shared" si="374"/>
        <v/>
      </c>
      <c r="O4772" t="str">
        <f t="shared" si="375"/>
        <v/>
      </c>
      <c r="P4772" t="str">
        <f t="shared" si="376"/>
        <v/>
      </c>
    </row>
    <row r="4773" spans="1:16" x14ac:dyDescent="0.25">
      <c r="A4773" t="s">
        <v>11</v>
      </c>
      <c r="B4773">
        <v>23240.048599999998</v>
      </c>
      <c r="C4773">
        <v>0.47710000000000002</v>
      </c>
      <c r="D4773">
        <v>420.81060000000002</v>
      </c>
      <c r="E4773">
        <v>5106.9046722499997</v>
      </c>
      <c r="F4773">
        <v>5106.9046722499997</v>
      </c>
      <c r="G4773">
        <v>9.5018423100000007</v>
      </c>
      <c r="H4773">
        <v>6.0399677499999997</v>
      </c>
      <c r="I4773">
        <v>-6018.23619392</v>
      </c>
      <c r="J4773">
        <f t="shared" si="372"/>
        <v>118.65538900001411</v>
      </c>
      <c r="K4773">
        <v>-5589.8884883800001</v>
      </c>
      <c r="L4773">
        <f t="shared" si="373"/>
        <v>-118.98827800005165</v>
      </c>
      <c r="M4773">
        <v>-11608.124682289999</v>
      </c>
      <c r="N4773" t="str">
        <f t="shared" si="374"/>
        <v/>
      </c>
      <c r="O4773" t="str">
        <f t="shared" si="375"/>
        <v/>
      </c>
      <c r="P4773" t="str">
        <f t="shared" si="376"/>
        <v/>
      </c>
    </row>
    <row r="4774" spans="1:16" x14ac:dyDescent="0.25">
      <c r="A4774" t="s">
        <v>11</v>
      </c>
      <c r="B4774">
        <v>23236.0933</v>
      </c>
      <c r="C4774">
        <v>0.47720000000000001</v>
      </c>
      <c r="D4774">
        <v>421.10140000000001</v>
      </c>
      <c r="E4774">
        <v>5106.9046722499997</v>
      </c>
      <c r="F4774">
        <v>5106.9046722499997</v>
      </c>
      <c r="G4774">
        <v>9.4931462199999999</v>
      </c>
      <c r="H4774">
        <v>6.0488203800000004</v>
      </c>
      <c r="I4774">
        <v>-6017.0497268700001</v>
      </c>
      <c r="J4774">
        <f t="shared" si="372"/>
        <v>118.64670499999193</v>
      </c>
      <c r="K4774">
        <v>-5591.0782875799996</v>
      </c>
      <c r="L4774">
        <f t="shared" si="373"/>
        <v>-118.97991999994701</v>
      </c>
      <c r="M4774">
        <v>-11608.12801445</v>
      </c>
      <c r="N4774" t="str">
        <f t="shared" si="374"/>
        <v/>
      </c>
      <c r="O4774" t="str">
        <f t="shared" si="375"/>
        <v/>
      </c>
      <c r="P4774" t="str">
        <f t="shared" si="376"/>
        <v/>
      </c>
    </row>
    <row r="4775" spans="1:16" x14ac:dyDescent="0.25">
      <c r="A4775" t="s">
        <v>11</v>
      </c>
      <c r="B4775">
        <v>23232.1502</v>
      </c>
      <c r="C4775">
        <v>0.4773</v>
      </c>
      <c r="D4775">
        <v>421.3895</v>
      </c>
      <c r="E4775">
        <v>5106.9046722499997</v>
      </c>
      <c r="F4775">
        <v>5106.9046722499997</v>
      </c>
      <c r="G4775">
        <v>9.48445508</v>
      </c>
      <c r="H4775">
        <v>6.0576544099999996</v>
      </c>
      <c r="I4775">
        <v>-6015.8664346400001</v>
      </c>
      <c r="J4775">
        <f t="shared" si="372"/>
        <v>118.32922300000064</v>
      </c>
      <c r="K4775">
        <v>-5592.2649152499998</v>
      </c>
      <c r="L4775">
        <f t="shared" si="373"/>
        <v>-118.66276700002345</v>
      </c>
      <c r="M4775">
        <v>-11608.13134989</v>
      </c>
      <c r="N4775" t="str">
        <f t="shared" si="374"/>
        <v/>
      </c>
      <c r="O4775" t="str">
        <f t="shared" si="375"/>
        <v/>
      </c>
      <c r="P4775" t="str">
        <f t="shared" si="376"/>
        <v/>
      </c>
    </row>
    <row r="4776" spans="1:16" x14ac:dyDescent="0.25">
      <c r="A4776" t="s">
        <v>11</v>
      </c>
      <c r="B4776">
        <v>23228.1836</v>
      </c>
      <c r="C4776">
        <v>0.47739999999999999</v>
      </c>
      <c r="D4776">
        <v>421.68259999999998</v>
      </c>
      <c r="E4776">
        <v>5106.9046722499997</v>
      </c>
      <c r="F4776">
        <v>5106.9046722499997</v>
      </c>
      <c r="G4776">
        <v>9.4757447100000007</v>
      </c>
      <c r="H4776">
        <v>6.06652185</v>
      </c>
      <c r="I4776">
        <v>-6014.6770533299996</v>
      </c>
      <c r="J4776">
        <f t="shared" si="372"/>
        <v>118.93813100004991</v>
      </c>
      <c r="K4776">
        <v>-5593.4576352900003</v>
      </c>
      <c r="L4776">
        <f t="shared" si="373"/>
        <v>-119.27200400004949</v>
      </c>
      <c r="M4776">
        <v>-11608.134688620001</v>
      </c>
      <c r="N4776" t="str">
        <f t="shared" si="374"/>
        <v/>
      </c>
      <c r="O4776" t="str">
        <f t="shared" si="375"/>
        <v/>
      </c>
      <c r="P4776" t="str">
        <f t="shared" si="376"/>
        <v/>
      </c>
    </row>
    <row r="4777" spans="1:16" x14ac:dyDescent="0.25">
      <c r="A4777" t="s">
        <v>11</v>
      </c>
      <c r="B4777">
        <v>23224.2412</v>
      </c>
      <c r="C4777">
        <v>0.47749999999999998</v>
      </c>
      <c r="D4777">
        <v>421.97059999999999</v>
      </c>
      <c r="E4777">
        <v>5106.9046722499997</v>
      </c>
      <c r="F4777">
        <v>5106.9046722499997</v>
      </c>
      <c r="G4777">
        <v>9.4670473600000005</v>
      </c>
      <c r="H4777">
        <v>6.0753533700000002</v>
      </c>
      <c r="I4777">
        <v>-6013.4939341199997</v>
      </c>
      <c r="J4777">
        <f t="shared" si="372"/>
        <v>118.31192099998589</v>
      </c>
      <c r="K4777">
        <v>-5594.6440965199999</v>
      </c>
      <c r="L4777">
        <f t="shared" si="373"/>
        <v>-118.64612299996224</v>
      </c>
      <c r="M4777">
        <v>-11608.138030640001</v>
      </c>
      <c r="N4777" t="str">
        <f t="shared" si="374"/>
        <v/>
      </c>
      <c r="O4777" t="str">
        <f t="shared" si="375"/>
        <v/>
      </c>
      <c r="P4777" t="str">
        <f t="shared" si="376"/>
        <v/>
      </c>
    </row>
    <row r="4778" spans="1:16" x14ac:dyDescent="0.25">
      <c r="A4778" t="s">
        <v>11</v>
      </c>
      <c r="B4778">
        <v>23220.287199999999</v>
      </c>
      <c r="C4778">
        <v>0.47760000000000002</v>
      </c>
      <c r="D4778">
        <v>422.2611</v>
      </c>
      <c r="E4778">
        <v>5106.9046722499997</v>
      </c>
      <c r="F4778">
        <v>5106.9046722499997</v>
      </c>
      <c r="G4778">
        <v>9.4583388300000006</v>
      </c>
      <c r="H4778">
        <v>6.0842009299999997</v>
      </c>
      <c r="I4778">
        <v>-6012.3078141300002</v>
      </c>
      <c r="J4778">
        <f t="shared" si="372"/>
        <v>118.61199899994972</v>
      </c>
      <c r="K4778">
        <v>-5595.8335618199999</v>
      </c>
      <c r="L4778">
        <f t="shared" si="373"/>
        <v>-118.9465299999938</v>
      </c>
      <c r="M4778">
        <v>-11608.141375949999</v>
      </c>
      <c r="N4778" t="str">
        <f t="shared" si="374"/>
        <v/>
      </c>
      <c r="O4778" t="str">
        <f t="shared" si="375"/>
        <v/>
      </c>
      <c r="P4778" t="str">
        <f t="shared" si="376"/>
        <v/>
      </c>
    </row>
    <row r="4779" spans="1:16" x14ac:dyDescent="0.25">
      <c r="A4779" t="s">
        <v>11</v>
      </c>
      <c r="B4779">
        <v>23216.333500000001</v>
      </c>
      <c r="C4779">
        <v>0.47770000000000001</v>
      </c>
      <c r="D4779">
        <v>422.55149999999998</v>
      </c>
      <c r="E4779">
        <v>5106.9046722499997</v>
      </c>
      <c r="F4779">
        <v>5106.9046722499997</v>
      </c>
      <c r="G4779">
        <v>9.4496271800000002</v>
      </c>
      <c r="H4779">
        <v>6.0930472199999999</v>
      </c>
      <c r="I4779">
        <v>-6011.1217810099997</v>
      </c>
      <c r="J4779">
        <f t="shared" si="372"/>
        <v>118.60331200005021</v>
      </c>
      <c r="K4779">
        <v>-5597.0229435600004</v>
      </c>
      <c r="L4779">
        <f t="shared" si="373"/>
        <v>-118.93817400004991</v>
      </c>
      <c r="M4779">
        <v>-11608.14472457</v>
      </c>
      <c r="N4779" t="str">
        <f t="shared" si="374"/>
        <v/>
      </c>
      <c r="O4779" t="str">
        <f t="shared" si="375"/>
        <v/>
      </c>
      <c r="P4779" t="str">
        <f t="shared" si="376"/>
        <v/>
      </c>
    </row>
    <row r="4780" spans="1:16" x14ac:dyDescent="0.25">
      <c r="A4780" t="s">
        <v>11</v>
      </c>
      <c r="B4780">
        <v>23212.380099999998</v>
      </c>
      <c r="C4780">
        <v>0.4778</v>
      </c>
      <c r="D4780">
        <v>422.84179999999998</v>
      </c>
      <c r="E4780">
        <v>5106.9046722499997</v>
      </c>
      <c r="F4780">
        <v>5106.9046722499997</v>
      </c>
      <c r="G4780">
        <v>9.4409124200000001</v>
      </c>
      <c r="H4780">
        <v>6.1018922199999999</v>
      </c>
      <c r="I4780">
        <v>-6009.9358347400002</v>
      </c>
      <c r="J4780">
        <f t="shared" si="372"/>
        <v>118.59462699994765</v>
      </c>
      <c r="K4780">
        <v>-5598.2122417399996</v>
      </c>
      <c r="L4780">
        <f t="shared" si="373"/>
        <v>-118.92981799992413</v>
      </c>
      <c r="M4780">
        <v>-11608.14807648</v>
      </c>
      <c r="N4780" t="str">
        <f t="shared" si="374"/>
        <v/>
      </c>
      <c r="O4780" t="str">
        <f t="shared" si="375"/>
        <v/>
      </c>
      <c r="P4780" t="str">
        <f t="shared" si="376"/>
        <v/>
      </c>
    </row>
    <row r="4781" spans="1:16" x14ac:dyDescent="0.25">
      <c r="A4781" t="s">
        <v>11</v>
      </c>
      <c r="B4781">
        <v>23208.4211</v>
      </c>
      <c r="C4781">
        <v>0.47789999999999999</v>
      </c>
      <c r="D4781">
        <v>423.13330000000002</v>
      </c>
      <c r="E4781">
        <v>5106.9046722499997</v>
      </c>
      <c r="F4781">
        <v>5106.9046722499997</v>
      </c>
      <c r="G4781">
        <v>9.4321905000000008</v>
      </c>
      <c r="H4781">
        <v>6.1107445599999997</v>
      </c>
      <c r="I4781">
        <v>-6008.74843237</v>
      </c>
      <c r="J4781">
        <f t="shared" si="372"/>
        <v>118.74023700001999</v>
      </c>
      <c r="K4781">
        <v>-5599.4029993300001</v>
      </c>
      <c r="L4781">
        <f t="shared" si="373"/>
        <v>-119.07575900004304</v>
      </c>
      <c r="M4781">
        <v>-11608.1514317</v>
      </c>
      <c r="N4781" t="str">
        <f t="shared" si="374"/>
        <v/>
      </c>
      <c r="O4781" t="str">
        <f t="shared" si="375"/>
        <v/>
      </c>
      <c r="P4781" t="str">
        <f t="shared" si="376"/>
        <v/>
      </c>
    </row>
    <row r="4782" spans="1:16" x14ac:dyDescent="0.25">
      <c r="A4782" t="s">
        <v>11</v>
      </c>
      <c r="B4782">
        <v>23204.474399999999</v>
      </c>
      <c r="C4782">
        <v>0.47799999999999998</v>
      </c>
      <c r="D4782">
        <v>423.42219999999998</v>
      </c>
      <c r="E4782">
        <v>5106.9046722499997</v>
      </c>
      <c r="F4782">
        <v>5106.9046722499997</v>
      </c>
      <c r="G4782">
        <v>9.4234735300000008</v>
      </c>
      <c r="H4782">
        <v>6.1195783600000002</v>
      </c>
      <c r="I4782">
        <v>-6007.5642027800004</v>
      </c>
      <c r="J4782">
        <f t="shared" si="372"/>
        <v>118.42295899996316</v>
      </c>
      <c r="K4782">
        <v>-5600.5905874600003</v>
      </c>
      <c r="L4782">
        <f t="shared" si="373"/>
        <v>-118.7588130000222</v>
      </c>
      <c r="M4782">
        <v>-11608.154790230001</v>
      </c>
      <c r="N4782" t="str">
        <f t="shared" si="374"/>
        <v/>
      </c>
      <c r="O4782" t="str">
        <f t="shared" si="375"/>
        <v/>
      </c>
      <c r="P4782" t="str">
        <f t="shared" si="376"/>
        <v/>
      </c>
    </row>
    <row r="4783" spans="1:16" x14ac:dyDescent="0.25">
      <c r="A4783" t="s">
        <v>11</v>
      </c>
      <c r="B4783">
        <v>23200.522000000001</v>
      </c>
      <c r="C4783">
        <v>0.47810000000000002</v>
      </c>
      <c r="D4783">
        <v>423.71230000000003</v>
      </c>
      <c r="E4783">
        <v>5106.9046722499997</v>
      </c>
      <c r="F4783">
        <v>5106.9046722499997</v>
      </c>
      <c r="G4783">
        <v>9.4147494100000007</v>
      </c>
      <c r="H4783">
        <v>6.1284194799999998</v>
      </c>
      <c r="I4783">
        <v>-6006.3785170900001</v>
      </c>
      <c r="J4783">
        <f t="shared" si="372"/>
        <v>118.5685690000355</v>
      </c>
      <c r="K4783">
        <v>-5601.77963499</v>
      </c>
      <c r="L4783">
        <f t="shared" si="373"/>
        <v>-118.90475299996979</v>
      </c>
      <c r="M4783">
        <v>-11608.158152079999</v>
      </c>
      <c r="N4783" t="str">
        <f t="shared" si="374"/>
        <v/>
      </c>
      <c r="O4783" t="str">
        <f t="shared" si="375"/>
        <v/>
      </c>
      <c r="P4783" t="str">
        <f t="shared" si="376"/>
        <v/>
      </c>
    </row>
    <row r="4784" spans="1:16" x14ac:dyDescent="0.25">
      <c r="A4784" t="s">
        <v>11</v>
      </c>
      <c r="B4784">
        <v>23196.563999999998</v>
      </c>
      <c r="C4784">
        <v>0.47820000000000001</v>
      </c>
      <c r="D4784">
        <v>424.00360000000001</v>
      </c>
      <c r="E4784">
        <v>5106.9046722499997</v>
      </c>
      <c r="F4784">
        <v>5106.9046722499997</v>
      </c>
      <c r="G4784">
        <v>9.4060181299999996</v>
      </c>
      <c r="H4784">
        <v>6.1372679100000003</v>
      </c>
      <c r="I4784">
        <v>-6005.19137581</v>
      </c>
      <c r="J4784">
        <f t="shared" si="372"/>
        <v>118.71412800001053</v>
      </c>
      <c r="K4784">
        <v>-5602.9701414199999</v>
      </c>
      <c r="L4784">
        <f t="shared" si="373"/>
        <v>-119.0506429999914</v>
      </c>
      <c r="M4784">
        <v>-11608.161517230001</v>
      </c>
      <c r="N4784" t="str">
        <f t="shared" si="374"/>
        <v/>
      </c>
      <c r="O4784" t="str">
        <f t="shared" si="375"/>
        <v/>
      </c>
      <c r="P4784" t="str">
        <f t="shared" si="376"/>
        <v/>
      </c>
    </row>
    <row r="4785" spans="1:16" x14ac:dyDescent="0.25">
      <c r="A4785" t="s">
        <v>11</v>
      </c>
      <c r="B4785">
        <v>23192.618200000001</v>
      </c>
      <c r="C4785">
        <v>0.4783</v>
      </c>
      <c r="D4785">
        <v>424.29230000000001</v>
      </c>
      <c r="E4785">
        <v>5106.9046722499997</v>
      </c>
      <c r="F4785">
        <v>5106.9046722499997</v>
      </c>
      <c r="G4785">
        <v>9.3972917900000006</v>
      </c>
      <c r="H4785">
        <v>6.1460978199999996</v>
      </c>
      <c r="I4785">
        <v>-6004.0074062900003</v>
      </c>
      <c r="J4785">
        <f t="shared" si="372"/>
        <v>118.3969519999664</v>
      </c>
      <c r="K4785">
        <v>-5604.1574794199996</v>
      </c>
      <c r="L4785">
        <f t="shared" si="373"/>
        <v>-118.73379999997269</v>
      </c>
      <c r="M4785">
        <v>-11608.164885710001</v>
      </c>
      <c r="N4785" t="str">
        <f t="shared" si="374"/>
        <v/>
      </c>
      <c r="O4785" t="str">
        <f t="shared" si="375"/>
        <v/>
      </c>
      <c r="P4785" t="str">
        <f t="shared" si="376"/>
        <v/>
      </c>
    </row>
    <row r="4786" spans="1:16" x14ac:dyDescent="0.25">
      <c r="A4786" t="s">
        <v>11</v>
      </c>
      <c r="B4786">
        <v>23188.654900000001</v>
      </c>
      <c r="C4786">
        <v>0.47839999999999999</v>
      </c>
      <c r="D4786">
        <v>424.5847</v>
      </c>
      <c r="E4786">
        <v>5106.9046722499997</v>
      </c>
      <c r="F4786">
        <v>5106.9046722499997</v>
      </c>
      <c r="G4786">
        <v>9.3885502200000008</v>
      </c>
      <c r="H4786">
        <v>6.1549522000000003</v>
      </c>
      <c r="I4786">
        <v>-6002.8188969900002</v>
      </c>
      <c r="J4786">
        <f t="shared" si="372"/>
        <v>118.85093000000779</v>
      </c>
      <c r="K4786">
        <v>-5605.34936053</v>
      </c>
      <c r="L4786">
        <f t="shared" si="373"/>
        <v>-119.1881110000395</v>
      </c>
      <c r="M4786">
        <v>-11608.16825751</v>
      </c>
      <c r="N4786" t="str">
        <f t="shared" si="374"/>
        <v/>
      </c>
      <c r="O4786" t="str">
        <f t="shared" si="375"/>
        <v/>
      </c>
      <c r="P4786" t="str">
        <f t="shared" si="376"/>
        <v/>
      </c>
    </row>
    <row r="4787" spans="1:16" x14ac:dyDescent="0.25">
      <c r="A4787" t="s">
        <v>11</v>
      </c>
      <c r="B4787">
        <v>23184.715700000001</v>
      </c>
      <c r="C4787">
        <v>0.47849999999999998</v>
      </c>
      <c r="D4787">
        <v>424.87209999999999</v>
      </c>
      <c r="E4787">
        <v>5106.9046722499997</v>
      </c>
      <c r="F4787">
        <v>5106.9046722499997</v>
      </c>
      <c r="G4787">
        <v>9.3798216599999993</v>
      </c>
      <c r="H4787">
        <v>6.1637709100000002</v>
      </c>
      <c r="I4787">
        <v>-6001.6366429600002</v>
      </c>
      <c r="J4787">
        <f t="shared" si="372"/>
        <v>118.22540299999673</v>
      </c>
      <c r="K4787">
        <v>-5606.5349896799999</v>
      </c>
      <c r="L4787">
        <f t="shared" si="373"/>
        <v>-118.56291499998406</v>
      </c>
      <c r="M4787">
        <v>-11608.17163264</v>
      </c>
      <c r="N4787" t="str">
        <f t="shared" si="374"/>
        <v/>
      </c>
      <c r="O4787" t="str">
        <f t="shared" si="375"/>
        <v/>
      </c>
      <c r="P4787" t="str">
        <f t="shared" si="376"/>
        <v/>
      </c>
    </row>
    <row r="4788" spans="1:16" x14ac:dyDescent="0.25">
      <c r="A4788" t="s">
        <v>11</v>
      </c>
      <c r="B4788">
        <v>23180.753000000001</v>
      </c>
      <c r="C4788">
        <v>0.47860000000000003</v>
      </c>
      <c r="D4788">
        <v>425.16430000000003</v>
      </c>
      <c r="E4788">
        <v>5106.9046722499997</v>
      </c>
      <c r="F4788">
        <v>5106.9046722499997</v>
      </c>
      <c r="G4788">
        <v>9.3710738300000003</v>
      </c>
      <c r="H4788">
        <v>6.1726226300000002</v>
      </c>
      <c r="I4788">
        <v>-6000.4483080800001</v>
      </c>
      <c r="J4788">
        <f t="shared" si="372"/>
        <v>118.83348800001841</v>
      </c>
      <c r="K4788">
        <v>-5607.7267030200001</v>
      </c>
      <c r="L4788">
        <f t="shared" si="373"/>
        <v>-119.17133400002058</v>
      </c>
      <c r="M4788">
        <v>-11608.1750111</v>
      </c>
      <c r="N4788" t="str">
        <f t="shared" si="374"/>
        <v/>
      </c>
      <c r="O4788" t="str">
        <f t="shared" si="375"/>
        <v/>
      </c>
      <c r="P4788" t="str">
        <f t="shared" si="376"/>
        <v/>
      </c>
    </row>
    <row r="4789" spans="1:16" x14ac:dyDescent="0.25">
      <c r="A4789" t="s">
        <v>11</v>
      </c>
      <c r="B4789">
        <v>23176.790700000001</v>
      </c>
      <c r="C4789">
        <v>0.47870000000000001</v>
      </c>
      <c r="D4789">
        <v>425.45650000000001</v>
      </c>
      <c r="E4789">
        <v>5106.9046722499997</v>
      </c>
      <c r="F4789">
        <v>5106.9046722499997</v>
      </c>
      <c r="G4789">
        <v>9.3623228600000008</v>
      </c>
      <c r="H4789">
        <v>6.1814730000000004</v>
      </c>
      <c r="I4789">
        <v>-5999.2600607499999</v>
      </c>
      <c r="J4789">
        <f t="shared" si="372"/>
        <v>118.82473300001948</v>
      </c>
      <c r="K4789">
        <v>-5608.9183321500004</v>
      </c>
      <c r="L4789">
        <f t="shared" si="373"/>
        <v>-119.1629130000365</v>
      </c>
      <c r="M4789">
        <v>-11608.17839289</v>
      </c>
      <c r="N4789" t="str">
        <f t="shared" si="374"/>
        <v/>
      </c>
      <c r="O4789" t="str">
        <f t="shared" si="375"/>
        <v/>
      </c>
      <c r="P4789" t="str">
        <f t="shared" si="376"/>
        <v/>
      </c>
    </row>
    <row r="4790" spans="1:16" x14ac:dyDescent="0.25">
      <c r="A4790" t="s">
        <v>11</v>
      </c>
      <c r="B4790">
        <v>23172.852500000001</v>
      </c>
      <c r="C4790">
        <v>0.4788</v>
      </c>
      <c r="D4790">
        <v>425.74369999999999</v>
      </c>
      <c r="E4790">
        <v>5106.9046722499997</v>
      </c>
      <c r="F4790">
        <v>5106.9046722499997</v>
      </c>
      <c r="G4790">
        <v>9.3535848999999995</v>
      </c>
      <c r="H4790">
        <v>6.1902877700000003</v>
      </c>
      <c r="I4790">
        <v>-5998.0780666399996</v>
      </c>
      <c r="J4790">
        <f t="shared" si="372"/>
        <v>118.19941100002325</v>
      </c>
      <c r="K4790">
        <v>-5610.1037113700004</v>
      </c>
      <c r="L4790">
        <f t="shared" si="373"/>
        <v>-118.53792199999589</v>
      </c>
      <c r="M4790">
        <v>-11608.18177802</v>
      </c>
      <c r="N4790" t="str">
        <f t="shared" si="374"/>
        <v/>
      </c>
      <c r="O4790" t="str">
        <f t="shared" si="375"/>
        <v/>
      </c>
      <c r="P4790" t="str">
        <f t="shared" si="376"/>
        <v/>
      </c>
    </row>
    <row r="4791" spans="1:16" x14ac:dyDescent="0.25">
      <c r="A4791" t="s">
        <v>11</v>
      </c>
      <c r="B4791">
        <v>23168.902699999999</v>
      </c>
      <c r="C4791">
        <v>0.47889999999999999</v>
      </c>
      <c r="D4791">
        <v>426.0333</v>
      </c>
      <c r="E4791">
        <v>5106.9046722499997</v>
      </c>
      <c r="F4791">
        <v>5106.9046722499997</v>
      </c>
      <c r="G4791">
        <v>9.3448357400000006</v>
      </c>
      <c r="H4791">
        <v>6.1991183400000001</v>
      </c>
      <c r="I4791">
        <v>-5996.8930762299997</v>
      </c>
      <c r="J4791">
        <f t="shared" si="372"/>
        <v>118.49904099999549</v>
      </c>
      <c r="K4791">
        <v>-5611.29209025</v>
      </c>
      <c r="L4791">
        <f t="shared" si="373"/>
        <v>-118.83788799996182</v>
      </c>
      <c r="M4791">
        <v>-11608.18516648</v>
      </c>
      <c r="N4791" t="str">
        <f t="shared" si="374"/>
        <v/>
      </c>
      <c r="O4791" t="str">
        <f t="shared" si="375"/>
        <v/>
      </c>
      <c r="P4791" t="str">
        <f t="shared" si="376"/>
        <v/>
      </c>
    </row>
    <row r="4792" spans="1:16" x14ac:dyDescent="0.25">
      <c r="A4792" t="s">
        <v>11</v>
      </c>
      <c r="B4792">
        <v>23164.9532</v>
      </c>
      <c r="C4792">
        <v>0.47899999999999998</v>
      </c>
      <c r="D4792">
        <v>426.32279999999997</v>
      </c>
      <c r="E4792">
        <v>5106.9046722499997</v>
      </c>
      <c r="F4792">
        <v>5106.9046722499997</v>
      </c>
      <c r="G4792">
        <v>9.3360834300000004</v>
      </c>
      <c r="H4792">
        <v>6.2079475799999999</v>
      </c>
      <c r="I4792">
        <v>-5995.7081727000004</v>
      </c>
      <c r="J4792">
        <f t="shared" si="372"/>
        <v>118.49035299992465</v>
      </c>
      <c r="K4792">
        <v>-5612.4803855999999</v>
      </c>
      <c r="L4792">
        <f t="shared" si="373"/>
        <v>-118.82953499998621</v>
      </c>
      <c r="M4792">
        <v>-11608.1885583</v>
      </c>
      <c r="N4792" t="str">
        <f t="shared" si="374"/>
        <v/>
      </c>
      <c r="O4792" t="str">
        <f t="shared" si="375"/>
        <v/>
      </c>
      <c r="P4792" t="str">
        <f t="shared" si="376"/>
        <v/>
      </c>
    </row>
    <row r="4793" spans="1:16" x14ac:dyDescent="0.25">
      <c r="A4793" t="s">
        <v>11</v>
      </c>
      <c r="B4793">
        <v>23160.992200000001</v>
      </c>
      <c r="C4793">
        <v>0.47910000000000003</v>
      </c>
      <c r="D4793">
        <v>426.61470000000003</v>
      </c>
      <c r="E4793">
        <v>5106.9046722499997</v>
      </c>
      <c r="F4793">
        <v>5106.9046722499997</v>
      </c>
      <c r="G4793">
        <v>9.3273199099999999</v>
      </c>
      <c r="H4793">
        <v>6.21679256</v>
      </c>
      <c r="I4793">
        <v>-5994.5202742199999</v>
      </c>
      <c r="J4793">
        <f t="shared" si="372"/>
        <v>118.78984800005128</v>
      </c>
      <c r="K4793">
        <v>-5613.6716792300003</v>
      </c>
      <c r="L4793">
        <f t="shared" si="373"/>
        <v>-119.12936300004731</v>
      </c>
      <c r="M4793">
        <v>-11608.19195346</v>
      </c>
      <c r="N4793" t="str">
        <f t="shared" si="374"/>
        <v/>
      </c>
      <c r="O4793" t="str">
        <f t="shared" si="375"/>
        <v/>
      </c>
      <c r="P4793" t="str">
        <f t="shared" si="376"/>
        <v/>
      </c>
    </row>
    <row r="4794" spans="1:16" x14ac:dyDescent="0.25">
      <c r="A4794" t="s">
        <v>11</v>
      </c>
      <c r="B4794">
        <v>23157.031500000001</v>
      </c>
      <c r="C4794">
        <v>0.47920000000000001</v>
      </c>
      <c r="D4794">
        <v>426.90649999999999</v>
      </c>
      <c r="E4794">
        <v>5106.9046722499997</v>
      </c>
      <c r="F4794">
        <v>5106.9046722499997</v>
      </c>
      <c r="G4794">
        <v>9.3185532500000008</v>
      </c>
      <c r="H4794">
        <v>6.2256361599999996</v>
      </c>
      <c r="I4794">
        <v>-5993.33246332</v>
      </c>
      <c r="J4794">
        <f t="shared" si="372"/>
        <v>118.78108999999313</v>
      </c>
      <c r="K4794">
        <v>-5614.8628886500001</v>
      </c>
      <c r="L4794">
        <f t="shared" si="373"/>
        <v>-119.12094199997227</v>
      </c>
      <c r="M4794">
        <v>-11608.19535197</v>
      </c>
      <c r="N4794" t="str">
        <f t="shared" si="374"/>
        <v/>
      </c>
      <c r="O4794" t="str">
        <f t="shared" si="375"/>
        <v/>
      </c>
      <c r="P4794" t="str">
        <f t="shared" si="376"/>
        <v/>
      </c>
    </row>
    <row r="4795" spans="1:16" x14ac:dyDescent="0.25">
      <c r="A4795" t="s">
        <v>11</v>
      </c>
      <c r="B4795">
        <v>23153.082999999999</v>
      </c>
      <c r="C4795">
        <v>0.4793</v>
      </c>
      <c r="D4795">
        <v>427.19580000000002</v>
      </c>
      <c r="E4795">
        <v>5106.9046722499997</v>
      </c>
      <c r="F4795">
        <v>5106.9046722499997</v>
      </c>
      <c r="G4795">
        <v>9.3097915199999992</v>
      </c>
      <c r="H4795">
        <v>6.2344613400000002</v>
      </c>
      <c r="I4795">
        <v>-5992.1478210900004</v>
      </c>
      <c r="J4795">
        <f t="shared" si="372"/>
        <v>118.46422299995538</v>
      </c>
      <c r="K4795">
        <v>-5616.0509327399996</v>
      </c>
      <c r="L4795">
        <f t="shared" si="373"/>
        <v>-118.80440899994937</v>
      </c>
      <c r="M4795">
        <v>-11608.19875383</v>
      </c>
      <c r="N4795" t="str">
        <f t="shared" si="374"/>
        <v/>
      </c>
      <c r="O4795" t="str">
        <f t="shared" si="375"/>
        <v/>
      </c>
      <c r="P4795" t="str">
        <f t="shared" si="376"/>
        <v/>
      </c>
    </row>
    <row r="4796" spans="1:16" x14ac:dyDescent="0.25">
      <c r="A4796" t="s">
        <v>11</v>
      </c>
      <c r="B4796">
        <v>23149.1348</v>
      </c>
      <c r="C4796">
        <v>0.47939999999999999</v>
      </c>
      <c r="D4796">
        <v>427.48509999999999</v>
      </c>
      <c r="E4796">
        <v>5106.9046722499997</v>
      </c>
      <c r="F4796">
        <v>5106.9046722499997</v>
      </c>
      <c r="G4796">
        <v>9.3010266500000007</v>
      </c>
      <c r="H4796">
        <v>6.2432851600000001</v>
      </c>
      <c r="I4796">
        <v>-5990.9632657499997</v>
      </c>
      <c r="J4796">
        <f t="shared" si="372"/>
        <v>118.45553400007702</v>
      </c>
      <c r="K4796">
        <v>-5617.2388933100001</v>
      </c>
      <c r="L4796">
        <f t="shared" si="373"/>
        <v>-118.79605700005413</v>
      </c>
      <c r="M4796">
        <v>-11608.20215906</v>
      </c>
      <c r="N4796" t="str">
        <f t="shared" si="374"/>
        <v/>
      </c>
      <c r="O4796" t="str">
        <f t="shared" si="375"/>
        <v/>
      </c>
      <c r="P4796" t="str">
        <f t="shared" si="376"/>
        <v/>
      </c>
    </row>
    <row r="4797" spans="1:16" x14ac:dyDescent="0.25">
      <c r="A4797" t="s">
        <v>11</v>
      </c>
      <c r="B4797">
        <v>23145.1751</v>
      </c>
      <c r="C4797">
        <v>0.47949999999999998</v>
      </c>
      <c r="D4797">
        <v>427.77670000000001</v>
      </c>
      <c r="E4797">
        <v>5106.9046722499997</v>
      </c>
      <c r="F4797">
        <v>5106.9046722499997</v>
      </c>
      <c r="G4797">
        <v>9.2922505399999995</v>
      </c>
      <c r="H4797">
        <v>6.2521246499999998</v>
      </c>
      <c r="I4797">
        <v>-5989.7757168600001</v>
      </c>
      <c r="J4797">
        <f t="shared" si="372"/>
        <v>118.75488899995617</v>
      </c>
      <c r="K4797">
        <v>-5618.4298508000002</v>
      </c>
      <c r="L4797">
        <f t="shared" si="373"/>
        <v>-119.09574900000734</v>
      </c>
      <c r="M4797">
        <v>-11608.20556765</v>
      </c>
      <c r="N4797" t="str">
        <f t="shared" si="374"/>
        <v/>
      </c>
      <c r="O4797" t="str">
        <f t="shared" si="375"/>
        <v/>
      </c>
      <c r="P4797" t="str">
        <f t="shared" si="376"/>
        <v/>
      </c>
    </row>
    <row r="4798" spans="1:16" x14ac:dyDescent="0.25">
      <c r="A4798" t="s">
        <v>11</v>
      </c>
      <c r="B4798">
        <v>23141.2395</v>
      </c>
      <c r="C4798">
        <v>0.47960000000000003</v>
      </c>
      <c r="D4798">
        <v>428.06330000000003</v>
      </c>
      <c r="E4798">
        <v>5106.9046722499997</v>
      </c>
      <c r="F4798">
        <v>5106.9046722499997</v>
      </c>
      <c r="G4798">
        <v>9.2834874500000009</v>
      </c>
      <c r="H4798">
        <v>6.2609287299999998</v>
      </c>
      <c r="I4798">
        <v>-5988.5944157200001</v>
      </c>
      <c r="J4798">
        <f t="shared" si="372"/>
        <v>118.13011399999596</v>
      </c>
      <c r="K4798">
        <v>-5619.6145638899998</v>
      </c>
      <c r="L4798">
        <f t="shared" si="373"/>
        <v>-118.47130899996046</v>
      </c>
      <c r="M4798">
        <v>-11608.2089796</v>
      </c>
      <c r="N4798" t="str">
        <f t="shared" si="374"/>
        <v/>
      </c>
      <c r="O4798" t="str">
        <f t="shared" si="375"/>
        <v/>
      </c>
      <c r="P4798" t="str">
        <f t="shared" si="376"/>
        <v/>
      </c>
    </row>
    <row r="4799" spans="1:16" x14ac:dyDescent="0.25">
      <c r="A4799" t="s">
        <v>11</v>
      </c>
      <c r="B4799">
        <v>23137.2804</v>
      </c>
      <c r="C4799">
        <v>0.47970000000000002</v>
      </c>
      <c r="D4799">
        <v>428.35480000000001</v>
      </c>
      <c r="E4799">
        <v>5106.9046722499997</v>
      </c>
      <c r="F4799">
        <v>5106.9046722499997</v>
      </c>
      <c r="G4799">
        <v>9.2747050499999997</v>
      </c>
      <c r="H4799">
        <v>6.2697654700000003</v>
      </c>
      <c r="I4799">
        <v>-5987.4070412700003</v>
      </c>
      <c r="J4799">
        <f t="shared" si="372"/>
        <v>118.73744499998793</v>
      </c>
      <c r="K4799">
        <v>-5620.80535366</v>
      </c>
      <c r="L4799">
        <f t="shared" si="373"/>
        <v>-119.0789770000265</v>
      </c>
      <c r="M4799">
        <v>-11608.212394919999</v>
      </c>
      <c r="N4799" t="str">
        <f t="shared" si="374"/>
        <v/>
      </c>
      <c r="O4799" t="str">
        <f t="shared" si="375"/>
        <v/>
      </c>
      <c r="P4799" t="str">
        <f t="shared" si="376"/>
        <v/>
      </c>
    </row>
    <row r="4800" spans="1:16" x14ac:dyDescent="0.25">
      <c r="A4800" t="s">
        <v>11</v>
      </c>
      <c r="B4800">
        <v>23133.333500000001</v>
      </c>
      <c r="C4800">
        <v>0.4798</v>
      </c>
      <c r="D4800">
        <v>428.6438</v>
      </c>
      <c r="E4800">
        <v>5106.9046722499997</v>
      </c>
      <c r="F4800">
        <v>5106.9046722499997</v>
      </c>
      <c r="G4800">
        <v>9.2659275700000006</v>
      </c>
      <c r="H4800">
        <v>6.2785838299999996</v>
      </c>
      <c r="I4800">
        <v>-5986.2228338000004</v>
      </c>
      <c r="J4800">
        <f t="shared" si="372"/>
        <v>118.42074699998193</v>
      </c>
      <c r="K4800">
        <v>-5621.9929798200001</v>
      </c>
      <c r="L4800">
        <f t="shared" si="373"/>
        <v>-118.76261600000362</v>
      </c>
      <c r="M4800">
        <v>-11608.21581362</v>
      </c>
      <c r="N4800" t="str">
        <f t="shared" si="374"/>
        <v/>
      </c>
      <c r="O4800" t="str">
        <f t="shared" si="375"/>
        <v/>
      </c>
      <c r="P4800" t="str">
        <f t="shared" si="376"/>
        <v/>
      </c>
    </row>
    <row r="4801" spans="1:16" x14ac:dyDescent="0.25">
      <c r="A4801" t="s">
        <v>11</v>
      </c>
      <c r="B4801">
        <v>23129.386999999999</v>
      </c>
      <c r="C4801">
        <v>0.47989999999999999</v>
      </c>
      <c r="D4801">
        <v>428.93270000000001</v>
      </c>
      <c r="E4801">
        <v>5106.9046722499997</v>
      </c>
      <c r="F4801">
        <v>5106.9046722499997</v>
      </c>
      <c r="G4801">
        <v>9.2571469400000002</v>
      </c>
      <c r="H4801">
        <v>6.2874008100000003</v>
      </c>
      <c r="I4801">
        <v>-5985.0387132200003</v>
      </c>
      <c r="J4801">
        <f t="shared" si="372"/>
        <v>118.41205800001262</v>
      </c>
      <c r="K4801">
        <v>-5623.1805224700001</v>
      </c>
      <c r="L4801">
        <f t="shared" si="373"/>
        <v>-118.75426500000685</v>
      </c>
      <c r="M4801">
        <v>-11608.21923569</v>
      </c>
      <c r="N4801" t="str">
        <f t="shared" si="374"/>
        <v/>
      </c>
      <c r="O4801" t="str">
        <f t="shared" si="375"/>
        <v/>
      </c>
      <c r="P4801" t="str">
        <f t="shared" si="376"/>
        <v/>
      </c>
    </row>
    <row r="4802" spans="1:16" x14ac:dyDescent="0.25">
      <c r="A4802" t="s">
        <v>11</v>
      </c>
      <c r="B4802">
        <v>23125.428899999999</v>
      </c>
      <c r="C4802">
        <v>0.48</v>
      </c>
      <c r="D4802">
        <v>429.22399999999999</v>
      </c>
      <c r="E4802">
        <v>5106.9046722499997</v>
      </c>
      <c r="F4802">
        <v>5106.9046722499997</v>
      </c>
      <c r="G4802">
        <v>9.2483550700000006</v>
      </c>
      <c r="H4802">
        <v>6.2962333700000004</v>
      </c>
      <c r="I4802">
        <v>-5983.8516007999997</v>
      </c>
      <c r="J4802">
        <f t="shared" si="372"/>
        <v>118.71124200006307</v>
      </c>
      <c r="K4802">
        <v>-5624.3710603400004</v>
      </c>
      <c r="L4802">
        <f t="shared" si="373"/>
        <v>-119.05378700002984</v>
      </c>
      <c r="M4802">
        <v>-11608.222661149999</v>
      </c>
      <c r="N4802" t="str">
        <f t="shared" si="374"/>
        <v/>
      </c>
      <c r="O4802" t="str">
        <f t="shared" si="375"/>
        <v/>
      </c>
      <c r="P4802" t="str">
        <f t="shared" si="376"/>
        <v/>
      </c>
    </row>
    <row r="4803" spans="1:16" x14ac:dyDescent="0.25">
      <c r="A4803" t="s">
        <v>11</v>
      </c>
      <c r="B4803">
        <v>23121.471099999999</v>
      </c>
      <c r="C4803">
        <v>0.48010000000000003</v>
      </c>
      <c r="D4803">
        <v>429.51519999999999</v>
      </c>
      <c r="E4803">
        <v>5106.9046722499997</v>
      </c>
      <c r="F4803">
        <v>5106.9046722499997</v>
      </c>
      <c r="G4803">
        <v>9.2395600400000006</v>
      </c>
      <c r="H4803">
        <v>6.3050645200000002</v>
      </c>
      <c r="I4803">
        <v>-5982.6645759599996</v>
      </c>
      <c r="J4803">
        <f t="shared" si="372"/>
        <v>118.70248400000492</v>
      </c>
      <c r="K4803">
        <v>-5625.5615140199998</v>
      </c>
      <c r="L4803">
        <f t="shared" si="373"/>
        <v>-119.04536799993366</v>
      </c>
      <c r="M4803">
        <v>-11608.226089989999</v>
      </c>
      <c r="N4803" t="str">
        <f t="shared" si="374"/>
        <v/>
      </c>
      <c r="O4803" t="str">
        <f t="shared" si="375"/>
        <v/>
      </c>
      <c r="P4803" t="str">
        <f t="shared" si="376"/>
        <v/>
      </c>
    </row>
    <row r="4804" spans="1:16" x14ac:dyDescent="0.25">
      <c r="A4804" t="s">
        <v>11</v>
      </c>
      <c r="B4804">
        <v>23117.525600000001</v>
      </c>
      <c r="C4804">
        <v>0.48020000000000002</v>
      </c>
      <c r="D4804">
        <v>429.8039</v>
      </c>
      <c r="E4804">
        <v>5106.9046722499997</v>
      </c>
      <c r="F4804">
        <v>5106.9046722499997</v>
      </c>
      <c r="G4804">
        <v>9.2307699299999992</v>
      </c>
      <c r="H4804">
        <v>6.3138773400000003</v>
      </c>
      <c r="I4804">
        <v>-5981.4807167400004</v>
      </c>
      <c r="J4804">
        <f t="shared" ref="J4804:J4867" si="377">100*(I4804-I4803)</f>
        <v>118.3859219999249</v>
      </c>
      <c r="K4804">
        <v>-5626.7488054699998</v>
      </c>
      <c r="L4804">
        <f t="shared" ref="L4804:L4867" si="378">100*(K4804-K4803)</f>
        <v>-118.72914499999752</v>
      </c>
      <c r="M4804">
        <v>-11608.22952221</v>
      </c>
      <c r="N4804" t="str">
        <f t="shared" ref="N4804:N4867" si="379">IF(OR(I4804&gt;MAX(I4803,I4805),I4804&lt;MIN(I4803,I4805)),1,"")</f>
        <v/>
      </c>
      <c r="O4804" t="str">
        <f t="shared" ref="O4804:O4867" si="380">IF(OR(K4804&gt;MAX(K4803,K4805),K4804&lt;MIN(K4803,K4805)),1,"")</f>
        <v/>
      </c>
      <c r="P4804" t="str">
        <f t="shared" ref="P4804:P4867" si="381">IF(OR(M4804&gt;MAX(M4803,M4805),M4804&lt;MIN(M4803,M4805)),1,"")</f>
        <v/>
      </c>
    </row>
    <row r="4805" spans="1:16" x14ac:dyDescent="0.25">
      <c r="A4805" t="s">
        <v>11</v>
      </c>
      <c r="B4805">
        <v>23113.580399999999</v>
      </c>
      <c r="C4805">
        <v>0.4803</v>
      </c>
      <c r="D4805">
        <v>430.0926</v>
      </c>
      <c r="E4805">
        <v>5106.9046722499997</v>
      </c>
      <c r="F4805">
        <v>5106.9046722499997</v>
      </c>
      <c r="G4805">
        <v>9.2219766599999993</v>
      </c>
      <c r="H4805">
        <v>6.3226887600000001</v>
      </c>
      <c r="I4805">
        <v>-5980.2969444099999</v>
      </c>
      <c r="J4805">
        <f t="shared" si="377"/>
        <v>118.37723300004654</v>
      </c>
      <c r="K4805">
        <v>-5627.9360134199997</v>
      </c>
      <c r="L4805">
        <f t="shared" si="378"/>
        <v>-118.72079499999018</v>
      </c>
      <c r="M4805">
        <v>-11608.23295783</v>
      </c>
      <c r="N4805" t="str">
        <f t="shared" si="379"/>
        <v/>
      </c>
      <c r="O4805" t="str">
        <f t="shared" si="380"/>
        <v/>
      </c>
      <c r="P4805" t="str">
        <f t="shared" si="381"/>
        <v/>
      </c>
    </row>
    <row r="4806" spans="1:16" x14ac:dyDescent="0.25">
      <c r="A4806" t="s">
        <v>11</v>
      </c>
      <c r="B4806">
        <v>23109.623599999999</v>
      </c>
      <c r="C4806">
        <v>0.48039999999999999</v>
      </c>
      <c r="D4806">
        <v>430.3836</v>
      </c>
      <c r="E4806">
        <v>5106.9046722499997</v>
      </c>
      <c r="F4806">
        <v>5106.9046722499997</v>
      </c>
      <c r="G4806">
        <v>9.2131721500000001</v>
      </c>
      <c r="H4806">
        <v>6.3315156899999998</v>
      </c>
      <c r="I4806">
        <v>-5979.1101816199998</v>
      </c>
      <c r="J4806">
        <f t="shared" si="377"/>
        <v>118.67627900001025</v>
      </c>
      <c r="K4806">
        <v>-5629.1262152299996</v>
      </c>
      <c r="L4806">
        <f t="shared" si="378"/>
        <v>-119.02018099999623</v>
      </c>
      <c r="M4806">
        <v>-11608.23639684</v>
      </c>
      <c r="N4806" t="str">
        <f t="shared" si="379"/>
        <v/>
      </c>
      <c r="O4806" t="str">
        <f t="shared" si="380"/>
        <v/>
      </c>
      <c r="P4806" t="str">
        <f t="shared" si="381"/>
        <v/>
      </c>
    </row>
    <row r="4807" spans="1:16" x14ac:dyDescent="0.25">
      <c r="A4807" t="s">
        <v>11</v>
      </c>
      <c r="B4807">
        <v>23105.679</v>
      </c>
      <c r="C4807">
        <v>0.48049999999999998</v>
      </c>
      <c r="D4807">
        <v>430.6721</v>
      </c>
      <c r="E4807">
        <v>5106.9046722499997</v>
      </c>
      <c r="F4807">
        <v>5106.9046722499997</v>
      </c>
      <c r="G4807">
        <v>9.2043725500000004</v>
      </c>
      <c r="H4807">
        <v>6.3403243099999997</v>
      </c>
      <c r="I4807">
        <v>-5977.9265834199996</v>
      </c>
      <c r="J4807">
        <f t="shared" si="377"/>
        <v>118.35982000002332</v>
      </c>
      <c r="K4807">
        <v>-5630.3132558300003</v>
      </c>
      <c r="L4807">
        <f t="shared" si="378"/>
        <v>-118.70406000007279</v>
      </c>
      <c r="M4807">
        <v>-11608.23983925</v>
      </c>
      <c r="N4807" t="str">
        <f t="shared" si="379"/>
        <v/>
      </c>
      <c r="O4807" t="str">
        <f t="shared" si="380"/>
        <v/>
      </c>
      <c r="P4807" t="str">
        <f t="shared" si="381"/>
        <v/>
      </c>
    </row>
    <row r="4808" spans="1:16" x14ac:dyDescent="0.25">
      <c r="A4808" t="s">
        <v>11</v>
      </c>
      <c r="B4808">
        <v>23101.734700000001</v>
      </c>
      <c r="C4808">
        <v>0.48060000000000003</v>
      </c>
      <c r="D4808">
        <v>430.96050000000002</v>
      </c>
      <c r="E4808">
        <v>5106.9046722499997</v>
      </c>
      <c r="F4808">
        <v>5106.9046722499997</v>
      </c>
      <c r="G4808">
        <v>9.1955697799999996</v>
      </c>
      <c r="H4808">
        <v>6.3491315300000002</v>
      </c>
      <c r="I4808">
        <v>-5976.7430721199999</v>
      </c>
      <c r="J4808">
        <f t="shared" si="377"/>
        <v>118.35112999997364</v>
      </c>
      <c r="K4808">
        <v>-5631.5002129499999</v>
      </c>
      <c r="L4808">
        <f t="shared" si="378"/>
        <v>-118.69571199995335</v>
      </c>
      <c r="M4808">
        <v>-11608.243285070001</v>
      </c>
      <c r="N4808" t="str">
        <f t="shared" si="379"/>
        <v/>
      </c>
      <c r="O4808" t="str">
        <f t="shared" si="380"/>
        <v/>
      </c>
      <c r="P4808" t="str">
        <f t="shared" si="381"/>
        <v/>
      </c>
    </row>
    <row r="4809" spans="1:16" x14ac:dyDescent="0.25">
      <c r="A4809" t="s">
        <v>11</v>
      </c>
      <c r="B4809">
        <v>23097.778900000001</v>
      </c>
      <c r="C4809">
        <v>0.48070000000000002</v>
      </c>
      <c r="D4809">
        <v>431.25130000000001</v>
      </c>
      <c r="E4809">
        <v>5106.9046722499997</v>
      </c>
      <c r="F4809">
        <v>5106.9046722499997</v>
      </c>
      <c r="G4809">
        <v>9.1867557600000005</v>
      </c>
      <c r="H4809">
        <v>6.3579542</v>
      </c>
      <c r="I4809">
        <v>-5975.5565713899996</v>
      </c>
      <c r="J4809">
        <f t="shared" si="377"/>
        <v>118.65007300002617</v>
      </c>
      <c r="K4809">
        <v>-5632.6901629000004</v>
      </c>
      <c r="L4809">
        <f t="shared" si="378"/>
        <v>-118.99499500004822</v>
      </c>
      <c r="M4809">
        <v>-11608.24673429</v>
      </c>
      <c r="N4809" t="str">
        <f t="shared" si="379"/>
        <v/>
      </c>
      <c r="O4809" t="str">
        <f t="shared" si="380"/>
        <v/>
      </c>
      <c r="P4809" t="str">
        <f t="shared" si="381"/>
        <v/>
      </c>
    </row>
    <row r="4810" spans="1:16" x14ac:dyDescent="0.25">
      <c r="A4810" t="s">
        <v>11</v>
      </c>
      <c r="B4810">
        <v>23093.823400000001</v>
      </c>
      <c r="C4810">
        <v>0.48080000000000001</v>
      </c>
      <c r="D4810">
        <v>431.5421</v>
      </c>
      <c r="E4810">
        <v>5106.9046722499997</v>
      </c>
      <c r="F4810">
        <v>5106.9046722499997</v>
      </c>
      <c r="G4810">
        <v>9.1779385599999994</v>
      </c>
      <c r="H4810">
        <v>6.3667754399999996</v>
      </c>
      <c r="I4810">
        <v>-5974.3701582499998</v>
      </c>
      <c r="J4810">
        <f t="shared" si="377"/>
        <v>118.64131399997859</v>
      </c>
      <c r="K4810">
        <v>-5633.8800286699998</v>
      </c>
      <c r="L4810">
        <f t="shared" si="378"/>
        <v>-118.98657699994146</v>
      </c>
      <c r="M4810">
        <v>-11608.25018692</v>
      </c>
      <c r="N4810" t="str">
        <f t="shared" si="379"/>
        <v/>
      </c>
      <c r="O4810" t="str">
        <f t="shared" si="380"/>
        <v/>
      </c>
      <c r="P4810" t="str">
        <f t="shared" si="381"/>
        <v/>
      </c>
    </row>
    <row r="4811" spans="1:16" x14ac:dyDescent="0.25">
      <c r="A4811" t="s">
        <v>11</v>
      </c>
      <c r="B4811">
        <v>23089.868299999998</v>
      </c>
      <c r="C4811">
        <v>0.48089999999999999</v>
      </c>
      <c r="D4811">
        <v>431.83280000000002</v>
      </c>
      <c r="E4811">
        <v>5106.9046722499997</v>
      </c>
      <c r="F4811">
        <v>5106.9046722499997</v>
      </c>
      <c r="G4811">
        <v>9.1691181900000007</v>
      </c>
      <c r="H4811">
        <v>6.3755952300000001</v>
      </c>
      <c r="I4811">
        <v>-5973.1838326999996</v>
      </c>
      <c r="J4811">
        <f t="shared" si="377"/>
        <v>118.63255500002197</v>
      </c>
      <c r="K4811">
        <v>-5635.0698102699998</v>
      </c>
      <c r="L4811">
        <f t="shared" si="378"/>
        <v>-118.97816000000603</v>
      </c>
      <c r="M4811">
        <v>-11608.253642969999</v>
      </c>
      <c r="N4811" t="str">
        <f t="shared" si="379"/>
        <v/>
      </c>
      <c r="O4811" t="str">
        <f t="shared" si="380"/>
        <v/>
      </c>
      <c r="P4811" t="str">
        <f t="shared" si="381"/>
        <v/>
      </c>
    </row>
    <row r="4812" spans="1:16" x14ac:dyDescent="0.25">
      <c r="A4812" t="s">
        <v>11</v>
      </c>
      <c r="B4812">
        <v>23085.925299999999</v>
      </c>
      <c r="C4812">
        <v>0.48099999999999998</v>
      </c>
      <c r="D4812">
        <v>432.12090000000001</v>
      </c>
      <c r="E4812">
        <v>5106.9046722499997</v>
      </c>
      <c r="F4812">
        <v>5106.9046722499997</v>
      </c>
      <c r="G4812">
        <v>9.1603027400000006</v>
      </c>
      <c r="H4812">
        <v>6.3843967700000004</v>
      </c>
      <c r="I4812">
        <v>-5972.00067003</v>
      </c>
      <c r="J4812">
        <f t="shared" si="377"/>
        <v>118.31626699995468</v>
      </c>
      <c r="K4812">
        <v>-5636.2564324000004</v>
      </c>
      <c r="L4812">
        <f t="shared" si="378"/>
        <v>-118.66221300006146</v>
      </c>
      <c r="M4812">
        <v>-11608.25710243</v>
      </c>
      <c r="N4812" t="str">
        <f t="shared" si="379"/>
        <v/>
      </c>
      <c r="O4812" t="str">
        <f t="shared" si="380"/>
        <v/>
      </c>
      <c r="P4812" t="str">
        <f t="shared" si="381"/>
        <v/>
      </c>
    </row>
    <row r="4813" spans="1:16" x14ac:dyDescent="0.25">
      <c r="A4813" t="s">
        <v>11</v>
      </c>
      <c r="B4813">
        <v>23081.9827</v>
      </c>
      <c r="C4813">
        <v>0.48110000000000003</v>
      </c>
      <c r="D4813">
        <v>432.40899999999999</v>
      </c>
      <c r="E4813">
        <v>5106.9046722499997</v>
      </c>
      <c r="F4813">
        <v>5106.9046722499997</v>
      </c>
      <c r="G4813">
        <v>9.1514841100000002</v>
      </c>
      <c r="H4813">
        <v>6.3931968899999996</v>
      </c>
      <c r="I4813">
        <v>-5970.81759427</v>
      </c>
      <c r="J4813">
        <f t="shared" si="377"/>
        <v>118.30757600000652</v>
      </c>
      <c r="K4813">
        <v>-5637.4429710499999</v>
      </c>
      <c r="L4813">
        <f t="shared" si="378"/>
        <v>-118.65386499994202</v>
      </c>
      <c r="M4813">
        <v>-11608.260565320001</v>
      </c>
      <c r="N4813" t="str">
        <f t="shared" si="379"/>
        <v/>
      </c>
      <c r="O4813" t="str">
        <f t="shared" si="380"/>
        <v/>
      </c>
      <c r="P4813" t="str">
        <f t="shared" si="381"/>
        <v/>
      </c>
    </row>
    <row r="4814" spans="1:16" x14ac:dyDescent="0.25">
      <c r="A4814" t="s">
        <v>11</v>
      </c>
      <c r="B4814">
        <v>23078.0285</v>
      </c>
      <c r="C4814">
        <v>0.48120000000000002</v>
      </c>
      <c r="D4814">
        <v>432.6995</v>
      </c>
      <c r="E4814">
        <v>5106.9046722499997</v>
      </c>
      <c r="F4814">
        <v>5106.9046722499997</v>
      </c>
      <c r="G4814">
        <v>9.1426542000000008</v>
      </c>
      <c r="H4814">
        <v>6.4020123699999996</v>
      </c>
      <c r="I4814">
        <v>-5969.6315308000003</v>
      </c>
      <c r="J4814">
        <f t="shared" si="377"/>
        <v>118.60634699996808</v>
      </c>
      <c r="K4814">
        <v>-5638.6325008200001</v>
      </c>
      <c r="L4814">
        <f t="shared" si="378"/>
        <v>-118.95297700002629</v>
      </c>
      <c r="M4814">
        <v>-11608.26403163</v>
      </c>
      <c r="N4814" t="str">
        <f t="shared" si="379"/>
        <v/>
      </c>
      <c r="O4814" t="str">
        <f t="shared" si="380"/>
        <v/>
      </c>
      <c r="P4814" t="str">
        <f t="shared" si="381"/>
        <v/>
      </c>
    </row>
    <row r="4815" spans="1:16" x14ac:dyDescent="0.25">
      <c r="A4815" t="s">
        <v>11</v>
      </c>
      <c r="B4815">
        <v>23074.074700000001</v>
      </c>
      <c r="C4815">
        <v>0.48130000000000001</v>
      </c>
      <c r="D4815">
        <v>432.98989999999998</v>
      </c>
      <c r="E4815">
        <v>5106.9046722499997</v>
      </c>
      <c r="F4815">
        <v>5106.9046722499997</v>
      </c>
      <c r="G4815">
        <v>9.1338211200000003</v>
      </c>
      <c r="H4815">
        <v>6.4108263900000004</v>
      </c>
      <c r="I4815">
        <v>-5968.4455549300001</v>
      </c>
      <c r="J4815">
        <f t="shared" si="377"/>
        <v>118.59758700002203</v>
      </c>
      <c r="K4815">
        <v>-5639.82194643</v>
      </c>
      <c r="L4815">
        <f t="shared" si="378"/>
        <v>-118.94456099998933</v>
      </c>
      <c r="M4815">
        <v>-11608.267501370001</v>
      </c>
      <c r="N4815" t="str">
        <f t="shared" si="379"/>
        <v/>
      </c>
      <c r="O4815" t="str">
        <f t="shared" si="380"/>
        <v/>
      </c>
      <c r="P4815" t="str">
        <f t="shared" si="381"/>
        <v/>
      </c>
    </row>
    <row r="4816" spans="1:16" x14ac:dyDescent="0.25">
      <c r="A4816" t="s">
        <v>11</v>
      </c>
      <c r="B4816">
        <v>23070.1211</v>
      </c>
      <c r="C4816">
        <v>0.48139999999999999</v>
      </c>
      <c r="D4816">
        <v>433.28030000000001</v>
      </c>
      <c r="E4816">
        <v>5106.9046722499997</v>
      </c>
      <c r="F4816">
        <v>5106.9046722499997</v>
      </c>
      <c r="G4816">
        <v>9.1249848500000006</v>
      </c>
      <c r="H4816">
        <v>6.4196389500000004</v>
      </c>
      <c r="I4816">
        <v>-5967.2596666600002</v>
      </c>
      <c r="J4816">
        <f t="shared" si="377"/>
        <v>118.58882699998503</v>
      </c>
      <c r="K4816">
        <v>-5641.0113078799995</v>
      </c>
      <c r="L4816">
        <f t="shared" si="378"/>
        <v>-118.93614499995238</v>
      </c>
      <c r="M4816">
        <v>-11608.270974540001</v>
      </c>
      <c r="N4816" t="str">
        <f t="shared" si="379"/>
        <v/>
      </c>
      <c r="O4816" t="str">
        <f t="shared" si="380"/>
        <v/>
      </c>
      <c r="P4816" t="str">
        <f t="shared" si="381"/>
        <v/>
      </c>
    </row>
    <row r="4817" spans="1:16" x14ac:dyDescent="0.25">
      <c r="A4817" t="s">
        <v>11</v>
      </c>
      <c r="B4817">
        <v>23066.179800000002</v>
      </c>
      <c r="C4817">
        <v>0.48149999999999998</v>
      </c>
      <c r="D4817">
        <v>433.56810000000002</v>
      </c>
      <c r="E4817">
        <v>5106.9046722499997</v>
      </c>
      <c r="F4817">
        <v>5106.9046722499997</v>
      </c>
      <c r="G4817">
        <v>9.1161534999999994</v>
      </c>
      <c r="H4817">
        <v>6.42843331</v>
      </c>
      <c r="I4817">
        <v>-5966.07693956</v>
      </c>
      <c r="J4817">
        <f t="shared" si="377"/>
        <v>118.27271000001929</v>
      </c>
      <c r="K4817">
        <v>-5642.1975115900004</v>
      </c>
      <c r="L4817">
        <f t="shared" si="378"/>
        <v>-118.6203710000882</v>
      </c>
      <c r="M4817">
        <v>-11608.27445115</v>
      </c>
      <c r="N4817" t="str">
        <f t="shared" si="379"/>
        <v/>
      </c>
      <c r="O4817" t="str">
        <f t="shared" si="380"/>
        <v/>
      </c>
      <c r="P4817" t="str">
        <f t="shared" si="381"/>
        <v/>
      </c>
    </row>
    <row r="4818" spans="1:16" x14ac:dyDescent="0.25">
      <c r="A4818" t="s">
        <v>11</v>
      </c>
      <c r="B4818">
        <v>23062.238799999999</v>
      </c>
      <c r="C4818">
        <v>0.48159999999999997</v>
      </c>
      <c r="D4818">
        <v>433.85579999999999</v>
      </c>
      <c r="E4818">
        <v>5106.9046722499997</v>
      </c>
      <c r="F4818">
        <v>5106.9046722499997</v>
      </c>
      <c r="G4818">
        <v>9.1073189499999998</v>
      </c>
      <c r="H4818">
        <v>6.4372262400000002</v>
      </c>
      <c r="I4818">
        <v>-5964.89429939</v>
      </c>
      <c r="J4818">
        <f t="shared" si="377"/>
        <v>118.26401700000133</v>
      </c>
      <c r="K4818">
        <v>-5643.3836318200001</v>
      </c>
      <c r="L4818">
        <f t="shared" si="378"/>
        <v>-118.61202299996876</v>
      </c>
      <c r="M4818">
        <v>-11608.2779312</v>
      </c>
      <c r="N4818" t="str">
        <f t="shared" si="379"/>
        <v/>
      </c>
      <c r="O4818" t="str">
        <f t="shared" si="380"/>
        <v/>
      </c>
      <c r="P4818" t="str">
        <f t="shared" si="381"/>
        <v/>
      </c>
    </row>
    <row r="4819" spans="1:16" x14ac:dyDescent="0.25">
      <c r="A4819" t="s">
        <v>11</v>
      </c>
      <c r="B4819">
        <v>23058.2863</v>
      </c>
      <c r="C4819">
        <v>0.48170000000000002</v>
      </c>
      <c r="D4819">
        <v>434.14600000000002</v>
      </c>
      <c r="E4819">
        <v>5106.9046722499997</v>
      </c>
      <c r="F4819">
        <v>5106.9046722499997</v>
      </c>
      <c r="G4819">
        <v>9.0984731300000004</v>
      </c>
      <c r="H4819">
        <v>6.4460344300000001</v>
      </c>
      <c r="I4819">
        <v>-5963.7086732199996</v>
      </c>
      <c r="J4819">
        <f t="shared" si="377"/>
        <v>118.56261700004325</v>
      </c>
      <c r="K4819">
        <v>-5644.5727414800003</v>
      </c>
      <c r="L4819">
        <f t="shared" si="378"/>
        <v>-118.91096600002129</v>
      </c>
      <c r="M4819">
        <v>-11608.28141469</v>
      </c>
      <c r="N4819" t="str">
        <f t="shared" si="379"/>
        <v/>
      </c>
      <c r="O4819" t="str">
        <f t="shared" si="380"/>
        <v/>
      </c>
      <c r="P4819" t="str">
        <f t="shared" si="381"/>
        <v/>
      </c>
    </row>
    <row r="4820" spans="1:16" x14ac:dyDescent="0.25">
      <c r="A4820" t="s">
        <v>11</v>
      </c>
      <c r="B4820">
        <v>23054.333999999999</v>
      </c>
      <c r="C4820">
        <v>0.48180000000000001</v>
      </c>
      <c r="D4820">
        <v>434.43610000000001</v>
      </c>
      <c r="E4820">
        <v>5106.9046722499997</v>
      </c>
      <c r="F4820">
        <v>5106.9046722499997</v>
      </c>
      <c r="G4820">
        <v>9.0896241100000008</v>
      </c>
      <c r="H4820">
        <v>6.45484115</v>
      </c>
      <c r="I4820">
        <v>-5962.5231346600003</v>
      </c>
      <c r="J4820">
        <f t="shared" si="377"/>
        <v>118.55385599992587</v>
      </c>
      <c r="K4820">
        <v>-5645.7617669800002</v>
      </c>
      <c r="L4820">
        <f t="shared" si="378"/>
        <v>-118.90254999998433</v>
      </c>
      <c r="M4820">
        <v>-11608.28490164</v>
      </c>
      <c r="N4820" t="str">
        <f t="shared" si="379"/>
        <v/>
      </c>
      <c r="O4820" t="str">
        <f t="shared" si="380"/>
        <v/>
      </c>
      <c r="P4820" t="str">
        <f t="shared" si="381"/>
        <v/>
      </c>
    </row>
    <row r="4821" spans="1:16" x14ac:dyDescent="0.25">
      <c r="A4821" t="s">
        <v>11</v>
      </c>
      <c r="B4821">
        <v>23050.3822</v>
      </c>
      <c r="C4821">
        <v>0.4819</v>
      </c>
      <c r="D4821">
        <v>434.72609999999997</v>
      </c>
      <c r="E4821">
        <v>5106.9046722499997</v>
      </c>
      <c r="F4821">
        <v>5106.9046722499997</v>
      </c>
      <c r="G4821">
        <v>9.0807719000000002</v>
      </c>
      <c r="H4821">
        <v>6.4636463900000001</v>
      </c>
      <c r="I4821">
        <v>-5961.3376836999996</v>
      </c>
      <c r="J4821">
        <f t="shared" si="377"/>
        <v>118.54509600007077</v>
      </c>
      <c r="K4821">
        <v>-5646.9507083300005</v>
      </c>
      <c r="L4821">
        <f t="shared" si="378"/>
        <v>-118.89413500002775</v>
      </c>
      <c r="M4821">
        <v>-11608.288392029999</v>
      </c>
      <c r="N4821" t="str">
        <f t="shared" si="379"/>
        <v/>
      </c>
      <c r="O4821" t="str">
        <f t="shared" si="380"/>
        <v/>
      </c>
      <c r="P4821" t="str">
        <f t="shared" si="381"/>
        <v/>
      </c>
    </row>
    <row r="4822" spans="1:16" x14ac:dyDescent="0.25">
      <c r="A4822" t="s">
        <v>11</v>
      </c>
      <c r="B4822">
        <v>23046.4365</v>
      </c>
      <c r="C4822">
        <v>0.48199999999999998</v>
      </c>
      <c r="D4822">
        <v>435.01479999999998</v>
      </c>
      <c r="E4822">
        <v>5106.9046722499997</v>
      </c>
      <c r="F4822">
        <v>5106.9046722499997</v>
      </c>
      <c r="G4822">
        <v>9.0719205400000007</v>
      </c>
      <c r="H4822">
        <v>6.4724418200000002</v>
      </c>
      <c r="I4822">
        <v>-5960.1538562799997</v>
      </c>
      <c r="J4822">
        <f t="shared" si="377"/>
        <v>118.38274199999432</v>
      </c>
      <c r="K4822">
        <v>-5648.1380295999998</v>
      </c>
      <c r="L4822">
        <f t="shared" si="378"/>
        <v>-118.73212699993019</v>
      </c>
      <c r="M4822">
        <v>-11608.29188588</v>
      </c>
      <c r="N4822" t="str">
        <f t="shared" si="379"/>
        <v/>
      </c>
      <c r="O4822" t="str">
        <f t="shared" si="380"/>
        <v/>
      </c>
      <c r="P4822" t="str">
        <f t="shared" si="381"/>
        <v/>
      </c>
    </row>
    <row r="4823" spans="1:16" x14ac:dyDescent="0.25">
      <c r="A4823" t="s">
        <v>11</v>
      </c>
      <c r="B4823">
        <v>23042.4794</v>
      </c>
      <c r="C4823">
        <v>0.48209999999999997</v>
      </c>
      <c r="D4823">
        <v>435.30590000000001</v>
      </c>
      <c r="E4823">
        <v>5106.9046722499997</v>
      </c>
      <c r="F4823">
        <v>5106.9046722499997</v>
      </c>
      <c r="G4823">
        <v>9.0630578899999996</v>
      </c>
      <c r="H4823">
        <v>6.4812524299999996</v>
      </c>
      <c r="I4823">
        <v>-5958.9670446099999</v>
      </c>
      <c r="J4823">
        <f t="shared" si="377"/>
        <v>118.68116699997699</v>
      </c>
      <c r="K4823">
        <v>-5649.3283385900004</v>
      </c>
      <c r="L4823">
        <f t="shared" si="378"/>
        <v>-119.03089900006307</v>
      </c>
      <c r="M4823">
        <v>-11608.2953832</v>
      </c>
      <c r="N4823" t="str">
        <f t="shared" si="379"/>
        <v/>
      </c>
      <c r="O4823" t="str">
        <f t="shared" si="380"/>
        <v/>
      </c>
      <c r="P4823" t="str">
        <f t="shared" si="381"/>
        <v/>
      </c>
    </row>
    <row r="4824" spans="1:16" x14ac:dyDescent="0.25">
      <c r="A4824" t="s">
        <v>11</v>
      </c>
      <c r="B4824">
        <v>23038.540300000001</v>
      </c>
      <c r="C4824">
        <v>0.48220000000000002</v>
      </c>
      <c r="D4824">
        <v>435.59320000000002</v>
      </c>
      <c r="E4824">
        <v>5106.9046722499997</v>
      </c>
      <c r="F4824">
        <v>5106.9046722499997</v>
      </c>
      <c r="G4824">
        <v>9.0542041900000001</v>
      </c>
      <c r="H4824">
        <v>6.49003657</v>
      </c>
      <c r="I4824">
        <v>-5957.7849276500001</v>
      </c>
      <c r="J4824">
        <f t="shared" si="377"/>
        <v>118.21169599998029</v>
      </c>
      <c r="K4824">
        <v>-5650.51395632</v>
      </c>
      <c r="L4824">
        <f t="shared" si="378"/>
        <v>-118.56177299996489</v>
      </c>
      <c r="M4824">
        <v>-11608.298883969999</v>
      </c>
      <c r="N4824" t="str">
        <f t="shared" si="379"/>
        <v/>
      </c>
      <c r="O4824" t="str">
        <f t="shared" si="380"/>
        <v/>
      </c>
      <c r="P4824" t="str">
        <f t="shared" si="381"/>
        <v/>
      </c>
    </row>
    <row r="4825" spans="1:16" x14ac:dyDescent="0.25">
      <c r="A4825" t="s">
        <v>11</v>
      </c>
      <c r="B4825">
        <v>23034.601600000002</v>
      </c>
      <c r="C4825">
        <v>0.48230000000000001</v>
      </c>
      <c r="D4825">
        <v>435.88049999999998</v>
      </c>
      <c r="E4825">
        <v>5106.9046722499997</v>
      </c>
      <c r="F4825">
        <v>5106.9046722499997</v>
      </c>
      <c r="G4825">
        <v>9.0453472900000005</v>
      </c>
      <c r="H4825">
        <v>6.4988192600000003</v>
      </c>
      <c r="I4825">
        <v>-5956.6028976300004</v>
      </c>
      <c r="J4825">
        <f t="shared" si="377"/>
        <v>118.20300199997291</v>
      </c>
      <c r="K4825">
        <v>-5651.6994905900001</v>
      </c>
      <c r="L4825">
        <f t="shared" si="378"/>
        <v>-118.5534270000062</v>
      </c>
      <c r="M4825">
        <v>-11608.30238822</v>
      </c>
      <c r="N4825" t="str">
        <f t="shared" si="379"/>
        <v/>
      </c>
      <c r="O4825" t="str">
        <f t="shared" si="380"/>
        <v/>
      </c>
      <c r="P4825" t="str">
        <f t="shared" si="381"/>
        <v/>
      </c>
    </row>
    <row r="4826" spans="1:16" x14ac:dyDescent="0.25">
      <c r="A4826" t="s">
        <v>11</v>
      </c>
      <c r="B4826">
        <v>23030.639500000001</v>
      </c>
      <c r="C4826">
        <v>0.4824</v>
      </c>
      <c r="D4826">
        <v>436.17270000000002</v>
      </c>
      <c r="E4826">
        <v>5106.9046722499997</v>
      </c>
      <c r="F4826">
        <v>5106.9046722499997</v>
      </c>
      <c r="G4826">
        <v>9.0364709899999998</v>
      </c>
      <c r="H4826">
        <v>6.5076337000000004</v>
      </c>
      <c r="I4826">
        <v>-5955.4148135300002</v>
      </c>
      <c r="J4826">
        <f t="shared" si="377"/>
        <v>118.80841000001965</v>
      </c>
      <c r="K4826">
        <v>-5652.8910824000004</v>
      </c>
      <c r="L4826">
        <f t="shared" si="378"/>
        <v>-119.15918100003182</v>
      </c>
      <c r="M4826">
        <v>-11608.30589593</v>
      </c>
      <c r="N4826" t="str">
        <f t="shared" si="379"/>
        <v/>
      </c>
      <c r="O4826" t="str">
        <f t="shared" si="380"/>
        <v/>
      </c>
      <c r="P4826" t="str">
        <f t="shared" si="381"/>
        <v/>
      </c>
    </row>
    <row r="4827" spans="1:16" x14ac:dyDescent="0.25">
      <c r="A4827" t="s">
        <v>11</v>
      </c>
      <c r="B4827">
        <v>23026.6895</v>
      </c>
      <c r="C4827">
        <v>0.48249999999999998</v>
      </c>
      <c r="D4827">
        <v>436.46230000000003</v>
      </c>
      <c r="E4827">
        <v>5106.9046722499997</v>
      </c>
      <c r="F4827">
        <v>5106.9046722499997</v>
      </c>
      <c r="G4827">
        <v>9.0275995899999995</v>
      </c>
      <c r="H4827">
        <v>6.5164300199999996</v>
      </c>
      <c r="I4827">
        <v>-5954.2298878900001</v>
      </c>
      <c r="J4827">
        <f t="shared" si="377"/>
        <v>118.49256400000741</v>
      </c>
      <c r="K4827">
        <v>-5654.0795192300002</v>
      </c>
      <c r="L4827">
        <f t="shared" si="378"/>
        <v>-118.84368299997732</v>
      </c>
      <c r="M4827">
        <v>-11608.309407119999</v>
      </c>
      <c r="N4827" t="str">
        <f t="shared" si="379"/>
        <v/>
      </c>
      <c r="O4827" t="str">
        <f t="shared" si="380"/>
        <v/>
      </c>
      <c r="P4827" t="str">
        <f t="shared" si="381"/>
        <v/>
      </c>
    </row>
    <row r="4828" spans="1:16" x14ac:dyDescent="0.25">
      <c r="A4828" t="s">
        <v>11</v>
      </c>
      <c r="B4828">
        <v>23022.745900000002</v>
      </c>
      <c r="C4828">
        <v>0.48259999999999997</v>
      </c>
      <c r="D4828">
        <v>436.75060000000002</v>
      </c>
      <c r="E4828">
        <v>5106.9046722499997</v>
      </c>
      <c r="F4828">
        <v>5106.9046722499997</v>
      </c>
      <c r="G4828">
        <v>9.0187290299999994</v>
      </c>
      <c r="H4828">
        <v>6.5252165399999997</v>
      </c>
      <c r="I4828">
        <v>-5953.0465847699998</v>
      </c>
      <c r="J4828">
        <f t="shared" si="377"/>
        <v>118.33031200003461</v>
      </c>
      <c r="K4828">
        <v>-5655.2663370199998</v>
      </c>
      <c r="L4828">
        <f t="shared" si="378"/>
        <v>-118.68177899996226</v>
      </c>
      <c r="M4828">
        <v>-11608.31292179</v>
      </c>
      <c r="N4828" t="str">
        <f t="shared" si="379"/>
        <v/>
      </c>
      <c r="O4828" t="str">
        <f t="shared" si="380"/>
        <v/>
      </c>
      <c r="P4828" t="str">
        <f t="shared" si="381"/>
        <v/>
      </c>
    </row>
    <row r="4829" spans="1:16" x14ac:dyDescent="0.25">
      <c r="A4829" t="s">
        <v>11</v>
      </c>
      <c r="B4829">
        <v>23018.802500000002</v>
      </c>
      <c r="C4829">
        <v>0.48270000000000002</v>
      </c>
      <c r="D4829">
        <v>437.03879999999998</v>
      </c>
      <c r="E4829">
        <v>5106.9046722499997</v>
      </c>
      <c r="F4829">
        <v>5106.9046722499997</v>
      </c>
      <c r="G4829">
        <v>9.0098552600000001</v>
      </c>
      <c r="H4829">
        <v>6.53400157</v>
      </c>
      <c r="I4829">
        <v>-5951.8633689300004</v>
      </c>
      <c r="J4829">
        <f t="shared" si="377"/>
        <v>118.32158399993205</v>
      </c>
      <c r="K4829">
        <v>-5656.4530710199997</v>
      </c>
      <c r="L4829">
        <f t="shared" si="378"/>
        <v>-118.67339999998876</v>
      </c>
      <c r="M4829">
        <v>-11608.31643995</v>
      </c>
      <c r="N4829" t="str">
        <f t="shared" si="379"/>
        <v/>
      </c>
      <c r="O4829" t="str">
        <f t="shared" si="380"/>
        <v/>
      </c>
      <c r="P4829" t="str">
        <f t="shared" si="381"/>
        <v/>
      </c>
    </row>
    <row r="4830" spans="1:16" x14ac:dyDescent="0.25">
      <c r="A4830" t="s">
        <v>11</v>
      </c>
      <c r="B4830">
        <v>23014.853599999999</v>
      </c>
      <c r="C4830">
        <v>0.48280000000000001</v>
      </c>
      <c r="D4830">
        <v>437.32819999999998</v>
      </c>
      <c r="E4830">
        <v>5106.9046722499997</v>
      </c>
      <c r="F4830">
        <v>5106.9046722499997</v>
      </c>
      <c r="G4830">
        <v>9.0009742399999997</v>
      </c>
      <c r="H4830">
        <v>6.54279338</v>
      </c>
      <c r="I4830">
        <v>-5950.6787058</v>
      </c>
      <c r="J4830">
        <f t="shared" si="377"/>
        <v>118.46631300004447</v>
      </c>
      <c r="K4830">
        <v>-5657.6412557900003</v>
      </c>
      <c r="L4830">
        <f t="shared" si="378"/>
        <v>-118.81847700005892</v>
      </c>
      <c r="M4830">
        <v>-11608.319961589999</v>
      </c>
      <c r="N4830" t="str">
        <f t="shared" si="379"/>
        <v/>
      </c>
      <c r="O4830" t="str">
        <f t="shared" si="380"/>
        <v/>
      </c>
      <c r="P4830" t="str">
        <f t="shared" si="381"/>
        <v/>
      </c>
    </row>
    <row r="4831" spans="1:16" x14ac:dyDescent="0.25">
      <c r="A4831" t="s">
        <v>11</v>
      </c>
      <c r="B4831">
        <v>23010.904999999999</v>
      </c>
      <c r="C4831">
        <v>0.4829</v>
      </c>
      <c r="D4831">
        <v>437.61750000000001</v>
      </c>
      <c r="E4831">
        <v>5106.9046722499997</v>
      </c>
      <c r="F4831">
        <v>5106.9046722499997</v>
      </c>
      <c r="G4831">
        <v>8.9920899999999993</v>
      </c>
      <c r="H4831">
        <v>6.5515836800000002</v>
      </c>
      <c r="I4831">
        <v>-5949.4941302899997</v>
      </c>
      <c r="J4831">
        <f t="shared" si="377"/>
        <v>118.45755100002862</v>
      </c>
      <c r="K4831">
        <v>-5658.8293564300002</v>
      </c>
      <c r="L4831">
        <f t="shared" si="378"/>
        <v>-118.81006399999023</v>
      </c>
      <c r="M4831">
        <v>-11608.323486720001</v>
      </c>
      <c r="N4831" t="str">
        <f t="shared" si="379"/>
        <v/>
      </c>
      <c r="O4831" t="str">
        <f t="shared" si="380"/>
        <v/>
      </c>
      <c r="P4831" t="str">
        <f t="shared" si="381"/>
        <v/>
      </c>
    </row>
    <row r="4832" spans="1:16" x14ac:dyDescent="0.25">
      <c r="A4832" t="s">
        <v>11</v>
      </c>
      <c r="B4832">
        <v>23006.956699999999</v>
      </c>
      <c r="C4832">
        <v>0.48299999999999998</v>
      </c>
      <c r="D4832">
        <v>437.90679999999998</v>
      </c>
      <c r="E4832">
        <v>5106.9046722499997</v>
      </c>
      <c r="F4832">
        <v>5106.9046722499997</v>
      </c>
      <c r="G4832">
        <v>8.9832025499999997</v>
      </c>
      <c r="H4832">
        <v>6.56037246</v>
      </c>
      <c r="I4832">
        <v>-5948.3096424100004</v>
      </c>
      <c r="J4832">
        <f t="shared" si="377"/>
        <v>118.44878799993239</v>
      </c>
      <c r="K4832">
        <v>-5660.0173729500002</v>
      </c>
      <c r="L4832">
        <f t="shared" si="378"/>
        <v>-118.80165200000192</v>
      </c>
      <c r="M4832">
        <v>-11608.32701535</v>
      </c>
      <c r="N4832" t="str">
        <f t="shared" si="379"/>
        <v/>
      </c>
      <c r="O4832" t="str">
        <f t="shared" si="380"/>
        <v/>
      </c>
      <c r="P4832" t="str">
        <f t="shared" si="381"/>
        <v/>
      </c>
    </row>
    <row r="4833" spans="1:16" x14ac:dyDescent="0.25">
      <c r="A4833" t="s">
        <v>11</v>
      </c>
      <c r="B4833">
        <v>23003.008699999998</v>
      </c>
      <c r="C4833">
        <v>0.48309999999999997</v>
      </c>
      <c r="D4833">
        <v>438.19600000000003</v>
      </c>
      <c r="E4833">
        <v>5106.9046722499997</v>
      </c>
      <c r="F4833">
        <v>5106.9046722499997</v>
      </c>
      <c r="G4833">
        <v>8.9743118800000001</v>
      </c>
      <c r="H4833">
        <v>6.56915973</v>
      </c>
      <c r="I4833">
        <v>-5947.1252421500003</v>
      </c>
      <c r="J4833">
        <f t="shared" si="377"/>
        <v>118.44002600000749</v>
      </c>
      <c r="K4833">
        <v>-5661.2053053299996</v>
      </c>
      <c r="L4833">
        <f t="shared" si="378"/>
        <v>-118.79323799994381</v>
      </c>
      <c r="M4833">
        <v>-11608.33054748</v>
      </c>
      <c r="N4833" t="str">
        <f t="shared" si="379"/>
        <v/>
      </c>
      <c r="O4833" t="str">
        <f t="shared" si="380"/>
        <v/>
      </c>
      <c r="P4833" t="str">
        <f t="shared" si="381"/>
        <v/>
      </c>
    </row>
    <row r="4834" spans="1:16" x14ac:dyDescent="0.25">
      <c r="A4834" t="s">
        <v>11</v>
      </c>
      <c r="B4834">
        <v>22999.061099999999</v>
      </c>
      <c r="C4834">
        <v>0.48320000000000002</v>
      </c>
      <c r="D4834">
        <v>438.48509999999999</v>
      </c>
      <c r="E4834">
        <v>5106.9046722499997</v>
      </c>
      <c r="F4834">
        <v>5106.9046722499997</v>
      </c>
      <c r="G4834">
        <v>8.9654179999999997</v>
      </c>
      <c r="H4834">
        <v>6.5779454700000004</v>
      </c>
      <c r="I4834">
        <v>-5945.9409295100004</v>
      </c>
      <c r="J4834">
        <f t="shared" si="377"/>
        <v>118.43126399999164</v>
      </c>
      <c r="K4834">
        <v>-5662.3931536</v>
      </c>
      <c r="L4834">
        <f t="shared" si="378"/>
        <v>-118.78482700003588</v>
      </c>
      <c r="M4834">
        <v>-11608.334083109999</v>
      </c>
      <c r="N4834" t="str">
        <f t="shared" si="379"/>
        <v/>
      </c>
      <c r="O4834" t="str">
        <f t="shared" si="380"/>
        <v/>
      </c>
      <c r="P4834" t="str">
        <f t="shared" si="381"/>
        <v/>
      </c>
    </row>
    <row r="4835" spans="1:16" x14ac:dyDescent="0.25">
      <c r="A4835" t="s">
        <v>11</v>
      </c>
      <c r="B4835">
        <v>22995.113799999999</v>
      </c>
      <c r="C4835">
        <v>0.48330000000000001</v>
      </c>
      <c r="D4835">
        <v>438.77420000000001</v>
      </c>
      <c r="E4835">
        <v>5106.9046722499997</v>
      </c>
      <c r="F4835">
        <v>5106.9046722499997</v>
      </c>
      <c r="G4835">
        <v>8.9565208999999992</v>
      </c>
      <c r="H4835">
        <v>6.5867296800000004</v>
      </c>
      <c r="I4835">
        <v>-5944.7567045100004</v>
      </c>
      <c r="J4835">
        <f t="shared" si="377"/>
        <v>118.42249999999694</v>
      </c>
      <c r="K4835">
        <v>-5663.5809177499996</v>
      </c>
      <c r="L4835">
        <f t="shared" si="378"/>
        <v>-118.77641499995661</v>
      </c>
      <c r="M4835">
        <v>-11608.337622249999</v>
      </c>
      <c r="N4835" t="str">
        <f t="shared" si="379"/>
        <v/>
      </c>
      <c r="O4835" t="str">
        <f t="shared" si="380"/>
        <v/>
      </c>
      <c r="P4835" t="str">
        <f t="shared" si="381"/>
        <v/>
      </c>
    </row>
    <row r="4836" spans="1:16" x14ac:dyDescent="0.25">
      <c r="A4836" t="s">
        <v>11</v>
      </c>
      <c r="B4836">
        <v>22991.166799999999</v>
      </c>
      <c r="C4836">
        <v>0.4834</v>
      </c>
      <c r="D4836">
        <v>439.06319999999999</v>
      </c>
      <c r="E4836">
        <v>5106.9046722499997</v>
      </c>
      <c r="F4836">
        <v>5106.9046722499997</v>
      </c>
      <c r="G4836">
        <v>8.9476205800000006</v>
      </c>
      <c r="H4836">
        <v>6.5955123699999998</v>
      </c>
      <c r="I4836">
        <v>-5943.5725671299997</v>
      </c>
      <c r="J4836">
        <f t="shared" si="377"/>
        <v>118.41373800007204</v>
      </c>
      <c r="K4836">
        <v>-5664.7685977700003</v>
      </c>
      <c r="L4836">
        <f t="shared" si="378"/>
        <v>-118.76800200006983</v>
      </c>
      <c r="M4836">
        <v>-11608.341164900001</v>
      </c>
      <c r="N4836" t="str">
        <f t="shared" si="379"/>
        <v/>
      </c>
      <c r="O4836" t="str">
        <f t="shared" si="380"/>
        <v/>
      </c>
      <c r="P4836" t="str">
        <f t="shared" si="381"/>
        <v/>
      </c>
    </row>
    <row r="4837" spans="1:16" x14ac:dyDescent="0.25">
      <c r="A4837" t="s">
        <v>11</v>
      </c>
      <c r="B4837">
        <v>22987.220099999999</v>
      </c>
      <c r="C4837">
        <v>0.48349999999999999</v>
      </c>
      <c r="D4837">
        <v>439.35210000000001</v>
      </c>
      <c r="E4837">
        <v>5106.9046722499997</v>
      </c>
      <c r="F4837">
        <v>5106.9046722499997</v>
      </c>
      <c r="G4837">
        <v>8.9387170299999994</v>
      </c>
      <c r="H4837">
        <v>6.6042935199999997</v>
      </c>
      <c r="I4837">
        <v>-5942.3885173799999</v>
      </c>
      <c r="J4837">
        <f t="shared" si="377"/>
        <v>118.40497499997582</v>
      </c>
      <c r="K4837">
        <v>-5665.9561936800001</v>
      </c>
      <c r="L4837">
        <f t="shared" si="378"/>
        <v>-118.75959099997999</v>
      </c>
      <c r="M4837">
        <v>-11608.34471107</v>
      </c>
      <c r="N4837" t="str">
        <f t="shared" si="379"/>
        <v/>
      </c>
      <c r="O4837" t="str">
        <f t="shared" si="380"/>
        <v/>
      </c>
      <c r="P4837" t="str">
        <f t="shared" si="381"/>
        <v/>
      </c>
    </row>
    <row r="4838" spans="1:16" x14ac:dyDescent="0.25">
      <c r="A4838" t="s">
        <v>11</v>
      </c>
      <c r="B4838">
        <v>22983.273799999999</v>
      </c>
      <c r="C4838">
        <v>0.48359999999999997</v>
      </c>
      <c r="D4838">
        <v>439.64100000000002</v>
      </c>
      <c r="E4838">
        <v>5106.9046722499997</v>
      </c>
      <c r="F4838">
        <v>5106.9046722499997</v>
      </c>
      <c r="G4838">
        <v>8.9298102700000008</v>
      </c>
      <c r="H4838">
        <v>6.6130731300000001</v>
      </c>
      <c r="I4838">
        <v>-5941.2045552700001</v>
      </c>
      <c r="J4838">
        <f t="shared" si="377"/>
        <v>118.39621099998112</v>
      </c>
      <c r="K4838">
        <v>-5667.1437054799999</v>
      </c>
      <c r="L4838">
        <f t="shared" si="378"/>
        <v>-118.7511799999811</v>
      </c>
      <c r="M4838">
        <v>-11608.34826076</v>
      </c>
      <c r="N4838" t="str">
        <f t="shared" si="379"/>
        <v/>
      </c>
      <c r="O4838" t="str">
        <f t="shared" si="380"/>
        <v/>
      </c>
      <c r="P4838" t="str">
        <f t="shared" si="381"/>
        <v/>
      </c>
    </row>
    <row r="4839" spans="1:16" x14ac:dyDescent="0.25">
      <c r="A4839" t="s">
        <v>11</v>
      </c>
      <c r="B4839">
        <v>22979.327799999999</v>
      </c>
      <c r="C4839">
        <v>0.48370000000000002</v>
      </c>
      <c r="D4839">
        <v>439.9298</v>
      </c>
      <c r="E4839">
        <v>5106.9046722499997</v>
      </c>
      <c r="F4839">
        <v>5106.9046722499997</v>
      </c>
      <c r="G4839">
        <v>8.9209002700000006</v>
      </c>
      <c r="H4839">
        <v>6.62185121</v>
      </c>
      <c r="I4839">
        <v>-5940.0206808000003</v>
      </c>
      <c r="J4839">
        <f t="shared" si="377"/>
        <v>118.38744699998642</v>
      </c>
      <c r="K4839">
        <v>-5668.3311331699997</v>
      </c>
      <c r="L4839">
        <f t="shared" si="378"/>
        <v>-118.74276899998222</v>
      </c>
      <c r="M4839">
        <v>-11608.351813970001</v>
      </c>
      <c r="N4839" t="str">
        <f t="shared" si="379"/>
        <v/>
      </c>
      <c r="O4839" t="str">
        <f t="shared" si="380"/>
        <v/>
      </c>
      <c r="P4839" t="str">
        <f t="shared" si="381"/>
        <v/>
      </c>
    </row>
    <row r="4840" spans="1:16" x14ac:dyDescent="0.25">
      <c r="A4840" t="s">
        <v>11</v>
      </c>
      <c r="B4840">
        <v>22975.382099999999</v>
      </c>
      <c r="C4840">
        <v>0.48380000000000001</v>
      </c>
      <c r="D4840">
        <v>440.21850000000001</v>
      </c>
      <c r="E4840">
        <v>5106.9046722499997</v>
      </c>
      <c r="F4840">
        <v>5106.9046722499997</v>
      </c>
      <c r="G4840">
        <v>8.9119870500000005</v>
      </c>
      <c r="H4840">
        <v>6.6306277400000004</v>
      </c>
      <c r="I4840">
        <v>-5938.8368939600005</v>
      </c>
      <c r="J4840">
        <f t="shared" si="377"/>
        <v>118.37868399998115</v>
      </c>
      <c r="K4840">
        <v>-5669.5184767500004</v>
      </c>
      <c r="L4840">
        <f t="shared" si="378"/>
        <v>-118.73435800007428</v>
      </c>
      <c r="M4840">
        <v>-11608.355370699999</v>
      </c>
      <c r="N4840" t="str">
        <f t="shared" si="379"/>
        <v/>
      </c>
      <c r="O4840" t="str">
        <f t="shared" si="380"/>
        <v/>
      </c>
      <c r="P4840" t="str">
        <f t="shared" si="381"/>
        <v/>
      </c>
    </row>
    <row r="4841" spans="1:16" x14ac:dyDescent="0.25">
      <c r="A4841" t="s">
        <v>11</v>
      </c>
      <c r="B4841">
        <v>22971.436799999999</v>
      </c>
      <c r="C4841">
        <v>0.4839</v>
      </c>
      <c r="D4841">
        <v>440.50720000000001</v>
      </c>
      <c r="E4841">
        <v>5106.9046722499997</v>
      </c>
      <c r="F4841">
        <v>5106.9046722499997</v>
      </c>
      <c r="G4841">
        <v>8.9030705999999995</v>
      </c>
      <c r="H4841">
        <v>6.6394027299999996</v>
      </c>
      <c r="I4841">
        <v>-5937.6531947599997</v>
      </c>
      <c r="J4841">
        <f t="shared" si="377"/>
        <v>118.3699200000774</v>
      </c>
      <c r="K4841">
        <v>-5670.7057362200003</v>
      </c>
      <c r="L4841">
        <f t="shared" si="378"/>
        <v>-118.72594699998444</v>
      </c>
      <c r="M4841">
        <v>-11608.35893097</v>
      </c>
      <c r="N4841" t="str">
        <f t="shared" si="379"/>
        <v/>
      </c>
      <c r="O4841" t="str">
        <f t="shared" si="380"/>
        <v/>
      </c>
      <c r="P4841" t="str">
        <f t="shared" si="381"/>
        <v/>
      </c>
    </row>
    <row r="4842" spans="1:16" x14ac:dyDescent="0.25">
      <c r="A4842" t="s">
        <v>11</v>
      </c>
      <c r="B4842">
        <v>22967.4918</v>
      </c>
      <c r="C4842">
        <v>0.48399999999999999</v>
      </c>
      <c r="D4842">
        <v>440.79570000000001</v>
      </c>
      <c r="E4842">
        <v>5106.9046722499997</v>
      </c>
      <c r="F4842">
        <v>5106.9046722499997</v>
      </c>
      <c r="G4842">
        <v>8.8941509100000005</v>
      </c>
      <c r="H4842">
        <v>6.6481761600000002</v>
      </c>
      <c r="I4842">
        <v>-5936.4695831999998</v>
      </c>
      <c r="J4842">
        <f t="shared" si="377"/>
        <v>118.36115599999175</v>
      </c>
      <c r="K4842">
        <v>-5671.8929115800001</v>
      </c>
      <c r="L4842">
        <f t="shared" si="378"/>
        <v>-118.71753599998556</v>
      </c>
      <c r="M4842">
        <v>-11608.36249478</v>
      </c>
      <c r="N4842" t="str">
        <f t="shared" si="379"/>
        <v/>
      </c>
      <c r="O4842" t="str">
        <f t="shared" si="380"/>
        <v/>
      </c>
      <c r="P4842" t="str">
        <f t="shared" si="381"/>
        <v/>
      </c>
    </row>
    <row r="4843" spans="1:16" x14ac:dyDescent="0.25">
      <c r="A4843" t="s">
        <v>11</v>
      </c>
      <c r="B4843">
        <v>22963.541099999999</v>
      </c>
      <c r="C4843">
        <v>0.48409999999999997</v>
      </c>
      <c r="D4843">
        <v>441.08550000000002</v>
      </c>
      <c r="E4843">
        <v>5106.9046722499997</v>
      </c>
      <c r="F4843">
        <v>5106.9046722499997</v>
      </c>
      <c r="G4843">
        <v>8.8852239399999995</v>
      </c>
      <c r="H4843">
        <v>6.6569562299999996</v>
      </c>
      <c r="I4843">
        <v>-5935.2845269500003</v>
      </c>
      <c r="J4843">
        <f t="shared" si="377"/>
        <v>118.50562499994339</v>
      </c>
      <c r="K4843">
        <v>-5673.0815351700003</v>
      </c>
      <c r="L4843">
        <f t="shared" si="378"/>
        <v>-118.86235900001338</v>
      </c>
      <c r="M4843">
        <v>-11608.36606212</v>
      </c>
      <c r="N4843" t="str">
        <f t="shared" si="379"/>
        <v/>
      </c>
      <c r="O4843" t="str">
        <f t="shared" si="380"/>
        <v/>
      </c>
      <c r="P4843" t="str">
        <f t="shared" si="381"/>
        <v/>
      </c>
    </row>
    <row r="4844" spans="1:16" x14ac:dyDescent="0.25">
      <c r="A4844" t="s">
        <v>11</v>
      </c>
      <c r="B4844">
        <v>22959.590899999999</v>
      </c>
      <c r="C4844">
        <v>0.48420000000000002</v>
      </c>
      <c r="D4844">
        <v>441.37520000000001</v>
      </c>
      <c r="E4844">
        <v>5106.9046722499997</v>
      </c>
      <c r="F4844">
        <v>5106.9046722499997</v>
      </c>
      <c r="G4844">
        <v>8.8762937300000004</v>
      </c>
      <c r="H4844">
        <v>6.6657347299999996</v>
      </c>
      <c r="I4844">
        <v>-5934.0995586999998</v>
      </c>
      <c r="J4844">
        <f t="shared" si="377"/>
        <v>118.49682500005656</v>
      </c>
      <c r="K4844">
        <v>-5674.2700743100004</v>
      </c>
      <c r="L4844">
        <f t="shared" si="378"/>
        <v>-118.85391400001026</v>
      </c>
      <c r="M4844">
        <v>-11608.369633009999</v>
      </c>
      <c r="N4844" t="str">
        <f t="shared" si="379"/>
        <v/>
      </c>
      <c r="O4844" t="str">
        <f t="shared" si="380"/>
        <v/>
      </c>
      <c r="P4844" t="str">
        <f t="shared" si="381"/>
        <v/>
      </c>
    </row>
    <row r="4845" spans="1:16" x14ac:dyDescent="0.25">
      <c r="A4845" t="s">
        <v>11</v>
      </c>
      <c r="B4845">
        <v>22955.646799999999</v>
      </c>
      <c r="C4845">
        <v>0.48430000000000001</v>
      </c>
      <c r="D4845">
        <v>441.66359999999997</v>
      </c>
      <c r="E4845">
        <v>5106.9046722499997</v>
      </c>
      <c r="F4845">
        <v>5106.9046722499997</v>
      </c>
      <c r="G4845">
        <v>8.86736434</v>
      </c>
      <c r="H4845">
        <v>6.6745034800000003</v>
      </c>
      <c r="I4845">
        <v>-5932.9162104200004</v>
      </c>
      <c r="J4845">
        <f t="shared" si="377"/>
        <v>118.33482799993362</v>
      </c>
      <c r="K4845">
        <v>-5675.4569970299999</v>
      </c>
      <c r="L4845">
        <f t="shared" si="378"/>
        <v>-118.69227199995294</v>
      </c>
      <c r="M4845">
        <v>-11608.37320745</v>
      </c>
      <c r="N4845" t="str">
        <f t="shared" si="379"/>
        <v/>
      </c>
      <c r="O4845" t="str">
        <f t="shared" si="380"/>
        <v/>
      </c>
      <c r="P4845" t="str">
        <f t="shared" si="381"/>
        <v/>
      </c>
    </row>
    <row r="4846" spans="1:16" x14ac:dyDescent="0.25">
      <c r="A4846" t="s">
        <v>11</v>
      </c>
      <c r="B4846">
        <v>22951.703099999999</v>
      </c>
      <c r="C4846">
        <v>0.4844</v>
      </c>
      <c r="D4846">
        <v>441.95190000000002</v>
      </c>
      <c r="E4846">
        <v>5106.9046722499997</v>
      </c>
      <c r="F4846">
        <v>5106.9046722499997</v>
      </c>
      <c r="G4846">
        <v>8.8584317099999996</v>
      </c>
      <c r="H4846">
        <v>6.6832706799999997</v>
      </c>
      <c r="I4846">
        <v>-5931.7329497800001</v>
      </c>
      <c r="J4846">
        <f t="shared" si="377"/>
        <v>118.32606400002987</v>
      </c>
      <c r="K4846">
        <v>-5676.6438356600001</v>
      </c>
      <c r="L4846">
        <f t="shared" si="378"/>
        <v>-118.68386300002385</v>
      </c>
      <c r="M4846">
        <v>-11608.376785439999</v>
      </c>
      <c r="N4846" t="str">
        <f t="shared" si="379"/>
        <v/>
      </c>
      <c r="O4846" t="str">
        <f t="shared" si="380"/>
        <v/>
      </c>
      <c r="P4846" t="str">
        <f t="shared" si="381"/>
        <v/>
      </c>
    </row>
    <row r="4847" spans="1:16" x14ac:dyDescent="0.25">
      <c r="A4847" t="s">
        <v>11</v>
      </c>
      <c r="B4847">
        <v>22947.747899999998</v>
      </c>
      <c r="C4847">
        <v>0.48449999999999999</v>
      </c>
      <c r="D4847">
        <v>442.24259999999998</v>
      </c>
      <c r="E4847">
        <v>5106.9046722499997</v>
      </c>
      <c r="F4847">
        <v>5106.9046722499997</v>
      </c>
      <c r="G4847">
        <v>8.8494877200000008</v>
      </c>
      <c r="H4847">
        <v>6.6920526200000001</v>
      </c>
      <c r="I4847">
        <v>-5930.5467135199997</v>
      </c>
      <c r="J4847">
        <f t="shared" si="377"/>
        <v>118.62362600004417</v>
      </c>
      <c r="K4847">
        <v>-5677.8336534700002</v>
      </c>
      <c r="L4847">
        <f t="shared" si="378"/>
        <v>-118.98178100000223</v>
      </c>
      <c r="M4847">
        <v>-11608.380366990001</v>
      </c>
      <c r="N4847" t="str">
        <f t="shared" si="379"/>
        <v/>
      </c>
      <c r="O4847" t="str">
        <f t="shared" si="380"/>
        <v/>
      </c>
      <c r="P4847" t="str">
        <f t="shared" si="381"/>
        <v/>
      </c>
    </row>
    <row r="4848" spans="1:16" x14ac:dyDescent="0.25">
      <c r="A4848" t="s">
        <v>11</v>
      </c>
      <c r="B4848">
        <v>22943.810799999999</v>
      </c>
      <c r="C4848">
        <v>0.48459999999999998</v>
      </c>
      <c r="D4848">
        <v>442.52949999999998</v>
      </c>
      <c r="E4848">
        <v>5106.9046722499997</v>
      </c>
      <c r="F4848">
        <v>5106.9046722499997</v>
      </c>
      <c r="G4848">
        <v>8.8405526600000002</v>
      </c>
      <c r="H4848">
        <v>6.7008085099999999</v>
      </c>
      <c r="I4848">
        <v>-5929.3651599900004</v>
      </c>
      <c r="J4848">
        <f t="shared" si="377"/>
        <v>118.15535299992916</v>
      </c>
      <c r="K4848">
        <v>-5679.0187920999997</v>
      </c>
      <c r="L4848">
        <f t="shared" si="378"/>
        <v>-118.51386299995283</v>
      </c>
      <c r="M4848">
        <v>-11608.38395209</v>
      </c>
      <c r="N4848" t="str">
        <f t="shared" si="379"/>
        <v/>
      </c>
      <c r="O4848" t="str">
        <f t="shared" si="380"/>
        <v/>
      </c>
      <c r="P4848" t="str">
        <f t="shared" si="381"/>
        <v/>
      </c>
    </row>
    <row r="4849" spans="1:16" x14ac:dyDescent="0.25">
      <c r="A4849" t="s">
        <v>11</v>
      </c>
      <c r="B4849">
        <v>22939.862099999998</v>
      </c>
      <c r="C4849">
        <v>0.48470000000000002</v>
      </c>
      <c r="D4849">
        <v>442.81889999999999</v>
      </c>
      <c r="E4849">
        <v>5106.9046722499997</v>
      </c>
      <c r="F4849">
        <v>5106.9046722499997</v>
      </c>
      <c r="G4849">
        <v>8.8316062399999993</v>
      </c>
      <c r="H4849">
        <v>6.7095791299999998</v>
      </c>
      <c r="I4849">
        <v>-5928.18063119</v>
      </c>
      <c r="J4849">
        <f t="shared" si="377"/>
        <v>118.45288000004075</v>
      </c>
      <c r="K4849">
        <v>-5680.2069095799998</v>
      </c>
      <c r="L4849">
        <f t="shared" si="378"/>
        <v>-118.81174800000736</v>
      </c>
      <c r="M4849">
        <v>-11608.38754077</v>
      </c>
      <c r="N4849" t="str">
        <f t="shared" si="379"/>
        <v/>
      </c>
      <c r="O4849" t="str">
        <f t="shared" si="380"/>
        <v/>
      </c>
      <c r="P4849" t="str">
        <f t="shared" si="381"/>
        <v/>
      </c>
    </row>
    <row r="4850" spans="1:16" x14ac:dyDescent="0.25">
      <c r="A4850" t="s">
        <v>11</v>
      </c>
      <c r="B4850">
        <v>22935.919699999999</v>
      </c>
      <c r="C4850">
        <v>0.48480000000000001</v>
      </c>
      <c r="D4850">
        <v>443.1069</v>
      </c>
      <c r="E4850">
        <v>5106.9046722499997</v>
      </c>
      <c r="F4850">
        <v>5106.9046722499997</v>
      </c>
      <c r="G4850">
        <v>8.8226606299999997</v>
      </c>
      <c r="H4850">
        <v>6.7183400200000003</v>
      </c>
      <c r="I4850">
        <v>-5926.9977214999999</v>
      </c>
      <c r="J4850">
        <f t="shared" si="377"/>
        <v>118.29096900000877</v>
      </c>
      <c r="K4850">
        <v>-5681.3934115000002</v>
      </c>
      <c r="L4850">
        <f t="shared" si="378"/>
        <v>-118.65019200004099</v>
      </c>
      <c r="M4850">
        <v>-11608.39113301</v>
      </c>
      <c r="N4850" t="str">
        <f t="shared" si="379"/>
        <v/>
      </c>
      <c r="O4850" t="str">
        <f t="shared" si="380"/>
        <v/>
      </c>
      <c r="P4850" t="str">
        <f t="shared" si="381"/>
        <v/>
      </c>
    </row>
    <row r="4851" spans="1:16" x14ac:dyDescent="0.25">
      <c r="A4851" t="s">
        <v>11</v>
      </c>
      <c r="B4851">
        <v>22931.971699999998</v>
      </c>
      <c r="C4851">
        <v>0.4849</v>
      </c>
      <c r="D4851">
        <v>443.39609999999999</v>
      </c>
      <c r="E4851">
        <v>5106.9046722499997</v>
      </c>
      <c r="F4851">
        <v>5106.9046722499997</v>
      </c>
      <c r="G4851">
        <v>8.81370772</v>
      </c>
      <c r="H4851">
        <v>6.72710747</v>
      </c>
      <c r="I4851">
        <v>-5925.8133685299999</v>
      </c>
      <c r="J4851">
        <f t="shared" si="377"/>
        <v>118.43529699999635</v>
      </c>
      <c r="K4851">
        <v>-5682.5813602899998</v>
      </c>
      <c r="L4851">
        <f t="shared" si="378"/>
        <v>-118.79487899996093</v>
      </c>
      <c r="M4851">
        <v>-11608.39472882</v>
      </c>
      <c r="N4851" t="str">
        <f t="shared" si="379"/>
        <v/>
      </c>
      <c r="O4851" t="str">
        <f t="shared" si="380"/>
        <v/>
      </c>
      <c r="P4851" t="str">
        <f t="shared" si="381"/>
        <v/>
      </c>
    </row>
    <row r="4852" spans="1:16" x14ac:dyDescent="0.25">
      <c r="A4852" t="s">
        <v>11</v>
      </c>
      <c r="B4852">
        <v>22928.035899999999</v>
      </c>
      <c r="C4852">
        <v>0.48499999999999999</v>
      </c>
      <c r="D4852">
        <v>443.68279999999999</v>
      </c>
      <c r="E4852">
        <v>5106.9046722499997</v>
      </c>
      <c r="F4852">
        <v>5106.9046722499997</v>
      </c>
      <c r="G4852">
        <v>8.8047596699999993</v>
      </c>
      <c r="H4852">
        <v>6.7358570699999998</v>
      </c>
      <c r="I4852">
        <v>-5924.6321651099997</v>
      </c>
      <c r="J4852">
        <f t="shared" si="377"/>
        <v>118.12034200002017</v>
      </c>
      <c r="K4852">
        <v>-5683.76616311</v>
      </c>
      <c r="L4852">
        <f t="shared" si="378"/>
        <v>-118.48028200001863</v>
      </c>
      <c r="M4852">
        <v>-11608.398328220001</v>
      </c>
      <c r="N4852" t="str">
        <f t="shared" si="379"/>
        <v/>
      </c>
      <c r="O4852" t="str">
        <f t="shared" si="380"/>
        <v/>
      </c>
      <c r="P4852" t="str">
        <f t="shared" si="381"/>
        <v/>
      </c>
    </row>
    <row r="4853" spans="1:16" x14ac:dyDescent="0.25">
      <c r="A4853" t="s">
        <v>11</v>
      </c>
      <c r="B4853">
        <v>22924.082699999999</v>
      </c>
      <c r="C4853">
        <v>0.48509999999999998</v>
      </c>
      <c r="D4853">
        <v>443.97309999999999</v>
      </c>
      <c r="E4853">
        <v>5106.9046722499997</v>
      </c>
      <c r="F4853">
        <v>5106.9046722499997</v>
      </c>
      <c r="G4853">
        <v>8.7957961900000008</v>
      </c>
      <c r="H4853">
        <v>6.7446294599999996</v>
      </c>
      <c r="I4853">
        <v>-5923.4464571999997</v>
      </c>
      <c r="J4853">
        <f t="shared" si="377"/>
        <v>118.57079100000192</v>
      </c>
      <c r="K4853">
        <v>-5684.9554739900004</v>
      </c>
      <c r="L4853">
        <f t="shared" si="378"/>
        <v>-118.93108800004484</v>
      </c>
      <c r="M4853">
        <v>-11608.401931189999</v>
      </c>
      <c r="N4853" t="str">
        <f t="shared" si="379"/>
        <v/>
      </c>
      <c r="O4853" t="str">
        <f t="shared" si="380"/>
        <v/>
      </c>
      <c r="P4853" t="str">
        <f t="shared" si="381"/>
        <v/>
      </c>
    </row>
    <row r="4854" spans="1:16" x14ac:dyDescent="0.25">
      <c r="A4854" t="s">
        <v>11</v>
      </c>
      <c r="B4854">
        <v>22920.141599999999</v>
      </c>
      <c r="C4854">
        <v>0.48520000000000002</v>
      </c>
      <c r="D4854">
        <v>444.26089999999999</v>
      </c>
      <c r="E4854">
        <v>5106.9046722499997</v>
      </c>
      <c r="F4854">
        <v>5106.9046722499997</v>
      </c>
      <c r="G4854">
        <v>8.7868375699999994</v>
      </c>
      <c r="H4854">
        <v>6.7533839999999996</v>
      </c>
      <c r="I4854">
        <v>-5922.2638984900004</v>
      </c>
      <c r="J4854">
        <f t="shared" si="377"/>
        <v>118.25587099992845</v>
      </c>
      <c r="K4854">
        <v>-5686.1416392600004</v>
      </c>
      <c r="L4854">
        <f t="shared" si="378"/>
        <v>-118.61652699999468</v>
      </c>
      <c r="M4854">
        <v>-11608.405537750001</v>
      </c>
      <c r="N4854" t="str">
        <f t="shared" si="379"/>
        <v/>
      </c>
      <c r="O4854" t="str">
        <f t="shared" si="380"/>
        <v/>
      </c>
      <c r="P4854" t="str">
        <f t="shared" si="381"/>
        <v/>
      </c>
    </row>
    <row r="4855" spans="1:16" x14ac:dyDescent="0.25">
      <c r="A4855" t="s">
        <v>11</v>
      </c>
      <c r="B4855">
        <v>22916.188999999998</v>
      </c>
      <c r="C4855">
        <v>0.48530000000000001</v>
      </c>
      <c r="D4855">
        <v>444.55099999999999</v>
      </c>
      <c r="E4855">
        <v>5106.9046722499997</v>
      </c>
      <c r="F4855">
        <v>5106.9046722499997</v>
      </c>
      <c r="G4855">
        <v>8.7778675800000006</v>
      </c>
      <c r="H4855">
        <v>6.7621531700000004</v>
      </c>
      <c r="I4855">
        <v>-5921.0783669399998</v>
      </c>
      <c r="J4855">
        <f t="shared" si="377"/>
        <v>118.55315500006327</v>
      </c>
      <c r="K4855">
        <v>-5687.3307809600001</v>
      </c>
      <c r="L4855">
        <f t="shared" si="378"/>
        <v>-118.91416999997091</v>
      </c>
      <c r="M4855">
        <v>-11608.4091479</v>
      </c>
      <c r="N4855" t="str">
        <f t="shared" si="379"/>
        <v/>
      </c>
      <c r="O4855" t="str">
        <f t="shared" si="380"/>
        <v/>
      </c>
      <c r="P4855" t="str">
        <f t="shared" si="381"/>
        <v/>
      </c>
    </row>
    <row r="4856" spans="1:16" x14ac:dyDescent="0.25">
      <c r="A4856" t="s">
        <v>11</v>
      </c>
      <c r="B4856">
        <v>22912.248599999999</v>
      </c>
      <c r="C4856">
        <v>0.4854</v>
      </c>
      <c r="D4856">
        <v>444.83870000000002</v>
      </c>
      <c r="E4856">
        <v>5106.9046722499997</v>
      </c>
      <c r="F4856">
        <v>5106.9046722499997</v>
      </c>
      <c r="G4856">
        <v>8.7689024500000006</v>
      </c>
      <c r="H4856">
        <v>6.7709045100000003</v>
      </c>
      <c r="I4856">
        <v>-5919.8959839099998</v>
      </c>
      <c r="J4856">
        <f t="shared" si="377"/>
        <v>118.23830299999827</v>
      </c>
      <c r="K4856">
        <v>-5688.5167777300003</v>
      </c>
      <c r="L4856">
        <f t="shared" si="378"/>
        <v>-118.59967700002016</v>
      </c>
      <c r="M4856">
        <v>-11608.412761650001</v>
      </c>
      <c r="N4856" t="str">
        <f t="shared" si="379"/>
        <v/>
      </c>
      <c r="O4856" t="str">
        <f t="shared" si="380"/>
        <v/>
      </c>
      <c r="P4856" t="str">
        <f t="shared" si="381"/>
        <v/>
      </c>
    </row>
    <row r="4857" spans="1:16" x14ac:dyDescent="0.25">
      <c r="A4857" t="s">
        <v>11</v>
      </c>
      <c r="B4857">
        <v>22908.308499999999</v>
      </c>
      <c r="C4857">
        <v>0.48549999999999999</v>
      </c>
      <c r="D4857">
        <v>445.12619999999998</v>
      </c>
      <c r="E4857">
        <v>5106.9046722499997</v>
      </c>
      <c r="F4857">
        <v>5106.9046722499997</v>
      </c>
      <c r="G4857">
        <v>8.7599340600000009</v>
      </c>
      <c r="H4857">
        <v>6.77965427</v>
      </c>
      <c r="I4857">
        <v>-5918.7136885500004</v>
      </c>
      <c r="J4857">
        <f t="shared" si="377"/>
        <v>118.22953599994435</v>
      </c>
      <c r="K4857">
        <v>-5689.70269044</v>
      </c>
      <c r="L4857">
        <f t="shared" si="378"/>
        <v>-118.5912709999684</v>
      </c>
      <c r="M4857">
        <v>-11608.416378989999</v>
      </c>
      <c r="N4857" t="str">
        <f t="shared" si="379"/>
        <v/>
      </c>
      <c r="O4857" t="str">
        <f t="shared" si="380"/>
        <v/>
      </c>
      <c r="P4857" t="str">
        <f t="shared" si="381"/>
        <v/>
      </c>
    </row>
    <row r="4858" spans="1:16" x14ac:dyDescent="0.25">
      <c r="A4858" t="s">
        <v>11</v>
      </c>
      <c r="B4858">
        <v>22904.368699999999</v>
      </c>
      <c r="C4858">
        <v>0.48559999999999998</v>
      </c>
      <c r="D4858">
        <v>445.41370000000001</v>
      </c>
      <c r="E4858">
        <v>5106.9046722499997</v>
      </c>
      <c r="F4858">
        <v>5106.9046722499997</v>
      </c>
      <c r="G4858">
        <v>8.7509624099999996</v>
      </c>
      <c r="H4858">
        <v>6.7884024199999997</v>
      </c>
      <c r="I4858">
        <v>-5917.5314808700005</v>
      </c>
      <c r="J4858">
        <f t="shared" si="377"/>
        <v>118.22076799999195</v>
      </c>
      <c r="K4858">
        <v>-5690.8885190700003</v>
      </c>
      <c r="L4858">
        <f t="shared" si="378"/>
        <v>-118.58286300002874</v>
      </c>
      <c r="M4858">
        <v>-11608.419999940001</v>
      </c>
      <c r="N4858" t="str">
        <f t="shared" si="379"/>
        <v/>
      </c>
      <c r="O4858" t="str">
        <f t="shared" si="380"/>
        <v/>
      </c>
      <c r="P4858" t="str">
        <f t="shared" si="381"/>
        <v/>
      </c>
    </row>
    <row r="4859" spans="1:16" x14ac:dyDescent="0.25">
      <c r="A4859" t="s">
        <v>11</v>
      </c>
      <c r="B4859">
        <v>22900.417399999998</v>
      </c>
      <c r="C4859">
        <v>0.48570000000000002</v>
      </c>
      <c r="D4859">
        <v>445.70359999999999</v>
      </c>
      <c r="E4859">
        <v>5106.9046722499997</v>
      </c>
      <c r="F4859">
        <v>5106.9046722499997</v>
      </c>
      <c r="G4859">
        <v>8.7419793600000002</v>
      </c>
      <c r="H4859">
        <v>6.7971651199999998</v>
      </c>
      <c r="I4859">
        <v>-5916.3463017100003</v>
      </c>
      <c r="J4859">
        <f t="shared" si="377"/>
        <v>118.51791600001889</v>
      </c>
      <c r="K4859">
        <v>-5692.07732278</v>
      </c>
      <c r="L4859">
        <f t="shared" si="378"/>
        <v>-118.88037099997746</v>
      </c>
      <c r="M4859">
        <v>-11608.42362449</v>
      </c>
      <c r="N4859" t="str">
        <f t="shared" si="379"/>
        <v/>
      </c>
      <c r="O4859" t="str">
        <f t="shared" si="380"/>
        <v/>
      </c>
      <c r="P4859" t="str">
        <f t="shared" si="381"/>
        <v/>
      </c>
    </row>
    <row r="4860" spans="1:16" x14ac:dyDescent="0.25">
      <c r="A4860" t="s">
        <v>11</v>
      </c>
      <c r="B4860">
        <v>22896.472399999999</v>
      </c>
      <c r="C4860">
        <v>0.48580000000000001</v>
      </c>
      <c r="D4860">
        <v>445.99220000000003</v>
      </c>
      <c r="E4860">
        <v>5106.9046722499997</v>
      </c>
      <c r="F4860">
        <v>5106.9046722499997</v>
      </c>
      <c r="G4860">
        <v>8.7329971200000003</v>
      </c>
      <c r="H4860">
        <v>6.8059181100000004</v>
      </c>
      <c r="I4860">
        <v>-5915.1627403100001</v>
      </c>
      <c r="J4860">
        <f t="shared" si="377"/>
        <v>118.35614000001442</v>
      </c>
      <c r="K4860">
        <v>-5693.2645123399998</v>
      </c>
      <c r="L4860">
        <f t="shared" si="378"/>
        <v>-118.71895599997515</v>
      </c>
      <c r="M4860">
        <v>-11608.427252650001</v>
      </c>
      <c r="N4860" t="str">
        <f t="shared" si="379"/>
        <v/>
      </c>
      <c r="O4860" t="str">
        <f t="shared" si="380"/>
        <v/>
      </c>
      <c r="P4860" t="str">
        <f t="shared" si="381"/>
        <v/>
      </c>
    </row>
    <row r="4861" spans="1:16" x14ac:dyDescent="0.25">
      <c r="A4861" t="s">
        <v>11</v>
      </c>
      <c r="B4861">
        <v>22892.527699999999</v>
      </c>
      <c r="C4861">
        <v>0.4859</v>
      </c>
      <c r="D4861">
        <v>446.28070000000002</v>
      </c>
      <c r="E4861">
        <v>5106.9046722499997</v>
      </c>
      <c r="F4861">
        <v>5106.9046722499997</v>
      </c>
      <c r="G4861">
        <v>8.7240116000000008</v>
      </c>
      <c r="H4861">
        <v>6.81466949</v>
      </c>
      <c r="I4861">
        <v>-5913.9792669400003</v>
      </c>
      <c r="J4861">
        <f t="shared" si="377"/>
        <v>118.34733699997741</v>
      </c>
      <c r="K4861">
        <v>-5694.4516174999999</v>
      </c>
      <c r="L4861">
        <f t="shared" si="378"/>
        <v>-118.7105160000101</v>
      </c>
      <c r="M4861">
        <v>-11608.43088444</v>
      </c>
      <c r="N4861" t="str">
        <f t="shared" si="379"/>
        <v/>
      </c>
      <c r="O4861" t="str">
        <f t="shared" si="380"/>
        <v/>
      </c>
      <c r="P4861" t="str">
        <f t="shared" si="381"/>
        <v/>
      </c>
    </row>
    <row r="4862" spans="1:16" x14ac:dyDescent="0.25">
      <c r="A4862" t="s">
        <v>11</v>
      </c>
      <c r="B4862">
        <v>22888.589199999999</v>
      </c>
      <c r="C4862">
        <v>0.48599999999999999</v>
      </c>
      <c r="D4862">
        <v>446.56799999999998</v>
      </c>
      <c r="E4862">
        <v>5106.9046722499997</v>
      </c>
      <c r="F4862">
        <v>5106.9046722499997</v>
      </c>
      <c r="G4862">
        <v>8.7150268799999999</v>
      </c>
      <c r="H4862">
        <v>6.8234111799999999</v>
      </c>
      <c r="I4862">
        <v>-5912.7974106399997</v>
      </c>
      <c r="J4862">
        <f t="shared" si="377"/>
        <v>118.18563000006179</v>
      </c>
      <c r="K4862">
        <v>-5695.6371092099998</v>
      </c>
      <c r="L4862">
        <f t="shared" si="378"/>
        <v>-118.54917099999511</v>
      </c>
      <c r="M4862">
        <v>-11608.434519840001</v>
      </c>
      <c r="N4862" t="str">
        <f t="shared" si="379"/>
        <v/>
      </c>
      <c r="O4862" t="str">
        <f t="shared" si="380"/>
        <v/>
      </c>
      <c r="P4862" t="str">
        <f t="shared" si="381"/>
        <v/>
      </c>
    </row>
    <row r="4863" spans="1:16" x14ac:dyDescent="0.25">
      <c r="A4863" t="s">
        <v>11</v>
      </c>
      <c r="B4863">
        <v>22884.645199999999</v>
      </c>
      <c r="C4863">
        <v>0.48609999999999998</v>
      </c>
      <c r="D4863">
        <v>446.85629999999998</v>
      </c>
      <c r="E4863">
        <v>5106.9046722499997</v>
      </c>
      <c r="F4863">
        <v>5106.9046722499997</v>
      </c>
      <c r="G4863">
        <v>8.7060348300000001</v>
      </c>
      <c r="H4863">
        <v>6.8321593099999998</v>
      </c>
      <c r="I4863">
        <v>-5911.6141131300001</v>
      </c>
      <c r="J4863">
        <f t="shared" si="377"/>
        <v>118.32975099996474</v>
      </c>
      <c r="K4863">
        <v>-5696.8240457299999</v>
      </c>
      <c r="L4863">
        <f t="shared" si="378"/>
        <v>-118.69365200000175</v>
      </c>
      <c r="M4863">
        <v>-11608.438158860001</v>
      </c>
      <c r="N4863" t="str">
        <f t="shared" si="379"/>
        <v/>
      </c>
      <c r="O4863" t="str">
        <f t="shared" si="380"/>
        <v/>
      </c>
      <c r="P4863" t="str">
        <f t="shared" si="381"/>
        <v/>
      </c>
    </row>
    <row r="4864" spans="1:16" x14ac:dyDescent="0.25">
      <c r="A4864" t="s">
        <v>11</v>
      </c>
      <c r="B4864">
        <v>22880.689600000002</v>
      </c>
      <c r="C4864">
        <v>0.48620000000000002</v>
      </c>
      <c r="D4864">
        <v>447.14710000000002</v>
      </c>
      <c r="E4864">
        <v>5106.9046722499997</v>
      </c>
      <c r="F4864">
        <v>5106.9046722499997</v>
      </c>
      <c r="G4864">
        <v>8.6970313699999995</v>
      </c>
      <c r="H4864">
        <v>6.8409218799999998</v>
      </c>
      <c r="I4864">
        <v>-5910.4278462399998</v>
      </c>
      <c r="J4864">
        <f t="shared" si="377"/>
        <v>118.62668900002973</v>
      </c>
      <c r="K4864">
        <v>-5698.0139552800001</v>
      </c>
      <c r="L4864">
        <f t="shared" si="378"/>
        <v>-118.99095500002659</v>
      </c>
      <c r="M4864">
        <v>-11608.441801520001</v>
      </c>
      <c r="N4864" t="str">
        <f t="shared" si="379"/>
        <v/>
      </c>
      <c r="O4864" t="str">
        <f t="shared" si="380"/>
        <v/>
      </c>
      <c r="P4864" t="str">
        <f t="shared" si="381"/>
        <v/>
      </c>
    </row>
    <row r="4865" spans="1:16" x14ac:dyDescent="0.25">
      <c r="A4865" t="s">
        <v>11</v>
      </c>
      <c r="B4865">
        <v>22876.752100000002</v>
      </c>
      <c r="C4865">
        <v>0.48630000000000001</v>
      </c>
      <c r="D4865">
        <v>447.4341</v>
      </c>
      <c r="E4865">
        <v>5106.9046722499997</v>
      </c>
      <c r="F4865">
        <v>5106.9046722499997</v>
      </c>
      <c r="G4865">
        <v>8.6880368200000007</v>
      </c>
      <c r="H4865">
        <v>6.8496587</v>
      </c>
      <c r="I4865">
        <v>-5909.2462536700004</v>
      </c>
      <c r="J4865">
        <f t="shared" si="377"/>
        <v>118.15925699993386</v>
      </c>
      <c r="K4865">
        <v>-5699.1991941400001</v>
      </c>
      <c r="L4865">
        <f t="shared" si="378"/>
        <v>-118.52388600000268</v>
      </c>
      <c r="M4865">
        <v>-11608.44544781</v>
      </c>
      <c r="N4865" t="str">
        <f t="shared" si="379"/>
        <v/>
      </c>
      <c r="O4865" t="str">
        <f t="shared" si="380"/>
        <v/>
      </c>
      <c r="P4865" t="str">
        <f t="shared" si="381"/>
        <v/>
      </c>
    </row>
    <row r="4866" spans="1:16" x14ac:dyDescent="0.25">
      <c r="A4866" t="s">
        <v>11</v>
      </c>
      <c r="B4866">
        <v>22872.809099999999</v>
      </c>
      <c r="C4866">
        <v>0.4864</v>
      </c>
      <c r="D4866">
        <v>447.72230000000002</v>
      </c>
      <c r="E4866">
        <v>5106.9046722499997</v>
      </c>
      <c r="F4866">
        <v>5106.9046722499997</v>
      </c>
      <c r="G4866">
        <v>8.6790349399999993</v>
      </c>
      <c r="H4866">
        <v>6.8584019100000004</v>
      </c>
      <c r="I4866">
        <v>-5908.06322043</v>
      </c>
      <c r="J4866">
        <f t="shared" si="377"/>
        <v>118.30332400004409</v>
      </c>
      <c r="K4866">
        <v>-5700.3858773100001</v>
      </c>
      <c r="L4866">
        <f t="shared" si="378"/>
        <v>-118.66831699999238</v>
      </c>
      <c r="M4866">
        <v>-11608.449097729999</v>
      </c>
      <c r="N4866" t="str">
        <f t="shared" si="379"/>
        <v/>
      </c>
      <c r="O4866" t="str">
        <f t="shared" si="380"/>
        <v/>
      </c>
      <c r="P4866" t="str">
        <f t="shared" si="381"/>
        <v/>
      </c>
    </row>
    <row r="4867" spans="1:16" x14ac:dyDescent="0.25">
      <c r="A4867" t="s">
        <v>11</v>
      </c>
      <c r="B4867">
        <v>22868.866399999999</v>
      </c>
      <c r="C4867">
        <v>0.48649999999999999</v>
      </c>
      <c r="D4867">
        <v>448.0104</v>
      </c>
      <c r="E4867">
        <v>5106.9046722499997</v>
      </c>
      <c r="F4867">
        <v>5106.9046722499997</v>
      </c>
      <c r="G4867">
        <v>8.6700297699999993</v>
      </c>
      <c r="H4867">
        <v>6.8671434900000001</v>
      </c>
      <c r="I4867">
        <v>-5906.88027521</v>
      </c>
      <c r="J4867">
        <f t="shared" si="377"/>
        <v>118.2945219999965</v>
      </c>
      <c r="K4867">
        <v>-5701.5724760900002</v>
      </c>
      <c r="L4867">
        <f t="shared" si="378"/>
        <v>-118.65987800001676</v>
      </c>
      <c r="M4867">
        <v>-11608.452751299999</v>
      </c>
      <c r="N4867" t="str">
        <f t="shared" si="379"/>
        <v/>
      </c>
      <c r="O4867" t="str">
        <f t="shared" si="380"/>
        <v/>
      </c>
      <c r="P4867" t="str">
        <f t="shared" si="381"/>
        <v/>
      </c>
    </row>
    <row r="4868" spans="1:16" x14ac:dyDescent="0.25">
      <c r="A4868" t="s">
        <v>11</v>
      </c>
      <c r="B4868">
        <v>22864.918000000001</v>
      </c>
      <c r="C4868">
        <v>0.48659999999999998</v>
      </c>
      <c r="D4868">
        <v>448.29969999999997</v>
      </c>
      <c r="E4868">
        <v>5106.9046722499997</v>
      </c>
      <c r="F4868">
        <v>5106.9046722499997</v>
      </c>
      <c r="G4868">
        <v>8.6610172599999995</v>
      </c>
      <c r="H4868">
        <v>6.8758914300000002</v>
      </c>
      <c r="I4868">
        <v>-5905.6958900199998</v>
      </c>
      <c r="J4868">
        <f t="shared" ref="J4868:J4931" si="382">100*(I4868-I4867)</f>
        <v>118.43851900002846</v>
      </c>
      <c r="K4868">
        <v>-5702.7605185000002</v>
      </c>
      <c r="L4868">
        <f t="shared" ref="L4868:L4931" si="383">100*(K4868-K4867)</f>
        <v>-118.804240999998</v>
      </c>
      <c r="M4868">
        <v>-11608.45640852</v>
      </c>
      <c r="N4868" t="str">
        <f t="shared" ref="N4868:N4931" si="384">IF(OR(I4868&gt;MAX(I4867,I4869),I4868&lt;MIN(I4867,I4869)),1,"")</f>
        <v/>
      </c>
      <c r="O4868" t="str">
        <f t="shared" ref="O4868:O4931" si="385">IF(OR(K4868&gt;MAX(K4867,K4869),K4868&lt;MIN(K4867,K4869)),1,"")</f>
        <v/>
      </c>
      <c r="P4868" t="str">
        <f t="shared" ref="P4868:P4931" si="386">IF(OR(M4868&gt;MAX(M4867,M4869),M4868&lt;MIN(M4867,M4869)),1,"")</f>
        <v/>
      </c>
    </row>
    <row r="4869" spans="1:16" x14ac:dyDescent="0.25">
      <c r="A4869" t="s">
        <v>11</v>
      </c>
      <c r="B4869">
        <v>22860.981899999999</v>
      </c>
      <c r="C4869">
        <v>0.48670000000000002</v>
      </c>
      <c r="D4869">
        <v>448.5865</v>
      </c>
      <c r="E4869">
        <v>5106.9046722499997</v>
      </c>
      <c r="F4869">
        <v>5106.9046722499997</v>
      </c>
      <c r="G4869">
        <v>8.6520095900000005</v>
      </c>
      <c r="H4869">
        <v>6.8846217100000002</v>
      </c>
      <c r="I4869">
        <v>-5904.51464889</v>
      </c>
      <c r="J4869">
        <f t="shared" si="382"/>
        <v>118.12411299997621</v>
      </c>
      <c r="K4869">
        <v>-5703.9454205000002</v>
      </c>
      <c r="L4869">
        <f t="shared" si="383"/>
        <v>-118.49019999999655</v>
      </c>
      <c r="M4869">
        <v>-11608.46006938</v>
      </c>
      <c r="N4869" t="str">
        <f t="shared" si="384"/>
        <v/>
      </c>
      <c r="O4869" t="str">
        <f t="shared" si="385"/>
        <v/>
      </c>
      <c r="P4869" t="str">
        <f t="shared" si="386"/>
        <v/>
      </c>
    </row>
    <row r="4870" spans="1:16" x14ac:dyDescent="0.25">
      <c r="A4870" t="s">
        <v>11</v>
      </c>
      <c r="B4870">
        <v>22857.040099999998</v>
      </c>
      <c r="C4870">
        <v>0.48680000000000001</v>
      </c>
      <c r="D4870">
        <v>448.87439999999998</v>
      </c>
      <c r="E4870">
        <v>5106.9046722499997</v>
      </c>
      <c r="F4870">
        <v>5106.9046722499997</v>
      </c>
      <c r="G4870">
        <v>8.6429945700000008</v>
      </c>
      <c r="H4870">
        <v>6.8933583399999998</v>
      </c>
      <c r="I4870">
        <v>-5903.33196778</v>
      </c>
      <c r="J4870">
        <f t="shared" si="382"/>
        <v>118.26811099999759</v>
      </c>
      <c r="K4870">
        <v>-5705.13176613</v>
      </c>
      <c r="L4870">
        <f t="shared" si="383"/>
        <v>-118.63456299997779</v>
      </c>
      <c r="M4870">
        <v>-11608.4637339</v>
      </c>
      <c r="N4870" t="str">
        <f t="shared" si="384"/>
        <v/>
      </c>
      <c r="O4870" t="str">
        <f t="shared" si="385"/>
        <v/>
      </c>
      <c r="P4870" t="str">
        <f t="shared" si="386"/>
        <v/>
      </c>
    </row>
    <row r="4871" spans="1:16" x14ac:dyDescent="0.25">
      <c r="A4871" t="s">
        <v>11</v>
      </c>
      <c r="B4871">
        <v>22853.086899999998</v>
      </c>
      <c r="C4871">
        <v>0.4869</v>
      </c>
      <c r="D4871">
        <v>449.16469999999998</v>
      </c>
      <c r="E4871">
        <v>5106.9046722499997</v>
      </c>
      <c r="F4871">
        <v>5106.9046722499997</v>
      </c>
      <c r="G4871">
        <v>8.6339681299999995</v>
      </c>
      <c r="H4871">
        <v>6.9021093100000002</v>
      </c>
      <c r="I4871">
        <v>-5902.1463197200001</v>
      </c>
      <c r="J4871">
        <f t="shared" si="382"/>
        <v>118.56480599999486</v>
      </c>
      <c r="K4871">
        <v>-5706.3210823700001</v>
      </c>
      <c r="L4871">
        <f t="shared" si="383"/>
        <v>-118.93162400001529</v>
      </c>
      <c r="M4871">
        <v>-11608.46740209</v>
      </c>
      <c r="N4871" t="str">
        <f t="shared" si="384"/>
        <v/>
      </c>
      <c r="O4871" t="str">
        <f t="shared" si="385"/>
        <v/>
      </c>
      <c r="P4871" t="str">
        <f t="shared" si="386"/>
        <v/>
      </c>
    </row>
    <row r="4872" spans="1:16" x14ac:dyDescent="0.25">
      <c r="A4872" t="s">
        <v>11</v>
      </c>
      <c r="B4872">
        <v>22849.151699999999</v>
      </c>
      <c r="C4872">
        <v>0.48699999999999999</v>
      </c>
      <c r="D4872">
        <v>449.45119999999997</v>
      </c>
      <c r="E4872">
        <v>5106.9046722499997</v>
      </c>
      <c r="F4872">
        <v>5106.9046722499997</v>
      </c>
      <c r="G4872">
        <v>8.6249506100000009</v>
      </c>
      <c r="H4872">
        <v>6.91083464</v>
      </c>
      <c r="I4872">
        <v>-5900.9653423600002</v>
      </c>
      <c r="J4872">
        <f t="shared" si="382"/>
        <v>118.09773599998152</v>
      </c>
      <c r="K4872">
        <v>-5707.5057315699996</v>
      </c>
      <c r="L4872">
        <f t="shared" si="383"/>
        <v>-118.46491999995123</v>
      </c>
      <c r="M4872">
        <v>-11608.471073930001</v>
      </c>
      <c r="N4872" t="str">
        <f t="shared" si="384"/>
        <v/>
      </c>
      <c r="O4872" t="str">
        <f t="shared" si="385"/>
        <v/>
      </c>
      <c r="P4872" t="str">
        <f t="shared" si="386"/>
        <v/>
      </c>
    </row>
    <row r="4873" spans="1:16" x14ac:dyDescent="0.25">
      <c r="A4873" t="s">
        <v>11</v>
      </c>
      <c r="B4873">
        <v>22845.210999999999</v>
      </c>
      <c r="C4873">
        <v>0.48709999999999998</v>
      </c>
      <c r="D4873">
        <v>449.7389</v>
      </c>
      <c r="E4873">
        <v>5106.9046722499997</v>
      </c>
      <c r="F4873">
        <v>5106.9046722499997</v>
      </c>
      <c r="G4873">
        <v>8.6159257199999999</v>
      </c>
      <c r="H4873">
        <v>6.9195663100000004</v>
      </c>
      <c r="I4873">
        <v>-5899.7829255500001</v>
      </c>
      <c r="J4873">
        <f t="shared" si="382"/>
        <v>118.24168100001771</v>
      </c>
      <c r="K4873">
        <v>-5708.6918238899998</v>
      </c>
      <c r="L4873">
        <f t="shared" si="383"/>
        <v>-118.60923200001707</v>
      </c>
      <c r="M4873">
        <v>-11608.47474944</v>
      </c>
      <c r="N4873" t="str">
        <f t="shared" si="384"/>
        <v/>
      </c>
      <c r="O4873" t="str">
        <f t="shared" si="385"/>
        <v/>
      </c>
      <c r="P4873" t="str">
        <f t="shared" si="386"/>
        <v/>
      </c>
    </row>
    <row r="4874" spans="1:16" x14ac:dyDescent="0.25">
      <c r="A4874" t="s">
        <v>11</v>
      </c>
      <c r="B4874">
        <v>22841.270499999999</v>
      </c>
      <c r="C4874">
        <v>0.48720000000000002</v>
      </c>
      <c r="D4874">
        <v>450.02659999999997</v>
      </c>
      <c r="E4874">
        <v>5106.9046722499997</v>
      </c>
      <c r="F4874">
        <v>5106.9046722499997</v>
      </c>
      <c r="G4874">
        <v>8.6068975400000003</v>
      </c>
      <c r="H4874">
        <v>6.9282963200000003</v>
      </c>
      <c r="I4874">
        <v>-5898.6005967900001</v>
      </c>
      <c r="J4874">
        <f t="shared" si="382"/>
        <v>118.23287600000185</v>
      </c>
      <c r="K4874">
        <v>-5709.87783184</v>
      </c>
      <c r="L4874">
        <f t="shared" si="383"/>
        <v>-118.6007950000203</v>
      </c>
      <c r="M4874">
        <v>-11608.47842863</v>
      </c>
      <c r="N4874" t="str">
        <f t="shared" si="384"/>
        <v/>
      </c>
      <c r="O4874" t="str">
        <f t="shared" si="385"/>
        <v/>
      </c>
      <c r="P4874" t="str">
        <f t="shared" si="386"/>
        <v/>
      </c>
    </row>
    <row r="4875" spans="1:16" x14ac:dyDescent="0.25">
      <c r="A4875" t="s">
        <v>11</v>
      </c>
      <c r="B4875">
        <v>22837.324499999999</v>
      </c>
      <c r="C4875">
        <v>0.48730000000000001</v>
      </c>
      <c r="D4875">
        <v>450.31540000000001</v>
      </c>
      <c r="E4875">
        <v>5106.9046722499997</v>
      </c>
      <c r="F4875">
        <v>5106.9046722499997</v>
      </c>
      <c r="G4875">
        <v>8.5978619999999992</v>
      </c>
      <c r="H4875">
        <v>6.9370326200000001</v>
      </c>
      <c r="I4875">
        <v>-5897.4168292699997</v>
      </c>
      <c r="J4875">
        <f t="shared" si="382"/>
        <v>118.37675200004014</v>
      </c>
      <c r="K4875">
        <v>-5711.0652822299999</v>
      </c>
      <c r="L4875">
        <f t="shared" si="383"/>
        <v>-118.74503899998672</v>
      </c>
      <c r="M4875">
        <v>-11608.4821115</v>
      </c>
      <c r="N4875" t="str">
        <f t="shared" si="384"/>
        <v/>
      </c>
      <c r="O4875" t="str">
        <f t="shared" si="385"/>
        <v/>
      </c>
      <c r="P4875" t="str">
        <f t="shared" si="386"/>
        <v/>
      </c>
    </row>
    <row r="4876" spans="1:16" x14ac:dyDescent="0.25">
      <c r="A4876" t="s">
        <v>11</v>
      </c>
      <c r="B4876">
        <v>22833.3848</v>
      </c>
      <c r="C4876">
        <v>0.4874</v>
      </c>
      <c r="D4876">
        <v>450.60289999999998</v>
      </c>
      <c r="E4876">
        <v>5106.9046722499997</v>
      </c>
      <c r="F4876">
        <v>5106.9046722499997</v>
      </c>
      <c r="G4876">
        <v>8.5888272200000007</v>
      </c>
      <c r="H4876">
        <v>6.9457592899999998</v>
      </c>
      <c r="I4876">
        <v>-5896.23467678</v>
      </c>
      <c r="J4876">
        <f t="shared" si="382"/>
        <v>118.21524899996803</v>
      </c>
      <c r="K4876">
        <v>-5712.2511212700001</v>
      </c>
      <c r="L4876">
        <f t="shared" si="383"/>
        <v>-118.58390400002463</v>
      </c>
      <c r="M4876">
        <v>-11608.485798039999</v>
      </c>
      <c r="N4876" t="str">
        <f t="shared" si="384"/>
        <v/>
      </c>
      <c r="O4876" t="str">
        <f t="shared" si="385"/>
        <v/>
      </c>
      <c r="P4876" t="str">
        <f t="shared" si="386"/>
        <v/>
      </c>
    </row>
    <row r="4877" spans="1:16" x14ac:dyDescent="0.25">
      <c r="A4877" t="s">
        <v>11</v>
      </c>
      <c r="B4877">
        <v>22829.433499999999</v>
      </c>
      <c r="C4877">
        <v>0.48749999999999999</v>
      </c>
      <c r="D4877">
        <v>450.89269999999999</v>
      </c>
      <c r="E4877">
        <v>5106.9046722499997</v>
      </c>
      <c r="F4877">
        <v>5106.9046722499997</v>
      </c>
      <c r="G4877">
        <v>8.5797810099999996</v>
      </c>
      <c r="H4877">
        <v>6.9545002</v>
      </c>
      <c r="I4877">
        <v>-5895.0495594200002</v>
      </c>
      <c r="J4877">
        <f t="shared" si="382"/>
        <v>118.51173599998219</v>
      </c>
      <c r="K4877">
        <v>-5713.4399288699997</v>
      </c>
      <c r="L4877">
        <f t="shared" si="383"/>
        <v>-118.88075999995635</v>
      </c>
      <c r="M4877">
        <v>-11608.48948828</v>
      </c>
      <c r="N4877" t="str">
        <f t="shared" si="384"/>
        <v/>
      </c>
      <c r="O4877" t="str">
        <f t="shared" si="385"/>
        <v/>
      </c>
      <c r="P4877" t="str">
        <f t="shared" si="386"/>
        <v/>
      </c>
    </row>
    <row r="4878" spans="1:16" x14ac:dyDescent="0.25">
      <c r="A4878" t="s">
        <v>11</v>
      </c>
      <c r="B4878">
        <v>22825.5003</v>
      </c>
      <c r="C4878">
        <v>0.48759999999999998</v>
      </c>
      <c r="D4878">
        <v>451.1789</v>
      </c>
      <c r="E4878">
        <v>5106.9046722499997</v>
      </c>
      <c r="F4878">
        <v>5106.9046722499997</v>
      </c>
      <c r="G4878">
        <v>8.5707437100000003</v>
      </c>
      <c r="H4878">
        <v>6.96321557</v>
      </c>
      <c r="I4878">
        <v>-5893.8691096599996</v>
      </c>
      <c r="J4878">
        <f t="shared" si="382"/>
        <v>118.04497600005561</v>
      </c>
      <c r="K4878">
        <v>-5714.6240725400003</v>
      </c>
      <c r="L4878">
        <f t="shared" si="383"/>
        <v>-118.41436700005943</v>
      </c>
      <c r="M4878">
        <v>-11608.4931822</v>
      </c>
      <c r="N4878" t="str">
        <f t="shared" si="384"/>
        <v/>
      </c>
      <c r="O4878" t="str">
        <f t="shared" si="385"/>
        <v/>
      </c>
      <c r="P4878" t="str">
        <f t="shared" si="386"/>
        <v/>
      </c>
    </row>
    <row r="4879" spans="1:16" x14ac:dyDescent="0.25">
      <c r="A4879" t="s">
        <v>11</v>
      </c>
      <c r="B4879">
        <v>22821.5556</v>
      </c>
      <c r="C4879">
        <v>0.48770000000000002</v>
      </c>
      <c r="D4879">
        <v>451.4674</v>
      </c>
      <c r="E4879">
        <v>5106.9046722499997</v>
      </c>
      <c r="F4879">
        <v>5106.9046722499997</v>
      </c>
      <c r="G4879">
        <v>8.5616949600000005</v>
      </c>
      <c r="H4879">
        <v>6.9719451599999998</v>
      </c>
      <c r="I4879">
        <v>-5892.6856953899996</v>
      </c>
      <c r="J4879">
        <f t="shared" si="382"/>
        <v>118.34142699999575</v>
      </c>
      <c r="K4879">
        <v>-5715.81118444</v>
      </c>
      <c r="L4879">
        <f t="shared" si="383"/>
        <v>-118.71118999997634</v>
      </c>
      <c r="M4879">
        <v>-11608.496879820001</v>
      </c>
      <c r="N4879" t="str">
        <f t="shared" si="384"/>
        <v/>
      </c>
      <c r="O4879" t="str">
        <f t="shared" si="385"/>
        <v/>
      </c>
      <c r="P4879" t="str">
        <f t="shared" si="386"/>
        <v/>
      </c>
    </row>
    <row r="4880" spans="1:16" x14ac:dyDescent="0.25">
      <c r="A4880" t="s">
        <v>11</v>
      </c>
      <c r="B4880">
        <v>22817.611199999999</v>
      </c>
      <c r="C4880">
        <v>0.48780000000000001</v>
      </c>
      <c r="D4880">
        <v>451.7559</v>
      </c>
      <c r="E4880">
        <v>5106.9046722499997</v>
      </c>
      <c r="F4880">
        <v>5106.9046722499997</v>
      </c>
      <c r="G4880">
        <v>8.5526429099999994</v>
      </c>
      <c r="H4880">
        <v>6.98067305</v>
      </c>
      <c r="I4880">
        <v>-5891.5023695199998</v>
      </c>
      <c r="J4880">
        <f t="shared" si="382"/>
        <v>118.33258699998623</v>
      </c>
      <c r="K4880">
        <v>-5716.9982116299998</v>
      </c>
      <c r="L4880">
        <f t="shared" si="383"/>
        <v>-118.70271899997533</v>
      </c>
      <c r="M4880">
        <v>-11608.50058115</v>
      </c>
      <c r="N4880" t="str">
        <f t="shared" si="384"/>
        <v/>
      </c>
      <c r="O4880" t="str">
        <f t="shared" si="385"/>
        <v/>
      </c>
      <c r="P4880" t="str">
        <f t="shared" si="386"/>
        <v/>
      </c>
    </row>
    <row r="4881" spans="1:16" x14ac:dyDescent="0.25">
      <c r="A4881" t="s">
        <v>11</v>
      </c>
      <c r="B4881">
        <v>22813.679</v>
      </c>
      <c r="C4881">
        <v>0.4879</v>
      </c>
      <c r="D4881">
        <v>452.04180000000002</v>
      </c>
      <c r="E4881">
        <v>5106.9046722499997</v>
      </c>
      <c r="F4881">
        <v>5106.9046722499997</v>
      </c>
      <c r="G4881">
        <v>8.5435956900000001</v>
      </c>
      <c r="H4881">
        <v>6.9893834100000003</v>
      </c>
      <c r="I4881">
        <v>-5890.3221836000002</v>
      </c>
      <c r="J4881">
        <f t="shared" si="382"/>
        <v>118.01859199995306</v>
      </c>
      <c r="K4881">
        <v>-5718.1821025700001</v>
      </c>
      <c r="L4881">
        <f t="shared" si="383"/>
        <v>-118.38909400003104</v>
      </c>
      <c r="M4881">
        <v>-11608.50428617</v>
      </c>
      <c r="N4881" t="str">
        <f t="shared" si="384"/>
        <v/>
      </c>
      <c r="O4881" t="str">
        <f t="shared" si="385"/>
        <v/>
      </c>
      <c r="P4881" t="str">
        <f t="shared" si="386"/>
        <v/>
      </c>
    </row>
    <row r="4882" spans="1:16" x14ac:dyDescent="0.25">
      <c r="A4882" t="s">
        <v>11</v>
      </c>
      <c r="B4882">
        <v>22809.7353</v>
      </c>
      <c r="C4882">
        <v>0.48799999999999999</v>
      </c>
      <c r="D4882">
        <v>452.33010000000002</v>
      </c>
      <c r="E4882">
        <v>5106.9046722499997</v>
      </c>
      <c r="F4882">
        <v>5106.9046722499997</v>
      </c>
      <c r="G4882">
        <v>8.5345370200000001</v>
      </c>
      <c r="H4882">
        <v>6.9981079299999998</v>
      </c>
      <c r="I4882">
        <v>-5889.1390342000004</v>
      </c>
      <c r="J4882">
        <f t="shared" si="382"/>
        <v>118.31493999998202</v>
      </c>
      <c r="K4882">
        <v>-5719.3689607099996</v>
      </c>
      <c r="L4882">
        <f t="shared" si="383"/>
        <v>-118.68581399994582</v>
      </c>
      <c r="M4882">
        <v>-11608.507994899999</v>
      </c>
      <c r="N4882" t="str">
        <f t="shared" si="384"/>
        <v/>
      </c>
      <c r="O4882" t="str">
        <f t="shared" si="385"/>
        <v/>
      </c>
      <c r="P4882" t="str">
        <f t="shared" si="386"/>
        <v/>
      </c>
    </row>
    <row r="4883" spans="1:16" x14ac:dyDescent="0.25">
      <c r="A4883" t="s">
        <v>11</v>
      </c>
      <c r="B4883">
        <v>22805.792000000001</v>
      </c>
      <c r="C4883">
        <v>0.48809999999999998</v>
      </c>
      <c r="D4883">
        <v>452.61840000000001</v>
      </c>
      <c r="E4883">
        <v>5106.9046722499997</v>
      </c>
      <c r="F4883">
        <v>5106.9046722499997</v>
      </c>
      <c r="G4883">
        <v>8.5254750399999999</v>
      </c>
      <c r="H4883">
        <v>7.0068307499999998</v>
      </c>
      <c r="I4883">
        <v>-5887.9559731999998</v>
      </c>
      <c r="J4883">
        <f t="shared" si="382"/>
        <v>118.30610000006345</v>
      </c>
      <c r="K4883">
        <v>-5720.5557341499998</v>
      </c>
      <c r="L4883">
        <f t="shared" si="383"/>
        <v>-118.67734400002519</v>
      </c>
      <c r="M4883">
        <v>-11608.511707350001</v>
      </c>
      <c r="N4883" t="str">
        <f t="shared" si="384"/>
        <v/>
      </c>
      <c r="O4883" t="str">
        <f t="shared" si="385"/>
        <v/>
      </c>
      <c r="P4883" t="str">
        <f t="shared" si="386"/>
        <v/>
      </c>
    </row>
    <row r="4884" spans="1:16" x14ac:dyDescent="0.25">
      <c r="A4884" t="s">
        <v>11</v>
      </c>
      <c r="B4884">
        <v>22801.854800000001</v>
      </c>
      <c r="C4884">
        <v>0.48820000000000002</v>
      </c>
      <c r="D4884">
        <v>452.90530000000001</v>
      </c>
      <c r="E4884">
        <v>5106.9046722499997</v>
      </c>
      <c r="F4884">
        <v>5106.9046722499997</v>
      </c>
      <c r="G4884">
        <v>8.5164138200000004</v>
      </c>
      <c r="H4884">
        <v>7.0155439700000004</v>
      </c>
      <c r="I4884">
        <v>-5886.7745258799996</v>
      </c>
      <c r="J4884">
        <f t="shared" si="382"/>
        <v>118.14473200001885</v>
      </c>
      <c r="K4884">
        <v>-5721.7408976500001</v>
      </c>
      <c r="L4884">
        <f t="shared" si="383"/>
        <v>-118.51635000002716</v>
      </c>
      <c r="M4884">
        <v>-11608.515423520001</v>
      </c>
      <c r="N4884" t="str">
        <f t="shared" si="384"/>
        <v/>
      </c>
      <c r="O4884" t="str">
        <f t="shared" si="385"/>
        <v/>
      </c>
      <c r="P4884" t="str">
        <f t="shared" si="386"/>
        <v/>
      </c>
    </row>
    <row r="4885" spans="1:16" x14ac:dyDescent="0.25">
      <c r="A4885" t="s">
        <v>11</v>
      </c>
      <c r="B4885">
        <v>22797.906200000001</v>
      </c>
      <c r="C4885">
        <v>0.48830000000000001</v>
      </c>
      <c r="D4885">
        <v>453.19459999999998</v>
      </c>
      <c r="E4885">
        <v>5106.9046722499997</v>
      </c>
      <c r="F4885">
        <v>5106.9046722499997</v>
      </c>
      <c r="G4885">
        <v>8.5073411399999994</v>
      </c>
      <c r="H4885">
        <v>7.0242712899999997</v>
      </c>
      <c r="I4885">
        <v>-5885.59011646</v>
      </c>
      <c r="J4885">
        <f t="shared" si="382"/>
        <v>118.44094199996107</v>
      </c>
      <c r="K4885">
        <v>-5722.9290269599996</v>
      </c>
      <c r="L4885">
        <f t="shared" si="383"/>
        <v>-118.81293099995673</v>
      </c>
      <c r="M4885">
        <v>-11608.519143420001</v>
      </c>
      <c r="N4885" t="str">
        <f t="shared" si="384"/>
        <v/>
      </c>
      <c r="O4885" t="str">
        <f t="shared" si="385"/>
        <v/>
      </c>
      <c r="P4885" t="str">
        <f t="shared" si="386"/>
        <v/>
      </c>
    </row>
    <row r="4886" spans="1:16" x14ac:dyDescent="0.25">
      <c r="A4886" t="s">
        <v>11</v>
      </c>
      <c r="B4886">
        <v>22793.969700000001</v>
      </c>
      <c r="C4886">
        <v>0.4884</v>
      </c>
      <c r="D4886">
        <v>453.48149999999998</v>
      </c>
      <c r="E4886">
        <v>5106.9046722499997</v>
      </c>
      <c r="F4886">
        <v>5106.9046722499997</v>
      </c>
      <c r="G4886">
        <v>8.4982732799999994</v>
      </c>
      <c r="H4886">
        <v>7.0329811199999996</v>
      </c>
      <c r="I4886">
        <v>-5884.4088456199997</v>
      </c>
      <c r="J4886">
        <f t="shared" si="382"/>
        <v>118.12708400002521</v>
      </c>
      <c r="K4886">
        <v>-5724.1140214200004</v>
      </c>
      <c r="L4886">
        <f t="shared" si="383"/>
        <v>-118.49944600007802</v>
      </c>
      <c r="M4886">
        <v>-11608.52286703</v>
      </c>
      <c r="N4886" t="str">
        <f t="shared" si="384"/>
        <v/>
      </c>
      <c r="O4886" t="str">
        <f t="shared" si="385"/>
        <v/>
      </c>
      <c r="P4886" t="str">
        <f t="shared" si="386"/>
        <v/>
      </c>
    </row>
    <row r="4887" spans="1:16" x14ac:dyDescent="0.25">
      <c r="A4887" t="s">
        <v>11</v>
      </c>
      <c r="B4887">
        <v>22790.021799999999</v>
      </c>
      <c r="C4887">
        <v>0.48849999999999999</v>
      </c>
      <c r="D4887">
        <v>453.77069999999998</v>
      </c>
      <c r="E4887">
        <v>5106.9046722499997</v>
      </c>
      <c r="F4887">
        <v>5106.9046722499997</v>
      </c>
      <c r="G4887">
        <v>8.4891939599999997</v>
      </c>
      <c r="H4887">
        <v>7.0417050100000003</v>
      </c>
      <c r="I4887">
        <v>-5883.2246133899998</v>
      </c>
      <c r="J4887">
        <f t="shared" si="382"/>
        <v>118.42322299999068</v>
      </c>
      <c r="K4887">
        <v>-5725.3019810100004</v>
      </c>
      <c r="L4887">
        <f t="shared" si="383"/>
        <v>-118.79595899999913</v>
      </c>
      <c r="M4887">
        <v>-11608.526594389999</v>
      </c>
      <c r="N4887" t="str">
        <f t="shared" si="384"/>
        <v/>
      </c>
      <c r="O4887" t="str">
        <f t="shared" si="385"/>
        <v/>
      </c>
      <c r="P4887" t="str">
        <f t="shared" si="386"/>
        <v/>
      </c>
    </row>
    <row r="4888" spans="1:16" x14ac:dyDescent="0.25">
      <c r="A4888" t="s">
        <v>11</v>
      </c>
      <c r="B4888">
        <v>22786.091799999998</v>
      </c>
      <c r="C4888">
        <v>0.48859999999999998</v>
      </c>
      <c r="D4888">
        <v>454.05610000000001</v>
      </c>
      <c r="E4888">
        <v>5106.9046722499997</v>
      </c>
      <c r="F4888">
        <v>5106.9046722499997</v>
      </c>
      <c r="G4888">
        <v>8.4801235399999992</v>
      </c>
      <c r="H4888">
        <v>7.0504035500000004</v>
      </c>
      <c r="I4888">
        <v>-5882.0450436000001</v>
      </c>
      <c r="J4888">
        <f t="shared" si="382"/>
        <v>117.95697899997322</v>
      </c>
      <c r="K4888">
        <v>-5726.48528188</v>
      </c>
      <c r="L4888">
        <f t="shared" si="383"/>
        <v>-118.33008699995844</v>
      </c>
      <c r="M4888">
        <v>-11608.53032548</v>
      </c>
      <c r="N4888" t="str">
        <f t="shared" si="384"/>
        <v/>
      </c>
      <c r="O4888" t="str">
        <f t="shared" si="385"/>
        <v/>
      </c>
      <c r="P4888" t="str">
        <f t="shared" si="386"/>
        <v/>
      </c>
    </row>
    <row r="4889" spans="1:16" x14ac:dyDescent="0.25">
      <c r="A4889" t="s">
        <v>11</v>
      </c>
      <c r="B4889">
        <v>22782.1505</v>
      </c>
      <c r="C4889">
        <v>0.48870000000000002</v>
      </c>
      <c r="D4889">
        <v>454.34399999999999</v>
      </c>
      <c r="E4889">
        <v>5106.9046722499997</v>
      </c>
      <c r="F4889">
        <v>5106.9046722499997</v>
      </c>
      <c r="G4889">
        <v>8.4710416500000001</v>
      </c>
      <c r="H4889">
        <v>7.0591161400000004</v>
      </c>
      <c r="I4889">
        <v>-5880.8625127699997</v>
      </c>
      <c r="J4889">
        <f t="shared" si="382"/>
        <v>118.25308300003599</v>
      </c>
      <c r="K4889">
        <v>-5727.6715475399997</v>
      </c>
      <c r="L4889">
        <f t="shared" si="383"/>
        <v>-118.62656599996626</v>
      </c>
      <c r="M4889">
        <v>-11608.534060309999</v>
      </c>
      <c r="N4889" t="str">
        <f t="shared" si="384"/>
        <v/>
      </c>
      <c r="O4889" t="str">
        <f t="shared" si="385"/>
        <v/>
      </c>
      <c r="P4889" t="str">
        <f t="shared" si="386"/>
        <v/>
      </c>
    </row>
    <row r="4890" spans="1:16" x14ac:dyDescent="0.25">
      <c r="A4890" t="s">
        <v>11</v>
      </c>
      <c r="B4890">
        <v>22778.2094</v>
      </c>
      <c r="C4890">
        <v>0.48880000000000001</v>
      </c>
      <c r="D4890">
        <v>454.63170000000002</v>
      </c>
      <c r="E4890">
        <v>5106.9046722499997</v>
      </c>
      <c r="F4890">
        <v>5106.9046722499997</v>
      </c>
      <c r="G4890">
        <v>8.4619564399999998</v>
      </c>
      <c r="H4890">
        <v>7.0678270200000002</v>
      </c>
      <c r="I4890">
        <v>-5879.6800703600002</v>
      </c>
      <c r="J4890">
        <f t="shared" si="382"/>
        <v>118.24424099995667</v>
      </c>
      <c r="K4890">
        <v>-5728.8577285299998</v>
      </c>
      <c r="L4890">
        <f t="shared" si="383"/>
        <v>-118.6180990000139</v>
      </c>
      <c r="M4890">
        <v>-11608.53779889</v>
      </c>
      <c r="N4890" t="str">
        <f t="shared" si="384"/>
        <v/>
      </c>
      <c r="O4890" t="str">
        <f t="shared" si="385"/>
        <v/>
      </c>
      <c r="P4890" t="str">
        <f t="shared" si="386"/>
        <v/>
      </c>
    </row>
    <row r="4891" spans="1:16" x14ac:dyDescent="0.25">
      <c r="A4891" t="s">
        <v>11</v>
      </c>
      <c r="B4891">
        <v>22774.2804</v>
      </c>
      <c r="C4891">
        <v>0.4889</v>
      </c>
      <c r="D4891">
        <v>454.91699999999997</v>
      </c>
      <c r="E4891">
        <v>5106.9046722499997</v>
      </c>
      <c r="F4891">
        <v>5106.9046722499997</v>
      </c>
      <c r="G4891">
        <v>8.4528760399999996</v>
      </c>
      <c r="H4891">
        <v>7.0765204600000002</v>
      </c>
      <c r="I4891">
        <v>-5878.5007644699999</v>
      </c>
      <c r="J4891">
        <f t="shared" si="382"/>
        <v>117.93058900002507</v>
      </c>
      <c r="K4891">
        <v>-5730.0407767500001</v>
      </c>
      <c r="L4891">
        <f t="shared" si="383"/>
        <v>-118.30482200002734</v>
      </c>
      <c r="M4891">
        <v>-11608.54154122</v>
      </c>
      <c r="N4891" t="str">
        <f t="shared" si="384"/>
        <v/>
      </c>
      <c r="O4891" t="str">
        <f t="shared" si="385"/>
        <v/>
      </c>
      <c r="P4891" t="str">
        <f t="shared" si="386"/>
        <v/>
      </c>
    </row>
    <row r="4892" spans="1:16" x14ac:dyDescent="0.25">
      <c r="A4892" t="s">
        <v>11</v>
      </c>
      <c r="B4892">
        <v>22770.328300000001</v>
      </c>
      <c r="C4892">
        <v>0.48899999999999999</v>
      </c>
      <c r="D4892">
        <v>455.20710000000003</v>
      </c>
      <c r="E4892">
        <v>5106.9046722499997</v>
      </c>
      <c r="F4892">
        <v>5106.9046722499997</v>
      </c>
      <c r="G4892">
        <v>8.4437760199999996</v>
      </c>
      <c r="H4892">
        <v>7.08524361</v>
      </c>
      <c r="I4892">
        <v>-5877.3154508400003</v>
      </c>
      <c r="J4892">
        <f t="shared" si="382"/>
        <v>118.53136299996549</v>
      </c>
      <c r="K4892">
        <v>-5731.22983647</v>
      </c>
      <c r="L4892">
        <f t="shared" si="383"/>
        <v>-118.9059719999932</v>
      </c>
      <c r="M4892">
        <v>-11608.545287299999</v>
      </c>
      <c r="N4892" t="str">
        <f t="shared" si="384"/>
        <v/>
      </c>
      <c r="O4892" t="str">
        <f t="shared" si="385"/>
        <v/>
      </c>
      <c r="P4892" t="str">
        <f t="shared" si="386"/>
        <v/>
      </c>
    </row>
    <row r="4893" spans="1:16" x14ac:dyDescent="0.25">
      <c r="A4893" t="s">
        <v>11</v>
      </c>
      <c r="B4893">
        <v>22766.388200000001</v>
      </c>
      <c r="C4893">
        <v>0.48909999999999998</v>
      </c>
      <c r="D4893">
        <v>455.49459999999999</v>
      </c>
      <c r="E4893">
        <v>5106.9046722499997</v>
      </c>
      <c r="F4893">
        <v>5106.9046722499997</v>
      </c>
      <c r="G4893">
        <v>8.4346808200000005</v>
      </c>
      <c r="H4893">
        <v>7.0939493200000001</v>
      </c>
      <c r="I4893">
        <v>-5876.13327372</v>
      </c>
      <c r="J4893">
        <f t="shared" si="382"/>
        <v>118.21771200002331</v>
      </c>
      <c r="K4893">
        <v>-5732.41576343</v>
      </c>
      <c r="L4893">
        <f t="shared" si="383"/>
        <v>-118.59269599999607</v>
      </c>
      <c r="M4893">
        <v>-11608.54903715</v>
      </c>
      <c r="N4893" t="str">
        <f t="shared" si="384"/>
        <v/>
      </c>
      <c r="O4893" t="str">
        <f t="shared" si="385"/>
        <v/>
      </c>
      <c r="P4893" t="str">
        <f t="shared" si="386"/>
        <v/>
      </c>
    </row>
    <row r="4894" spans="1:16" x14ac:dyDescent="0.25">
      <c r="A4894" t="s">
        <v>11</v>
      </c>
      <c r="B4894">
        <v>22762.454300000001</v>
      </c>
      <c r="C4894">
        <v>0.48920000000000002</v>
      </c>
      <c r="D4894">
        <v>455.78089999999997</v>
      </c>
      <c r="E4894">
        <v>5106.9046722499997</v>
      </c>
      <c r="F4894">
        <v>5106.9046722499997</v>
      </c>
      <c r="G4894">
        <v>8.4255863600000005</v>
      </c>
      <c r="H4894">
        <v>7.1026454599999997</v>
      </c>
      <c r="I4894">
        <v>-5874.9527085600002</v>
      </c>
      <c r="J4894">
        <f t="shared" si="382"/>
        <v>118.05651599997873</v>
      </c>
      <c r="K4894">
        <v>-5733.6000821999996</v>
      </c>
      <c r="L4894">
        <f t="shared" si="383"/>
        <v>-118.43187699996633</v>
      </c>
      <c r="M4894">
        <v>-11608.552790760001</v>
      </c>
      <c r="N4894" t="str">
        <f t="shared" si="384"/>
        <v/>
      </c>
      <c r="O4894" t="str">
        <f t="shared" si="385"/>
        <v/>
      </c>
      <c r="P4894" t="str">
        <f t="shared" si="386"/>
        <v/>
      </c>
    </row>
    <row r="4895" spans="1:16" x14ac:dyDescent="0.25">
      <c r="A4895" t="s">
        <v>11</v>
      </c>
      <c r="B4895">
        <v>22758.520799999998</v>
      </c>
      <c r="C4895">
        <v>0.48930000000000001</v>
      </c>
      <c r="D4895">
        <v>456.06709999999998</v>
      </c>
      <c r="E4895">
        <v>5106.9046722499997</v>
      </c>
      <c r="F4895">
        <v>5106.9046722499997</v>
      </c>
      <c r="G4895">
        <v>8.4164885700000003</v>
      </c>
      <c r="H4895">
        <v>7.1113398999999999</v>
      </c>
      <c r="I4895">
        <v>-5873.7722315000001</v>
      </c>
      <c r="J4895">
        <f t="shared" si="382"/>
        <v>118.04770600001575</v>
      </c>
      <c r="K4895">
        <v>-5734.7843166599996</v>
      </c>
      <c r="L4895">
        <f t="shared" si="383"/>
        <v>-118.42344599999706</v>
      </c>
      <c r="M4895">
        <v>-11608.55654815</v>
      </c>
      <c r="N4895" t="str">
        <f t="shared" si="384"/>
        <v/>
      </c>
      <c r="O4895" t="str">
        <f t="shared" si="385"/>
        <v/>
      </c>
      <c r="P4895" t="str">
        <f t="shared" si="386"/>
        <v/>
      </c>
    </row>
    <row r="4896" spans="1:16" x14ac:dyDescent="0.25">
      <c r="A4896" t="s">
        <v>11</v>
      </c>
      <c r="B4896">
        <v>22754.569899999999</v>
      </c>
      <c r="C4896">
        <v>0.4894</v>
      </c>
      <c r="D4896">
        <v>456.3569</v>
      </c>
      <c r="E4896">
        <v>5106.9046722499997</v>
      </c>
      <c r="F4896">
        <v>5106.9046722499997</v>
      </c>
      <c r="G4896">
        <v>8.4073752099999997</v>
      </c>
      <c r="H4896">
        <v>7.1200560700000004</v>
      </c>
      <c r="I4896">
        <v>-5872.5872729900002</v>
      </c>
      <c r="J4896">
        <f t="shared" si="382"/>
        <v>118.49585099998876</v>
      </c>
      <c r="K4896">
        <v>-5735.9730363199997</v>
      </c>
      <c r="L4896">
        <f t="shared" si="383"/>
        <v>-118.87196600000607</v>
      </c>
      <c r="M4896">
        <v>-11608.56030931</v>
      </c>
      <c r="N4896" t="str">
        <f t="shared" si="384"/>
        <v/>
      </c>
      <c r="O4896" t="str">
        <f t="shared" si="385"/>
        <v/>
      </c>
      <c r="P4896" t="str">
        <f t="shared" si="386"/>
        <v/>
      </c>
    </row>
    <row r="4897" spans="1:16" x14ac:dyDescent="0.25">
      <c r="A4897" t="s">
        <v>11</v>
      </c>
      <c r="B4897">
        <v>22750.6312</v>
      </c>
      <c r="C4897">
        <v>0.48949999999999999</v>
      </c>
      <c r="D4897">
        <v>456.64420000000001</v>
      </c>
      <c r="E4897">
        <v>5106.9046722499997</v>
      </c>
      <c r="F4897">
        <v>5106.9046722499997</v>
      </c>
      <c r="G4897">
        <v>8.3982666600000009</v>
      </c>
      <c r="H4897">
        <v>7.1287548599999999</v>
      </c>
      <c r="I4897">
        <v>-5871.4054496199997</v>
      </c>
      <c r="J4897">
        <f t="shared" si="382"/>
        <v>118.18233700005294</v>
      </c>
      <c r="K4897">
        <v>-5737.1586246200004</v>
      </c>
      <c r="L4897">
        <f t="shared" si="383"/>
        <v>-118.55883000007452</v>
      </c>
      <c r="M4897">
        <v>-11608.564074239999</v>
      </c>
      <c r="N4897" t="str">
        <f t="shared" si="384"/>
        <v/>
      </c>
      <c r="O4897" t="str">
        <f t="shared" si="385"/>
        <v/>
      </c>
      <c r="P4897" t="str">
        <f t="shared" si="386"/>
        <v/>
      </c>
    </row>
    <row r="4898" spans="1:16" x14ac:dyDescent="0.25">
      <c r="A4898" t="s">
        <v>11</v>
      </c>
      <c r="B4898">
        <v>22746.692800000001</v>
      </c>
      <c r="C4898">
        <v>0.48959999999999998</v>
      </c>
      <c r="D4898">
        <v>456.9314</v>
      </c>
      <c r="E4898">
        <v>5106.9046722499997</v>
      </c>
      <c r="F4898">
        <v>5106.9046722499997</v>
      </c>
      <c r="G4898">
        <v>8.3891547699999993</v>
      </c>
      <c r="H4898">
        <v>7.1374519200000002</v>
      </c>
      <c r="I4898">
        <v>-5870.2237146999996</v>
      </c>
      <c r="J4898">
        <f t="shared" si="382"/>
        <v>118.17349200000535</v>
      </c>
      <c r="K4898">
        <v>-5738.3441282699996</v>
      </c>
      <c r="L4898">
        <f t="shared" si="383"/>
        <v>-118.55036499991911</v>
      </c>
      <c r="M4898">
        <v>-11608.56784297</v>
      </c>
      <c r="N4898" t="str">
        <f t="shared" si="384"/>
        <v/>
      </c>
      <c r="O4898" t="str">
        <f t="shared" si="385"/>
        <v/>
      </c>
      <c r="P4898" t="str">
        <f t="shared" si="386"/>
        <v/>
      </c>
    </row>
    <row r="4899" spans="1:16" x14ac:dyDescent="0.25">
      <c r="A4899" t="s">
        <v>11</v>
      </c>
      <c r="B4899">
        <v>22742.754700000001</v>
      </c>
      <c r="C4899">
        <v>0.48970000000000002</v>
      </c>
      <c r="D4899">
        <v>457.21859999999998</v>
      </c>
      <c r="E4899">
        <v>5106.9046722499997</v>
      </c>
      <c r="F4899">
        <v>5106.9046722499997</v>
      </c>
      <c r="G4899">
        <v>8.3800395400000003</v>
      </c>
      <c r="H4899">
        <v>7.1461472300000004</v>
      </c>
      <c r="I4899">
        <v>-5869.0420682200001</v>
      </c>
      <c r="J4899">
        <f t="shared" si="382"/>
        <v>118.16464799994719</v>
      </c>
      <c r="K4899">
        <v>-5739.5295472600001</v>
      </c>
      <c r="L4899">
        <f t="shared" si="383"/>
        <v>-118.54189900004712</v>
      </c>
      <c r="M4899">
        <v>-11608.571615479999</v>
      </c>
      <c r="N4899" t="str">
        <f t="shared" si="384"/>
        <v/>
      </c>
      <c r="O4899" t="str">
        <f t="shared" si="385"/>
        <v/>
      </c>
      <c r="P4899" t="str">
        <f t="shared" si="386"/>
        <v/>
      </c>
    </row>
    <row r="4900" spans="1:16" x14ac:dyDescent="0.25">
      <c r="A4900" t="s">
        <v>11</v>
      </c>
      <c r="B4900">
        <v>22738.816900000002</v>
      </c>
      <c r="C4900">
        <v>0.48980000000000001</v>
      </c>
      <c r="D4900">
        <v>457.50569999999999</v>
      </c>
      <c r="E4900">
        <v>5106.9046722499997</v>
      </c>
      <c r="F4900">
        <v>5106.9046722499997</v>
      </c>
      <c r="G4900">
        <v>8.3709209700000002</v>
      </c>
      <c r="H4900">
        <v>7.1548407999999997</v>
      </c>
      <c r="I4900">
        <v>-5867.8605101900002</v>
      </c>
      <c r="J4900">
        <f t="shared" si="382"/>
        <v>118.15580299999056</v>
      </c>
      <c r="K4900">
        <v>-5740.71488159</v>
      </c>
      <c r="L4900">
        <f t="shared" si="383"/>
        <v>-118.53343299999324</v>
      </c>
      <c r="M4900">
        <v>-11608.57539179</v>
      </c>
      <c r="N4900" t="str">
        <f t="shared" si="384"/>
        <v/>
      </c>
      <c r="O4900" t="str">
        <f t="shared" si="385"/>
        <v/>
      </c>
      <c r="P4900" t="str">
        <f t="shared" si="386"/>
        <v/>
      </c>
    </row>
    <row r="4901" spans="1:16" x14ac:dyDescent="0.25">
      <c r="A4901" t="s">
        <v>11</v>
      </c>
      <c r="B4901">
        <v>22734.879499999999</v>
      </c>
      <c r="C4901">
        <v>0.4899</v>
      </c>
      <c r="D4901">
        <v>457.79270000000002</v>
      </c>
      <c r="E4901">
        <v>5106.9046722499997</v>
      </c>
      <c r="F4901">
        <v>5106.9046722499997</v>
      </c>
      <c r="G4901">
        <v>8.3617990399999993</v>
      </c>
      <c r="H4901">
        <v>7.1635326299999997</v>
      </c>
      <c r="I4901">
        <v>-5866.6790406199998</v>
      </c>
      <c r="J4901">
        <f t="shared" si="382"/>
        <v>118.14695700004449</v>
      </c>
      <c r="K4901">
        <v>-5741.9001312800001</v>
      </c>
      <c r="L4901">
        <f t="shared" si="383"/>
        <v>-118.52496900000915</v>
      </c>
      <c r="M4901">
        <v>-11608.57917189</v>
      </c>
      <c r="N4901" t="str">
        <f t="shared" si="384"/>
        <v/>
      </c>
      <c r="O4901" t="str">
        <f t="shared" si="385"/>
        <v/>
      </c>
      <c r="P4901" t="str">
        <f t="shared" si="386"/>
        <v/>
      </c>
    </row>
    <row r="4902" spans="1:16" x14ac:dyDescent="0.25">
      <c r="A4902" t="s">
        <v>11</v>
      </c>
      <c r="B4902">
        <v>22730.9424</v>
      </c>
      <c r="C4902">
        <v>0.49</v>
      </c>
      <c r="D4902">
        <v>458.0797</v>
      </c>
      <c r="E4902">
        <v>5106.9046722499997</v>
      </c>
      <c r="F4902">
        <v>5106.9046722499997</v>
      </c>
      <c r="G4902">
        <v>8.3526737700000009</v>
      </c>
      <c r="H4902">
        <v>7.1722227099999998</v>
      </c>
      <c r="I4902">
        <v>-5865.4976594899999</v>
      </c>
      <c r="J4902">
        <f t="shared" si="382"/>
        <v>118.13811299998633</v>
      </c>
      <c r="K4902">
        <v>-5743.0852963200005</v>
      </c>
      <c r="L4902">
        <f t="shared" si="383"/>
        <v>-118.51650400003564</v>
      </c>
      <c r="M4902">
        <v>-11608.5829558</v>
      </c>
      <c r="N4902" t="str">
        <f t="shared" si="384"/>
        <v/>
      </c>
      <c r="O4902" t="str">
        <f t="shared" si="385"/>
        <v/>
      </c>
      <c r="P4902" t="str">
        <f t="shared" si="386"/>
        <v/>
      </c>
    </row>
    <row r="4903" spans="1:16" x14ac:dyDescent="0.25">
      <c r="A4903" t="s">
        <v>11</v>
      </c>
      <c r="B4903">
        <v>22727.0056</v>
      </c>
      <c r="C4903">
        <v>0.49009999999999998</v>
      </c>
      <c r="D4903">
        <v>458.36649999999997</v>
      </c>
      <c r="E4903">
        <v>5106.9046722499997</v>
      </c>
      <c r="F4903">
        <v>5106.9046722499997</v>
      </c>
      <c r="G4903">
        <v>8.3435451500000006</v>
      </c>
      <c r="H4903">
        <v>7.1809110399999998</v>
      </c>
      <c r="I4903">
        <v>-5864.3163668200004</v>
      </c>
      <c r="J4903">
        <f t="shared" si="382"/>
        <v>118.12926699994932</v>
      </c>
      <c r="K4903">
        <v>-5744.2703767100002</v>
      </c>
      <c r="L4903">
        <f t="shared" si="383"/>
        <v>-118.50803899997118</v>
      </c>
      <c r="M4903">
        <v>-11608.58674352</v>
      </c>
      <c r="N4903" t="str">
        <f t="shared" si="384"/>
        <v/>
      </c>
      <c r="O4903" t="str">
        <f t="shared" si="385"/>
        <v/>
      </c>
      <c r="P4903" t="str">
        <f t="shared" si="386"/>
        <v/>
      </c>
    </row>
    <row r="4904" spans="1:16" x14ac:dyDescent="0.25">
      <c r="A4904" t="s">
        <v>11</v>
      </c>
      <c r="B4904">
        <v>22723.069200000002</v>
      </c>
      <c r="C4904">
        <v>0.49020000000000002</v>
      </c>
      <c r="D4904">
        <v>458.65339999999998</v>
      </c>
      <c r="E4904">
        <v>5106.9046722499997</v>
      </c>
      <c r="F4904">
        <v>5106.9046722499997</v>
      </c>
      <c r="G4904">
        <v>8.3344131800000003</v>
      </c>
      <c r="H4904">
        <v>7.1895976199999998</v>
      </c>
      <c r="I4904">
        <v>-5863.1351625999996</v>
      </c>
      <c r="J4904">
        <f t="shared" si="382"/>
        <v>118.12042200008364</v>
      </c>
      <c r="K4904">
        <v>-5745.45537246</v>
      </c>
      <c r="L4904">
        <f t="shared" si="383"/>
        <v>-118.49957499998709</v>
      </c>
      <c r="M4904">
        <v>-11608.590535060001</v>
      </c>
      <c r="N4904" t="str">
        <f t="shared" si="384"/>
        <v/>
      </c>
      <c r="O4904" t="str">
        <f t="shared" si="385"/>
        <v/>
      </c>
      <c r="P4904" t="str">
        <f t="shared" si="386"/>
        <v/>
      </c>
    </row>
    <row r="4905" spans="1:16" x14ac:dyDescent="0.25">
      <c r="A4905" t="s">
        <v>11</v>
      </c>
      <c r="B4905">
        <v>22719.121299999999</v>
      </c>
      <c r="C4905">
        <v>0.49030000000000001</v>
      </c>
      <c r="D4905">
        <v>458.9425</v>
      </c>
      <c r="E4905">
        <v>5106.9046722499997</v>
      </c>
      <c r="F4905">
        <v>5106.9046722499997</v>
      </c>
      <c r="G4905">
        <v>8.3252696900000007</v>
      </c>
      <c r="H4905">
        <v>7.1982979699999996</v>
      </c>
      <c r="I4905">
        <v>-5861.95100361</v>
      </c>
      <c r="J4905">
        <f t="shared" si="382"/>
        <v>118.41589899995597</v>
      </c>
      <c r="K4905">
        <v>-5746.6433268000001</v>
      </c>
      <c r="L4905">
        <f t="shared" si="383"/>
        <v>-118.7954340000033</v>
      </c>
      <c r="M4905">
        <v>-11608.59433041</v>
      </c>
      <c r="N4905" t="str">
        <f t="shared" si="384"/>
        <v/>
      </c>
      <c r="O4905" t="str">
        <f t="shared" si="385"/>
        <v/>
      </c>
      <c r="P4905" t="str">
        <f t="shared" si="386"/>
        <v/>
      </c>
    </row>
    <row r="4906" spans="1:16" x14ac:dyDescent="0.25">
      <c r="A4906" t="s">
        <v>11</v>
      </c>
      <c r="B4906">
        <v>22715.1973</v>
      </c>
      <c r="C4906">
        <v>0.4904</v>
      </c>
      <c r="D4906">
        <v>459.22680000000003</v>
      </c>
      <c r="E4906">
        <v>5106.9046722499997</v>
      </c>
      <c r="F4906">
        <v>5106.9046722499997</v>
      </c>
      <c r="G4906">
        <v>8.3161391600000005</v>
      </c>
      <c r="H4906">
        <v>7.2069655299999997</v>
      </c>
      <c r="I4906">
        <v>-5860.7730195499998</v>
      </c>
      <c r="J4906">
        <f t="shared" si="382"/>
        <v>117.7984060000199</v>
      </c>
      <c r="K4906">
        <v>-5747.8251100400003</v>
      </c>
      <c r="L4906">
        <f t="shared" si="383"/>
        <v>-118.17832400001862</v>
      </c>
      <c r="M4906">
        <v>-11608.59812959</v>
      </c>
      <c r="N4906" t="str">
        <f t="shared" si="384"/>
        <v/>
      </c>
      <c r="O4906" t="str">
        <f t="shared" si="385"/>
        <v/>
      </c>
      <c r="P4906" t="str">
        <f t="shared" si="386"/>
        <v/>
      </c>
    </row>
    <row r="4907" spans="1:16" x14ac:dyDescent="0.25">
      <c r="A4907" t="s">
        <v>11</v>
      </c>
      <c r="B4907">
        <v>22711.25</v>
      </c>
      <c r="C4907">
        <v>0.49049999999999999</v>
      </c>
      <c r="D4907">
        <v>459.51580000000001</v>
      </c>
      <c r="E4907">
        <v>5106.9046722499997</v>
      </c>
      <c r="F4907">
        <v>5106.9046722499997</v>
      </c>
      <c r="G4907">
        <v>8.30698896</v>
      </c>
      <c r="H4907">
        <v>7.2156623299999998</v>
      </c>
      <c r="I4907">
        <v>-5859.58903818</v>
      </c>
      <c r="J4907">
        <f t="shared" si="382"/>
        <v>118.39813699998558</v>
      </c>
      <c r="K4907">
        <v>-5749.0128944099997</v>
      </c>
      <c r="L4907">
        <f t="shared" si="383"/>
        <v>-118.77843699994628</v>
      </c>
      <c r="M4907">
        <v>-11608.60193259</v>
      </c>
      <c r="N4907" t="str">
        <f t="shared" si="384"/>
        <v/>
      </c>
      <c r="O4907" t="str">
        <f t="shared" si="385"/>
        <v/>
      </c>
      <c r="P4907" t="str">
        <f t="shared" si="386"/>
        <v/>
      </c>
    </row>
    <row r="4908" spans="1:16" x14ac:dyDescent="0.25">
      <c r="A4908" t="s">
        <v>11</v>
      </c>
      <c r="B4908">
        <v>22707.303100000001</v>
      </c>
      <c r="C4908">
        <v>0.49059999999999998</v>
      </c>
      <c r="D4908">
        <v>459.8048</v>
      </c>
      <c r="E4908">
        <v>5106.9046722499997</v>
      </c>
      <c r="F4908">
        <v>5106.9046722499997</v>
      </c>
      <c r="G4908">
        <v>8.2978353899999995</v>
      </c>
      <c r="H4908">
        <v>7.22435735</v>
      </c>
      <c r="I4908">
        <v>-5858.4051459700004</v>
      </c>
      <c r="J4908">
        <f t="shared" si="382"/>
        <v>118.38922099996125</v>
      </c>
      <c r="K4908">
        <v>-5750.2005934600002</v>
      </c>
      <c r="L4908">
        <f t="shared" si="383"/>
        <v>-118.76990500004467</v>
      </c>
      <c r="M4908">
        <v>-11608.605739430001</v>
      </c>
      <c r="N4908" t="str">
        <f t="shared" si="384"/>
        <v/>
      </c>
      <c r="O4908" t="str">
        <f t="shared" si="385"/>
        <v/>
      </c>
      <c r="P4908" t="str">
        <f t="shared" si="386"/>
        <v/>
      </c>
    </row>
    <row r="4909" spans="1:16" x14ac:dyDescent="0.25">
      <c r="A4909" t="s">
        <v>11</v>
      </c>
      <c r="B4909">
        <v>22703.380099999998</v>
      </c>
      <c r="C4909">
        <v>0.49070000000000003</v>
      </c>
      <c r="D4909">
        <v>460.08879999999999</v>
      </c>
      <c r="E4909">
        <v>5106.9046722499997</v>
      </c>
      <c r="F4909">
        <v>5106.9046722499997</v>
      </c>
      <c r="G4909">
        <v>8.2886947899999992</v>
      </c>
      <c r="H4909">
        <v>7.2330196500000001</v>
      </c>
      <c r="I4909">
        <v>-5857.2274266100003</v>
      </c>
      <c r="J4909">
        <f t="shared" si="382"/>
        <v>117.77193600000828</v>
      </c>
      <c r="K4909">
        <v>-5751.3821234899997</v>
      </c>
      <c r="L4909">
        <f t="shared" si="383"/>
        <v>-118.15300299995215</v>
      </c>
      <c r="M4909">
        <v>-11608.609550110001</v>
      </c>
      <c r="N4909" t="str">
        <f t="shared" si="384"/>
        <v/>
      </c>
      <c r="O4909" t="str">
        <f t="shared" si="385"/>
        <v/>
      </c>
      <c r="P4909" t="str">
        <f t="shared" si="386"/>
        <v/>
      </c>
    </row>
    <row r="4910" spans="1:16" x14ac:dyDescent="0.25">
      <c r="A4910" t="s">
        <v>11</v>
      </c>
      <c r="B4910">
        <v>22699.4339</v>
      </c>
      <c r="C4910">
        <v>0.49080000000000001</v>
      </c>
      <c r="D4910">
        <v>460.3777</v>
      </c>
      <c r="E4910">
        <v>5106.9046722499997</v>
      </c>
      <c r="F4910">
        <v>5106.9046722499997</v>
      </c>
      <c r="G4910">
        <v>8.2795344899999996</v>
      </c>
      <c r="H4910">
        <v>7.2417111099999998</v>
      </c>
      <c r="I4910">
        <v>-5856.0437120400002</v>
      </c>
      <c r="J4910">
        <f t="shared" si="382"/>
        <v>118.37145700001201</v>
      </c>
      <c r="K4910">
        <v>-5752.5696525900003</v>
      </c>
      <c r="L4910">
        <f t="shared" si="383"/>
        <v>-118.75291000005745</v>
      </c>
      <c r="M4910">
        <v>-11608.61336463</v>
      </c>
      <c r="N4910" t="str">
        <f t="shared" si="384"/>
        <v/>
      </c>
      <c r="O4910" t="str">
        <f t="shared" si="385"/>
        <v/>
      </c>
      <c r="P4910" t="str">
        <f t="shared" si="386"/>
        <v/>
      </c>
    </row>
    <row r="4911" spans="1:16" x14ac:dyDescent="0.25">
      <c r="A4911" t="s">
        <v>11</v>
      </c>
      <c r="B4911">
        <v>22695.488000000001</v>
      </c>
      <c r="C4911">
        <v>0.4909</v>
      </c>
      <c r="D4911">
        <v>460.66640000000001</v>
      </c>
      <c r="E4911">
        <v>5106.9046722499997</v>
      </c>
      <c r="F4911">
        <v>5106.9046722499997</v>
      </c>
      <c r="G4911">
        <v>8.2703708200000001</v>
      </c>
      <c r="H4911">
        <v>7.2504007799999997</v>
      </c>
      <c r="I4911">
        <v>-5854.8600866300003</v>
      </c>
      <c r="J4911">
        <f t="shared" si="382"/>
        <v>118.36254099998769</v>
      </c>
      <c r="K4911">
        <v>-5753.75709637</v>
      </c>
      <c r="L4911">
        <f t="shared" si="383"/>
        <v>-118.74437799997395</v>
      </c>
      <c r="M4911">
        <v>-11608.617183</v>
      </c>
      <c r="N4911" t="str">
        <f t="shared" si="384"/>
        <v/>
      </c>
      <c r="O4911" t="str">
        <f t="shared" si="385"/>
        <v/>
      </c>
      <c r="P4911" t="str">
        <f t="shared" si="386"/>
        <v/>
      </c>
    </row>
    <row r="4912" spans="1:16" x14ac:dyDescent="0.25">
      <c r="A4912" t="s">
        <v>11</v>
      </c>
      <c r="B4912">
        <v>22691.565900000001</v>
      </c>
      <c r="C4912">
        <v>0.49099999999999999</v>
      </c>
      <c r="D4912">
        <v>460.95030000000003</v>
      </c>
      <c r="E4912">
        <v>5106.9046722499997</v>
      </c>
      <c r="F4912">
        <v>5106.9046722499997</v>
      </c>
      <c r="G4912">
        <v>8.2612201200000008</v>
      </c>
      <c r="H4912">
        <v>7.2590578099999998</v>
      </c>
      <c r="I4912">
        <v>-5853.682632</v>
      </c>
      <c r="J4912">
        <f t="shared" si="382"/>
        <v>117.74546300002839</v>
      </c>
      <c r="K4912">
        <v>-5754.9383732200004</v>
      </c>
      <c r="L4912">
        <f t="shared" si="383"/>
        <v>-118.12768500003585</v>
      </c>
      <c r="M4912">
        <v>-11608.62100522</v>
      </c>
      <c r="N4912" t="str">
        <f t="shared" si="384"/>
        <v/>
      </c>
      <c r="O4912" t="str">
        <f t="shared" si="385"/>
        <v/>
      </c>
      <c r="P4912" t="str">
        <f t="shared" si="386"/>
        <v/>
      </c>
    </row>
    <row r="4913" spans="1:16" x14ac:dyDescent="0.25">
      <c r="A4913" t="s">
        <v>11</v>
      </c>
      <c r="B4913">
        <v>22687.620699999999</v>
      </c>
      <c r="C4913">
        <v>0.49109999999999998</v>
      </c>
      <c r="D4913">
        <v>461.2389</v>
      </c>
      <c r="E4913">
        <v>5106.9046722499997</v>
      </c>
      <c r="F4913">
        <v>5106.9046722499997</v>
      </c>
      <c r="G4913">
        <v>8.2520497200000005</v>
      </c>
      <c r="H4913">
        <v>7.2677439100000001</v>
      </c>
      <c r="I4913">
        <v>-5852.4991842299996</v>
      </c>
      <c r="J4913">
        <f t="shared" si="382"/>
        <v>118.34477700003845</v>
      </c>
      <c r="K4913">
        <v>-5756.12564707</v>
      </c>
      <c r="L4913">
        <f t="shared" si="383"/>
        <v>-118.72738499996558</v>
      </c>
      <c r="M4913">
        <v>-11608.6248313</v>
      </c>
      <c r="N4913" t="str">
        <f t="shared" si="384"/>
        <v/>
      </c>
      <c r="O4913" t="str">
        <f t="shared" si="385"/>
        <v/>
      </c>
      <c r="P4913" t="str">
        <f t="shared" si="386"/>
        <v/>
      </c>
    </row>
    <row r="4914" spans="1:16" x14ac:dyDescent="0.25">
      <c r="A4914" t="s">
        <v>11</v>
      </c>
      <c r="B4914">
        <v>22683.6993</v>
      </c>
      <c r="C4914">
        <v>0.49120000000000003</v>
      </c>
      <c r="D4914">
        <v>461.52260000000001</v>
      </c>
      <c r="E4914">
        <v>5106.9046722499997</v>
      </c>
      <c r="F4914">
        <v>5106.9046722499997</v>
      </c>
      <c r="G4914">
        <v>8.2428922700000005</v>
      </c>
      <c r="H4914">
        <v>7.2763974200000003</v>
      </c>
      <c r="I4914">
        <v>-5851.3219058699997</v>
      </c>
      <c r="J4914">
        <f t="shared" si="382"/>
        <v>117.72783599999457</v>
      </c>
      <c r="K4914">
        <v>-5757.3067553800001</v>
      </c>
      <c r="L4914">
        <f t="shared" si="383"/>
        <v>-118.11083100001269</v>
      </c>
      <c r="M4914">
        <v>-11608.628661250001</v>
      </c>
      <c r="N4914" t="str">
        <f t="shared" si="384"/>
        <v/>
      </c>
      <c r="O4914" t="str">
        <f t="shared" si="385"/>
        <v/>
      </c>
      <c r="P4914" t="str">
        <f t="shared" si="386"/>
        <v/>
      </c>
    </row>
    <row r="4915" spans="1:16" x14ac:dyDescent="0.25">
      <c r="A4915" t="s">
        <v>11</v>
      </c>
      <c r="B4915">
        <v>22679.754799999999</v>
      </c>
      <c r="C4915">
        <v>0.49130000000000001</v>
      </c>
      <c r="D4915">
        <v>461.81110000000001</v>
      </c>
      <c r="E4915">
        <v>5106.9046722499997</v>
      </c>
      <c r="F4915">
        <v>5106.9046722499997</v>
      </c>
      <c r="G4915">
        <v>8.2337151199999994</v>
      </c>
      <c r="H4915">
        <v>7.2850799400000001</v>
      </c>
      <c r="I4915">
        <v>-5850.1386357600004</v>
      </c>
      <c r="J4915">
        <f t="shared" si="382"/>
        <v>118.32701099992846</v>
      </c>
      <c r="K4915">
        <v>-5758.4938592999997</v>
      </c>
      <c r="L4915">
        <f t="shared" si="383"/>
        <v>-118.71039199995721</v>
      </c>
      <c r="M4915">
        <v>-11608.632495059999</v>
      </c>
      <c r="N4915" t="str">
        <f t="shared" si="384"/>
        <v/>
      </c>
      <c r="O4915" t="str">
        <f t="shared" si="385"/>
        <v/>
      </c>
      <c r="P4915" t="str">
        <f t="shared" si="386"/>
        <v/>
      </c>
    </row>
    <row r="4916" spans="1:16" x14ac:dyDescent="0.25">
      <c r="A4916" t="s">
        <v>11</v>
      </c>
      <c r="B4916">
        <v>22675.8105</v>
      </c>
      <c r="C4916">
        <v>0.4914</v>
      </c>
      <c r="D4916">
        <v>462.09949999999998</v>
      </c>
      <c r="E4916">
        <v>5106.9046722499997</v>
      </c>
      <c r="F4916">
        <v>5106.9046722499997</v>
      </c>
      <c r="G4916">
        <v>8.2245345899999993</v>
      </c>
      <c r="H4916">
        <v>7.2937606600000002</v>
      </c>
      <c r="I4916">
        <v>-5848.9554548400001</v>
      </c>
      <c r="J4916">
        <f t="shared" si="382"/>
        <v>118.31809200002681</v>
      </c>
      <c r="K4916">
        <v>-5759.6808779100002</v>
      </c>
      <c r="L4916">
        <f t="shared" si="383"/>
        <v>-118.70186100004503</v>
      </c>
      <c r="M4916">
        <v>-11608.63633275</v>
      </c>
      <c r="N4916" t="str">
        <f t="shared" si="384"/>
        <v/>
      </c>
      <c r="O4916" t="str">
        <f t="shared" si="385"/>
        <v/>
      </c>
      <c r="P4916" t="str">
        <f t="shared" si="386"/>
        <v/>
      </c>
    </row>
    <row r="4917" spans="1:16" x14ac:dyDescent="0.25">
      <c r="A4917" t="s">
        <v>11</v>
      </c>
      <c r="B4917">
        <v>22671.878400000001</v>
      </c>
      <c r="C4917">
        <v>0.49149999999999999</v>
      </c>
      <c r="D4917">
        <v>462.38549999999998</v>
      </c>
      <c r="E4917">
        <v>5106.9046722499997</v>
      </c>
      <c r="F4917">
        <v>5106.9046722499997</v>
      </c>
      <c r="G4917">
        <v>8.2153588400000004</v>
      </c>
      <c r="H4917">
        <v>7.3024242099999999</v>
      </c>
      <c r="I4917">
        <v>-5847.7754021700002</v>
      </c>
      <c r="J4917">
        <f t="shared" si="382"/>
        <v>118.00526699998954</v>
      </c>
      <c r="K4917">
        <v>-5760.8647721500001</v>
      </c>
      <c r="L4917">
        <f t="shared" si="383"/>
        <v>-118.38942399999723</v>
      </c>
      <c r="M4917">
        <v>-11608.64017432</v>
      </c>
      <c r="N4917" t="str">
        <f t="shared" si="384"/>
        <v/>
      </c>
      <c r="O4917" t="str">
        <f t="shared" si="385"/>
        <v/>
      </c>
      <c r="P4917" t="str">
        <f t="shared" si="386"/>
        <v/>
      </c>
    </row>
    <row r="4918" spans="1:16" x14ac:dyDescent="0.25">
      <c r="A4918" t="s">
        <v>11</v>
      </c>
      <c r="B4918">
        <v>22667.946499999998</v>
      </c>
      <c r="C4918">
        <v>0.49159999999999998</v>
      </c>
      <c r="D4918">
        <v>462.67129999999997</v>
      </c>
      <c r="E4918">
        <v>5106.9046722499997</v>
      </c>
      <c r="F4918">
        <v>5106.9046722499997</v>
      </c>
      <c r="G4918">
        <v>8.2061797199999997</v>
      </c>
      <c r="H4918">
        <v>7.3110859799999997</v>
      </c>
      <c r="I4918">
        <v>-5846.5954379799996</v>
      </c>
      <c r="J4918">
        <f t="shared" si="382"/>
        <v>117.99641900006463</v>
      </c>
      <c r="K4918">
        <v>-5762.0485817899998</v>
      </c>
      <c r="L4918">
        <f t="shared" si="383"/>
        <v>-118.38096399997085</v>
      </c>
      <c r="M4918">
        <v>-11608.644019769999</v>
      </c>
      <c r="N4918" t="str">
        <f t="shared" si="384"/>
        <v/>
      </c>
      <c r="O4918" t="str">
        <f t="shared" si="385"/>
        <v/>
      </c>
      <c r="P4918" t="str">
        <f t="shared" si="386"/>
        <v/>
      </c>
    </row>
    <row r="4919" spans="1:16" x14ac:dyDescent="0.25">
      <c r="A4919" t="s">
        <v>11</v>
      </c>
      <c r="B4919">
        <v>22664.0033</v>
      </c>
      <c r="C4919">
        <v>0.49170000000000003</v>
      </c>
      <c r="D4919">
        <v>462.95949999999999</v>
      </c>
      <c r="E4919">
        <v>5106.9046722499997</v>
      </c>
      <c r="F4919">
        <v>5106.9046722499997</v>
      </c>
      <c r="G4919">
        <v>8.1969890500000009</v>
      </c>
      <c r="H4919">
        <v>7.3197612999999997</v>
      </c>
      <c r="I4919">
        <v>-5845.4125239200002</v>
      </c>
      <c r="J4919">
        <f t="shared" si="382"/>
        <v>118.2914059999348</v>
      </c>
      <c r="K4919">
        <v>-5763.2353451899999</v>
      </c>
      <c r="L4919">
        <f t="shared" si="383"/>
        <v>-118.6763400000018</v>
      </c>
      <c r="M4919">
        <v>-11608.64786911</v>
      </c>
      <c r="N4919" t="str">
        <f t="shared" si="384"/>
        <v/>
      </c>
      <c r="O4919" t="str">
        <f t="shared" si="385"/>
        <v/>
      </c>
      <c r="P4919" t="str">
        <f t="shared" si="386"/>
        <v/>
      </c>
    </row>
    <row r="4920" spans="1:16" x14ac:dyDescent="0.25">
      <c r="A4920" t="s">
        <v>11</v>
      </c>
      <c r="B4920">
        <v>22660.060399999998</v>
      </c>
      <c r="C4920">
        <v>0.49180000000000001</v>
      </c>
      <c r="D4920">
        <v>463.24770000000001</v>
      </c>
      <c r="E4920">
        <v>5106.9046722499997</v>
      </c>
      <c r="F4920">
        <v>5106.9046722499997</v>
      </c>
      <c r="G4920">
        <v>8.1877949799999996</v>
      </c>
      <c r="H4920">
        <v>7.3284348000000001</v>
      </c>
      <c r="I4920">
        <v>-5844.2296990499999</v>
      </c>
      <c r="J4920">
        <f t="shared" si="382"/>
        <v>118.28248700003314</v>
      </c>
      <c r="K4920">
        <v>-5764.4220233100004</v>
      </c>
      <c r="L4920">
        <f t="shared" si="383"/>
        <v>-118.66781200005789</v>
      </c>
      <c r="M4920">
        <v>-11608.65172235</v>
      </c>
      <c r="N4920" t="str">
        <f t="shared" si="384"/>
        <v/>
      </c>
      <c r="O4920" t="str">
        <f t="shared" si="385"/>
        <v/>
      </c>
      <c r="P4920" t="str">
        <f t="shared" si="386"/>
        <v/>
      </c>
    </row>
    <row r="4921" spans="1:16" x14ac:dyDescent="0.25">
      <c r="A4921" t="s">
        <v>11</v>
      </c>
      <c r="B4921">
        <v>22656.141299999999</v>
      </c>
      <c r="C4921">
        <v>0.4919</v>
      </c>
      <c r="D4921">
        <v>463.53089999999997</v>
      </c>
      <c r="E4921">
        <v>5106.9046722499997</v>
      </c>
      <c r="F4921">
        <v>5106.9046722499997</v>
      </c>
      <c r="G4921">
        <v>8.1786138800000003</v>
      </c>
      <c r="H4921">
        <v>7.3370758800000004</v>
      </c>
      <c r="I4921">
        <v>-5843.0530387199997</v>
      </c>
      <c r="J4921">
        <f t="shared" si="382"/>
        <v>117.66603300002316</v>
      </c>
      <c r="K4921">
        <v>-5765.60254076</v>
      </c>
      <c r="L4921">
        <f t="shared" si="383"/>
        <v>-118.05174499995701</v>
      </c>
      <c r="M4921">
        <v>-11608.655579480001</v>
      </c>
      <c r="N4921" t="str">
        <f t="shared" si="384"/>
        <v/>
      </c>
      <c r="O4921" t="str">
        <f t="shared" si="385"/>
        <v/>
      </c>
      <c r="P4921" t="str">
        <f t="shared" si="386"/>
        <v/>
      </c>
    </row>
    <row r="4922" spans="1:16" x14ac:dyDescent="0.25">
      <c r="A4922" t="s">
        <v>11</v>
      </c>
      <c r="B4922">
        <v>22652.199000000001</v>
      </c>
      <c r="C4922">
        <v>0.49199999999999999</v>
      </c>
      <c r="D4922">
        <v>463.81889999999999</v>
      </c>
      <c r="E4922">
        <v>5106.9046722499997</v>
      </c>
      <c r="F4922">
        <v>5106.9046722499997</v>
      </c>
      <c r="G4922">
        <v>8.1694130400000002</v>
      </c>
      <c r="H4922">
        <v>7.3457457699999997</v>
      </c>
      <c r="I4922">
        <v>-5841.8703915400001</v>
      </c>
      <c r="J4922">
        <f t="shared" si="382"/>
        <v>118.26471799995488</v>
      </c>
      <c r="K4922">
        <v>-5766.7890489800002</v>
      </c>
      <c r="L4922">
        <f t="shared" si="383"/>
        <v>-118.6508220000178</v>
      </c>
      <c r="M4922">
        <v>-11608.659440519999</v>
      </c>
      <c r="N4922" t="str">
        <f t="shared" si="384"/>
        <v/>
      </c>
      <c r="O4922" t="str">
        <f t="shared" si="385"/>
        <v/>
      </c>
      <c r="P4922" t="str">
        <f t="shared" si="386"/>
        <v/>
      </c>
    </row>
    <row r="4923" spans="1:16" x14ac:dyDescent="0.25">
      <c r="A4923" t="s">
        <v>11</v>
      </c>
      <c r="B4923">
        <v>22648.257099999999</v>
      </c>
      <c r="C4923">
        <v>0.49209999999999998</v>
      </c>
      <c r="D4923">
        <v>464.1069</v>
      </c>
      <c r="E4923">
        <v>5106.9046722499997</v>
      </c>
      <c r="F4923">
        <v>5106.9046722499997</v>
      </c>
      <c r="G4923">
        <v>8.1602088100000003</v>
      </c>
      <c r="H4923">
        <v>7.3544138400000003</v>
      </c>
      <c r="I4923">
        <v>-5840.6878335499996</v>
      </c>
      <c r="J4923">
        <f t="shared" si="382"/>
        <v>118.25579900005323</v>
      </c>
      <c r="K4923">
        <v>-5767.97547192</v>
      </c>
      <c r="L4923">
        <f t="shared" si="383"/>
        <v>-118.64229399998294</v>
      </c>
      <c r="M4923">
        <v>-11608.66330547</v>
      </c>
      <c r="N4923" t="str">
        <f t="shared" si="384"/>
        <v/>
      </c>
      <c r="O4923" t="str">
        <f t="shared" si="385"/>
        <v/>
      </c>
      <c r="P4923" t="str">
        <f t="shared" si="386"/>
        <v/>
      </c>
    </row>
    <row r="4924" spans="1:16" x14ac:dyDescent="0.25">
      <c r="A4924" t="s">
        <v>11</v>
      </c>
      <c r="B4924">
        <v>22644.327300000001</v>
      </c>
      <c r="C4924">
        <v>0.49220000000000003</v>
      </c>
      <c r="D4924">
        <v>464.39229999999998</v>
      </c>
      <c r="E4924">
        <v>5106.9046722499997</v>
      </c>
      <c r="F4924">
        <v>5106.9046722499997</v>
      </c>
      <c r="G4924">
        <v>8.1510093599999998</v>
      </c>
      <c r="H4924">
        <v>7.3630648299999999</v>
      </c>
      <c r="I4924">
        <v>-5839.5084014000004</v>
      </c>
      <c r="J4924">
        <f t="shared" si="382"/>
        <v>117.94321499992293</v>
      </c>
      <c r="K4924">
        <v>-5769.1587729299999</v>
      </c>
      <c r="L4924">
        <f t="shared" si="383"/>
        <v>-118.33010099999228</v>
      </c>
      <c r="M4924">
        <v>-11608.667174329999</v>
      </c>
      <c r="N4924" t="str">
        <f t="shared" si="384"/>
        <v/>
      </c>
      <c r="O4924" t="str">
        <f t="shared" si="385"/>
        <v/>
      </c>
      <c r="P4924" t="str">
        <f t="shared" si="386"/>
        <v/>
      </c>
    </row>
    <row r="4925" spans="1:16" x14ac:dyDescent="0.25">
      <c r="A4925" t="s">
        <v>11</v>
      </c>
      <c r="B4925">
        <v>22640.397799999999</v>
      </c>
      <c r="C4925">
        <v>0.49230000000000002</v>
      </c>
      <c r="D4925">
        <v>464.67770000000002</v>
      </c>
      <c r="E4925">
        <v>5106.9046722499997</v>
      </c>
      <c r="F4925">
        <v>5106.9046722499997</v>
      </c>
      <c r="G4925">
        <v>8.1418065199999994</v>
      </c>
      <c r="H4925">
        <v>7.3717140199999998</v>
      </c>
      <c r="I4925">
        <v>-5838.32905777</v>
      </c>
      <c r="J4925">
        <f t="shared" si="382"/>
        <v>117.93436300004032</v>
      </c>
      <c r="K4925">
        <v>-5770.3419893500004</v>
      </c>
      <c r="L4925">
        <f t="shared" si="383"/>
        <v>-118.32164200004627</v>
      </c>
      <c r="M4925">
        <v>-11608.67104712</v>
      </c>
      <c r="N4925" t="str">
        <f t="shared" si="384"/>
        <v/>
      </c>
      <c r="O4925" t="str">
        <f t="shared" si="385"/>
        <v/>
      </c>
      <c r="P4925" t="str">
        <f t="shared" si="386"/>
        <v/>
      </c>
    </row>
    <row r="4926" spans="1:16" x14ac:dyDescent="0.25">
      <c r="A4926" t="s">
        <v>11</v>
      </c>
      <c r="B4926">
        <v>22636.456900000001</v>
      </c>
      <c r="C4926">
        <v>0.4924</v>
      </c>
      <c r="D4926">
        <v>464.96539999999999</v>
      </c>
      <c r="E4926">
        <v>5106.9046722499997</v>
      </c>
      <c r="F4926">
        <v>5106.9046722499997</v>
      </c>
      <c r="G4926">
        <v>8.1325921000000001</v>
      </c>
      <c r="H4926">
        <v>7.3803766499999996</v>
      </c>
      <c r="I4926">
        <v>-5837.1467666899998</v>
      </c>
      <c r="J4926">
        <f t="shared" si="382"/>
        <v>118.22910800001409</v>
      </c>
      <c r="K4926">
        <v>-5771.5281571400001</v>
      </c>
      <c r="L4926">
        <f t="shared" si="383"/>
        <v>-118.61677899996721</v>
      </c>
      <c r="M4926">
        <v>-11608.67492383</v>
      </c>
      <c r="N4926" t="str">
        <f t="shared" si="384"/>
        <v/>
      </c>
      <c r="O4926" t="str">
        <f t="shared" si="385"/>
        <v/>
      </c>
      <c r="P4926" t="str">
        <f t="shared" si="386"/>
        <v/>
      </c>
    </row>
    <row r="4927" spans="1:16" x14ac:dyDescent="0.25">
      <c r="A4927" t="s">
        <v>11</v>
      </c>
      <c r="B4927">
        <v>22632.516299999999</v>
      </c>
      <c r="C4927">
        <v>0.49249999999999999</v>
      </c>
      <c r="D4927">
        <v>465.25310000000002</v>
      </c>
      <c r="E4927">
        <v>5106.9046722499997</v>
      </c>
      <c r="F4927">
        <v>5106.9046722499997</v>
      </c>
      <c r="G4927">
        <v>8.1233742899999992</v>
      </c>
      <c r="H4927">
        <v>7.3890374400000001</v>
      </c>
      <c r="I4927">
        <v>-5835.9645648300002</v>
      </c>
      <c r="J4927">
        <f t="shared" si="382"/>
        <v>118.22018599996227</v>
      </c>
      <c r="K4927">
        <v>-5772.7142396400004</v>
      </c>
      <c r="L4927">
        <f t="shared" si="383"/>
        <v>-118.60825000003388</v>
      </c>
      <c r="M4927">
        <v>-11608.678804470001</v>
      </c>
      <c r="N4927" t="str">
        <f t="shared" si="384"/>
        <v/>
      </c>
      <c r="O4927" t="str">
        <f t="shared" si="385"/>
        <v/>
      </c>
      <c r="P4927" t="str">
        <f t="shared" si="386"/>
        <v/>
      </c>
    </row>
    <row r="4928" spans="1:16" x14ac:dyDescent="0.25">
      <c r="A4928" t="s">
        <v>11</v>
      </c>
      <c r="B4928">
        <v>22628.5995</v>
      </c>
      <c r="C4928">
        <v>0.49259999999999998</v>
      </c>
      <c r="D4928">
        <v>465.53590000000003</v>
      </c>
      <c r="E4928">
        <v>5106.9046722499997</v>
      </c>
      <c r="F4928">
        <v>5106.9046722499997</v>
      </c>
      <c r="G4928">
        <v>8.1141694199999996</v>
      </c>
      <c r="H4928">
        <v>7.3976660000000001</v>
      </c>
      <c r="I4928">
        <v>-5834.78852267</v>
      </c>
      <c r="J4928">
        <f t="shared" si="382"/>
        <v>117.60421600001791</v>
      </c>
      <c r="K4928">
        <v>-5773.8941663799997</v>
      </c>
      <c r="L4928">
        <f t="shared" si="383"/>
        <v>-117.99267399992459</v>
      </c>
      <c r="M4928">
        <v>-11608.68268905</v>
      </c>
      <c r="N4928" t="str">
        <f t="shared" si="384"/>
        <v/>
      </c>
      <c r="O4928" t="str">
        <f t="shared" si="385"/>
        <v/>
      </c>
      <c r="P4928" t="str">
        <f t="shared" si="386"/>
        <v/>
      </c>
    </row>
    <row r="4929" spans="1:16" x14ac:dyDescent="0.25">
      <c r="A4929" t="s">
        <v>11</v>
      </c>
      <c r="B4929">
        <v>22624.659599999999</v>
      </c>
      <c r="C4929">
        <v>0.49270000000000003</v>
      </c>
      <c r="D4929">
        <v>465.82339999999999</v>
      </c>
      <c r="E4929">
        <v>5106.9046722499997</v>
      </c>
      <c r="F4929">
        <v>5106.9046722499997</v>
      </c>
      <c r="G4929">
        <v>8.1049448000000002</v>
      </c>
      <c r="H4929">
        <v>7.4063231500000004</v>
      </c>
      <c r="I4929">
        <v>-5833.60649853</v>
      </c>
      <c r="J4929">
        <f t="shared" si="382"/>
        <v>118.20241400000668</v>
      </c>
      <c r="K4929">
        <v>-5775.08007903</v>
      </c>
      <c r="L4929">
        <f t="shared" si="383"/>
        <v>-118.59126500003185</v>
      </c>
      <c r="M4929">
        <v>-11608.686577570001</v>
      </c>
      <c r="N4929" t="str">
        <f t="shared" si="384"/>
        <v/>
      </c>
      <c r="O4929" t="str">
        <f t="shared" si="385"/>
        <v/>
      </c>
      <c r="P4929" t="str">
        <f t="shared" si="386"/>
        <v/>
      </c>
    </row>
    <row r="4930" spans="1:16" x14ac:dyDescent="0.25">
      <c r="A4930" t="s">
        <v>11</v>
      </c>
      <c r="B4930">
        <v>22620.720000000001</v>
      </c>
      <c r="C4930">
        <v>0.49280000000000002</v>
      </c>
      <c r="D4930">
        <v>466.11090000000002</v>
      </c>
      <c r="E4930">
        <v>5106.9046722499997</v>
      </c>
      <c r="F4930">
        <v>5106.9046722499997</v>
      </c>
      <c r="G4930">
        <v>8.0957167699999992</v>
      </c>
      <c r="H4930">
        <v>7.4149784700000003</v>
      </c>
      <c r="I4930">
        <v>-5832.4245636100004</v>
      </c>
      <c r="J4930">
        <f t="shared" si="382"/>
        <v>118.19349199995486</v>
      </c>
      <c r="K4930">
        <v>-5776.2659064199997</v>
      </c>
      <c r="L4930">
        <f t="shared" si="383"/>
        <v>-118.58273899997585</v>
      </c>
      <c r="M4930">
        <v>-11608.69047003</v>
      </c>
      <c r="N4930" t="str">
        <f t="shared" si="384"/>
        <v/>
      </c>
      <c r="O4930" t="str">
        <f t="shared" si="385"/>
        <v/>
      </c>
      <c r="P4930" t="str">
        <f t="shared" si="386"/>
        <v/>
      </c>
    </row>
    <row r="4931" spans="1:16" x14ac:dyDescent="0.25">
      <c r="A4931" t="s">
        <v>11</v>
      </c>
      <c r="B4931">
        <v>22616.780699999999</v>
      </c>
      <c r="C4931">
        <v>0.4929</v>
      </c>
      <c r="D4931">
        <v>466.39830000000001</v>
      </c>
      <c r="E4931">
        <v>5106.9046722499997</v>
      </c>
      <c r="F4931">
        <v>5106.9046722499997</v>
      </c>
      <c r="G4931">
        <v>8.0864853399999994</v>
      </c>
      <c r="H4931">
        <v>7.4236319599999998</v>
      </c>
      <c r="I4931">
        <v>-5831.2427179099996</v>
      </c>
      <c r="J4931">
        <f t="shared" si="382"/>
        <v>118.18457000008493</v>
      </c>
      <c r="K4931">
        <v>-5777.45164854</v>
      </c>
      <c r="L4931">
        <f t="shared" si="383"/>
        <v>-118.57421200002136</v>
      </c>
      <c r="M4931">
        <v>-11608.69436645</v>
      </c>
      <c r="N4931" t="str">
        <f t="shared" si="384"/>
        <v/>
      </c>
      <c r="O4931" t="str">
        <f t="shared" si="385"/>
        <v/>
      </c>
      <c r="P4931" t="str">
        <f t="shared" si="386"/>
        <v/>
      </c>
    </row>
    <row r="4932" spans="1:16" x14ac:dyDescent="0.25">
      <c r="A4932" t="s">
        <v>11</v>
      </c>
      <c r="B4932">
        <v>22612.853500000001</v>
      </c>
      <c r="C4932">
        <v>0.49299999999999999</v>
      </c>
      <c r="D4932">
        <v>466.6832</v>
      </c>
      <c r="E4932">
        <v>5106.9046722499997</v>
      </c>
      <c r="F4932">
        <v>5106.9046722499997</v>
      </c>
      <c r="G4932">
        <v>8.0772586700000009</v>
      </c>
      <c r="H4932">
        <v>7.4322684499999996</v>
      </c>
      <c r="I4932">
        <v>-5830.0639952900001</v>
      </c>
      <c r="J4932">
        <f t="shared" ref="J4932:J4995" si="387">100*(I4932-I4931)</f>
        <v>117.8722619999462</v>
      </c>
      <c r="K4932">
        <v>-5778.6342715399996</v>
      </c>
      <c r="L4932">
        <f t="shared" ref="L4932:L4995" si="388">100*(K4932-K4931)</f>
        <v>-118.2622999999694</v>
      </c>
      <c r="M4932">
        <v>-11608.69826682</v>
      </c>
      <c r="N4932" t="str">
        <f t="shared" ref="N4932:N4995" si="389">IF(OR(I4932&gt;MAX(I4931,I4933),I4932&lt;MIN(I4931,I4933)),1,"")</f>
        <v/>
      </c>
      <c r="O4932" t="str">
        <f t="shared" ref="O4932:O4995" si="390">IF(OR(K4932&gt;MAX(K4931,K4933),K4932&lt;MIN(K4931,K4933)),1,"")</f>
        <v/>
      </c>
      <c r="P4932" t="str">
        <f t="shared" ref="P4932:P4995" si="391">IF(OR(M4932&gt;MAX(M4931,M4933),M4932&lt;MIN(M4931,M4933)),1,"")</f>
        <v/>
      </c>
    </row>
    <row r="4933" spans="1:16" x14ac:dyDescent="0.25">
      <c r="A4933" t="s">
        <v>11</v>
      </c>
      <c r="B4933">
        <v>22608.9149</v>
      </c>
      <c r="C4933">
        <v>0.49309999999999998</v>
      </c>
      <c r="D4933">
        <v>466.97039999999998</v>
      </c>
      <c r="E4933">
        <v>5106.9046722499997</v>
      </c>
      <c r="F4933">
        <v>5106.9046722499997</v>
      </c>
      <c r="G4933">
        <v>8.0680204199999999</v>
      </c>
      <c r="H4933">
        <v>7.4409182700000001</v>
      </c>
      <c r="I4933">
        <v>-5828.8823276800003</v>
      </c>
      <c r="J4933">
        <f t="shared" si="387"/>
        <v>118.16676099997494</v>
      </c>
      <c r="K4933">
        <v>-5779.8198434799997</v>
      </c>
      <c r="L4933">
        <f t="shared" si="388"/>
        <v>-118.55719400000453</v>
      </c>
      <c r="M4933">
        <v>-11608.702171159999</v>
      </c>
      <c r="N4933" t="str">
        <f t="shared" si="389"/>
        <v/>
      </c>
      <c r="O4933" t="str">
        <f t="shared" si="390"/>
        <v/>
      </c>
      <c r="P4933" t="str">
        <f t="shared" si="391"/>
        <v/>
      </c>
    </row>
    <row r="4934" spans="1:16" x14ac:dyDescent="0.25">
      <c r="A4934" t="s">
        <v>11</v>
      </c>
      <c r="B4934">
        <v>22604.988399999998</v>
      </c>
      <c r="C4934">
        <v>0.49320000000000003</v>
      </c>
      <c r="D4934">
        <v>467.2552</v>
      </c>
      <c r="E4934">
        <v>5106.9046722499997</v>
      </c>
      <c r="F4934">
        <v>5106.9046722499997</v>
      </c>
      <c r="G4934">
        <v>8.0587869300000001</v>
      </c>
      <c r="H4934">
        <v>7.4495511199999997</v>
      </c>
      <c r="I4934">
        <v>-5827.7037824600002</v>
      </c>
      <c r="J4934">
        <f t="shared" si="387"/>
        <v>117.854522000016</v>
      </c>
      <c r="K4934">
        <v>-5781.002297</v>
      </c>
      <c r="L4934">
        <f t="shared" si="388"/>
        <v>-118.24535200003083</v>
      </c>
      <c r="M4934">
        <v>-11608.706079469999</v>
      </c>
      <c r="N4934" t="str">
        <f t="shared" si="389"/>
        <v/>
      </c>
      <c r="O4934" t="str">
        <f t="shared" si="390"/>
        <v/>
      </c>
      <c r="P4934" t="str">
        <f t="shared" si="391"/>
        <v/>
      </c>
    </row>
    <row r="4935" spans="1:16" x14ac:dyDescent="0.25">
      <c r="A4935" t="s">
        <v>11</v>
      </c>
      <c r="B4935">
        <v>22601.0504</v>
      </c>
      <c r="C4935">
        <v>0.49330000000000002</v>
      </c>
      <c r="D4935">
        <v>467.54230000000001</v>
      </c>
      <c r="E4935">
        <v>5106.9046722499997</v>
      </c>
      <c r="F4935">
        <v>5106.9046722499997</v>
      </c>
      <c r="G4935">
        <v>8.0495418399999998</v>
      </c>
      <c r="H4935">
        <v>7.4581972600000004</v>
      </c>
      <c r="I4935">
        <v>-5826.5222929700003</v>
      </c>
      <c r="J4935">
        <f t="shared" si="387"/>
        <v>118.14894899998762</v>
      </c>
      <c r="K4935">
        <v>-5782.1876987799997</v>
      </c>
      <c r="L4935">
        <f t="shared" si="388"/>
        <v>-118.54017799996655</v>
      </c>
      <c r="M4935">
        <v>-11608.70999175</v>
      </c>
      <c r="N4935" t="str">
        <f t="shared" si="389"/>
        <v/>
      </c>
      <c r="O4935" t="str">
        <f t="shared" si="390"/>
        <v/>
      </c>
      <c r="P4935" t="str">
        <f t="shared" si="391"/>
        <v/>
      </c>
    </row>
    <row r="4936" spans="1:16" x14ac:dyDescent="0.25">
      <c r="A4936" t="s">
        <v>11</v>
      </c>
      <c r="B4936">
        <v>22597.112799999999</v>
      </c>
      <c r="C4936">
        <v>0.49340000000000001</v>
      </c>
      <c r="D4936">
        <v>467.82940000000002</v>
      </c>
      <c r="E4936">
        <v>5106.9046722499997</v>
      </c>
      <c r="F4936">
        <v>5106.9046722499997</v>
      </c>
      <c r="G4936">
        <v>8.0402933399999998</v>
      </c>
      <c r="H4936">
        <v>7.4668415499999998</v>
      </c>
      <c r="I4936">
        <v>-5825.3408927</v>
      </c>
      <c r="J4936">
        <f t="shared" si="387"/>
        <v>118.14002700002675</v>
      </c>
      <c r="K4936">
        <v>-5783.3730152999997</v>
      </c>
      <c r="L4936">
        <f t="shared" si="388"/>
        <v>-118.53165200000149</v>
      </c>
      <c r="M4936">
        <v>-11608.713908</v>
      </c>
      <c r="N4936" t="str">
        <f t="shared" si="389"/>
        <v/>
      </c>
      <c r="O4936" t="str">
        <f t="shared" si="390"/>
        <v/>
      </c>
      <c r="P4936" t="str">
        <f t="shared" si="391"/>
        <v/>
      </c>
    </row>
    <row r="4937" spans="1:16" x14ac:dyDescent="0.25">
      <c r="A4937" t="s">
        <v>11</v>
      </c>
      <c r="B4937">
        <v>22593.175500000001</v>
      </c>
      <c r="C4937">
        <v>0.49349999999999999</v>
      </c>
      <c r="D4937">
        <v>468.1164</v>
      </c>
      <c r="E4937">
        <v>5106.9046722499997</v>
      </c>
      <c r="F4937">
        <v>5106.9046722499997</v>
      </c>
      <c r="G4937">
        <v>8.0310414199999993</v>
      </c>
      <c r="H4937">
        <v>7.4754839999999998</v>
      </c>
      <c r="I4937">
        <v>-5824.15958168</v>
      </c>
      <c r="J4937">
        <f t="shared" si="387"/>
        <v>118.13110200000665</v>
      </c>
      <c r="K4937">
        <v>-5784.5582465799998</v>
      </c>
      <c r="L4937">
        <f t="shared" si="388"/>
        <v>-118.52312800001528</v>
      </c>
      <c r="M4937">
        <v>-11608.717828250001</v>
      </c>
      <c r="N4937" t="str">
        <f t="shared" si="389"/>
        <v/>
      </c>
      <c r="O4937" t="str">
        <f t="shared" si="390"/>
        <v/>
      </c>
      <c r="P4937" t="str">
        <f t="shared" si="391"/>
        <v/>
      </c>
    </row>
    <row r="4938" spans="1:16" x14ac:dyDescent="0.25">
      <c r="A4938" t="s">
        <v>11</v>
      </c>
      <c r="B4938">
        <v>22589.2503</v>
      </c>
      <c r="C4938">
        <v>0.49359999999999998</v>
      </c>
      <c r="D4938">
        <v>468.40089999999998</v>
      </c>
      <c r="E4938">
        <v>5106.9046722499997</v>
      </c>
      <c r="F4938">
        <v>5106.9046722499997</v>
      </c>
      <c r="G4938">
        <v>8.0217942499999992</v>
      </c>
      <c r="H4938">
        <v>7.4841095199999996</v>
      </c>
      <c r="I4938">
        <v>-5822.9813916499998</v>
      </c>
      <c r="J4938">
        <f t="shared" si="387"/>
        <v>117.81900300002235</v>
      </c>
      <c r="K4938">
        <v>-5785.7403608300001</v>
      </c>
      <c r="L4938">
        <f t="shared" si="388"/>
        <v>-118.21142500002679</v>
      </c>
      <c r="M4938">
        <v>-11608.72175248</v>
      </c>
      <c r="N4938" t="str">
        <f t="shared" si="389"/>
        <v/>
      </c>
      <c r="O4938" t="str">
        <f t="shared" si="390"/>
        <v/>
      </c>
      <c r="P4938" t="str">
        <f t="shared" si="391"/>
        <v/>
      </c>
    </row>
    <row r="4939" spans="1:16" x14ac:dyDescent="0.25">
      <c r="A4939" t="s">
        <v>11</v>
      </c>
      <c r="B4939">
        <v>22585.325400000002</v>
      </c>
      <c r="C4939">
        <v>0.49370000000000003</v>
      </c>
      <c r="D4939">
        <v>468.68529999999998</v>
      </c>
      <c r="E4939">
        <v>5106.9046722499997</v>
      </c>
      <c r="F4939">
        <v>5106.9046722499997</v>
      </c>
      <c r="G4939">
        <v>8.0125436699999995</v>
      </c>
      <c r="H4939">
        <v>7.4927332199999999</v>
      </c>
      <c r="I4939">
        <v>-5821.8032901699999</v>
      </c>
      <c r="J4939">
        <f t="shared" si="387"/>
        <v>117.81014799998957</v>
      </c>
      <c r="K4939">
        <v>-5786.9223905400004</v>
      </c>
      <c r="L4939">
        <f t="shared" si="388"/>
        <v>-118.2029710000279</v>
      </c>
      <c r="M4939">
        <v>-11608.72568071</v>
      </c>
      <c r="N4939" t="str">
        <f t="shared" si="389"/>
        <v/>
      </c>
      <c r="O4939" t="str">
        <f t="shared" si="390"/>
        <v/>
      </c>
      <c r="P4939" t="str">
        <f t="shared" si="391"/>
        <v/>
      </c>
    </row>
    <row r="4940" spans="1:16" x14ac:dyDescent="0.25">
      <c r="A4940" t="s">
        <v>11</v>
      </c>
      <c r="B4940">
        <v>22581.383300000001</v>
      </c>
      <c r="C4940">
        <v>0.49380000000000002</v>
      </c>
      <c r="D4940">
        <v>468.97329999999999</v>
      </c>
      <c r="E4940">
        <v>5106.9046722499997</v>
      </c>
      <c r="F4940">
        <v>5106.9046722499997</v>
      </c>
      <c r="G4940">
        <v>8.0032773800000001</v>
      </c>
      <c r="H4940">
        <v>7.5013776500000002</v>
      </c>
      <c r="I4940">
        <v>-5820.6207306300003</v>
      </c>
      <c r="J4940">
        <f t="shared" si="387"/>
        <v>118.25595399996018</v>
      </c>
      <c r="K4940">
        <v>-5788.1088823099999</v>
      </c>
      <c r="L4940">
        <f t="shared" si="388"/>
        <v>-118.64917699995203</v>
      </c>
      <c r="M4940">
        <v>-11608.729612929999</v>
      </c>
      <c r="N4940" t="str">
        <f t="shared" si="389"/>
        <v/>
      </c>
      <c r="O4940" t="str">
        <f t="shared" si="390"/>
        <v/>
      </c>
      <c r="P4940" t="str">
        <f t="shared" si="391"/>
        <v/>
      </c>
    </row>
    <row r="4941" spans="1:16" x14ac:dyDescent="0.25">
      <c r="A4941" t="s">
        <v>11</v>
      </c>
      <c r="B4941">
        <v>22577.4532</v>
      </c>
      <c r="C4941">
        <v>0.49390000000000001</v>
      </c>
      <c r="D4941">
        <v>469.25880000000001</v>
      </c>
      <c r="E4941">
        <v>5106.9046722499997</v>
      </c>
      <c r="F4941">
        <v>5106.9046722499997</v>
      </c>
      <c r="G4941">
        <v>7.9940158500000003</v>
      </c>
      <c r="H4941">
        <v>7.5100051900000002</v>
      </c>
      <c r="I4941">
        <v>-5819.4412914000004</v>
      </c>
      <c r="J4941">
        <f t="shared" si="387"/>
        <v>117.94392299998435</v>
      </c>
      <c r="K4941">
        <v>-5789.2922577700001</v>
      </c>
      <c r="L4941">
        <f t="shared" si="388"/>
        <v>-118.33754600002067</v>
      </c>
      <c r="M4941">
        <v>-11608.73354917</v>
      </c>
      <c r="N4941" t="str">
        <f t="shared" si="389"/>
        <v/>
      </c>
      <c r="O4941" t="str">
        <f t="shared" si="390"/>
        <v/>
      </c>
      <c r="P4941" t="str">
        <f t="shared" si="391"/>
        <v/>
      </c>
    </row>
    <row r="4942" spans="1:16" x14ac:dyDescent="0.25">
      <c r="A4942" t="s">
        <v>11</v>
      </c>
      <c r="B4942">
        <v>22573.517599999999</v>
      </c>
      <c r="C4942">
        <v>0.49399999999999999</v>
      </c>
      <c r="D4942">
        <v>469.54539999999997</v>
      </c>
      <c r="E4942">
        <v>5106.9046722499997</v>
      </c>
      <c r="F4942">
        <v>5106.9046722499997</v>
      </c>
      <c r="G4942">
        <v>7.9847467999999999</v>
      </c>
      <c r="H4942">
        <v>7.5186383799999996</v>
      </c>
      <c r="I4942">
        <v>-5818.2604258900001</v>
      </c>
      <c r="J4942">
        <f t="shared" si="387"/>
        <v>118.08655100003307</v>
      </c>
      <c r="K4942">
        <v>-5790.4770635200002</v>
      </c>
      <c r="L4942">
        <f t="shared" si="388"/>
        <v>-118.48057500001232</v>
      </c>
      <c r="M4942">
        <v>-11608.73748942</v>
      </c>
      <c r="N4942" t="str">
        <f t="shared" si="389"/>
        <v/>
      </c>
      <c r="O4942" t="str">
        <f t="shared" si="390"/>
        <v/>
      </c>
      <c r="P4942" t="str">
        <f t="shared" si="391"/>
        <v/>
      </c>
    </row>
    <row r="4943" spans="1:16" x14ac:dyDescent="0.25">
      <c r="A4943" t="s">
        <v>11</v>
      </c>
      <c r="B4943">
        <v>22569.582299999998</v>
      </c>
      <c r="C4943">
        <v>0.49409999999999998</v>
      </c>
      <c r="D4943">
        <v>469.83199999999999</v>
      </c>
      <c r="E4943">
        <v>5106.9046722499997</v>
      </c>
      <c r="F4943">
        <v>5106.9046722499997</v>
      </c>
      <c r="G4943">
        <v>7.9754743100000001</v>
      </c>
      <c r="H4943">
        <v>7.5272697199999996</v>
      </c>
      <c r="I4943">
        <v>-5817.0796496299999</v>
      </c>
      <c r="J4943">
        <f t="shared" si="387"/>
        <v>118.07762600001297</v>
      </c>
      <c r="K4943">
        <v>-5791.6617840500003</v>
      </c>
      <c r="L4943">
        <f t="shared" si="388"/>
        <v>-118.47205300000496</v>
      </c>
      <c r="M4943">
        <v>-11608.741433679999</v>
      </c>
      <c r="N4943" t="str">
        <f t="shared" si="389"/>
        <v/>
      </c>
      <c r="O4943" t="str">
        <f t="shared" si="390"/>
        <v/>
      </c>
      <c r="P4943" t="str">
        <f t="shared" si="391"/>
        <v/>
      </c>
    </row>
    <row r="4944" spans="1:16" x14ac:dyDescent="0.25">
      <c r="A4944" t="s">
        <v>11</v>
      </c>
      <c r="B4944">
        <v>22565.647300000001</v>
      </c>
      <c r="C4944">
        <v>0.49419999999999997</v>
      </c>
      <c r="D4944">
        <v>470.11849999999998</v>
      </c>
      <c r="E4944">
        <v>5106.9046722499997</v>
      </c>
      <c r="F4944">
        <v>5106.9046722499997</v>
      </c>
      <c r="G4944">
        <v>7.9661983899999997</v>
      </c>
      <c r="H4944">
        <v>7.5358991900000003</v>
      </c>
      <c r="I4944">
        <v>-5815.8989626299999</v>
      </c>
      <c r="J4944">
        <f t="shared" si="387"/>
        <v>118.06870000000345</v>
      </c>
      <c r="K4944">
        <v>-5792.8464193399996</v>
      </c>
      <c r="L4944">
        <f t="shared" si="388"/>
        <v>-118.4635289999278</v>
      </c>
      <c r="M4944">
        <v>-11608.74538197</v>
      </c>
      <c r="N4944" t="str">
        <f t="shared" si="389"/>
        <v/>
      </c>
      <c r="O4944" t="str">
        <f t="shared" si="390"/>
        <v/>
      </c>
      <c r="P4944" t="str">
        <f t="shared" si="391"/>
        <v/>
      </c>
    </row>
    <row r="4945" spans="1:16" x14ac:dyDescent="0.25">
      <c r="A4945" t="s">
        <v>11</v>
      </c>
      <c r="B4945">
        <v>22561.7127</v>
      </c>
      <c r="C4945">
        <v>0.49430000000000002</v>
      </c>
      <c r="D4945">
        <v>470.4049</v>
      </c>
      <c r="E4945">
        <v>5106.9046722499997</v>
      </c>
      <c r="F4945">
        <v>5106.9046722499997</v>
      </c>
      <c r="G4945">
        <v>7.9569190299999999</v>
      </c>
      <c r="H4945">
        <v>7.5445267999999999</v>
      </c>
      <c r="I4945">
        <v>-5814.7183648800001</v>
      </c>
      <c r="J4945">
        <f t="shared" si="387"/>
        <v>118.05977499998335</v>
      </c>
      <c r="K4945">
        <v>-5794.0309693999998</v>
      </c>
      <c r="L4945">
        <f t="shared" si="388"/>
        <v>-118.45500600002197</v>
      </c>
      <c r="M4945">
        <v>-11608.749334280001</v>
      </c>
      <c r="N4945" t="str">
        <f t="shared" si="389"/>
        <v/>
      </c>
      <c r="O4945" t="str">
        <f t="shared" si="390"/>
        <v/>
      </c>
      <c r="P4945" t="str">
        <f t="shared" si="391"/>
        <v/>
      </c>
    </row>
    <row r="4946" spans="1:16" x14ac:dyDescent="0.25">
      <c r="A4946" t="s">
        <v>11</v>
      </c>
      <c r="B4946">
        <v>22557.778399999999</v>
      </c>
      <c r="C4946">
        <v>0.49440000000000001</v>
      </c>
      <c r="D4946">
        <v>470.69130000000001</v>
      </c>
      <c r="E4946">
        <v>5106.9046722499997</v>
      </c>
      <c r="F4946">
        <v>5106.9046722499997</v>
      </c>
      <c r="G4946">
        <v>7.9476362399999996</v>
      </c>
      <c r="H4946">
        <v>7.5531525400000001</v>
      </c>
      <c r="I4946">
        <v>-5813.5378563900003</v>
      </c>
      <c r="J4946">
        <f t="shared" si="387"/>
        <v>118.05084899997382</v>
      </c>
      <c r="K4946">
        <v>-5795.2154342399999</v>
      </c>
      <c r="L4946">
        <f t="shared" si="388"/>
        <v>-118.44648400001461</v>
      </c>
      <c r="M4946">
        <v>-11608.75329063</v>
      </c>
      <c r="N4946" t="str">
        <f t="shared" si="389"/>
        <v/>
      </c>
      <c r="O4946" t="str">
        <f t="shared" si="390"/>
        <v/>
      </c>
      <c r="P4946" t="str">
        <f t="shared" si="391"/>
        <v/>
      </c>
    </row>
    <row r="4947" spans="1:16" x14ac:dyDescent="0.25">
      <c r="A4947" t="s">
        <v>11</v>
      </c>
      <c r="B4947">
        <v>22553.867900000001</v>
      </c>
      <c r="C4947">
        <v>0.4945</v>
      </c>
      <c r="D4947">
        <v>470.97269999999997</v>
      </c>
      <c r="E4947">
        <v>5106.9046722499997</v>
      </c>
      <c r="F4947">
        <v>5106.9046722499997</v>
      </c>
      <c r="G4947">
        <v>7.9383663899999997</v>
      </c>
      <c r="H4947">
        <v>7.5617465199999998</v>
      </c>
      <c r="I4947">
        <v>-5812.3634944300002</v>
      </c>
      <c r="J4947">
        <f t="shared" si="387"/>
        <v>117.43619600001693</v>
      </c>
      <c r="K4947">
        <v>-5796.3937565899996</v>
      </c>
      <c r="L4947">
        <f t="shared" si="388"/>
        <v>-117.83223499996893</v>
      </c>
      <c r="M4947">
        <v>-11608.757251020001</v>
      </c>
      <c r="N4947" t="str">
        <f t="shared" si="389"/>
        <v/>
      </c>
      <c r="O4947" t="str">
        <f t="shared" si="390"/>
        <v/>
      </c>
      <c r="P4947" t="str">
        <f t="shared" si="391"/>
        <v/>
      </c>
    </row>
    <row r="4948" spans="1:16" x14ac:dyDescent="0.25">
      <c r="A4948" t="s">
        <v>11</v>
      </c>
      <c r="B4948">
        <v>22549.934300000001</v>
      </c>
      <c r="C4948">
        <v>0.49459999999999998</v>
      </c>
      <c r="D4948">
        <v>471.25900000000001</v>
      </c>
      <c r="E4948">
        <v>5106.9046722499997</v>
      </c>
      <c r="F4948">
        <v>5106.9046722499997</v>
      </c>
      <c r="G4948">
        <v>7.9290767100000004</v>
      </c>
      <c r="H4948">
        <v>7.5703685500000004</v>
      </c>
      <c r="I4948">
        <v>-5811.1831637699997</v>
      </c>
      <c r="J4948">
        <f t="shared" si="387"/>
        <v>118.03306600004362</v>
      </c>
      <c r="K4948">
        <v>-5797.5780516799996</v>
      </c>
      <c r="L4948">
        <f t="shared" si="388"/>
        <v>-118.42950899999778</v>
      </c>
      <c r="M4948">
        <v>-11608.76121545</v>
      </c>
      <c r="N4948" t="str">
        <f t="shared" si="389"/>
        <v/>
      </c>
      <c r="O4948" t="str">
        <f t="shared" si="390"/>
        <v/>
      </c>
      <c r="P4948" t="str">
        <f t="shared" si="391"/>
        <v/>
      </c>
    </row>
    <row r="4949" spans="1:16" x14ac:dyDescent="0.25">
      <c r="A4949" t="s">
        <v>11</v>
      </c>
      <c r="B4949">
        <v>22545.9951</v>
      </c>
      <c r="C4949">
        <v>0.49469999999999997</v>
      </c>
      <c r="D4949">
        <v>471.54640000000001</v>
      </c>
      <c r="E4949">
        <v>5106.9046722499997</v>
      </c>
      <c r="F4949">
        <v>5106.9046722499997</v>
      </c>
      <c r="G4949">
        <v>7.9197794899999998</v>
      </c>
      <c r="H4949">
        <v>7.5789961699999999</v>
      </c>
      <c r="I4949">
        <v>-5810.0014084100003</v>
      </c>
      <c r="J4949">
        <f t="shared" si="387"/>
        <v>118.17553599994426</v>
      </c>
      <c r="K4949">
        <v>-5798.7637755200003</v>
      </c>
      <c r="L4949">
        <f t="shared" si="388"/>
        <v>-118.57238400007191</v>
      </c>
      <c r="M4949">
        <v>-11608.76518393</v>
      </c>
      <c r="N4949" t="str">
        <f t="shared" si="389"/>
        <v/>
      </c>
      <c r="O4949" t="str">
        <f t="shared" si="390"/>
        <v/>
      </c>
      <c r="P4949" t="str">
        <f t="shared" si="391"/>
        <v/>
      </c>
    </row>
    <row r="4950" spans="1:16" x14ac:dyDescent="0.25">
      <c r="A4950" t="s">
        <v>11</v>
      </c>
      <c r="B4950">
        <v>22542.067999999999</v>
      </c>
      <c r="C4950">
        <v>0.49480000000000002</v>
      </c>
      <c r="D4950">
        <v>471.83120000000002</v>
      </c>
      <c r="E4950">
        <v>5106.9046722499997</v>
      </c>
      <c r="F4950">
        <v>5106.9046722499997</v>
      </c>
      <c r="G4950">
        <v>7.9104870199999997</v>
      </c>
      <c r="H4950">
        <v>7.5876069900000003</v>
      </c>
      <c r="I4950">
        <v>-5808.8227702599997</v>
      </c>
      <c r="J4950">
        <f t="shared" si="387"/>
        <v>117.86381500005518</v>
      </c>
      <c r="K4950">
        <v>-5799.9463862100001</v>
      </c>
      <c r="L4950">
        <f t="shared" si="388"/>
        <v>-118.26106899998194</v>
      </c>
      <c r="M4950">
        <v>-11608.769156480001</v>
      </c>
      <c r="N4950" t="str">
        <f t="shared" si="389"/>
        <v/>
      </c>
      <c r="O4950" t="str">
        <f t="shared" si="390"/>
        <v/>
      </c>
      <c r="P4950" t="str">
        <f t="shared" si="391"/>
        <v/>
      </c>
    </row>
    <row r="4951" spans="1:16" x14ac:dyDescent="0.25">
      <c r="A4951" t="s">
        <v>11</v>
      </c>
      <c r="B4951">
        <v>22538.135399999999</v>
      </c>
      <c r="C4951">
        <v>0.49490000000000001</v>
      </c>
      <c r="D4951">
        <v>472.1173</v>
      </c>
      <c r="E4951">
        <v>5106.9046722499997</v>
      </c>
      <c r="F4951">
        <v>5106.9046722499997</v>
      </c>
      <c r="G4951">
        <v>7.9011870000000002</v>
      </c>
      <c r="H4951">
        <v>7.5962234000000004</v>
      </c>
      <c r="I4951">
        <v>-5807.6427074200001</v>
      </c>
      <c r="J4951">
        <f t="shared" si="387"/>
        <v>118.0062839999664</v>
      </c>
      <c r="K4951">
        <v>-5801.1304256599997</v>
      </c>
      <c r="L4951">
        <f t="shared" si="388"/>
        <v>-118.40394499995455</v>
      </c>
      <c r="M4951">
        <v>-11608.77313308</v>
      </c>
      <c r="N4951" t="str">
        <f t="shared" si="389"/>
        <v/>
      </c>
      <c r="O4951" t="str">
        <f t="shared" si="390"/>
        <v/>
      </c>
      <c r="P4951" t="str">
        <f t="shared" si="391"/>
        <v/>
      </c>
    </row>
    <row r="4952" spans="1:16" x14ac:dyDescent="0.25">
      <c r="A4952" t="s">
        <v>11</v>
      </c>
      <c r="B4952">
        <v>22534.203099999999</v>
      </c>
      <c r="C4952">
        <v>0.495</v>
      </c>
      <c r="D4952">
        <v>472.40320000000003</v>
      </c>
      <c r="E4952">
        <v>5106.9046722499997</v>
      </c>
      <c r="F4952">
        <v>5106.9046722499997</v>
      </c>
      <c r="G4952">
        <v>7.8918835400000003</v>
      </c>
      <c r="H4952">
        <v>7.6048379300000004</v>
      </c>
      <c r="I4952">
        <v>-5806.4627338600003</v>
      </c>
      <c r="J4952">
        <f t="shared" si="387"/>
        <v>117.99735599997803</v>
      </c>
      <c r="K4952">
        <v>-5802.3143798999999</v>
      </c>
      <c r="L4952">
        <f t="shared" si="388"/>
        <v>-118.39542400002756</v>
      </c>
      <c r="M4952">
        <v>-11608.77711375</v>
      </c>
      <c r="N4952" t="str">
        <f t="shared" si="389"/>
        <v/>
      </c>
      <c r="O4952" t="str">
        <f t="shared" si="390"/>
        <v/>
      </c>
      <c r="P4952" t="str">
        <f t="shared" si="391"/>
        <v/>
      </c>
    </row>
    <row r="4953" spans="1:16" x14ac:dyDescent="0.25">
      <c r="A4953" t="s">
        <v>11</v>
      </c>
      <c r="B4953">
        <v>22530.271100000002</v>
      </c>
      <c r="C4953">
        <v>0.49509999999999998</v>
      </c>
      <c r="D4953">
        <v>472.6891</v>
      </c>
      <c r="E4953">
        <v>5106.9046722499997</v>
      </c>
      <c r="F4953">
        <v>5106.9046722499997</v>
      </c>
      <c r="G4953">
        <v>7.8825766100000001</v>
      </c>
      <c r="H4953">
        <v>7.6134505800000003</v>
      </c>
      <c r="I4953">
        <v>-5805.2828495699996</v>
      </c>
      <c r="J4953">
        <f t="shared" si="387"/>
        <v>117.98842900007003</v>
      </c>
      <c r="K4953">
        <v>-5803.49824893</v>
      </c>
      <c r="L4953">
        <f t="shared" si="388"/>
        <v>-118.38690300000962</v>
      </c>
      <c r="M4953">
        <v>-11608.781098490001</v>
      </c>
      <c r="N4953" t="str">
        <f t="shared" si="389"/>
        <v/>
      </c>
      <c r="O4953" t="str">
        <f t="shared" si="390"/>
        <v/>
      </c>
      <c r="P4953" t="str">
        <f t="shared" si="391"/>
        <v/>
      </c>
    </row>
    <row r="4954" spans="1:16" x14ac:dyDescent="0.25">
      <c r="A4954" t="s">
        <v>11</v>
      </c>
      <c r="B4954">
        <v>22526.339499999998</v>
      </c>
      <c r="C4954">
        <v>0.49519999999999997</v>
      </c>
      <c r="D4954">
        <v>472.97489999999999</v>
      </c>
      <c r="E4954">
        <v>5106.9046722499997</v>
      </c>
      <c r="F4954">
        <v>5106.9046722499997</v>
      </c>
      <c r="G4954">
        <v>7.8732662400000004</v>
      </c>
      <c r="H4954">
        <v>7.6220613500000001</v>
      </c>
      <c r="I4954">
        <v>-5804.1030545699996</v>
      </c>
      <c r="J4954">
        <f t="shared" si="387"/>
        <v>117.97950000000128</v>
      </c>
      <c r="K4954">
        <v>-5804.68203275</v>
      </c>
      <c r="L4954">
        <f t="shared" si="388"/>
        <v>-118.37838199999169</v>
      </c>
      <c r="M4954">
        <v>-11608.78508732</v>
      </c>
      <c r="N4954" t="str">
        <f t="shared" si="389"/>
        <v/>
      </c>
      <c r="O4954" t="str">
        <f t="shared" si="390"/>
        <v/>
      </c>
      <c r="P4954" t="str">
        <f t="shared" si="391"/>
        <v/>
      </c>
    </row>
    <row r="4955" spans="1:16" x14ac:dyDescent="0.25">
      <c r="A4955" t="s">
        <v>11</v>
      </c>
      <c r="B4955">
        <v>22522.408200000002</v>
      </c>
      <c r="C4955">
        <v>0.49530000000000002</v>
      </c>
      <c r="D4955">
        <v>473.26069999999999</v>
      </c>
      <c r="E4955">
        <v>5106.9046722499997</v>
      </c>
      <c r="F4955">
        <v>5106.9046722499997</v>
      </c>
      <c r="G4955">
        <v>7.8639524099999996</v>
      </c>
      <c r="H4955">
        <v>7.6306702399999997</v>
      </c>
      <c r="I4955">
        <v>-5802.9233488500004</v>
      </c>
      <c r="J4955">
        <f t="shared" si="387"/>
        <v>117.97057199992196</v>
      </c>
      <c r="K4955">
        <v>-5805.8657313800004</v>
      </c>
      <c r="L4955">
        <f t="shared" si="388"/>
        <v>-118.36986300004355</v>
      </c>
      <c r="M4955">
        <v>-11608.789080230001</v>
      </c>
      <c r="N4955" t="str">
        <f t="shared" si="389"/>
        <v/>
      </c>
      <c r="O4955" t="str">
        <f t="shared" si="390"/>
        <v/>
      </c>
      <c r="P4955" t="str">
        <f t="shared" si="391"/>
        <v/>
      </c>
    </row>
    <row r="4956" spans="1:16" x14ac:dyDescent="0.25">
      <c r="A4956" t="s">
        <v>11</v>
      </c>
      <c r="B4956">
        <v>22518.477200000001</v>
      </c>
      <c r="C4956">
        <v>0.49540000000000001</v>
      </c>
      <c r="D4956">
        <v>473.54640000000001</v>
      </c>
      <c r="E4956">
        <v>5106.9046722499997</v>
      </c>
      <c r="F4956">
        <v>5106.9046722499997</v>
      </c>
      <c r="G4956">
        <v>7.8546351200000002</v>
      </c>
      <c r="H4956">
        <v>7.6392772500000001</v>
      </c>
      <c r="I4956">
        <v>-5801.74373242</v>
      </c>
      <c r="J4956">
        <f t="shared" si="387"/>
        <v>117.96164300003511</v>
      </c>
      <c r="K4956">
        <v>-5807.0493448099996</v>
      </c>
      <c r="L4956">
        <f t="shared" si="388"/>
        <v>-118.36134299992409</v>
      </c>
      <c r="M4956">
        <v>-11608.793077230001</v>
      </c>
      <c r="N4956" t="str">
        <f t="shared" si="389"/>
        <v/>
      </c>
      <c r="O4956" t="str">
        <f t="shared" si="390"/>
        <v/>
      </c>
      <c r="P4956" t="str">
        <f t="shared" si="391"/>
        <v/>
      </c>
    </row>
    <row r="4957" spans="1:16" x14ac:dyDescent="0.25">
      <c r="A4957" t="s">
        <v>11</v>
      </c>
      <c r="B4957">
        <v>22514.546600000001</v>
      </c>
      <c r="C4957">
        <v>0.4955</v>
      </c>
      <c r="D4957">
        <v>473.83199999999999</v>
      </c>
      <c r="E4957">
        <v>5106.9046722499997</v>
      </c>
      <c r="F4957">
        <v>5106.9046722499997</v>
      </c>
      <c r="G4957">
        <v>7.8453143599999997</v>
      </c>
      <c r="H4957">
        <v>7.6478823599999997</v>
      </c>
      <c r="I4957">
        <v>-5800.5642052800004</v>
      </c>
      <c r="J4957">
        <f t="shared" si="387"/>
        <v>117.95271399996636</v>
      </c>
      <c r="K4957">
        <v>-5808.2328730400004</v>
      </c>
      <c r="L4957">
        <f t="shared" si="388"/>
        <v>-118.35282300007748</v>
      </c>
      <c r="M4957">
        <v>-11608.797078330001</v>
      </c>
      <c r="N4957" t="str">
        <f t="shared" si="389"/>
        <v/>
      </c>
      <c r="O4957" t="str">
        <f t="shared" si="390"/>
        <v/>
      </c>
      <c r="P4957" t="str">
        <f t="shared" si="391"/>
        <v/>
      </c>
    </row>
    <row r="4958" spans="1:16" x14ac:dyDescent="0.25">
      <c r="A4958" t="s">
        <v>11</v>
      </c>
      <c r="B4958">
        <v>22510.616300000002</v>
      </c>
      <c r="C4958">
        <v>0.49559999999999998</v>
      </c>
      <c r="D4958">
        <v>474.11750000000001</v>
      </c>
      <c r="E4958">
        <v>5106.9046722499997</v>
      </c>
      <c r="F4958">
        <v>5106.9046722499997</v>
      </c>
      <c r="G4958">
        <v>7.8359901499999998</v>
      </c>
      <c r="H4958">
        <v>7.65648559</v>
      </c>
      <c r="I4958">
        <v>-5799.3847674400004</v>
      </c>
      <c r="J4958">
        <f t="shared" si="387"/>
        <v>117.94378399999914</v>
      </c>
      <c r="K4958">
        <v>-5809.4163160799999</v>
      </c>
      <c r="L4958">
        <f t="shared" si="388"/>
        <v>-118.34430399994744</v>
      </c>
      <c r="M4958">
        <v>-11608.801083529999</v>
      </c>
      <c r="N4958" t="str">
        <f t="shared" si="389"/>
        <v/>
      </c>
      <c r="O4958" t="str">
        <f t="shared" si="390"/>
        <v/>
      </c>
      <c r="P4958" t="str">
        <f t="shared" si="391"/>
        <v/>
      </c>
    </row>
    <row r="4959" spans="1:16" x14ac:dyDescent="0.25">
      <c r="A4959" t="s">
        <v>11</v>
      </c>
      <c r="B4959">
        <v>22506.686300000001</v>
      </c>
      <c r="C4959">
        <v>0.49569999999999997</v>
      </c>
      <c r="D4959">
        <v>474.40300000000002</v>
      </c>
      <c r="E4959">
        <v>5106.9046722499997</v>
      </c>
      <c r="F4959">
        <v>5106.9046722499997</v>
      </c>
      <c r="G4959">
        <v>7.8266624699999996</v>
      </c>
      <c r="H4959">
        <v>7.6650869300000002</v>
      </c>
      <c r="I4959">
        <v>-5798.2054189</v>
      </c>
      <c r="J4959">
        <f t="shared" si="387"/>
        <v>117.93485400003192</v>
      </c>
      <c r="K4959">
        <v>-5810.5996739299999</v>
      </c>
      <c r="L4959">
        <f t="shared" si="388"/>
        <v>-118.33578499999931</v>
      </c>
      <c r="M4959">
        <v>-11608.80509283</v>
      </c>
      <c r="N4959" t="str">
        <f t="shared" si="389"/>
        <v/>
      </c>
      <c r="O4959" t="str">
        <f t="shared" si="390"/>
        <v/>
      </c>
      <c r="P4959" t="str">
        <f t="shared" si="391"/>
        <v/>
      </c>
    </row>
    <row r="4960" spans="1:16" x14ac:dyDescent="0.25">
      <c r="A4960" t="s">
        <v>11</v>
      </c>
      <c r="B4960">
        <v>22502.756700000002</v>
      </c>
      <c r="C4960">
        <v>0.49580000000000002</v>
      </c>
      <c r="D4960">
        <v>474.6884</v>
      </c>
      <c r="E4960">
        <v>5106.9046722499997</v>
      </c>
      <c r="F4960">
        <v>5106.9046722499997</v>
      </c>
      <c r="G4960">
        <v>7.8173313200000001</v>
      </c>
      <c r="H4960">
        <v>7.6736863800000004</v>
      </c>
      <c r="I4960">
        <v>-5797.0261596600003</v>
      </c>
      <c r="J4960">
        <f t="shared" si="387"/>
        <v>117.92592399997375</v>
      </c>
      <c r="K4960">
        <v>-5811.7829466000003</v>
      </c>
      <c r="L4960">
        <f t="shared" si="388"/>
        <v>-118.32726700004059</v>
      </c>
      <c r="M4960">
        <v>-11608.80910626</v>
      </c>
      <c r="N4960" t="str">
        <f t="shared" si="389"/>
        <v/>
      </c>
      <c r="O4960" t="str">
        <f t="shared" si="390"/>
        <v/>
      </c>
      <c r="P4960" t="str">
        <f t="shared" si="391"/>
        <v/>
      </c>
    </row>
    <row r="4961" spans="1:16" x14ac:dyDescent="0.25">
      <c r="A4961" t="s">
        <v>11</v>
      </c>
      <c r="B4961">
        <v>22498.827399999998</v>
      </c>
      <c r="C4961">
        <v>0.49590000000000001</v>
      </c>
      <c r="D4961">
        <v>474.97370000000001</v>
      </c>
      <c r="E4961">
        <v>5106.9046722499997</v>
      </c>
      <c r="F4961">
        <v>5106.9046722499997</v>
      </c>
      <c r="G4961">
        <v>7.8079967000000003</v>
      </c>
      <c r="H4961">
        <v>7.6822839399999996</v>
      </c>
      <c r="I4961">
        <v>-5795.8469897200002</v>
      </c>
      <c r="J4961">
        <f t="shared" si="387"/>
        <v>117.91699400000653</v>
      </c>
      <c r="K4961">
        <v>-5812.9661340800003</v>
      </c>
      <c r="L4961">
        <f t="shared" si="388"/>
        <v>-118.31874800000151</v>
      </c>
      <c r="M4961">
        <v>-11608.813123800001</v>
      </c>
      <c r="N4961" t="str">
        <f t="shared" si="389"/>
        <v/>
      </c>
      <c r="O4961" t="str">
        <f t="shared" si="390"/>
        <v/>
      </c>
      <c r="P4961" t="str">
        <f t="shared" si="391"/>
        <v/>
      </c>
    </row>
    <row r="4962" spans="1:16" x14ac:dyDescent="0.25">
      <c r="A4962" t="s">
        <v>11</v>
      </c>
      <c r="B4962">
        <v>22494.898399999998</v>
      </c>
      <c r="C4962">
        <v>0.496</v>
      </c>
      <c r="D4962">
        <v>475.25900000000001</v>
      </c>
      <c r="E4962">
        <v>5106.9046722499997</v>
      </c>
      <c r="F4962">
        <v>5106.9046722499997</v>
      </c>
      <c r="G4962">
        <v>7.7986586100000004</v>
      </c>
      <c r="H4962">
        <v>7.6908795999999997</v>
      </c>
      <c r="I4962">
        <v>-5794.6679090899997</v>
      </c>
      <c r="J4962">
        <f t="shared" si="387"/>
        <v>117.90806300004988</v>
      </c>
      <c r="K4962">
        <v>-5814.1492363799998</v>
      </c>
      <c r="L4962">
        <f t="shared" si="388"/>
        <v>-118.31022999995184</v>
      </c>
      <c r="M4962">
        <v>-11608.81714546</v>
      </c>
      <c r="N4962" t="str">
        <f t="shared" si="389"/>
        <v/>
      </c>
      <c r="O4962" t="str">
        <f t="shared" si="390"/>
        <v/>
      </c>
      <c r="P4962" t="str">
        <f t="shared" si="391"/>
        <v/>
      </c>
    </row>
    <row r="4963" spans="1:16" x14ac:dyDescent="0.25">
      <c r="A4963" t="s">
        <v>11</v>
      </c>
      <c r="B4963">
        <v>22490.969799999999</v>
      </c>
      <c r="C4963">
        <v>0.49609999999999999</v>
      </c>
      <c r="D4963">
        <v>475.54419999999999</v>
      </c>
      <c r="E4963">
        <v>5106.9046722499997</v>
      </c>
      <c r="F4963">
        <v>5106.9046722499997</v>
      </c>
      <c r="G4963">
        <v>7.7893170500000002</v>
      </c>
      <c r="H4963">
        <v>7.6994733599999998</v>
      </c>
      <c r="I4963">
        <v>-5793.4889177699997</v>
      </c>
      <c r="J4963">
        <f t="shared" si="387"/>
        <v>117.89913200000228</v>
      </c>
      <c r="K4963">
        <v>-5815.3322534999998</v>
      </c>
      <c r="L4963">
        <f t="shared" si="388"/>
        <v>-118.30171199999313</v>
      </c>
      <c r="M4963">
        <v>-11608.82117126</v>
      </c>
      <c r="N4963" t="str">
        <f t="shared" si="389"/>
        <v/>
      </c>
      <c r="O4963" t="str">
        <f t="shared" si="390"/>
        <v/>
      </c>
      <c r="P4963" t="str">
        <f t="shared" si="391"/>
        <v/>
      </c>
    </row>
    <row r="4964" spans="1:16" x14ac:dyDescent="0.25">
      <c r="A4964" t="s">
        <v>11</v>
      </c>
      <c r="B4964">
        <v>22487.041399999998</v>
      </c>
      <c r="C4964">
        <v>0.49619999999999997</v>
      </c>
      <c r="D4964">
        <v>475.82929999999999</v>
      </c>
      <c r="E4964">
        <v>5106.9046722499997</v>
      </c>
      <c r="F4964">
        <v>5106.9046722499997</v>
      </c>
      <c r="G4964">
        <v>7.7799720199999998</v>
      </c>
      <c r="H4964">
        <v>7.7080652299999999</v>
      </c>
      <c r="I4964">
        <v>-5792.3100157600002</v>
      </c>
      <c r="J4964">
        <f t="shared" si="387"/>
        <v>117.89020099995469</v>
      </c>
      <c r="K4964">
        <v>-5816.5151854400001</v>
      </c>
      <c r="L4964">
        <f t="shared" si="388"/>
        <v>-118.29319400003442</v>
      </c>
      <c r="M4964">
        <v>-11608.825201199999</v>
      </c>
      <c r="N4964" t="str">
        <f t="shared" si="389"/>
        <v/>
      </c>
      <c r="O4964" t="str">
        <f t="shared" si="390"/>
        <v/>
      </c>
      <c r="P4964" t="str">
        <f t="shared" si="391"/>
        <v/>
      </c>
    </row>
    <row r="4965" spans="1:16" x14ac:dyDescent="0.25">
      <c r="A4965" t="s">
        <v>11</v>
      </c>
      <c r="B4965">
        <v>22483.113499999999</v>
      </c>
      <c r="C4965">
        <v>0.49630000000000002</v>
      </c>
      <c r="D4965">
        <v>476.11439999999999</v>
      </c>
      <c r="E4965">
        <v>5106.9046722499997</v>
      </c>
      <c r="F4965">
        <v>5106.9046722499997</v>
      </c>
      <c r="G4965">
        <v>7.7706235000000001</v>
      </c>
      <c r="H4965">
        <v>7.71665519</v>
      </c>
      <c r="I4965">
        <v>-5791.1312030700001</v>
      </c>
      <c r="J4965">
        <f t="shared" si="387"/>
        <v>117.88126900000861</v>
      </c>
      <c r="K4965">
        <v>-5817.6980322199997</v>
      </c>
      <c r="L4965">
        <f t="shared" si="388"/>
        <v>-118.28467799996361</v>
      </c>
      <c r="M4965">
        <v>-11608.82923528</v>
      </c>
      <c r="N4965" t="str">
        <f t="shared" si="389"/>
        <v/>
      </c>
      <c r="O4965" t="str">
        <f t="shared" si="390"/>
        <v/>
      </c>
      <c r="P4965" t="str">
        <f t="shared" si="391"/>
        <v/>
      </c>
    </row>
    <row r="4966" spans="1:16" x14ac:dyDescent="0.25">
      <c r="A4966" t="s">
        <v>11</v>
      </c>
      <c r="B4966">
        <v>22479.185799999999</v>
      </c>
      <c r="C4966">
        <v>0.49640000000000001</v>
      </c>
      <c r="D4966">
        <v>476.39940000000001</v>
      </c>
      <c r="E4966">
        <v>5106.9046722499997</v>
      </c>
      <c r="F4966">
        <v>5106.9046722499997</v>
      </c>
      <c r="G4966">
        <v>7.7612715100000003</v>
      </c>
      <c r="H4966">
        <v>7.7252432600000001</v>
      </c>
      <c r="I4966">
        <v>-5789.9524796899996</v>
      </c>
      <c r="J4966">
        <f t="shared" si="387"/>
        <v>117.87233800005197</v>
      </c>
      <c r="K4966">
        <v>-5818.8807938199998</v>
      </c>
      <c r="L4966">
        <f t="shared" si="388"/>
        <v>-118.27616000000489</v>
      </c>
      <c r="M4966">
        <v>-11608.83327352</v>
      </c>
      <c r="N4966" t="str">
        <f t="shared" si="389"/>
        <v/>
      </c>
      <c r="O4966" t="str">
        <f t="shared" si="390"/>
        <v/>
      </c>
      <c r="P4966" t="str">
        <f t="shared" si="391"/>
        <v/>
      </c>
    </row>
    <row r="4967" spans="1:16" x14ac:dyDescent="0.25">
      <c r="A4967" t="s">
        <v>11</v>
      </c>
      <c r="B4967">
        <v>22475.2585</v>
      </c>
      <c r="C4967">
        <v>0.4965</v>
      </c>
      <c r="D4967">
        <v>476.68430000000001</v>
      </c>
      <c r="E4967">
        <v>5106.9046722499997</v>
      </c>
      <c r="F4967">
        <v>5106.9046722499997</v>
      </c>
      <c r="G4967">
        <v>7.7519160300000003</v>
      </c>
      <c r="H4967">
        <v>7.7338294200000002</v>
      </c>
      <c r="I4967">
        <v>-5788.7738456400002</v>
      </c>
      <c r="J4967">
        <f t="shared" si="387"/>
        <v>117.86340499993457</v>
      </c>
      <c r="K4967">
        <v>-5820.06347026</v>
      </c>
      <c r="L4967">
        <f t="shared" si="388"/>
        <v>-118.26764400002503</v>
      </c>
      <c r="M4967">
        <v>-11608.8373159</v>
      </c>
      <c r="N4967" t="str">
        <f t="shared" si="389"/>
        <v/>
      </c>
      <c r="O4967" t="str">
        <f t="shared" si="390"/>
        <v/>
      </c>
      <c r="P4967" t="str">
        <f t="shared" si="391"/>
        <v/>
      </c>
    </row>
    <row r="4968" spans="1:16" x14ac:dyDescent="0.25">
      <c r="A4968" t="s">
        <v>11</v>
      </c>
      <c r="B4968">
        <v>22471.3315</v>
      </c>
      <c r="C4968">
        <v>0.49659999999999999</v>
      </c>
      <c r="D4968">
        <v>476.9692</v>
      </c>
      <c r="E4968">
        <v>5106.9046722499997</v>
      </c>
      <c r="F4968">
        <v>5106.9046722499997</v>
      </c>
      <c r="G4968">
        <v>7.7425570700000002</v>
      </c>
      <c r="H4968">
        <v>7.7424136700000004</v>
      </c>
      <c r="I4968">
        <v>-5787.5953009200002</v>
      </c>
      <c r="J4968">
        <f t="shared" si="387"/>
        <v>117.85447199999908</v>
      </c>
      <c r="K4968">
        <v>-5821.2460615399996</v>
      </c>
      <c r="L4968">
        <f t="shared" si="388"/>
        <v>-118.25912799995422</v>
      </c>
      <c r="M4968">
        <v>-11608.841362450001</v>
      </c>
      <c r="N4968" t="str">
        <f t="shared" si="389"/>
        <v/>
      </c>
      <c r="O4968" t="str">
        <f t="shared" si="390"/>
        <v/>
      </c>
      <c r="P4968" t="str">
        <f t="shared" si="391"/>
        <v/>
      </c>
    </row>
    <row r="4969" spans="1:16" x14ac:dyDescent="0.25">
      <c r="A4969" t="s">
        <v>11</v>
      </c>
      <c r="B4969">
        <v>22467.404900000001</v>
      </c>
      <c r="C4969">
        <v>0.49669999999999997</v>
      </c>
      <c r="D4969">
        <v>477.25400000000002</v>
      </c>
      <c r="E4969">
        <v>5106.9046722499997</v>
      </c>
      <c r="F4969">
        <v>5106.9046722499997</v>
      </c>
      <c r="G4969">
        <v>7.7331946299999998</v>
      </c>
      <c r="H4969">
        <v>7.7509960199999997</v>
      </c>
      <c r="I4969">
        <v>-5786.4168455199997</v>
      </c>
      <c r="J4969">
        <f t="shared" si="387"/>
        <v>117.84554000005301</v>
      </c>
      <c r="K4969">
        <v>-5822.4285676500003</v>
      </c>
      <c r="L4969">
        <f t="shared" si="388"/>
        <v>-118.25061100007588</v>
      </c>
      <c r="M4969">
        <v>-11608.84541317</v>
      </c>
      <c r="N4969" t="str">
        <f t="shared" si="389"/>
        <v/>
      </c>
      <c r="O4969" t="str">
        <f t="shared" si="390"/>
        <v/>
      </c>
      <c r="P4969" t="str">
        <f t="shared" si="391"/>
        <v/>
      </c>
    </row>
    <row r="4970" spans="1:16" x14ac:dyDescent="0.25">
      <c r="A4970" t="s">
        <v>11</v>
      </c>
      <c r="B4970">
        <v>22463.478599999999</v>
      </c>
      <c r="C4970">
        <v>0.49680000000000002</v>
      </c>
      <c r="D4970">
        <v>477.53870000000001</v>
      </c>
      <c r="E4970">
        <v>5106.9046722499997</v>
      </c>
      <c r="F4970">
        <v>5106.9046722499997</v>
      </c>
      <c r="G4970">
        <v>7.7238286900000004</v>
      </c>
      <c r="H4970">
        <v>7.7595764699999998</v>
      </c>
      <c r="I4970">
        <v>-5785.2384794600002</v>
      </c>
      <c r="J4970">
        <f t="shared" si="387"/>
        <v>117.83660599994619</v>
      </c>
      <c r="K4970">
        <v>-5823.6109886100003</v>
      </c>
      <c r="L4970">
        <f t="shared" si="388"/>
        <v>-118.24209599999449</v>
      </c>
      <c r="M4970">
        <v>-11608.84946806</v>
      </c>
      <c r="N4970" t="str">
        <f t="shared" si="389"/>
        <v/>
      </c>
      <c r="O4970" t="str">
        <f t="shared" si="390"/>
        <v/>
      </c>
      <c r="P4970" t="str">
        <f t="shared" si="391"/>
        <v/>
      </c>
    </row>
    <row r="4971" spans="1:16" x14ac:dyDescent="0.25">
      <c r="A4971" t="s">
        <v>11</v>
      </c>
      <c r="B4971">
        <v>22459.5409</v>
      </c>
      <c r="C4971">
        <v>0.49690000000000001</v>
      </c>
      <c r="D4971">
        <v>477.82580000000002</v>
      </c>
      <c r="E4971">
        <v>5106.9046722499997</v>
      </c>
      <c r="F4971">
        <v>5106.9046722499997</v>
      </c>
      <c r="G4971">
        <v>7.71445106</v>
      </c>
      <c r="H4971">
        <v>7.76816963</v>
      </c>
      <c r="I4971">
        <v>-5784.0571824799999</v>
      </c>
      <c r="J4971">
        <f t="shared" si="387"/>
        <v>118.12969800002975</v>
      </c>
      <c r="K4971">
        <v>-5824.7963446499998</v>
      </c>
      <c r="L4971">
        <f t="shared" si="388"/>
        <v>-118.53560399995331</v>
      </c>
      <c r="M4971">
        <v>-11608.853527130001</v>
      </c>
      <c r="N4971" t="str">
        <f t="shared" si="389"/>
        <v/>
      </c>
      <c r="O4971" t="str">
        <f t="shared" si="390"/>
        <v/>
      </c>
      <c r="P4971" t="str">
        <f t="shared" si="391"/>
        <v/>
      </c>
    </row>
    <row r="4972" spans="1:16" x14ac:dyDescent="0.25">
      <c r="A4972" t="s">
        <v>11</v>
      </c>
      <c r="B4972">
        <v>22455.603500000001</v>
      </c>
      <c r="C4972">
        <v>0.497</v>
      </c>
      <c r="D4972">
        <v>478.11279999999999</v>
      </c>
      <c r="E4972">
        <v>5106.9046722499997</v>
      </c>
      <c r="F4972">
        <v>5106.9046722499997</v>
      </c>
      <c r="G4972">
        <v>7.7050699299999996</v>
      </c>
      <c r="H4972">
        <v>7.7767608499999996</v>
      </c>
      <c r="I4972">
        <v>-5782.8759755399997</v>
      </c>
      <c r="J4972">
        <f t="shared" si="387"/>
        <v>118.12069400002656</v>
      </c>
      <c r="K4972">
        <v>-5825.9816148500004</v>
      </c>
      <c r="L4972">
        <f t="shared" si="388"/>
        <v>-118.52702000005593</v>
      </c>
      <c r="M4972">
        <v>-11608.85759039</v>
      </c>
      <c r="N4972" t="str">
        <f t="shared" si="389"/>
        <v/>
      </c>
      <c r="O4972" t="str">
        <f t="shared" si="390"/>
        <v/>
      </c>
      <c r="P4972" t="str">
        <f t="shared" si="391"/>
        <v/>
      </c>
    </row>
    <row r="4973" spans="1:16" x14ac:dyDescent="0.25">
      <c r="A4973" t="s">
        <v>11</v>
      </c>
      <c r="B4973">
        <v>22451.689900000001</v>
      </c>
      <c r="C4973">
        <v>0.49709999999999999</v>
      </c>
      <c r="D4973">
        <v>478.39490000000001</v>
      </c>
      <c r="E4973">
        <v>5106.9046722499997</v>
      </c>
      <c r="F4973">
        <v>5106.9046722499997</v>
      </c>
      <c r="G4973">
        <v>7.6957017299999997</v>
      </c>
      <c r="H4973">
        <v>7.7853209300000001</v>
      </c>
      <c r="I4973">
        <v>-5781.7008977300002</v>
      </c>
      <c r="J4973">
        <f t="shared" si="387"/>
        <v>117.50778099994932</v>
      </c>
      <c r="K4973">
        <v>-5827.1607600999996</v>
      </c>
      <c r="L4973">
        <f t="shared" si="388"/>
        <v>-117.91452499992374</v>
      </c>
      <c r="M4973">
        <v>-11608.861657830001</v>
      </c>
      <c r="N4973" t="str">
        <f t="shared" si="389"/>
        <v/>
      </c>
      <c r="O4973" t="str">
        <f t="shared" si="390"/>
        <v/>
      </c>
      <c r="P4973" t="str">
        <f t="shared" si="391"/>
        <v/>
      </c>
    </row>
    <row r="4974" spans="1:16" x14ac:dyDescent="0.25">
      <c r="A4974" t="s">
        <v>11</v>
      </c>
      <c r="B4974">
        <v>22447.753199999999</v>
      </c>
      <c r="C4974">
        <v>0.49719999999999998</v>
      </c>
      <c r="D4974">
        <v>478.68169999999998</v>
      </c>
      <c r="E4974">
        <v>5106.9046722499997</v>
      </c>
      <c r="F4974">
        <v>5106.9046722499997</v>
      </c>
      <c r="G4974">
        <v>7.68631361</v>
      </c>
      <c r="H4974">
        <v>7.7939083</v>
      </c>
      <c r="I4974">
        <v>-5780.51987018</v>
      </c>
      <c r="J4974">
        <f t="shared" si="387"/>
        <v>118.10275500001808</v>
      </c>
      <c r="K4974">
        <v>-5828.3458592999996</v>
      </c>
      <c r="L4974">
        <f t="shared" si="388"/>
        <v>-118.50991999999678</v>
      </c>
      <c r="M4974">
        <v>-11608.86572948</v>
      </c>
      <c r="N4974" t="str">
        <f t="shared" si="389"/>
        <v/>
      </c>
      <c r="O4974" t="str">
        <f t="shared" si="390"/>
        <v/>
      </c>
      <c r="P4974" t="str">
        <f t="shared" si="391"/>
        <v/>
      </c>
    </row>
    <row r="4975" spans="1:16" x14ac:dyDescent="0.25">
      <c r="A4975" t="s">
        <v>11</v>
      </c>
      <c r="B4975">
        <v>22443.828600000001</v>
      </c>
      <c r="C4975">
        <v>0.49730000000000002</v>
      </c>
      <c r="D4975">
        <v>478.96609999999998</v>
      </c>
      <c r="E4975">
        <v>5106.9046722499997</v>
      </c>
      <c r="F4975">
        <v>5106.9046722499997</v>
      </c>
      <c r="G4975">
        <v>7.6769302100000001</v>
      </c>
      <c r="H4975">
        <v>7.8024791499999999</v>
      </c>
      <c r="I4975">
        <v>-5779.3419515200003</v>
      </c>
      <c r="J4975">
        <f t="shared" si="387"/>
        <v>117.79186599997047</v>
      </c>
      <c r="K4975">
        <v>-5829.5278538100001</v>
      </c>
      <c r="L4975">
        <f t="shared" si="388"/>
        <v>-118.19945100005498</v>
      </c>
      <c r="M4975">
        <v>-11608.86980533</v>
      </c>
      <c r="N4975" t="str">
        <f t="shared" si="389"/>
        <v/>
      </c>
      <c r="O4975" t="str">
        <f t="shared" si="390"/>
        <v/>
      </c>
      <c r="P4975" t="str">
        <f t="shared" si="391"/>
        <v/>
      </c>
    </row>
    <row r="4976" spans="1:16" x14ac:dyDescent="0.25">
      <c r="A4976" t="s">
        <v>11</v>
      </c>
      <c r="B4976">
        <v>22439.904299999998</v>
      </c>
      <c r="C4976">
        <v>0.49740000000000001</v>
      </c>
      <c r="D4976">
        <v>479.25040000000001</v>
      </c>
      <c r="E4976">
        <v>5106.9046722499997</v>
      </c>
      <c r="F4976">
        <v>5106.9046722499997</v>
      </c>
      <c r="G4976">
        <v>7.6675433000000002</v>
      </c>
      <c r="H4976">
        <v>7.8110480799999999</v>
      </c>
      <c r="I4976">
        <v>-5778.1641222099997</v>
      </c>
      <c r="J4976">
        <f t="shared" si="387"/>
        <v>117.78293100005612</v>
      </c>
      <c r="K4976">
        <v>-5830.7097631799998</v>
      </c>
      <c r="L4976">
        <f t="shared" si="388"/>
        <v>-118.19093699996301</v>
      </c>
      <c r="M4976">
        <v>-11608.873885389999</v>
      </c>
      <c r="N4976" t="str">
        <f t="shared" si="389"/>
        <v/>
      </c>
      <c r="O4976" t="str">
        <f t="shared" si="390"/>
        <v/>
      </c>
      <c r="P4976" t="str">
        <f t="shared" si="391"/>
        <v/>
      </c>
    </row>
    <row r="4977" spans="1:16" x14ac:dyDescent="0.25">
      <c r="A4977" t="s">
        <v>11</v>
      </c>
      <c r="B4977">
        <v>22435.980299999999</v>
      </c>
      <c r="C4977">
        <v>0.4975</v>
      </c>
      <c r="D4977">
        <v>479.53460000000001</v>
      </c>
      <c r="E4977">
        <v>5106.9046722499997</v>
      </c>
      <c r="F4977">
        <v>5106.9046722499997</v>
      </c>
      <c r="G4977">
        <v>7.6581528900000002</v>
      </c>
      <c r="H4977">
        <v>7.8196151</v>
      </c>
      <c r="I4977">
        <v>-5776.98638226</v>
      </c>
      <c r="J4977">
        <f t="shared" si="387"/>
        <v>117.77399499997045</v>
      </c>
      <c r="K4977">
        <v>-5831.8915874100003</v>
      </c>
      <c r="L4977">
        <f t="shared" si="388"/>
        <v>-118.18242300005295</v>
      </c>
      <c r="M4977">
        <v>-11608.87796967</v>
      </c>
      <c r="N4977" t="str">
        <f t="shared" si="389"/>
        <v/>
      </c>
      <c r="O4977" t="str">
        <f t="shared" si="390"/>
        <v/>
      </c>
      <c r="P4977" t="str">
        <f t="shared" si="391"/>
        <v/>
      </c>
    </row>
    <row r="4978" spans="1:16" x14ac:dyDescent="0.25">
      <c r="A4978" t="s">
        <v>11</v>
      </c>
      <c r="B4978">
        <v>22432.050800000001</v>
      </c>
      <c r="C4978">
        <v>0.49759999999999999</v>
      </c>
      <c r="D4978">
        <v>479.82</v>
      </c>
      <c r="E4978">
        <v>5106.9046722499997</v>
      </c>
      <c r="F4978">
        <v>5106.9046722499997</v>
      </c>
      <c r="G4978">
        <v>7.6487548700000003</v>
      </c>
      <c r="H4978">
        <v>7.8281874599999997</v>
      </c>
      <c r="I4978">
        <v>-5775.8072227599996</v>
      </c>
      <c r="J4978">
        <f t="shared" si="387"/>
        <v>117.91595000004236</v>
      </c>
      <c r="K4978">
        <v>-5833.0748354099997</v>
      </c>
      <c r="L4978">
        <f t="shared" si="388"/>
        <v>-118.32479999993666</v>
      </c>
      <c r="M4978">
        <v>-11608.88205817</v>
      </c>
      <c r="N4978" t="str">
        <f t="shared" si="389"/>
        <v/>
      </c>
      <c r="O4978" t="str">
        <f t="shared" si="390"/>
        <v/>
      </c>
      <c r="P4978" t="str">
        <f t="shared" si="391"/>
        <v/>
      </c>
    </row>
    <row r="4979" spans="1:16" x14ac:dyDescent="0.25">
      <c r="A4979" t="s">
        <v>11</v>
      </c>
      <c r="B4979">
        <v>22428.133300000001</v>
      </c>
      <c r="C4979">
        <v>0.49769999999999998</v>
      </c>
      <c r="D4979">
        <v>480.10289999999998</v>
      </c>
      <c r="E4979">
        <v>5106.9046722499997</v>
      </c>
      <c r="F4979">
        <v>5106.9046722499997</v>
      </c>
      <c r="G4979">
        <v>7.6393615600000002</v>
      </c>
      <c r="H4979">
        <v>7.8367433599999998</v>
      </c>
      <c r="I4979">
        <v>-5774.6311704299997</v>
      </c>
      <c r="J4979">
        <f t="shared" si="387"/>
        <v>117.60523299999477</v>
      </c>
      <c r="K4979">
        <v>-5834.2549804800001</v>
      </c>
      <c r="L4979">
        <f t="shared" si="388"/>
        <v>-118.01450700004352</v>
      </c>
      <c r="M4979">
        <v>-11608.886150910001</v>
      </c>
      <c r="N4979" t="str">
        <f t="shared" si="389"/>
        <v/>
      </c>
      <c r="O4979" t="str">
        <f t="shared" si="390"/>
        <v/>
      </c>
      <c r="P4979" t="str">
        <f t="shared" si="391"/>
        <v/>
      </c>
    </row>
    <row r="4980" spans="1:16" x14ac:dyDescent="0.25">
      <c r="A4980" t="s">
        <v>11</v>
      </c>
      <c r="B4980">
        <v>22424.1986</v>
      </c>
      <c r="C4980">
        <v>0.49780000000000002</v>
      </c>
      <c r="D4980">
        <v>480.38940000000002</v>
      </c>
      <c r="E4980">
        <v>5106.9046722499997</v>
      </c>
      <c r="F4980">
        <v>5106.9046722499997</v>
      </c>
      <c r="G4980">
        <v>7.6299524099999996</v>
      </c>
      <c r="H4980">
        <v>7.8453191200000001</v>
      </c>
      <c r="I4980">
        <v>-5773.4506814599999</v>
      </c>
      <c r="J4980">
        <f t="shared" si="387"/>
        <v>118.04889699997148</v>
      </c>
      <c r="K4980">
        <v>-5835.4395664100002</v>
      </c>
      <c r="L4980">
        <f t="shared" si="388"/>
        <v>-118.45859300001393</v>
      </c>
      <c r="M4980">
        <v>-11608.89024787</v>
      </c>
      <c r="N4980" t="str">
        <f t="shared" si="389"/>
        <v/>
      </c>
      <c r="O4980" t="str">
        <f t="shared" si="390"/>
        <v/>
      </c>
      <c r="P4980" t="str">
        <f t="shared" si="391"/>
        <v/>
      </c>
    </row>
    <row r="4981" spans="1:16" x14ac:dyDescent="0.25">
      <c r="A4981" t="s">
        <v>11</v>
      </c>
      <c r="B4981">
        <v>22420.264299999999</v>
      </c>
      <c r="C4981">
        <v>0.49790000000000001</v>
      </c>
      <c r="D4981">
        <v>480.67570000000001</v>
      </c>
      <c r="E4981">
        <v>5106.9046722499997</v>
      </c>
      <c r="F4981">
        <v>5106.9046722499997</v>
      </c>
      <c r="G4981">
        <v>7.6205397499999998</v>
      </c>
      <c r="H4981">
        <v>7.8538929299999998</v>
      </c>
      <c r="I4981">
        <v>-5772.2702825699998</v>
      </c>
      <c r="J4981">
        <f t="shared" si="387"/>
        <v>118.03988900001059</v>
      </c>
      <c r="K4981">
        <v>-5836.6240665200003</v>
      </c>
      <c r="L4981">
        <f t="shared" si="388"/>
        <v>-118.45001100000445</v>
      </c>
      <c r="M4981">
        <v>-11608.894349079999</v>
      </c>
      <c r="N4981" t="str">
        <f t="shared" si="389"/>
        <v/>
      </c>
      <c r="O4981" t="str">
        <f t="shared" si="390"/>
        <v/>
      </c>
      <c r="P4981" t="str">
        <f t="shared" si="391"/>
        <v/>
      </c>
    </row>
    <row r="4982" spans="1:16" x14ac:dyDescent="0.25">
      <c r="A4982" t="s">
        <v>11</v>
      </c>
      <c r="B4982">
        <v>22416.341899999999</v>
      </c>
      <c r="C4982">
        <v>0.498</v>
      </c>
      <c r="D4982">
        <v>480.95960000000002</v>
      </c>
      <c r="E4982">
        <v>5106.9046722499997</v>
      </c>
      <c r="F4982">
        <v>5106.9046722499997</v>
      </c>
      <c r="G4982">
        <v>7.6111317999999999</v>
      </c>
      <c r="H4982">
        <v>7.8624502999999999</v>
      </c>
      <c r="I4982">
        <v>-5771.0929901299996</v>
      </c>
      <c r="J4982">
        <f t="shared" si="387"/>
        <v>117.72924400002012</v>
      </c>
      <c r="K4982">
        <v>-5837.8054644100002</v>
      </c>
      <c r="L4982">
        <f t="shared" si="388"/>
        <v>-118.13978899999711</v>
      </c>
      <c r="M4982">
        <v>-11608.89845454</v>
      </c>
      <c r="N4982" t="str">
        <f t="shared" si="389"/>
        <v/>
      </c>
      <c r="O4982" t="str">
        <f t="shared" si="390"/>
        <v/>
      </c>
      <c r="P4982" t="str">
        <f t="shared" si="391"/>
        <v/>
      </c>
    </row>
    <row r="4983" spans="1:16" x14ac:dyDescent="0.25">
      <c r="A4983" t="s">
        <v>11</v>
      </c>
      <c r="B4983">
        <v>22412.42</v>
      </c>
      <c r="C4983">
        <v>0.49809999999999999</v>
      </c>
      <c r="D4983">
        <v>481.24349999999998</v>
      </c>
      <c r="E4983">
        <v>5106.9046722499997</v>
      </c>
      <c r="F4983">
        <v>5106.9046722499997</v>
      </c>
      <c r="G4983">
        <v>7.60172033</v>
      </c>
      <c r="H4983">
        <v>7.8710057400000002</v>
      </c>
      <c r="I4983">
        <v>-5769.9157870700001</v>
      </c>
      <c r="J4983">
        <f t="shared" si="387"/>
        <v>117.7203059999556</v>
      </c>
      <c r="K4983">
        <v>-5838.98677718</v>
      </c>
      <c r="L4983">
        <f t="shared" si="388"/>
        <v>-118.13127699997494</v>
      </c>
      <c r="M4983">
        <v>-11608.90256425</v>
      </c>
      <c r="N4983" t="str">
        <f t="shared" si="389"/>
        <v/>
      </c>
      <c r="O4983" t="str">
        <f t="shared" si="390"/>
        <v/>
      </c>
      <c r="P4983" t="str">
        <f t="shared" si="391"/>
        <v/>
      </c>
    </row>
    <row r="4984" spans="1:16" x14ac:dyDescent="0.25">
      <c r="A4984" t="s">
        <v>11</v>
      </c>
      <c r="B4984">
        <v>22408.498299999999</v>
      </c>
      <c r="C4984">
        <v>0.49819999999999998</v>
      </c>
      <c r="D4984">
        <v>481.52719999999999</v>
      </c>
      <c r="E4984">
        <v>5106.9046722499997</v>
      </c>
      <c r="F4984">
        <v>5106.9046722499997</v>
      </c>
      <c r="G4984">
        <v>7.5923053500000002</v>
      </c>
      <c r="H4984">
        <v>7.8795592499999998</v>
      </c>
      <c r="I4984">
        <v>-5768.7386733900003</v>
      </c>
      <c r="J4984">
        <f t="shared" si="387"/>
        <v>117.71136799998203</v>
      </c>
      <c r="K4984">
        <v>-5840.1680048400003</v>
      </c>
      <c r="L4984">
        <f t="shared" si="388"/>
        <v>-118.12276600003315</v>
      </c>
      <c r="M4984">
        <v>-11608.906678220001</v>
      </c>
      <c r="N4984" t="str">
        <f t="shared" si="389"/>
        <v/>
      </c>
      <c r="O4984" t="str">
        <f t="shared" si="390"/>
        <v/>
      </c>
      <c r="P4984" t="str">
        <f t="shared" si="391"/>
        <v/>
      </c>
    </row>
    <row r="4985" spans="1:16" x14ac:dyDescent="0.25">
      <c r="A4985" t="s">
        <v>11</v>
      </c>
      <c r="B4985">
        <v>22404.565299999998</v>
      </c>
      <c r="C4985">
        <v>0.49830000000000002</v>
      </c>
      <c r="D4985">
        <v>481.81330000000003</v>
      </c>
      <c r="E4985">
        <v>5106.9046722499997</v>
      </c>
      <c r="F4985">
        <v>5106.9046722499997</v>
      </c>
      <c r="G4985">
        <v>7.5828786199999998</v>
      </c>
      <c r="H4985">
        <v>7.8881252699999997</v>
      </c>
      <c r="I4985">
        <v>-5767.5586337499999</v>
      </c>
      <c r="J4985">
        <f t="shared" si="387"/>
        <v>118.00396400003592</v>
      </c>
      <c r="K4985">
        <v>-5841.3521627199998</v>
      </c>
      <c r="L4985">
        <f t="shared" si="388"/>
        <v>-118.4157879999475</v>
      </c>
      <c r="M4985">
        <v>-11608.910796460001</v>
      </c>
      <c r="N4985" t="str">
        <f t="shared" si="389"/>
        <v/>
      </c>
      <c r="O4985" t="str">
        <f t="shared" si="390"/>
        <v/>
      </c>
      <c r="P4985" t="str">
        <f t="shared" si="391"/>
        <v/>
      </c>
    </row>
    <row r="4986" spans="1:16" x14ac:dyDescent="0.25">
      <c r="A4986" t="s">
        <v>11</v>
      </c>
      <c r="B4986">
        <v>22400.6443</v>
      </c>
      <c r="C4986">
        <v>0.49840000000000001</v>
      </c>
      <c r="D4986">
        <v>482.09690000000001</v>
      </c>
      <c r="E4986">
        <v>5106.9046722499997</v>
      </c>
      <c r="F4986">
        <v>5106.9046722499997</v>
      </c>
      <c r="G4986">
        <v>7.5734565900000002</v>
      </c>
      <c r="H4986">
        <v>7.8966749099999998</v>
      </c>
      <c r="I4986">
        <v>-5766.3816991800004</v>
      </c>
      <c r="J4986">
        <f t="shared" si="387"/>
        <v>117.69345699995029</v>
      </c>
      <c r="K4986">
        <v>-5842.5332197999996</v>
      </c>
      <c r="L4986">
        <f t="shared" si="388"/>
        <v>-118.10570799998459</v>
      </c>
      <c r="M4986">
        <v>-11608.91491897</v>
      </c>
      <c r="N4986" t="str">
        <f t="shared" si="389"/>
        <v/>
      </c>
      <c r="O4986" t="str">
        <f t="shared" si="390"/>
        <v/>
      </c>
      <c r="P4986" t="str">
        <f t="shared" si="391"/>
        <v/>
      </c>
    </row>
    <row r="4987" spans="1:16" x14ac:dyDescent="0.25">
      <c r="A4987" t="s">
        <v>11</v>
      </c>
      <c r="B4987">
        <v>22396.712</v>
      </c>
      <c r="C4987">
        <v>0.4985</v>
      </c>
      <c r="D4987">
        <v>482.38290000000001</v>
      </c>
      <c r="E4987">
        <v>5106.9046722499997</v>
      </c>
      <c r="F4987">
        <v>5106.9046722499997</v>
      </c>
      <c r="G4987">
        <v>7.5640228199999999</v>
      </c>
      <c r="H4987">
        <v>7.9052370300000003</v>
      </c>
      <c r="I4987">
        <v>-5765.2018393600001</v>
      </c>
      <c r="J4987">
        <f t="shared" si="387"/>
        <v>117.98598200002743</v>
      </c>
      <c r="K4987">
        <v>-5843.7172064099996</v>
      </c>
      <c r="L4987">
        <f t="shared" si="388"/>
        <v>-118.39866099999199</v>
      </c>
      <c r="M4987">
        <v>-11608.919045770001</v>
      </c>
      <c r="N4987" t="str">
        <f t="shared" si="389"/>
        <v/>
      </c>
      <c r="O4987" t="str">
        <f t="shared" si="390"/>
        <v/>
      </c>
      <c r="P4987" t="str">
        <f t="shared" si="391"/>
        <v/>
      </c>
    </row>
    <row r="4988" spans="1:16" x14ac:dyDescent="0.25">
      <c r="A4988" t="s">
        <v>11</v>
      </c>
      <c r="B4988">
        <v>22392.7916</v>
      </c>
      <c r="C4988">
        <v>0.49859999999999999</v>
      </c>
      <c r="D4988">
        <v>482.66640000000001</v>
      </c>
      <c r="E4988">
        <v>5106.9046722499997</v>
      </c>
      <c r="F4988">
        <v>5106.9046722499997</v>
      </c>
      <c r="G4988">
        <v>7.5545937399999996</v>
      </c>
      <c r="H4988">
        <v>7.91378278</v>
      </c>
      <c r="I4988">
        <v>-5764.0250839199998</v>
      </c>
      <c r="J4988">
        <f t="shared" si="387"/>
        <v>117.67554400003064</v>
      </c>
      <c r="K4988">
        <v>-5844.8980929299996</v>
      </c>
      <c r="L4988">
        <f t="shared" si="388"/>
        <v>-118.08865200000582</v>
      </c>
      <c r="M4988">
        <v>-11608.923176849999</v>
      </c>
      <c r="N4988" t="str">
        <f t="shared" si="389"/>
        <v/>
      </c>
      <c r="O4988" t="str">
        <f t="shared" si="390"/>
        <v/>
      </c>
      <c r="P4988" t="str">
        <f t="shared" si="391"/>
        <v/>
      </c>
    </row>
    <row r="4989" spans="1:16" x14ac:dyDescent="0.25">
      <c r="A4989" t="s">
        <v>11</v>
      </c>
      <c r="B4989">
        <v>22388.871599999999</v>
      </c>
      <c r="C4989">
        <v>0.49869999999999998</v>
      </c>
      <c r="D4989">
        <v>482.94979999999998</v>
      </c>
      <c r="E4989">
        <v>5106.9046722499997</v>
      </c>
      <c r="F4989">
        <v>5106.9046722499997</v>
      </c>
      <c r="G4989">
        <v>7.5451611300000003</v>
      </c>
      <c r="H4989">
        <v>7.9223265899999999</v>
      </c>
      <c r="I4989">
        <v>-5762.8484178799999</v>
      </c>
      <c r="J4989">
        <f t="shared" si="387"/>
        <v>117.66660399998727</v>
      </c>
      <c r="K4989">
        <v>-5846.0788943400003</v>
      </c>
      <c r="L4989">
        <f t="shared" si="388"/>
        <v>-118.08014100006403</v>
      </c>
      <c r="M4989">
        <v>-11608.927312219999</v>
      </c>
      <c r="N4989" t="str">
        <f t="shared" si="389"/>
        <v/>
      </c>
      <c r="O4989" t="str">
        <f t="shared" si="390"/>
        <v/>
      </c>
      <c r="P4989" t="str">
        <f t="shared" si="391"/>
        <v/>
      </c>
    </row>
    <row r="4990" spans="1:16" x14ac:dyDescent="0.25">
      <c r="A4990" t="s">
        <v>11</v>
      </c>
      <c r="B4990">
        <v>22384.940299999998</v>
      </c>
      <c r="C4990">
        <v>0.49880000000000002</v>
      </c>
      <c r="D4990">
        <v>483.2355</v>
      </c>
      <c r="E4990">
        <v>5106.9046722499997</v>
      </c>
      <c r="F4990">
        <v>5106.9046722499997</v>
      </c>
      <c r="G4990">
        <v>7.5357167699999996</v>
      </c>
      <c r="H4990">
        <v>7.9308828499999997</v>
      </c>
      <c r="I4990">
        <v>-5761.66882764</v>
      </c>
      <c r="J4990">
        <f t="shared" si="387"/>
        <v>117.9590239999925</v>
      </c>
      <c r="K4990">
        <v>-5847.26262425</v>
      </c>
      <c r="L4990">
        <f t="shared" si="388"/>
        <v>-118.37299099997836</v>
      </c>
      <c r="M4990">
        <v>-11608.931451889999</v>
      </c>
      <c r="N4990" t="str">
        <f t="shared" si="389"/>
        <v/>
      </c>
      <c r="O4990" t="str">
        <f t="shared" si="390"/>
        <v/>
      </c>
      <c r="P4990" t="str">
        <f t="shared" si="391"/>
        <v/>
      </c>
    </row>
    <row r="4991" spans="1:16" x14ac:dyDescent="0.25">
      <c r="A4991" t="s">
        <v>11</v>
      </c>
      <c r="B4991">
        <v>22381.021000000001</v>
      </c>
      <c r="C4991">
        <v>0.49890000000000001</v>
      </c>
      <c r="D4991">
        <v>483.5188</v>
      </c>
      <c r="E4991">
        <v>5106.9046722499997</v>
      </c>
      <c r="F4991">
        <v>5106.9046722499997</v>
      </c>
      <c r="G4991">
        <v>7.5262771099999997</v>
      </c>
      <c r="H4991">
        <v>7.9394227700000002</v>
      </c>
      <c r="I4991">
        <v>-5760.49234075</v>
      </c>
      <c r="J4991">
        <f t="shared" si="387"/>
        <v>117.64868899999783</v>
      </c>
      <c r="K4991">
        <v>-5848.4432551199998</v>
      </c>
      <c r="L4991">
        <f t="shared" si="388"/>
        <v>-118.06308699997317</v>
      </c>
      <c r="M4991">
        <v>-11608.93559587</v>
      </c>
      <c r="N4991" t="str">
        <f t="shared" si="389"/>
        <v/>
      </c>
      <c r="O4991" t="str">
        <f t="shared" si="390"/>
        <v/>
      </c>
      <c r="P4991" t="str">
        <f t="shared" si="391"/>
        <v/>
      </c>
    </row>
    <row r="4992" spans="1:16" x14ac:dyDescent="0.25">
      <c r="A4992" t="s">
        <v>11</v>
      </c>
      <c r="B4992">
        <v>22377.0903</v>
      </c>
      <c r="C4992">
        <v>0.499</v>
      </c>
      <c r="D4992">
        <v>483.80439999999999</v>
      </c>
      <c r="E4992">
        <v>5106.9046722499997</v>
      </c>
      <c r="F4992">
        <v>5106.9046722499997</v>
      </c>
      <c r="G4992">
        <v>7.5168256800000002</v>
      </c>
      <c r="H4992">
        <v>7.9479750999999998</v>
      </c>
      <c r="I4992">
        <v>-5759.3129303799997</v>
      </c>
      <c r="J4992">
        <f t="shared" si="387"/>
        <v>117.94103700003689</v>
      </c>
      <c r="K4992">
        <v>-5849.6268137899997</v>
      </c>
      <c r="L4992">
        <f t="shared" si="388"/>
        <v>-118.35586699999112</v>
      </c>
      <c r="M4992">
        <v>-11608.939744159999</v>
      </c>
      <c r="N4992" t="str">
        <f t="shared" si="389"/>
        <v/>
      </c>
      <c r="O4992" t="str">
        <f t="shared" si="390"/>
        <v/>
      </c>
      <c r="P4992" t="str">
        <f t="shared" si="391"/>
        <v/>
      </c>
    </row>
    <row r="4993" spans="1:16" x14ac:dyDescent="0.25">
      <c r="A4993" t="s">
        <v>11</v>
      </c>
      <c r="B4993">
        <v>22373.171600000001</v>
      </c>
      <c r="C4993">
        <v>0.49909999999999999</v>
      </c>
      <c r="D4993">
        <v>484.08760000000001</v>
      </c>
      <c r="E4993">
        <v>5106.9046722499997</v>
      </c>
      <c r="F4993">
        <v>5106.9046722499997</v>
      </c>
      <c r="G4993">
        <v>7.5073789399999997</v>
      </c>
      <c r="H4993">
        <v>7.95651113</v>
      </c>
      <c r="I4993">
        <v>-5758.1366226500004</v>
      </c>
      <c r="J4993">
        <f t="shared" si="387"/>
        <v>117.63077299992801</v>
      </c>
      <c r="K4993">
        <v>-5850.8072741300002</v>
      </c>
      <c r="L4993">
        <f t="shared" si="388"/>
        <v>-118.04603400005362</v>
      </c>
      <c r="M4993">
        <v>-11608.943896770001</v>
      </c>
      <c r="N4993" t="str">
        <f t="shared" si="389"/>
        <v/>
      </c>
      <c r="O4993" t="str">
        <f t="shared" si="390"/>
        <v/>
      </c>
      <c r="P4993" t="str">
        <f t="shared" si="391"/>
        <v/>
      </c>
    </row>
    <row r="4994" spans="1:16" x14ac:dyDescent="0.25">
      <c r="A4994" t="s">
        <v>11</v>
      </c>
      <c r="B4994">
        <v>22369.2533</v>
      </c>
      <c r="C4994">
        <v>0.49919999999999998</v>
      </c>
      <c r="D4994">
        <v>484.37060000000002</v>
      </c>
      <c r="E4994">
        <v>5106.9046722499997</v>
      </c>
      <c r="F4994">
        <v>5106.9046722499997</v>
      </c>
      <c r="G4994">
        <v>7.4979286600000004</v>
      </c>
      <c r="H4994">
        <v>7.9650452100000004</v>
      </c>
      <c r="I4994">
        <v>-5756.9604043299996</v>
      </c>
      <c r="J4994">
        <f t="shared" si="387"/>
        <v>117.62183200007712</v>
      </c>
      <c r="K4994">
        <v>-5851.9876493800002</v>
      </c>
      <c r="L4994">
        <f t="shared" si="388"/>
        <v>-118.03752499999973</v>
      </c>
      <c r="M4994">
        <v>-11608.948053710001</v>
      </c>
      <c r="N4994" t="str">
        <f t="shared" si="389"/>
        <v/>
      </c>
      <c r="O4994" t="str">
        <f t="shared" si="390"/>
        <v/>
      </c>
      <c r="P4994" t="str">
        <f t="shared" si="391"/>
        <v/>
      </c>
    </row>
    <row r="4995" spans="1:16" x14ac:dyDescent="0.25">
      <c r="A4995" t="s">
        <v>11</v>
      </c>
      <c r="B4995">
        <v>22365.3236</v>
      </c>
      <c r="C4995">
        <v>0.49930000000000002</v>
      </c>
      <c r="D4995">
        <v>484.65609999999998</v>
      </c>
      <c r="E4995">
        <v>5106.9046722499997</v>
      </c>
      <c r="F4995">
        <v>5106.9046722499997</v>
      </c>
      <c r="G4995">
        <v>7.4884666099999997</v>
      </c>
      <c r="H4995">
        <v>7.9735916600000003</v>
      </c>
      <c r="I4995">
        <v>-5755.78126359</v>
      </c>
      <c r="J4995">
        <f t="shared" si="387"/>
        <v>117.91407399996388</v>
      </c>
      <c r="K4995">
        <v>-5853.1709513799997</v>
      </c>
      <c r="L4995">
        <f t="shared" si="388"/>
        <v>-118.33019999994576</v>
      </c>
      <c r="M4995">
        <v>-11608.95221498</v>
      </c>
      <c r="N4995" t="str">
        <f t="shared" si="389"/>
        <v/>
      </c>
      <c r="O4995" t="str">
        <f t="shared" si="390"/>
        <v/>
      </c>
      <c r="P4995" t="str">
        <f t="shared" si="391"/>
        <v/>
      </c>
    </row>
    <row r="4996" spans="1:16" x14ac:dyDescent="0.25">
      <c r="A4996" t="s">
        <v>11</v>
      </c>
      <c r="B4996">
        <v>22361.3943</v>
      </c>
      <c r="C4996">
        <v>0.49940000000000001</v>
      </c>
      <c r="D4996">
        <v>484.94139999999999</v>
      </c>
      <c r="E4996">
        <v>5106.9046722499997</v>
      </c>
      <c r="F4996">
        <v>5106.9046722499997</v>
      </c>
      <c r="G4996">
        <v>7.4790010200000001</v>
      </c>
      <c r="H4996">
        <v>7.9821361399999997</v>
      </c>
      <c r="I4996">
        <v>-5754.6022129800003</v>
      </c>
      <c r="J4996">
        <f t="shared" ref="J4996:J5059" si="392">100*(I4996-I4995)</f>
        <v>117.90506099996492</v>
      </c>
      <c r="K4996">
        <v>-5854.3541676000004</v>
      </c>
      <c r="L4996">
        <f t="shared" ref="L4996:L5059" si="393">100*(K4996-K4995)</f>
        <v>-118.32162200007588</v>
      </c>
      <c r="M4996">
        <v>-11608.95638059</v>
      </c>
      <c r="N4996" t="str">
        <f t="shared" ref="N4996:N5059" si="394">IF(OR(I4996&gt;MAX(I4995,I4997),I4996&lt;MIN(I4995,I4997)),1,"")</f>
        <v/>
      </c>
      <c r="O4996" t="str">
        <f t="shared" ref="O4996:O5059" si="395">IF(OR(K4996&gt;MAX(K4995,K4997),K4996&lt;MIN(K4995,K4997)),1,"")</f>
        <v/>
      </c>
      <c r="P4996" t="str">
        <f t="shared" ref="P4996:P5059" si="396">IF(OR(M4996&gt;MAX(M4995,M4997),M4996&lt;MIN(M4995,M4997)),1,"")</f>
        <v/>
      </c>
    </row>
    <row r="4997" spans="1:16" x14ac:dyDescent="0.25">
      <c r="A4997" t="s">
        <v>11</v>
      </c>
      <c r="B4997">
        <v>22357.476999999999</v>
      </c>
      <c r="C4997">
        <v>0.4995</v>
      </c>
      <c r="D4997">
        <v>485.22430000000003</v>
      </c>
      <c r="E4997">
        <v>5106.9046722499997</v>
      </c>
      <c r="F4997">
        <v>5106.9046722499997</v>
      </c>
      <c r="G4997">
        <v>7.4695401199999996</v>
      </c>
      <c r="H4997">
        <v>7.9906643600000002</v>
      </c>
      <c r="I4997">
        <v>-5753.4262636200001</v>
      </c>
      <c r="J4997">
        <f t="shared" si="392"/>
        <v>117.59493600002315</v>
      </c>
      <c r="K4997">
        <v>-5855.5342869200003</v>
      </c>
      <c r="L4997">
        <f t="shared" si="393"/>
        <v>-118.01193199999034</v>
      </c>
      <c r="M4997">
        <v>-11608.96055054</v>
      </c>
      <c r="N4997" t="str">
        <f t="shared" si="394"/>
        <v/>
      </c>
      <c r="O4997" t="str">
        <f t="shared" si="395"/>
        <v/>
      </c>
      <c r="P4997" t="str">
        <f t="shared" si="396"/>
        <v/>
      </c>
    </row>
    <row r="4998" spans="1:16" x14ac:dyDescent="0.25">
      <c r="A4998" t="s">
        <v>11</v>
      </c>
      <c r="B4998">
        <v>22353.554100000001</v>
      </c>
      <c r="C4998">
        <v>0.49959999999999999</v>
      </c>
      <c r="D4998">
        <v>485.50830000000002</v>
      </c>
      <c r="E4998">
        <v>5106.9046722499997</v>
      </c>
      <c r="F4998">
        <v>5106.9046722499997</v>
      </c>
      <c r="G4998">
        <v>7.4600715500000003</v>
      </c>
      <c r="H4998">
        <v>7.9991977600000004</v>
      </c>
      <c r="I4998">
        <v>-5752.2488983000003</v>
      </c>
      <c r="J4998">
        <f t="shared" si="392"/>
        <v>117.7365319999808</v>
      </c>
      <c r="K4998">
        <v>-5856.7158265400003</v>
      </c>
      <c r="L4998">
        <f t="shared" si="393"/>
        <v>-118.15396199999668</v>
      </c>
      <c r="M4998">
        <v>-11608.96472484</v>
      </c>
      <c r="N4998" t="str">
        <f t="shared" si="394"/>
        <v/>
      </c>
      <c r="O4998" t="str">
        <f t="shared" si="395"/>
        <v/>
      </c>
      <c r="P4998" t="str">
        <f t="shared" si="396"/>
        <v/>
      </c>
    </row>
    <row r="4999" spans="1:16" x14ac:dyDescent="0.25">
      <c r="A4999" t="s">
        <v>11</v>
      </c>
      <c r="B4999">
        <v>22349.631600000001</v>
      </c>
      <c r="C4999">
        <v>0.49969999999999998</v>
      </c>
      <c r="D4999">
        <v>485.79219999999998</v>
      </c>
      <c r="E4999">
        <v>5106.9046722499997</v>
      </c>
      <c r="F4999">
        <v>5106.9046722499997</v>
      </c>
      <c r="G4999">
        <v>7.4505994299999996</v>
      </c>
      <c r="H4999">
        <v>8.0077292</v>
      </c>
      <c r="I4999">
        <v>-5751.0716227599996</v>
      </c>
      <c r="J4999">
        <f t="shared" si="392"/>
        <v>117.72755400006645</v>
      </c>
      <c r="K4999">
        <v>-5857.8972807500004</v>
      </c>
      <c r="L4999">
        <f t="shared" si="393"/>
        <v>-118.14542100000835</v>
      </c>
      <c r="M4999">
        <v>-11608.96890351</v>
      </c>
      <c r="N4999" t="str">
        <f t="shared" si="394"/>
        <v/>
      </c>
      <c r="O4999" t="str">
        <f t="shared" si="395"/>
        <v/>
      </c>
      <c r="P4999" t="str">
        <f t="shared" si="396"/>
        <v/>
      </c>
    </row>
    <row r="5000" spans="1:16" x14ac:dyDescent="0.25">
      <c r="A5000" t="s">
        <v>11</v>
      </c>
      <c r="B5000">
        <v>22345.703600000001</v>
      </c>
      <c r="C5000">
        <v>0.49980000000000002</v>
      </c>
      <c r="D5000">
        <v>486.07729999999998</v>
      </c>
      <c r="E5000">
        <v>5106.9046722499997</v>
      </c>
      <c r="F5000">
        <v>5106.9046722499997</v>
      </c>
      <c r="G5000">
        <v>7.4411196400000001</v>
      </c>
      <c r="H5000">
        <v>8.0162657999999993</v>
      </c>
      <c r="I5000">
        <v>-5749.8929319700001</v>
      </c>
      <c r="J5000">
        <f t="shared" si="392"/>
        <v>117.8690789999564</v>
      </c>
      <c r="K5000">
        <v>-5859.0801545699996</v>
      </c>
      <c r="L5000">
        <f t="shared" si="393"/>
        <v>-118.28738199992586</v>
      </c>
      <c r="M5000">
        <v>-11608.97308654</v>
      </c>
      <c r="N5000" t="str">
        <f t="shared" si="394"/>
        <v/>
      </c>
      <c r="O5000" t="str">
        <f t="shared" si="395"/>
        <v/>
      </c>
      <c r="P5000" t="str">
        <f t="shared" si="396"/>
        <v/>
      </c>
    </row>
    <row r="5001" spans="1:16" x14ac:dyDescent="0.25">
      <c r="A5001" t="s">
        <v>11</v>
      </c>
      <c r="B5001">
        <v>22341.7876</v>
      </c>
      <c r="C5001">
        <v>0.49990000000000001</v>
      </c>
      <c r="D5001">
        <v>486.35980000000001</v>
      </c>
      <c r="E5001">
        <v>5106.9046722499997</v>
      </c>
      <c r="F5001">
        <v>5106.9046722499997</v>
      </c>
      <c r="G5001">
        <v>7.4316445299999998</v>
      </c>
      <c r="H5001">
        <v>8.0247861799999995</v>
      </c>
      <c r="I5001">
        <v>-5748.7173410400001</v>
      </c>
      <c r="J5001">
        <f t="shared" si="392"/>
        <v>117.55909299999985</v>
      </c>
      <c r="K5001">
        <v>-5860.2599329100003</v>
      </c>
      <c r="L5001">
        <f t="shared" si="393"/>
        <v>-117.97783400006665</v>
      </c>
      <c r="M5001">
        <v>-11608.97727394</v>
      </c>
      <c r="N5001" t="str">
        <f t="shared" si="394"/>
        <v/>
      </c>
      <c r="O5001" t="str">
        <f t="shared" si="395"/>
        <v/>
      </c>
      <c r="P5001" t="str">
        <f t="shared" si="396"/>
        <v/>
      </c>
    </row>
    <row r="5002" spans="1:16" x14ac:dyDescent="0.25">
      <c r="A5002" t="s">
        <v>11</v>
      </c>
      <c r="B5002">
        <v>22337.871999999999</v>
      </c>
      <c r="C5002">
        <v>0.5</v>
      </c>
      <c r="D5002">
        <v>486.64240000000001</v>
      </c>
      <c r="E5002">
        <v>5106.9046722499997</v>
      </c>
      <c r="F5002">
        <v>5106.9046722499997</v>
      </c>
      <c r="G5002">
        <v>7.4221658699999997</v>
      </c>
      <c r="H5002">
        <v>8.0333046100000001</v>
      </c>
      <c r="I5002">
        <v>-5747.5418395500001</v>
      </c>
      <c r="J5002">
        <f t="shared" si="392"/>
        <v>117.55014899999878</v>
      </c>
      <c r="K5002">
        <v>-5861.4396261900001</v>
      </c>
      <c r="L5002">
        <f t="shared" si="393"/>
        <v>-117.96932799998103</v>
      </c>
      <c r="M5002">
        <v>-11608.981465729999</v>
      </c>
      <c r="N5002" t="str">
        <f t="shared" si="394"/>
        <v/>
      </c>
      <c r="O5002" t="str">
        <f t="shared" si="395"/>
        <v/>
      </c>
      <c r="P5002" t="str">
        <f t="shared" si="396"/>
        <v/>
      </c>
    </row>
    <row r="5003" spans="1:16" x14ac:dyDescent="0.25">
      <c r="A5003" t="s">
        <v>11</v>
      </c>
      <c r="B5003">
        <v>22333.9391</v>
      </c>
      <c r="C5003">
        <v>0.50009999999999999</v>
      </c>
      <c r="D5003">
        <v>486.92840000000001</v>
      </c>
      <c r="E5003">
        <v>5106.9046722499997</v>
      </c>
      <c r="F5003">
        <v>5106.9046722499997</v>
      </c>
      <c r="G5003">
        <v>7.4126713000000004</v>
      </c>
      <c r="H5003">
        <v>8.0418423899999993</v>
      </c>
      <c r="I5003">
        <v>-5746.3619139700004</v>
      </c>
      <c r="J5003">
        <f t="shared" si="392"/>
        <v>117.99255799996899</v>
      </c>
      <c r="K5003">
        <v>-5862.6237479299998</v>
      </c>
      <c r="L5003">
        <f t="shared" si="393"/>
        <v>-118.41217399996822</v>
      </c>
      <c r="M5003">
        <v>-11608.985661889999</v>
      </c>
      <c r="N5003" t="str">
        <f t="shared" si="394"/>
        <v/>
      </c>
      <c r="O5003" t="str">
        <f t="shared" si="395"/>
        <v/>
      </c>
      <c r="P5003" t="str">
        <f t="shared" si="396"/>
        <v/>
      </c>
    </row>
    <row r="5004" spans="1:16" x14ac:dyDescent="0.25">
      <c r="A5004" t="s">
        <v>11</v>
      </c>
      <c r="B5004">
        <v>22330.0183</v>
      </c>
      <c r="C5004">
        <v>0.50019999999999998</v>
      </c>
      <c r="D5004">
        <v>487.21199999999999</v>
      </c>
      <c r="E5004">
        <v>5106.9046722499997</v>
      </c>
      <c r="F5004">
        <v>5106.9046722499997</v>
      </c>
      <c r="G5004">
        <v>7.4031814000000002</v>
      </c>
      <c r="H5004">
        <v>8.0503639899999992</v>
      </c>
      <c r="I5004">
        <v>-5745.1850875600003</v>
      </c>
      <c r="J5004">
        <f t="shared" si="392"/>
        <v>117.68264100001034</v>
      </c>
      <c r="K5004">
        <v>-5863.8047748899999</v>
      </c>
      <c r="L5004">
        <f t="shared" si="393"/>
        <v>-118.10269600000538</v>
      </c>
      <c r="M5004">
        <v>-11608.989862459999</v>
      </c>
      <c r="N5004" t="str">
        <f t="shared" si="394"/>
        <v/>
      </c>
      <c r="O5004" t="str">
        <f t="shared" si="395"/>
        <v/>
      </c>
      <c r="P5004" t="str">
        <f t="shared" si="396"/>
        <v/>
      </c>
    </row>
    <row r="5005" spans="1:16" x14ac:dyDescent="0.25">
      <c r="A5005" t="s">
        <v>11</v>
      </c>
      <c r="B5005">
        <v>22326.103599999999</v>
      </c>
      <c r="C5005">
        <v>0.50029999999999997</v>
      </c>
      <c r="D5005">
        <v>487.49430000000001</v>
      </c>
      <c r="E5005">
        <v>5106.9046722499997</v>
      </c>
      <c r="F5005">
        <v>5106.9046722499997</v>
      </c>
      <c r="G5005">
        <v>7.3936920500000003</v>
      </c>
      <c r="H5005">
        <v>8.0588765099999993</v>
      </c>
      <c r="I5005">
        <v>-5744.0098551199999</v>
      </c>
      <c r="J5005">
        <f t="shared" si="392"/>
        <v>117.52324400003999</v>
      </c>
      <c r="K5005">
        <v>-5864.9842122999999</v>
      </c>
      <c r="L5005">
        <f t="shared" si="393"/>
        <v>-117.94374099999914</v>
      </c>
      <c r="M5005">
        <v>-11608.994067420001</v>
      </c>
      <c r="N5005" t="str">
        <f t="shared" si="394"/>
        <v/>
      </c>
      <c r="O5005" t="str">
        <f t="shared" si="395"/>
        <v/>
      </c>
      <c r="P5005" t="str">
        <f t="shared" si="396"/>
        <v/>
      </c>
    </row>
    <row r="5006" spans="1:16" x14ac:dyDescent="0.25">
      <c r="A5006" t="s">
        <v>11</v>
      </c>
      <c r="B5006">
        <v>22322.166000000001</v>
      </c>
      <c r="C5006">
        <v>0.50039999999999996</v>
      </c>
      <c r="D5006">
        <v>487.78140000000002</v>
      </c>
      <c r="E5006">
        <v>5106.9046722499997</v>
      </c>
      <c r="F5006">
        <v>5106.9046722499997</v>
      </c>
      <c r="G5006">
        <v>7.3841826700000004</v>
      </c>
      <c r="H5006">
        <v>8.0674154300000005</v>
      </c>
      <c r="I5006">
        <v>-5742.8286962100001</v>
      </c>
      <c r="J5006">
        <f t="shared" si="392"/>
        <v>118.11589099997946</v>
      </c>
      <c r="K5006">
        <v>-5866.16958058</v>
      </c>
      <c r="L5006">
        <f t="shared" si="393"/>
        <v>-118.53682800001479</v>
      </c>
      <c r="M5006">
        <v>-11608.99827679</v>
      </c>
      <c r="N5006" t="str">
        <f t="shared" si="394"/>
        <v/>
      </c>
      <c r="O5006" t="str">
        <f t="shared" si="395"/>
        <v/>
      </c>
      <c r="P5006" t="str">
        <f t="shared" si="396"/>
        <v/>
      </c>
    </row>
    <row r="5007" spans="1:16" x14ac:dyDescent="0.25">
      <c r="A5007" t="s">
        <v>11</v>
      </c>
      <c r="B5007">
        <v>22318.252</v>
      </c>
      <c r="C5007">
        <v>0.50049999999999994</v>
      </c>
      <c r="D5007">
        <v>488.06360000000001</v>
      </c>
      <c r="E5007">
        <v>5106.9046722499997</v>
      </c>
      <c r="F5007">
        <v>5106.9046722499997</v>
      </c>
      <c r="G5007">
        <v>7.3746861900000003</v>
      </c>
      <c r="H5007">
        <v>8.0759240099999996</v>
      </c>
      <c r="I5007">
        <v>-5741.6536433800002</v>
      </c>
      <c r="J5007">
        <f t="shared" si="392"/>
        <v>117.50528299999132</v>
      </c>
      <c r="K5007">
        <v>-5867.34884719</v>
      </c>
      <c r="L5007">
        <f t="shared" si="393"/>
        <v>-117.92666100000133</v>
      </c>
      <c r="M5007">
        <v>-11609.002490569999</v>
      </c>
      <c r="N5007" t="str">
        <f t="shared" si="394"/>
        <v/>
      </c>
      <c r="O5007" t="str">
        <f t="shared" si="395"/>
        <v/>
      </c>
      <c r="P5007" t="str">
        <f t="shared" si="396"/>
        <v/>
      </c>
    </row>
    <row r="5008" spans="1:16" x14ac:dyDescent="0.25">
      <c r="A5008" t="s">
        <v>11</v>
      </c>
      <c r="B5008">
        <v>22314.326700000001</v>
      </c>
      <c r="C5008">
        <v>0.50060000000000004</v>
      </c>
      <c r="D5008">
        <v>488.34809999999999</v>
      </c>
      <c r="E5008">
        <v>5106.9046722499997</v>
      </c>
      <c r="F5008">
        <v>5106.9046722499997</v>
      </c>
      <c r="G5008">
        <v>7.3651779099999999</v>
      </c>
      <c r="H5008">
        <v>8.0844447699999993</v>
      </c>
      <c r="I5008">
        <v>-5740.4756727599997</v>
      </c>
      <c r="J5008">
        <f t="shared" si="392"/>
        <v>117.79706200004512</v>
      </c>
      <c r="K5008">
        <v>-5868.5310360200001</v>
      </c>
      <c r="L5008">
        <f t="shared" si="393"/>
        <v>-118.21888300000865</v>
      </c>
      <c r="M5008">
        <v>-11609.006708770001</v>
      </c>
      <c r="N5008" t="str">
        <f t="shared" si="394"/>
        <v/>
      </c>
      <c r="O5008" t="str">
        <f t="shared" si="395"/>
        <v/>
      </c>
      <c r="P5008" t="str">
        <f t="shared" si="396"/>
        <v/>
      </c>
    </row>
    <row r="5009" spans="1:16" x14ac:dyDescent="0.25">
      <c r="A5009" t="s">
        <v>11</v>
      </c>
      <c r="B5009">
        <v>22310.407500000001</v>
      </c>
      <c r="C5009">
        <v>0.50070000000000003</v>
      </c>
      <c r="D5009">
        <v>488.63130000000001</v>
      </c>
      <c r="E5009">
        <v>5106.9046722499997</v>
      </c>
      <c r="F5009">
        <v>5106.9046722499997</v>
      </c>
      <c r="G5009">
        <v>7.3556701799999997</v>
      </c>
      <c r="H5009">
        <v>8.0929564799999998</v>
      </c>
      <c r="I5009">
        <v>-5739.2992957599999</v>
      </c>
      <c r="J5009">
        <f t="shared" si="392"/>
        <v>117.63769999997749</v>
      </c>
      <c r="K5009">
        <v>-5869.7116356500001</v>
      </c>
      <c r="L5009">
        <f t="shared" si="393"/>
        <v>-118.05996299999606</v>
      </c>
      <c r="M5009">
        <v>-11609.0109314</v>
      </c>
      <c r="N5009" t="str">
        <f t="shared" si="394"/>
        <v/>
      </c>
      <c r="O5009" t="str">
        <f t="shared" si="395"/>
        <v/>
      </c>
      <c r="P5009" t="str">
        <f t="shared" si="396"/>
        <v/>
      </c>
    </row>
    <row r="5010" spans="1:16" x14ac:dyDescent="0.25">
      <c r="A5010" t="s">
        <v>11</v>
      </c>
      <c r="B5010">
        <v>22306.488700000002</v>
      </c>
      <c r="C5010">
        <v>0.50080000000000002</v>
      </c>
      <c r="D5010">
        <v>488.91449999999998</v>
      </c>
      <c r="E5010">
        <v>5106.9046722499997</v>
      </c>
      <c r="F5010">
        <v>5106.9046722499997</v>
      </c>
      <c r="G5010">
        <v>7.34615887</v>
      </c>
      <c r="H5010">
        <v>8.1014662099999999</v>
      </c>
      <c r="I5010">
        <v>-5738.1230085799998</v>
      </c>
      <c r="J5010">
        <f t="shared" si="392"/>
        <v>117.62871800001449</v>
      </c>
      <c r="K5010">
        <v>-5870.8921498899999</v>
      </c>
      <c r="L5010">
        <f t="shared" si="393"/>
        <v>-118.05142399998658</v>
      </c>
      <c r="M5010">
        <v>-11609.01515847</v>
      </c>
      <c r="N5010" t="str">
        <f t="shared" si="394"/>
        <v/>
      </c>
      <c r="O5010" t="str">
        <f t="shared" si="395"/>
        <v/>
      </c>
      <c r="P5010" t="str">
        <f t="shared" si="396"/>
        <v/>
      </c>
    </row>
    <row r="5011" spans="1:16" x14ac:dyDescent="0.25">
      <c r="A5011" t="s">
        <v>11</v>
      </c>
      <c r="B5011">
        <v>22302.576000000001</v>
      </c>
      <c r="C5011">
        <v>0.50090000000000001</v>
      </c>
      <c r="D5011">
        <v>489.19639999999998</v>
      </c>
      <c r="E5011">
        <v>5106.9046722499997</v>
      </c>
      <c r="F5011">
        <v>5106.9046722499997</v>
      </c>
      <c r="G5011">
        <v>7.3366481099999996</v>
      </c>
      <c r="H5011">
        <v>8.1099669100000007</v>
      </c>
      <c r="I5011">
        <v>-5736.9483143300004</v>
      </c>
      <c r="J5011">
        <f t="shared" si="392"/>
        <v>117.46942499994475</v>
      </c>
      <c r="K5011">
        <v>-5872.0710756500002</v>
      </c>
      <c r="L5011">
        <f t="shared" si="393"/>
        <v>-117.89257600003111</v>
      </c>
      <c r="M5011">
        <v>-11609.01938998</v>
      </c>
      <c r="N5011" t="str">
        <f t="shared" si="394"/>
        <v/>
      </c>
      <c r="O5011" t="str">
        <f t="shared" si="395"/>
        <v/>
      </c>
      <c r="P5011" t="str">
        <f t="shared" si="396"/>
        <v/>
      </c>
    </row>
    <row r="5012" spans="1:16" x14ac:dyDescent="0.25">
      <c r="A5012" t="s">
        <v>11</v>
      </c>
      <c r="B5012">
        <v>22298.646199999999</v>
      </c>
      <c r="C5012">
        <v>0.501</v>
      </c>
      <c r="D5012">
        <v>489.48180000000002</v>
      </c>
      <c r="E5012">
        <v>5106.9046722499997</v>
      </c>
      <c r="F5012">
        <v>5106.9046722499997</v>
      </c>
      <c r="G5012">
        <v>7.3271214100000002</v>
      </c>
      <c r="H5012">
        <v>8.1184867799999996</v>
      </c>
      <c r="I5012">
        <v>-5735.7692007899996</v>
      </c>
      <c r="J5012">
        <f t="shared" si="392"/>
        <v>117.91135400007988</v>
      </c>
      <c r="K5012">
        <v>-5873.2544251500003</v>
      </c>
      <c r="L5012">
        <f t="shared" si="393"/>
        <v>-118.33495000000767</v>
      </c>
      <c r="M5012">
        <v>-11609.02362593</v>
      </c>
      <c r="N5012" t="str">
        <f t="shared" si="394"/>
        <v/>
      </c>
      <c r="O5012" t="str">
        <f t="shared" si="395"/>
        <v/>
      </c>
      <c r="P5012" t="str">
        <f t="shared" si="396"/>
        <v/>
      </c>
    </row>
    <row r="5013" spans="1:16" x14ac:dyDescent="0.25">
      <c r="A5013" t="s">
        <v>11</v>
      </c>
      <c r="B5013">
        <v>22294.7284</v>
      </c>
      <c r="C5013">
        <v>0.50109999999999999</v>
      </c>
      <c r="D5013">
        <v>489.76479999999998</v>
      </c>
      <c r="E5013">
        <v>5106.9046722499997</v>
      </c>
      <c r="F5013">
        <v>5106.9046722499997</v>
      </c>
      <c r="G5013">
        <v>7.3175993699999999</v>
      </c>
      <c r="H5013">
        <v>8.1269905599999994</v>
      </c>
      <c r="I5013">
        <v>-5734.5931832799997</v>
      </c>
      <c r="J5013">
        <f t="shared" si="392"/>
        <v>117.60175099998378</v>
      </c>
      <c r="K5013">
        <v>-5874.4346830699997</v>
      </c>
      <c r="L5013">
        <f t="shared" si="393"/>
        <v>-118.02579199993488</v>
      </c>
      <c r="M5013">
        <v>-11609.02786634</v>
      </c>
      <c r="N5013" t="str">
        <f t="shared" si="394"/>
        <v/>
      </c>
      <c r="O5013" t="str">
        <f t="shared" si="395"/>
        <v/>
      </c>
      <c r="P5013" t="str">
        <f t="shared" si="396"/>
        <v/>
      </c>
    </row>
    <row r="5014" spans="1:16" x14ac:dyDescent="0.25">
      <c r="A5014" t="s">
        <v>11</v>
      </c>
      <c r="B5014">
        <v>22290.805100000001</v>
      </c>
      <c r="C5014">
        <v>0.50119999999999998</v>
      </c>
      <c r="D5014">
        <v>490.0489</v>
      </c>
      <c r="E5014">
        <v>5106.9046722499997</v>
      </c>
      <c r="F5014">
        <v>5106.9046722499997</v>
      </c>
      <c r="G5014">
        <v>7.3080696200000004</v>
      </c>
      <c r="H5014">
        <v>8.1354993899999997</v>
      </c>
      <c r="I5014">
        <v>-5733.4157530299999</v>
      </c>
      <c r="J5014">
        <f t="shared" si="392"/>
        <v>117.74302499998157</v>
      </c>
      <c r="K5014">
        <v>-5875.61635819</v>
      </c>
      <c r="L5014">
        <f t="shared" si="393"/>
        <v>-118.16751200003637</v>
      </c>
      <c r="M5014">
        <v>-11609.03211122</v>
      </c>
      <c r="N5014" t="str">
        <f t="shared" si="394"/>
        <v/>
      </c>
      <c r="O5014" t="str">
        <f t="shared" si="395"/>
        <v/>
      </c>
      <c r="P5014" t="str">
        <f t="shared" si="396"/>
        <v/>
      </c>
    </row>
    <row r="5015" spans="1:16" x14ac:dyDescent="0.25">
      <c r="A5015" t="s">
        <v>11</v>
      </c>
      <c r="B5015">
        <v>22286.887900000002</v>
      </c>
      <c r="C5015">
        <v>0.50129999999999997</v>
      </c>
      <c r="D5015">
        <v>490.33170000000001</v>
      </c>
      <c r="E5015">
        <v>5106.9046722499997</v>
      </c>
      <c r="F5015">
        <v>5106.9046722499997</v>
      </c>
      <c r="G5015">
        <v>7.2985404100000002</v>
      </c>
      <c r="H5015">
        <v>8.1439991999999997</v>
      </c>
      <c r="I5015">
        <v>-5732.2399153799997</v>
      </c>
      <c r="J5015">
        <f t="shared" si="392"/>
        <v>117.58376500001759</v>
      </c>
      <c r="K5015">
        <v>-5876.7964451799999</v>
      </c>
      <c r="L5015">
        <f t="shared" si="393"/>
        <v>-118.00869899998361</v>
      </c>
      <c r="M5015">
        <v>-11609.03636056</v>
      </c>
      <c r="N5015" t="str">
        <f t="shared" si="394"/>
        <v/>
      </c>
      <c r="O5015" t="str">
        <f t="shared" si="395"/>
        <v/>
      </c>
      <c r="P5015" t="str">
        <f t="shared" si="396"/>
        <v/>
      </c>
    </row>
    <row r="5016" spans="1:16" x14ac:dyDescent="0.25">
      <c r="A5016" t="s">
        <v>11</v>
      </c>
      <c r="B5016">
        <v>22282.971099999999</v>
      </c>
      <c r="C5016">
        <v>0.50139999999999996</v>
      </c>
      <c r="D5016">
        <v>490.61450000000002</v>
      </c>
      <c r="E5016">
        <v>5106.9046722499997</v>
      </c>
      <c r="F5016">
        <v>5106.9046722499997</v>
      </c>
      <c r="G5016">
        <v>7.2890076199999996</v>
      </c>
      <c r="H5016">
        <v>8.1524970200000002</v>
      </c>
      <c r="I5016">
        <v>-5731.0641675699999</v>
      </c>
      <c r="J5016">
        <f t="shared" si="392"/>
        <v>117.5747809999848</v>
      </c>
      <c r="K5016">
        <v>-5877.9764468200001</v>
      </c>
      <c r="L5016">
        <f t="shared" si="393"/>
        <v>-118.00016400002278</v>
      </c>
      <c r="M5016">
        <v>-11609.04061439</v>
      </c>
      <c r="N5016" t="str">
        <f t="shared" si="394"/>
        <v/>
      </c>
      <c r="O5016" t="str">
        <f t="shared" si="395"/>
        <v/>
      </c>
      <c r="P5016" t="str">
        <f t="shared" si="396"/>
        <v/>
      </c>
    </row>
    <row r="5017" spans="1:16" x14ac:dyDescent="0.25">
      <c r="A5017" t="s">
        <v>11</v>
      </c>
      <c r="B5017">
        <v>22279.048699999999</v>
      </c>
      <c r="C5017">
        <v>0.50149999999999995</v>
      </c>
      <c r="D5017">
        <v>490.89839999999998</v>
      </c>
      <c r="E5017">
        <v>5106.9046722499997</v>
      </c>
      <c r="F5017">
        <v>5106.9046722499997</v>
      </c>
      <c r="G5017">
        <v>7.2794671199999996</v>
      </c>
      <c r="H5017">
        <v>8.1609998699999995</v>
      </c>
      <c r="I5017">
        <v>-5729.8870075699997</v>
      </c>
      <c r="J5017">
        <f t="shared" si="392"/>
        <v>117.71600000001854</v>
      </c>
      <c r="K5017">
        <v>-5879.1578651199998</v>
      </c>
      <c r="L5017">
        <f t="shared" si="393"/>
        <v>-118.14182999996774</v>
      </c>
      <c r="M5017">
        <v>-11609.044872689999</v>
      </c>
      <c r="N5017" t="str">
        <f t="shared" si="394"/>
        <v/>
      </c>
      <c r="O5017" t="str">
        <f t="shared" si="395"/>
        <v/>
      </c>
      <c r="P5017" t="str">
        <f t="shared" si="396"/>
        <v/>
      </c>
    </row>
    <row r="5018" spans="1:16" x14ac:dyDescent="0.25">
      <c r="A5018" t="s">
        <v>11</v>
      </c>
      <c r="B5018">
        <v>22275.126799999998</v>
      </c>
      <c r="C5018">
        <v>0.50160000000000005</v>
      </c>
      <c r="D5018">
        <v>491.18220000000002</v>
      </c>
      <c r="E5018">
        <v>5106.9046722499997</v>
      </c>
      <c r="F5018">
        <v>5106.9046722499997</v>
      </c>
      <c r="G5018">
        <v>7.2699230200000002</v>
      </c>
      <c r="H5018">
        <v>8.1695007200000003</v>
      </c>
      <c r="I5018">
        <v>-5728.7099377799996</v>
      </c>
      <c r="J5018">
        <f t="shared" si="392"/>
        <v>117.70697900001323</v>
      </c>
      <c r="K5018">
        <v>-5880.33919771</v>
      </c>
      <c r="L5018">
        <f t="shared" si="393"/>
        <v>-118.13325900002383</v>
      </c>
      <c r="M5018">
        <v>-11609.04913549</v>
      </c>
      <c r="N5018" t="str">
        <f t="shared" si="394"/>
        <v/>
      </c>
      <c r="O5018" t="str">
        <f t="shared" si="395"/>
        <v/>
      </c>
      <c r="P5018" t="str">
        <f t="shared" si="396"/>
        <v/>
      </c>
    </row>
    <row r="5019" spans="1:16" x14ac:dyDescent="0.25">
      <c r="A5019" t="s">
        <v>11</v>
      </c>
      <c r="B5019">
        <v>22271.216799999998</v>
      </c>
      <c r="C5019">
        <v>0.50170000000000003</v>
      </c>
      <c r="D5019">
        <v>491.46350000000001</v>
      </c>
      <c r="E5019">
        <v>5106.9046722499997</v>
      </c>
      <c r="F5019">
        <v>5106.9046722499997</v>
      </c>
      <c r="G5019">
        <v>7.2603835800000001</v>
      </c>
      <c r="H5019">
        <v>8.1779855700000006</v>
      </c>
      <c r="I5019">
        <v>-5727.5359615699999</v>
      </c>
      <c r="J5019">
        <f t="shared" si="392"/>
        <v>117.39762099996369</v>
      </c>
      <c r="K5019">
        <v>-5881.5174412200004</v>
      </c>
      <c r="L5019">
        <f t="shared" si="393"/>
        <v>-117.82435100003568</v>
      </c>
      <c r="M5019">
        <v>-11609.053402789999</v>
      </c>
      <c r="N5019" t="str">
        <f t="shared" si="394"/>
        <v/>
      </c>
      <c r="O5019" t="str">
        <f t="shared" si="395"/>
        <v/>
      </c>
      <c r="P5019" t="str">
        <f t="shared" si="396"/>
        <v/>
      </c>
    </row>
    <row r="5020" spans="1:16" x14ac:dyDescent="0.25">
      <c r="A5020" t="s">
        <v>11</v>
      </c>
      <c r="B5020">
        <v>22267.283800000001</v>
      </c>
      <c r="C5020">
        <v>0.50180000000000002</v>
      </c>
      <c r="D5020">
        <v>491.74959999999999</v>
      </c>
      <c r="E5020">
        <v>5106.9046722499997</v>
      </c>
      <c r="F5020">
        <v>5106.9046722499997</v>
      </c>
      <c r="G5020">
        <v>7.2508240500000003</v>
      </c>
      <c r="H5020">
        <v>8.1864964100000002</v>
      </c>
      <c r="I5020">
        <v>-5726.3560688199996</v>
      </c>
      <c r="J5020">
        <f t="shared" si="392"/>
        <v>117.98927500003629</v>
      </c>
      <c r="K5020">
        <v>-5882.7016057700002</v>
      </c>
      <c r="L5020">
        <f t="shared" si="393"/>
        <v>-118.41645499998776</v>
      </c>
      <c r="M5020">
        <v>-11609.05767459</v>
      </c>
      <c r="N5020" t="str">
        <f t="shared" si="394"/>
        <v/>
      </c>
      <c r="O5020" t="str">
        <f t="shared" si="395"/>
        <v/>
      </c>
      <c r="P5020" t="str">
        <f t="shared" si="396"/>
        <v/>
      </c>
    </row>
    <row r="5021" spans="1:16" x14ac:dyDescent="0.25">
      <c r="A5021" t="s">
        <v>11</v>
      </c>
      <c r="B5021">
        <v>22263.374500000002</v>
      </c>
      <c r="C5021">
        <v>0.50190000000000001</v>
      </c>
      <c r="D5021">
        <v>492.0308</v>
      </c>
      <c r="E5021">
        <v>5106.9046722499997</v>
      </c>
      <c r="F5021">
        <v>5106.9046722499997</v>
      </c>
      <c r="G5021">
        <v>7.2412774200000003</v>
      </c>
      <c r="H5021">
        <v>8.1949772799999998</v>
      </c>
      <c r="I5021">
        <v>-5725.1822723499999</v>
      </c>
      <c r="J5021">
        <f t="shared" si="392"/>
        <v>117.37964699996155</v>
      </c>
      <c r="K5021">
        <v>-5883.8796785599998</v>
      </c>
      <c r="L5021">
        <f t="shared" si="393"/>
        <v>-117.80727899995327</v>
      </c>
      <c r="M5021">
        <v>-11609.061950900001</v>
      </c>
      <c r="N5021" t="str">
        <f t="shared" si="394"/>
        <v/>
      </c>
      <c r="O5021" t="str">
        <f t="shared" si="395"/>
        <v/>
      </c>
      <c r="P5021" t="str">
        <f t="shared" si="396"/>
        <v/>
      </c>
    </row>
    <row r="5022" spans="1:16" x14ac:dyDescent="0.25">
      <c r="A5022" t="s">
        <v>11</v>
      </c>
      <c r="B5022">
        <v>22259.453799999999</v>
      </c>
      <c r="C5022">
        <v>0.502</v>
      </c>
      <c r="D5022">
        <v>492.31439999999998</v>
      </c>
      <c r="E5022">
        <v>5106.9046722499997</v>
      </c>
      <c r="F5022">
        <v>5106.9046722499997</v>
      </c>
      <c r="G5022">
        <v>7.2317189400000004</v>
      </c>
      <c r="H5022">
        <v>8.2034701200000004</v>
      </c>
      <c r="I5022">
        <v>-5724.0055630699999</v>
      </c>
      <c r="J5022">
        <f t="shared" si="392"/>
        <v>117.67092800000682</v>
      </c>
      <c r="K5022">
        <v>-5885.0606686800002</v>
      </c>
      <c r="L5022">
        <f t="shared" si="393"/>
        <v>-118.09901200003878</v>
      </c>
      <c r="M5022">
        <v>-11609.06623174</v>
      </c>
      <c r="N5022" t="str">
        <f t="shared" si="394"/>
        <v/>
      </c>
      <c r="O5022" t="str">
        <f t="shared" si="395"/>
        <v/>
      </c>
      <c r="P5022" t="str">
        <f t="shared" si="396"/>
        <v/>
      </c>
    </row>
    <row r="5023" spans="1:16" x14ac:dyDescent="0.25">
      <c r="A5023" t="s">
        <v>11</v>
      </c>
      <c r="B5023">
        <v>22255.533500000001</v>
      </c>
      <c r="C5023">
        <v>0.50209999999999999</v>
      </c>
      <c r="D5023">
        <v>492.59780000000001</v>
      </c>
      <c r="E5023">
        <v>5106.9046722499997</v>
      </c>
      <c r="F5023">
        <v>5106.9046722499997</v>
      </c>
      <c r="G5023">
        <v>7.2221568500000002</v>
      </c>
      <c r="H5023">
        <v>8.2119609699999998</v>
      </c>
      <c r="I5023">
        <v>-5722.8289440099998</v>
      </c>
      <c r="J5023">
        <f t="shared" si="392"/>
        <v>117.6619060000121</v>
      </c>
      <c r="K5023">
        <v>-5886.2415730900002</v>
      </c>
      <c r="L5023">
        <f t="shared" si="393"/>
        <v>-118.09044100000392</v>
      </c>
      <c r="M5023">
        <v>-11609.07051711</v>
      </c>
      <c r="N5023" t="str">
        <f t="shared" si="394"/>
        <v/>
      </c>
      <c r="O5023" t="str">
        <f t="shared" si="395"/>
        <v/>
      </c>
      <c r="P5023" t="str">
        <f t="shared" si="396"/>
        <v/>
      </c>
    </row>
    <row r="5024" spans="1:16" x14ac:dyDescent="0.25">
      <c r="A5024" t="s">
        <v>11</v>
      </c>
      <c r="B5024">
        <v>22251.625199999999</v>
      </c>
      <c r="C5024">
        <v>0.50219999999999998</v>
      </c>
      <c r="D5024">
        <v>492.87880000000001</v>
      </c>
      <c r="E5024">
        <v>5106.9046722499997</v>
      </c>
      <c r="F5024">
        <v>5106.9046722499997</v>
      </c>
      <c r="G5024">
        <v>7.2125994200000001</v>
      </c>
      <c r="H5024">
        <v>8.2204358600000003</v>
      </c>
      <c r="I5024">
        <v>-5721.6554168100001</v>
      </c>
      <c r="J5024">
        <f t="shared" si="392"/>
        <v>117.35271999996257</v>
      </c>
      <c r="K5024">
        <v>-5887.4193901999997</v>
      </c>
      <c r="L5024">
        <f t="shared" si="393"/>
        <v>-117.78171099995234</v>
      </c>
      <c r="M5024">
        <v>-11609.07480701</v>
      </c>
      <c r="N5024" t="str">
        <f t="shared" si="394"/>
        <v/>
      </c>
      <c r="O5024" t="str">
        <f t="shared" si="395"/>
        <v/>
      </c>
      <c r="P5024" t="str">
        <f t="shared" si="396"/>
        <v/>
      </c>
    </row>
    <row r="5025" spans="1:16" x14ac:dyDescent="0.25">
      <c r="A5025" t="s">
        <v>11</v>
      </c>
      <c r="B5025">
        <v>22247.693899999998</v>
      </c>
      <c r="C5025">
        <v>0.50229999999999997</v>
      </c>
      <c r="D5025">
        <v>493.16460000000001</v>
      </c>
      <c r="E5025">
        <v>5106.9046722499997</v>
      </c>
      <c r="F5025">
        <v>5106.9046722499997</v>
      </c>
      <c r="G5025">
        <v>7.2030218699999997</v>
      </c>
      <c r="H5025">
        <v>8.2289366200000007</v>
      </c>
      <c r="I5025">
        <v>-5720.4759766099996</v>
      </c>
      <c r="J5025">
        <f t="shared" si="392"/>
        <v>117.94402000004993</v>
      </c>
      <c r="K5025">
        <v>-5888.6031248400004</v>
      </c>
      <c r="L5025">
        <f t="shared" si="393"/>
        <v>-118.37346400006936</v>
      </c>
      <c r="M5025">
        <v>-11609.079101449999</v>
      </c>
      <c r="N5025" t="str">
        <f t="shared" si="394"/>
        <v/>
      </c>
      <c r="O5025" t="str">
        <f t="shared" si="395"/>
        <v/>
      </c>
      <c r="P5025" t="str">
        <f t="shared" si="396"/>
        <v/>
      </c>
    </row>
    <row r="5026" spans="1:16" x14ac:dyDescent="0.25">
      <c r="A5026" t="s">
        <v>11</v>
      </c>
      <c r="B5026">
        <v>22243.774600000001</v>
      </c>
      <c r="C5026">
        <v>0.50239999999999996</v>
      </c>
      <c r="D5026">
        <v>493.4479</v>
      </c>
      <c r="E5026">
        <v>5106.9046722499997</v>
      </c>
      <c r="F5026">
        <v>5106.9046722499997</v>
      </c>
      <c r="G5026">
        <v>7.1934489700000004</v>
      </c>
      <c r="H5026">
        <v>8.2374214400000003</v>
      </c>
      <c r="I5026">
        <v>-5719.2996282599997</v>
      </c>
      <c r="J5026">
        <f t="shared" si="392"/>
        <v>117.63483499998983</v>
      </c>
      <c r="K5026">
        <v>-5889.7837721799997</v>
      </c>
      <c r="L5026">
        <f t="shared" si="393"/>
        <v>-118.06473399992683</v>
      </c>
      <c r="M5026">
        <v>-11609.08340044</v>
      </c>
      <c r="N5026" t="str">
        <f t="shared" si="394"/>
        <v/>
      </c>
      <c r="O5026" t="str">
        <f t="shared" si="395"/>
        <v/>
      </c>
      <c r="P5026" t="str">
        <f t="shared" si="396"/>
        <v/>
      </c>
    </row>
    <row r="5027" spans="1:16" x14ac:dyDescent="0.25">
      <c r="A5027" t="s">
        <v>11</v>
      </c>
      <c r="B5027">
        <v>22239.855599999999</v>
      </c>
      <c r="C5027">
        <v>0.50249999999999995</v>
      </c>
      <c r="D5027">
        <v>493.73110000000003</v>
      </c>
      <c r="E5027">
        <v>5106.9046722499997</v>
      </c>
      <c r="F5027">
        <v>5106.9046722499997</v>
      </c>
      <c r="G5027">
        <v>7.18387245</v>
      </c>
      <c r="H5027">
        <v>8.2459042399999998</v>
      </c>
      <c r="I5027">
        <v>-5718.1233701600004</v>
      </c>
      <c r="J5027">
        <f t="shared" si="392"/>
        <v>117.62580999993588</v>
      </c>
      <c r="K5027">
        <v>-5890.9643338400001</v>
      </c>
      <c r="L5027">
        <f t="shared" si="393"/>
        <v>-118.05616600004214</v>
      </c>
      <c r="M5027">
        <v>-11609.087704</v>
      </c>
      <c r="N5027" t="str">
        <f t="shared" si="394"/>
        <v/>
      </c>
      <c r="O5027" t="str">
        <f t="shared" si="395"/>
        <v/>
      </c>
      <c r="P5027" t="str">
        <f t="shared" si="396"/>
        <v/>
      </c>
    </row>
    <row r="5028" spans="1:16" x14ac:dyDescent="0.25">
      <c r="A5028" t="s">
        <v>11</v>
      </c>
      <c r="B5028">
        <v>22235.9486</v>
      </c>
      <c r="C5028">
        <v>0.50260000000000005</v>
      </c>
      <c r="D5028">
        <v>494.01179999999999</v>
      </c>
      <c r="E5028">
        <v>5106.9046722499997</v>
      </c>
      <c r="F5028">
        <v>5106.9046722499997</v>
      </c>
      <c r="G5028">
        <v>7.1743005799999997</v>
      </c>
      <c r="H5028">
        <v>8.2543711500000008</v>
      </c>
      <c r="I5028">
        <v>-5716.9502025100001</v>
      </c>
      <c r="J5028">
        <f t="shared" si="392"/>
        <v>117.31676500003232</v>
      </c>
      <c r="K5028">
        <v>-5892.1418095999998</v>
      </c>
      <c r="L5028">
        <f t="shared" si="393"/>
        <v>-117.74757599996519</v>
      </c>
      <c r="M5028">
        <v>-11609.092012110001</v>
      </c>
      <c r="N5028" t="str">
        <f t="shared" si="394"/>
        <v/>
      </c>
      <c r="O5028" t="str">
        <f t="shared" si="395"/>
        <v/>
      </c>
      <c r="P5028" t="str">
        <f t="shared" si="396"/>
        <v/>
      </c>
    </row>
    <row r="5029" spans="1:16" x14ac:dyDescent="0.25">
      <c r="A5029" t="s">
        <v>11</v>
      </c>
      <c r="B5029">
        <v>22232.030299999999</v>
      </c>
      <c r="C5029">
        <v>0.50270000000000004</v>
      </c>
      <c r="D5029">
        <v>494.29480000000001</v>
      </c>
      <c r="E5029">
        <v>5106.9046722499997</v>
      </c>
      <c r="F5029">
        <v>5106.9046722499997</v>
      </c>
      <c r="G5029">
        <v>7.1647168399999996</v>
      </c>
      <c r="H5029">
        <v>8.2628499400000006</v>
      </c>
      <c r="I5029">
        <v>-5715.77412456</v>
      </c>
      <c r="J5029">
        <f t="shared" si="392"/>
        <v>117.60779500000353</v>
      </c>
      <c r="K5029">
        <v>-5893.3222002499997</v>
      </c>
      <c r="L5029">
        <f t="shared" si="393"/>
        <v>-118.03906499999357</v>
      </c>
      <c r="M5029">
        <v>-11609.096324800001</v>
      </c>
      <c r="N5029" t="str">
        <f t="shared" si="394"/>
        <v/>
      </c>
      <c r="O5029" t="str">
        <f t="shared" si="395"/>
        <v/>
      </c>
      <c r="P5029" t="str">
        <f t="shared" si="396"/>
        <v/>
      </c>
    </row>
    <row r="5030" spans="1:16" x14ac:dyDescent="0.25">
      <c r="A5030" t="s">
        <v>11</v>
      </c>
      <c r="B5030">
        <v>22228.112400000002</v>
      </c>
      <c r="C5030">
        <v>0.50280000000000002</v>
      </c>
      <c r="D5030">
        <v>494.57780000000002</v>
      </c>
      <c r="E5030">
        <v>5106.9046722499997</v>
      </c>
      <c r="F5030">
        <v>5106.9046722499997</v>
      </c>
      <c r="G5030">
        <v>7.1551294800000003</v>
      </c>
      <c r="H5030">
        <v>8.2713267199999994</v>
      </c>
      <c r="I5030">
        <v>-5714.5981368599996</v>
      </c>
      <c r="J5030">
        <f t="shared" si="392"/>
        <v>117.59877000004053</v>
      </c>
      <c r="K5030">
        <v>-5894.50250521</v>
      </c>
      <c r="L5030">
        <f t="shared" si="393"/>
        <v>-118.03049600002851</v>
      </c>
      <c r="M5030">
        <v>-11609.10064207</v>
      </c>
      <c r="N5030" t="str">
        <f t="shared" si="394"/>
        <v/>
      </c>
      <c r="O5030" t="str">
        <f t="shared" si="395"/>
        <v/>
      </c>
      <c r="P5030" t="str">
        <f t="shared" si="396"/>
        <v/>
      </c>
    </row>
    <row r="5031" spans="1:16" x14ac:dyDescent="0.25">
      <c r="A5031" t="s">
        <v>11</v>
      </c>
      <c r="B5031">
        <v>22224.1947</v>
      </c>
      <c r="C5031">
        <v>0.50290000000000001</v>
      </c>
      <c r="D5031">
        <v>494.86079999999998</v>
      </c>
      <c r="E5031">
        <v>5106.9046722499997</v>
      </c>
      <c r="F5031">
        <v>5106.9046722499997</v>
      </c>
      <c r="G5031">
        <v>7.1455385099999997</v>
      </c>
      <c r="H5031">
        <v>8.2798014799999997</v>
      </c>
      <c r="I5031">
        <v>-5713.4222394199996</v>
      </c>
      <c r="J5031">
        <f t="shared" si="392"/>
        <v>117.58974399999715</v>
      </c>
      <c r="K5031">
        <v>-5895.6827245100003</v>
      </c>
      <c r="L5031">
        <f t="shared" si="393"/>
        <v>-118.02193000003172</v>
      </c>
      <c r="M5031">
        <v>-11609.10496393</v>
      </c>
      <c r="N5031" t="str">
        <f t="shared" si="394"/>
        <v/>
      </c>
      <c r="O5031" t="str">
        <f t="shared" si="395"/>
        <v/>
      </c>
      <c r="P5031" t="str">
        <f t="shared" si="396"/>
        <v/>
      </c>
    </row>
    <row r="5032" spans="1:16" x14ac:dyDescent="0.25">
      <c r="A5032" t="s">
        <v>11</v>
      </c>
      <c r="B5032">
        <v>22220.2775</v>
      </c>
      <c r="C5032">
        <v>0.503</v>
      </c>
      <c r="D5032">
        <v>495.14359999999999</v>
      </c>
      <c r="E5032">
        <v>5106.9046722499997</v>
      </c>
      <c r="F5032">
        <v>5106.9046722499997</v>
      </c>
      <c r="G5032">
        <v>7.1359439099999999</v>
      </c>
      <c r="H5032">
        <v>8.2882742300000007</v>
      </c>
      <c r="I5032">
        <v>-5712.2464322599999</v>
      </c>
      <c r="J5032">
        <f t="shared" si="392"/>
        <v>117.58071599997493</v>
      </c>
      <c r="K5032">
        <v>-5896.8628581299999</v>
      </c>
      <c r="L5032">
        <f t="shared" si="393"/>
        <v>-118.01336199996513</v>
      </c>
      <c r="M5032">
        <v>-11609.10929038</v>
      </c>
      <c r="N5032" t="str">
        <f t="shared" si="394"/>
        <v/>
      </c>
      <c r="O5032" t="str">
        <f t="shared" si="395"/>
        <v/>
      </c>
      <c r="P5032" t="str">
        <f t="shared" si="396"/>
        <v/>
      </c>
    </row>
    <row r="5033" spans="1:16" x14ac:dyDescent="0.25">
      <c r="A5033" t="s">
        <v>11</v>
      </c>
      <c r="B5033">
        <v>22216.360499999999</v>
      </c>
      <c r="C5033">
        <v>0.50309999999999999</v>
      </c>
      <c r="D5033">
        <v>495.4264</v>
      </c>
      <c r="E5033">
        <v>5106.9046722499997</v>
      </c>
      <c r="F5033">
        <v>5106.9046722499997</v>
      </c>
      <c r="G5033">
        <v>7.12634568</v>
      </c>
      <c r="H5033">
        <v>8.2967449500000008</v>
      </c>
      <c r="I5033">
        <v>-5711.0707153599997</v>
      </c>
      <c r="J5033">
        <f t="shared" si="392"/>
        <v>117.5716900000225</v>
      </c>
      <c r="K5033">
        <v>-5898.0429060799997</v>
      </c>
      <c r="L5033">
        <f t="shared" si="393"/>
        <v>-118.00479499997891</v>
      </c>
      <c r="M5033">
        <v>-11609.113621439999</v>
      </c>
      <c r="N5033" t="str">
        <f t="shared" si="394"/>
        <v/>
      </c>
      <c r="O5033" t="str">
        <f t="shared" si="395"/>
        <v/>
      </c>
      <c r="P5033" t="str">
        <f t="shared" si="396"/>
        <v/>
      </c>
    </row>
    <row r="5034" spans="1:16" x14ac:dyDescent="0.25">
      <c r="A5034" t="s">
        <v>11</v>
      </c>
      <c r="B5034">
        <v>22212.443899999998</v>
      </c>
      <c r="C5034">
        <v>0.50319999999999998</v>
      </c>
      <c r="D5034">
        <v>495.70909999999998</v>
      </c>
      <c r="E5034">
        <v>5106.9046722499997</v>
      </c>
      <c r="F5034">
        <v>5106.9046722499997</v>
      </c>
      <c r="G5034">
        <v>7.1167438399999998</v>
      </c>
      <c r="H5034">
        <v>8.3052136599999997</v>
      </c>
      <c r="I5034">
        <v>-5709.8950887299998</v>
      </c>
      <c r="J5034">
        <f t="shared" si="392"/>
        <v>117.5626629999897</v>
      </c>
      <c r="K5034">
        <v>-5899.2228683800004</v>
      </c>
      <c r="L5034">
        <f t="shared" si="393"/>
        <v>-117.9962300000625</v>
      </c>
      <c r="M5034">
        <v>-11609.11795711</v>
      </c>
      <c r="N5034" t="str">
        <f t="shared" si="394"/>
        <v/>
      </c>
      <c r="O5034" t="str">
        <f t="shared" si="395"/>
        <v/>
      </c>
      <c r="P5034" t="str">
        <f t="shared" si="396"/>
        <v/>
      </c>
    </row>
    <row r="5035" spans="1:16" x14ac:dyDescent="0.25">
      <c r="A5035" t="s">
        <v>11</v>
      </c>
      <c r="B5035">
        <v>22208.539199999999</v>
      </c>
      <c r="C5035">
        <v>0.50329999999999997</v>
      </c>
      <c r="D5035">
        <v>495.98930000000001</v>
      </c>
      <c r="E5035">
        <v>5106.9046722499997</v>
      </c>
      <c r="F5035">
        <v>5106.9046722499997</v>
      </c>
      <c r="G5035">
        <v>7.10714662</v>
      </c>
      <c r="H5035">
        <v>8.3136665599999997</v>
      </c>
      <c r="I5035">
        <v>-5708.7225501200001</v>
      </c>
      <c r="J5035">
        <f t="shared" si="392"/>
        <v>117.25386099997195</v>
      </c>
      <c r="K5035">
        <v>-5900.3997472800002</v>
      </c>
      <c r="L5035">
        <f t="shared" si="393"/>
        <v>-117.68788999997923</v>
      </c>
      <c r="M5035">
        <v>-11609.122297399999</v>
      </c>
      <c r="N5035" t="str">
        <f t="shared" si="394"/>
        <v/>
      </c>
      <c r="O5035" t="str">
        <f t="shared" si="395"/>
        <v/>
      </c>
      <c r="P5035" t="str">
        <f t="shared" si="396"/>
        <v/>
      </c>
    </row>
    <row r="5036" spans="1:16" x14ac:dyDescent="0.25">
      <c r="A5036" t="s">
        <v>11</v>
      </c>
      <c r="B5036">
        <v>22204.6116</v>
      </c>
      <c r="C5036">
        <v>0.50339999999999996</v>
      </c>
      <c r="D5036">
        <v>496.27429999999998</v>
      </c>
      <c r="E5036">
        <v>5106.9046722499997</v>
      </c>
      <c r="F5036">
        <v>5106.9046722499997</v>
      </c>
      <c r="G5036">
        <v>7.09752925</v>
      </c>
      <c r="H5036">
        <v>8.3221450200000007</v>
      </c>
      <c r="I5036">
        <v>-5707.5441063300004</v>
      </c>
      <c r="J5036">
        <f t="shared" si="392"/>
        <v>117.84437899996192</v>
      </c>
      <c r="K5036">
        <v>-5901.5825359800001</v>
      </c>
      <c r="L5036">
        <f t="shared" si="393"/>
        <v>-118.27886999999464</v>
      </c>
      <c r="M5036">
        <v>-11609.126642310001</v>
      </c>
      <c r="N5036" t="str">
        <f t="shared" si="394"/>
        <v/>
      </c>
      <c r="O5036" t="str">
        <f t="shared" si="395"/>
        <v/>
      </c>
      <c r="P5036" t="str">
        <f t="shared" si="396"/>
        <v/>
      </c>
    </row>
    <row r="5037" spans="1:16" x14ac:dyDescent="0.25">
      <c r="A5037" t="s">
        <v>11</v>
      </c>
      <c r="B5037">
        <v>22200.696</v>
      </c>
      <c r="C5037">
        <v>0.50349999999999995</v>
      </c>
      <c r="D5037">
        <v>496.55680000000001</v>
      </c>
      <c r="E5037">
        <v>5106.9046722499997</v>
      </c>
      <c r="F5037">
        <v>5106.9046722499997</v>
      </c>
      <c r="G5037">
        <v>7.0879165100000003</v>
      </c>
      <c r="H5037">
        <v>8.3306076699999991</v>
      </c>
      <c r="I5037">
        <v>-5706.3687505500002</v>
      </c>
      <c r="J5037">
        <f t="shared" si="392"/>
        <v>117.53557800002454</v>
      </c>
      <c r="K5037">
        <v>-5902.7622412999999</v>
      </c>
      <c r="L5037">
        <f t="shared" si="393"/>
        <v>-117.97053199998118</v>
      </c>
      <c r="M5037">
        <v>-11609.13099186</v>
      </c>
      <c r="N5037" t="str">
        <f t="shared" si="394"/>
        <v/>
      </c>
      <c r="O5037" t="str">
        <f t="shared" si="395"/>
        <v/>
      </c>
      <c r="P5037" t="str">
        <f t="shared" si="396"/>
        <v/>
      </c>
    </row>
    <row r="5038" spans="1:16" x14ac:dyDescent="0.25">
      <c r="A5038" t="s">
        <v>11</v>
      </c>
      <c r="B5038">
        <v>22196.780699999999</v>
      </c>
      <c r="C5038">
        <v>0.50360000000000005</v>
      </c>
      <c r="D5038">
        <v>496.83929999999998</v>
      </c>
      <c r="E5038">
        <v>5106.9046722499997</v>
      </c>
      <c r="F5038">
        <v>5106.9046722499997</v>
      </c>
      <c r="G5038">
        <v>7.0783001399999996</v>
      </c>
      <c r="H5038">
        <v>8.3390682999999992</v>
      </c>
      <c r="I5038">
        <v>-5705.19348507</v>
      </c>
      <c r="J5038">
        <f t="shared" si="392"/>
        <v>117.52654800002347</v>
      </c>
      <c r="K5038">
        <v>-5903.9418609699997</v>
      </c>
      <c r="L5038">
        <f t="shared" si="393"/>
        <v>-117.96196699997381</v>
      </c>
      <c r="M5038">
        <v>-11609.135346049999</v>
      </c>
      <c r="N5038" t="str">
        <f t="shared" si="394"/>
        <v/>
      </c>
      <c r="O5038" t="str">
        <f t="shared" si="395"/>
        <v/>
      </c>
      <c r="P5038" t="str">
        <f t="shared" si="396"/>
        <v/>
      </c>
    </row>
    <row r="5039" spans="1:16" x14ac:dyDescent="0.25">
      <c r="A5039" t="s">
        <v>11</v>
      </c>
      <c r="B5039">
        <v>22192.877400000001</v>
      </c>
      <c r="C5039">
        <v>0.50370000000000004</v>
      </c>
      <c r="D5039">
        <v>497.11919999999998</v>
      </c>
      <c r="E5039">
        <v>5106.9046722499997</v>
      </c>
      <c r="F5039">
        <v>5106.9046722499997</v>
      </c>
      <c r="G5039">
        <v>7.0686883900000002</v>
      </c>
      <c r="H5039">
        <v>8.3475131499999993</v>
      </c>
      <c r="I5039">
        <v>-5704.0213062100001</v>
      </c>
      <c r="J5039">
        <f t="shared" si="392"/>
        <v>117.21788599998035</v>
      </c>
      <c r="K5039">
        <v>-5905.1183986899996</v>
      </c>
      <c r="L5039">
        <f t="shared" si="393"/>
        <v>-117.65377199999421</v>
      </c>
      <c r="M5039">
        <v>-11609.13970489</v>
      </c>
      <c r="N5039" t="str">
        <f t="shared" si="394"/>
        <v/>
      </c>
      <c r="O5039" t="str">
        <f t="shared" si="395"/>
        <v/>
      </c>
      <c r="P5039" t="str">
        <f t="shared" si="396"/>
        <v/>
      </c>
    </row>
    <row r="5040" spans="1:16" x14ac:dyDescent="0.25">
      <c r="A5040" t="s">
        <v>11</v>
      </c>
      <c r="B5040">
        <v>22188.951099999998</v>
      </c>
      <c r="C5040">
        <v>0.50380000000000003</v>
      </c>
      <c r="D5040">
        <v>497.40390000000002</v>
      </c>
      <c r="E5040">
        <v>5106.9046722499997</v>
      </c>
      <c r="F5040">
        <v>5106.9046722499997</v>
      </c>
      <c r="G5040">
        <v>7.0590564699999998</v>
      </c>
      <c r="H5040">
        <v>8.3559834800000008</v>
      </c>
      <c r="I5040">
        <v>-5702.8432250100004</v>
      </c>
      <c r="J5040">
        <f t="shared" si="392"/>
        <v>117.8081199999724</v>
      </c>
      <c r="K5040">
        <v>-5906.3008433699997</v>
      </c>
      <c r="L5040">
        <f t="shared" si="393"/>
        <v>-118.24446800001169</v>
      </c>
      <c r="M5040">
        <v>-11609.144068379999</v>
      </c>
      <c r="N5040" t="str">
        <f t="shared" si="394"/>
        <v/>
      </c>
      <c r="O5040" t="str">
        <f t="shared" si="395"/>
        <v/>
      </c>
      <c r="P5040" t="str">
        <f t="shared" si="396"/>
        <v/>
      </c>
    </row>
    <row r="5041" spans="1:16" x14ac:dyDescent="0.25">
      <c r="A5041" t="s">
        <v>11</v>
      </c>
      <c r="B5041">
        <v>22185.0252</v>
      </c>
      <c r="C5041">
        <v>0.50390000000000001</v>
      </c>
      <c r="D5041">
        <v>497.68860000000001</v>
      </c>
      <c r="E5041">
        <v>5106.9046722499997</v>
      </c>
      <c r="F5041">
        <v>5106.9046722499997</v>
      </c>
      <c r="G5041">
        <v>7.0494209100000003</v>
      </c>
      <c r="H5041">
        <v>8.3644517500000006</v>
      </c>
      <c r="I5041">
        <v>-5701.6652348400003</v>
      </c>
      <c r="J5041">
        <f t="shared" si="392"/>
        <v>117.79901700001574</v>
      </c>
      <c r="K5041">
        <v>-5907.4832017199997</v>
      </c>
      <c r="L5041">
        <f t="shared" si="393"/>
        <v>-118.23583499999586</v>
      </c>
      <c r="M5041">
        <v>-11609.14843655</v>
      </c>
      <c r="N5041" t="str">
        <f t="shared" si="394"/>
        <v/>
      </c>
      <c r="O5041" t="str">
        <f t="shared" si="395"/>
        <v/>
      </c>
      <c r="P5041" t="str">
        <f t="shared" si="396"/>
        <v/>
      </c>
    </row>
    <row r="5042" spans="1:16" x14ac:dyDescent="0.25">
      <c r="A5042" t="s">
        <v>11</v>
      </c>
      <c r="B5042">
        <v>22181.122899999998</v>
      </c>
      <c r="C5042">
        <v>0.504</v>
      </c>
      <c r="D5042">
        <v>497.9683</v>
      </c>
      <c r="E5042">
        <v>5106.9046722499997</v>
      </c>
      <c r="F5042">
        <v>5106.9046722499997</v>
      </c>
      <c r="G5042">
        <v>7.0397982399999997</v>
      </c>
      <c r="H5042">
        <v>8.3728905600000001</v>
      </c>
      <c r="I5042">
        <v>-5700.4933261699998</v>
      </c>
      <c r="J5042">
        <f t="shared" si="392"/>
        <v>117.19086700004482</v>
      </c>
      <c r="K5042">
        <v>-5908.65948321</v>
      </c>
      <c r="L5042">
        <f t="shared" si="393"/>
        <v>-117.62814900002923</v>
      </c>
      <c r="M5042">
        <v>-11609.152809380001</v>
      </c>
      <c r="N5042" t="str">
        <f t="shared" si="394"/>
        <v/>
      </c>
      <c r="O5042" t="str">
        <f t="shared" si="395"/>
        <v/>
      </c>
      <c r="P5042" t="str">
        <f t="shared" si="396"/>
        <v/>
      </c>
    </row>
    <row r="5043" spans="1:16" x14ac:dyDescent="0.25">
      <c r="A5043" t="s">
        <v>11</v>
      </c>
      <c r="B5043">
        <v>22177.197700000001</v>
      </c>
      <c r="C5043">
        <v>0.50409999999999999</v>
      </c>
      <c r="D5043">
        <v>498.25279999999998</v>
      </c>
      <c r="E5043">
        <v>5106.9046722499997</v>
      </c>
      <c r="F5043">
        <v>5106.9046722499997</v>
      </c>
      <c r="G5043">
        <v>7.03015539</v>
      </c>
      <c r="H5043">
        <v>8.3813547499999999</v>
      </c>
      <c r="I5043">
        <v>-5699.3155173300001</v>
      </c>
      <c r="J5043">
        <f t="shared" si="392"/>
        <v>117.78088399996705</v>
      </c>
      <c r="K5043">
        <v>-5909.8416695699998</v>
      </c>
      <c r="L5043">
        <f t="shared" si="393"/>
        <v>-118.21863599998323</v>
      </c>
      <c r="M5043">
        <v>-11609.1571869</v>
      </c>
      <c r="N5043" t="str">
        <f t="shared" si="394"/>
        <v/>
      </c>
      <c r="O5043" t="str">
        <f t="shared" si="395"/>
        <v/>
      </c>
      <c r="P5043" t="str">
        <f t="shared" si="396"/>
        <v/>
      </c>
    </row>
    <row r="5044" spans="1:16" x14ac:dyDescent="0.25">
      <c r="A5044" t="s">
        <v>11</v>
      </c>
      <c r="B5044">
        <v>22173.295999999998</v>
      </c>
      <c r="C5044">
        <v>0.50419999999999998</v>
      </c>
      <c r="D5044">
        <v>498.5324</v>
      </c>
      <c r="E5044">
        <v>5106.9046722499997</v>
      </c>
      <c r="F5044">
        <v>5106.9046722499997</v>
      </c>
      <c r="G5044">
        <v>7.0205254300000002</v>
      </c>
      <c r="H5044">
        <v>8.3897895200000008</v>
      </c>
      <c r="I5044">
        <v>-5698.1437885900004</v>
      </c>
      <c r="J5044">
        <f t="shared" si="392"/>
        <v>117.17287399997076</v>
      </c>
      <c r="K5044">
        <v>-5911.0177805100002</v>
      </c>
      <c r="L5044">
        <f t="shared" si="393"/>
        <v>-117.61109400003988</v>
      </c>
      <c r="M5044">
        <v>-11609.16156911</v>
      </c>
      <c r="N5044" t="str">
        <f t="shared" si="394"/>
        <v/>
      </c>
      <c r="O5044" t="str">
        <f t="shared" si="395"/>
        <v/>
      </c>
      <c r="P5044" t="str">
        <f t="shared" si="396"/>
        <v/>
      </c>
    </row>
    <row r="5045" spans="1:16" x14ac:dyDescent="0.25">
      <c r="A5045" t="s">
        <v>11</v>
      </c>
      <c r="B5045">
        <v>22169.383099999999</v>
      </c>
      <c r="C5045">
        <v>0.50429999999999997</v>
      </c>
      <c r="D5045">
        <v>498.81439999999998</v>
      </c>
      <c r="E5045">
        <v>5106.9046722499997</v>
      </c>
      <c r="F5045">
        <v>5106.9046722499997</v>
      </c>
      <c r="G5045">
        <v>7.01088355</v>
      </c>
      <c r="H5045">
        <v>8.3982359599999992</v>
      </c>
      <c r="I5045">
        <v>-5696.9691552900003</v>
      </c>
      <c r="J5045">
        <f t="shared" si="392"/>
        <v>117.46333000000959</v>
      </c>
      <c r="K5045">
        <v>-5912.1968007200003</v>
      </c>
      <c r="L5045">
        <f t="shared" si="393"/>
        <v>-117.90202100000897</v>
      </c>
      <c r="M5045">
        <v>-11609.16595601</v>
      </c>
      <c r="N5045" t="str">
        <f t="shared" si="394"/>
        <v/>
      </c>
      <c r="O5045" t="str">
        <f t="shared" si="395"/>
        <v/>
      </c>
      <c r="P5045" t="str">
        <f t="shared" si="396"/>
        <v/>
      </c>
    </row>
    <row r="5046" spans="1:16" x14ac:dyDescent="0.25">
      <c r="A5046" t="s">
        <v>11</v>
      </c>
      <c r="B5046">
        <v>22165.464599999999</v>
      </c>
      <c r="C5046">
        <v>0.50439999999999996</v>
      </c>
      <c r="D5046">
        <v>499.09750000000003</v>
      </c>
      <c r="E5046">
        <v>5106.9046722499997</v>
      </c>
      <c r="F5046">
        <v>5106.9046722499997</v>
      </c>
      <c r="G5046">
        <v>7.00123388</v>
      </c>
      <c r="H5046">
        <v>8.4066872000000004</v>
      </c>
      <c r="I5046">
        <v>-5695.7931153999998</v>
      </c>
      <c r="J5046">
        <f t="shared" si="392"/>
        <v>117.60398900005384</v>
      </c>
      <c r="K5046">
        <v>-5913.3772322200002</v>
      </c>
      <c r="L5046">
        <f t="shared" si="393"/>
        <v>-118.04314999999406</v>
      </c>
      <c r="M5046">
        <v>-11609.17034762</v>
      </c>
      <c r="N5046" t="str">
        <f t="shared" si="394"/>
        <v/>
      </c>
      <c r="O5046" t="str">
        <f t="shared" si="395"/>
        <v/>
      </c>
      <c r="P5046" t="str">
        <f t="shared" si="396"/>
        <v/>
      </c>
    </row>
    <row r="5047" spans="1:16" x14ac:dyDescent="0.25">
      <c r="A5047" t="s">
        <v>11</v>
      </c>
      <c r="B5047">
        <v>22161.546600000001</v>
      </c>
      <c r="C5047">
        <v>0.50449999999999995</v>
      </c>
      <c r="D5047">
        <v>499.38049999999998</v>
      </c>
      <c r="E5047">
        <v>5106.9046722499997</v>
      </c>
      <c r="F5047">
        <v>5106.9046722499997</v>
      </c>
      <c r="G5047">
        <v>6.9915805600000001</v>
      </c>
      <c r="H5047">
        <v>8.4151363999999997</v>
      </c>
      <c r="I5047">
        <v>-5694.6171661999997</v>
      </c>
      <c r="J5047">
        <f t="shared" si="392"/>
        <v>117.59492000001046</v>
      </c>
      <c r="K5047">
        <v>-5914.5575777499998</v>
      </c>
      <c r="L5047">
        <f t="shared" si="393"/>
        <v>-118.03455299996131</v>
      </c>
      <c r="M5047">
        <v>-11609.17474395</v>
      </c>
      <c r="N5047" t="str">
        <f t="shared" si="394"/>
        <v/>
      </c>
      <c r="O5047" t="str">
        <f t="shared" si="395"/>
        <v/>
      </c>
      <c r="P5047" t="str">
        <f t="shared" si="396"/>
        <v/>
      </c>
    </row>
    <row r="5048" spans="1:16" x14ac:dyDescent="0.25">
      <c r="A5048" t="s">
        <v>11</v>
      </c>
      <c r="B5048">
        <v>22157.646199999999</v>
      </c>
      <c r="C5048">
        <v>0.50460000000000005</v>
      </c>
      <c r="D5048">
        <v>499.65980000000002</v>
      </c>
      <c r="E5048">
        <v>5106.9046722499997</v>
      </c>
      <c r="F5048">
        <v>5106.9046722499997</v>
      </c>
      <c r="G5048">
        <v>6.9819359900000002</v>
      </c>
      <c r="H5048">
        <v>8.42356309</v>
      </c>
      <c r="I5048">
        <v>-5693.4457973799999</v>
      </c>
      <c r="J5048">
        <f t="shared" si="392"/>
        <v>117.13688199997705</v>
      </c>
      <c r="K5048">
        <v>-5915.7333476200001</v>
      </c>
      <c r="L5048">
        <f t="shared" si="393"/>
        <v>-117.57698700002948</v>
      </c>
      <c r="M5048">
        <v>-11609.179145</v>
      </c>
      <c r="N5048" t="str">
        <f t="shared" si="394"/>
        <v/>
      </c>
      <c r="O5048" t="str">
        <f t="shared" si="395"/>
        <v/>
      </c>
      <c r="P5048" t="str">
        <f t="shared" si="396"/>
        <v/>
      </c>
    </row>
    <row r="5049" spans="1:16" x14ac:dyDescent="0.25">
      <c r="A5049" t="s">
        <v>11</v>
      </c>
      <c r="B5049">
        <v>22153.723000000002</v>
      </c>
      <c r="C5049">
        <v>0.50470000000000004</v>
      </c>
      <c r="D5049">
        <v>499.94389999999999</v>
      </c>
      <c r="E5049">
        <v>5106.9046722499997</v>
      </c>
      <c r="F5049">
        <v>5106.9046722499997</v>
      </c>
      <c r="G5049">
        <v>6.9722712099999997</v>
      </c>
      <c r="H5049">
        <v>8.4320150300000005</v>
      </c>
      <c r="I5049">
        <v>-5692.2685326600003</v>
      </c>
      <c r="J5049">
        <f t="shared" si="392"/>
        <v>117.72647199995845</v>
      </c>
      <c r="K5049">
        <v>-5916.9150181200002</v>
      </c>
      <c r="L5049">
        <f t="shared" si="393"/>
        <v>-118.16705000001093</v>
      </c>
      <c r="M5049">
        <v>-11609.18355077</v>
      </c>
      <c r="N5049" t="str">
        <f t="shared" si="394"/>
        <v/>
      </c>
      <c r="O5049" t="str">
        <f t="shared" si="395"/>
        <v/>
      </c>
      <c r="P5049" t="str">
        <f t="shared" si="396"/>
        <v/>
      </c>
    </row>
    <row r="5050" spans="1:16" x14ac:dyDescent="0.25">
      <c r="A5050" t="s">
        <v>11</v>
      </c>
      <c r="B5050">
        <v>22149.823400000001</v>
      </c>
      <c r="C5050">
        <v>0.50480000000000003</v>
      </c>
      <c r="D5050">
        <v>500.22309999999999</v>
      </c>
      <c r="E5050">
        <v>5106.9046722499997</v>
      </c>
      <c r="F5050">
        <v>5106.9046722499997</v>
      </c>
      <c r="G5050">
        <v>6.9626193199999999</v>
      </c>
      <c r="H5050">
        <v>8.4404376800000005</v>
      </c>
      <c r="I5050">
        <v>-5691.0973438199999</v>
      </c>
      <c r="J5050">
        <f t="shared" si="392"/>
        <v>117.11888400004682</v>
      </c>
      <c r="K5050">
        <v>-5918.0906174700003</v>
      </c>
      <c r="L5050">
        <f t="shared" si="393"/>
        <v>-117.55993500000841</v>
      </c>
      <c r="M5050">
        <v>-11609.187961289999</v>
      </c>
      <c r="N5050" t="str">
        <f t="shared" si="394"/>
        <v/>
      </c>
      <c r="O5050" t="str">
        <f t="shared" si="395"/>
        <v/>
      </c>
      <c r="P5050" t="str">
        <f t="shared" si="396"/>
        <v/>
      </c>
    </row>
    <row r="5051" spans="1:16" x14ac:dyDescent="0.25">
      <c r="A5051" t="s">
        <v>11</v>
      </c>
      <c r="B5051">
        <v>22145.900799999999</v>
      </c>
      <c r="C5051">
        <v>0.50490000000000002</v>
      </c>
      <c r="D5051">
        <v>500.50709999999998</v>
      </c>
      <c r="E5051">
        <v>5106.9046722499997</v>
      </c>
      <c r="F5051">
        <v>5106.9046722499997</v>
      </c>
      <c r="G5051">
        <v>6.9529472099999996</v>
      </c>
      <c r="H5051">
        <v>8.4488855199999993</v>
      </c>
      <c r="I5051">
        <v>-5689.9202605099999</v>
      </c>
      <c r="J5051">
        <f t="shared" si="392"/>
        <v>117.70833099999436</v>
      </c>
      <c r="K5051">
        <v>-5919.2721160399997</v>
      </c>
      <c r="L5051">
        <f t="shared" si="393"/>
        <v>-118.14985699993485</v>
      </c>
      <c r="M5051">
        <v>-11609.19237655</v>
      </c>
      <c r="N5051" t="str">
        <f t="shared" si="394"/>
        <v/>
      </c>
      <c r="O5051" t="str">
        <f t="shared" si="395"/>
        <v/>
      </c>
      <c r="P5051" t="str">
        <f t="shared" si="396"/>
        <v/>
      </c>
    </row>
    <row r="5052" spans="1:16" x14ac:dyDescent="0.25">
      <c r="A5052" t="s">
        <v>11</v>
      </c>
      <c r="B5052">
        <v>22141.978599999999</v>
      </c>
      <c r="C5052">
        <v>0.505</v>
      </c>
      <c r="D5052">
        <v>500.79090000000002</v>
      </c>
      <c r="E5052">
        <v>5106.9046722499997</v>
      </c>
      <c r="F5052">
        <v>5106.9046722499997</v>
      </c>
      <c r="G5052">
        <v>6.9432714400000002</v>
      </c>
      <c r="H5052">
        <v>8.4573312999999999</v>
      </c>
      <c r="I5052">
        <v>-5688.74326827</v>
      </c>
      <c r="J5052">
        <f t="shared" si="392"/>
        <v>117.69922399998904</v>
      </c>
      <c r="K5052">
        <v>-5920.4535282999996</v>
      </c>
      <c r="L5052">
        <f t="shared" si="393"/>
        <v>-118.14122599998882</v>
      </c>
      <c r="M5052">
        <v>-11609.196796570001</v>
      </c>
      <c r="N5052" t="str">
        <f t="shared" si="394"/>
        <v/>
      </c>
      <c r="O5052" t="str">
        <f t="shared" si="395"/>
        <v/>
      </c>
      <c r="P5052" t="str">
        <f t="shared" si="396"/>
        <v/>
      </c>
    </row>
    <row r="5053" spans="1:16" x14ac:dyDescent="0.25">
      <c r="A5053" t="s">
        <v>11</v>
      </c>
      <c r="B5053">
        <v>22138.080000000002</v>
      </c>
      <c r="C5053">
        <v>0.50509999999999999</v>
      </c>
      <c r="D5053">
        <v>501.06990000000002</v>
      </c>
      <c r="E5053">
        <v>5106.9046722499997</v>
      </c>
      <c r="F5053">
        <v>5106.9046722499997</v>
      </c>
      <c r="G5053">
        <v>6.9336085599999997</v>
      </c>
      <c r="H5053">
        <v>8.4657478699999995</v>
      </c>
      <c r="I5053">
        <v>-5687.5723497899999</v>
      </c>
      <c r="J5053">
        <f t="shared" si="392"/>
        <v>117.09184800001822</v>
      </c>
      <c r="K5053">
        <v>-5921.6288715600003</v>
      </c>
      <c r="L5053">
        <f t="shared" si="393"/>
        <v>-117.53432600007727</v>
      </c>
      <c r="M5053">
        <v>-11609.20122135</v>
      </c>
      <c r="N5053" t="str">
        <f t="shared" si="394"/>
        <v/>
      </c>
      <c r="O5053" t="str">
        <f t="shared" si="395"/>
        <v/>
      </c>
      <c r="P5053" t="str">
        <f t="shared" si="396"/>
        <v/>
      </c>
    </row>
    <row r="5054" spans="1:16" x14ac:dyDescent="0.25">
      <c r="A5054" t="s">
        <v>11</v>
      </c>
      <c r="B5054">
        <v>22134.1584</v>
      </c>
      <c r="C5054">
        <v>0.50519999999999998</v>
      </c>
      <c r="D5054">
        <v>501.3537</v>
      </c>
      <c r="E5054">
        <v>5106.9046722499997</v>
      </c>
      <c r="F5054">
        <v>5106.9046722499997</v>
      </c>
      <c r="G5054">
        <v>6.9239254499999996</v>
      </c>
      <c r="H5054">
        <v>8.4741895500000002</v>
      </c>
      <c r="I5054">
        <v>-5686.3955389900002</v>
      </c>
      <c r="J5054">
        <f t="shared" si="392"/>
        <v>117.68107999996573</v>
      </c>
      <c r="K5054">
        <v>-5922.8101119100002</v>
      </c>
      <c r="L5054">
        <f t="shared" si="393"/>
        <v>-118.12403499998254</v>
      </c>
      <c r="M5054">
        <v>-11609.205650899999</v>
      </c>
      <c r="N5054" t="str">
        <f t="shared" si="394"/>
        <v/>
      </c>
      <c r="O5054" t="str">
        <f t="shared" si="395"/>
        <v/>
      </c>
      <c r="P5054" t="str">
        <f t="shared" si="396"/>
        <v/>
      </c>
    </row>
    <row r="5055" spans="1:16" x14ac:dyDescent="0.25">
      <c r="A5055" t="s">
        <v>11</v>
      </c>
      <c r="B5055">
        <v>22130.248800000001</v>
      </c>
      <c r="C5055">
        <v>0.50529999999999997</v>
      </c>
      <c r="D5055">
        <v>501.63490000000002</v>
      </c>
      <c r="E5055">
        <v>5106.9046722499997</v>
      </c>
      <c r="F5055">
        <v>5106.9046722499997</v>
      </c>
      <c r="G5055">
        <v>6.91424694</v>
      </c>
      <c r="H5055">
        <v>8.4826156200000007</v>
      </c>
      <c r="I5055">
        <v>-5685.2218099199999</v>
      </c>
      <c r="J5055">
        <f t="shared" si="392"/>
        <v>117.37290700002632</v>
      </c>
      <c r="K5055">
        <v>-5923.98827532</v>
      </c>
      <c r="L5055">
        <f t="shared" si="393"/>
        <v>-117.81634099997973</v>
      </c>
      <c r="M5055">
        <v>-11609.210085229999</v>
      </c>
      <c r="N5055" t="str">
        <f t="shared" si="394"/>
        <v/>
      </c>
      <c r="O5055" t="str">
        <f t="shared" si="395"/>
        <v/>
      </c>
      <c r="P5055" t="str">
        <f t="shared" si="396"/>
        <v/>
      </c>
    </row>
    <row r="5056" spans="1:16" x14ac:dyDescent="0.25">
      <c r="A5056" t="s">
        <v>11</v>
      </c>
      <c r="B5056">
        <v>22126.339599999999</v>
      </c>
      <c r="C5056">
        <v>0.50539999999999996</v>
      </c>
      <c r="D5056">
        <v>501.91609999999997</v>
      </c>
      <c r="E5056">
        <v>5106.9046722499997</v>
      </c>
      <c r="F5056">
        <v>5106.9046722499997</v>
      </c>
      <c r="G5056">
        <v>6.9045647600000004</v>
      </c>
      <c r="H5056">
        <v>8.4910396499999994</v>
      </c>
      <c r="I5056">
        <v>-5684.0481712199999</v>
      </c>
      <c r="J5056">
        <f t="shared" si="392"/>
        <v>117.36387000000832</v>
      </c>
      <c r="K5056">
        <v>-5925.16635314</v>
      </c>
      <c r="L5056">
        <f t="shared" si="393"/>
        <v>-117.80778199999986</v>
      </c>
      <c r="M5056">
        <v>-11609.21452435</v>
      </c>
      <c r="N5056" t="str">
        <f t="shared" si="394"/>
        <v/>
      </c>
      <c r="O5056" t="str">
        <f t="shared" si="395"/>
        <v/>
      </c>
      <c r="P5056" t="str">
        <f t="shared" si="396"/>
        <v/>
      </c>
    </row>
    <row r="5057" spans="1:16" x14ac:dyDescent="0.25">
      <c r="A5057" t="s">
        <v>11</v>
      </c>
      <c r="B5057">
        <v>22122.4306</v>
      </c>
      <c r="C5057">
        <v>0.50549999999999995</v>
      </c>
      <c r="D5057">
        <v>502.19720000000001</v>
      </c>
      <c r="E5057">
        <v>5106.9046722499997</v>
      </c>
      <c r="F5057">
        <v>5106.9046722499997</v>
      </c>
      <c r="G5057">
        <v>6.8948789000000001</v>
      </c>
      <c r="H5057">
        <v>8.4994616300000008</v>
      </c>
      <c r="I5057">
        <v>-5682.8746228999998</v>
      </c>
      <c r="J5057">
        <f t="shared" si="392"/>
        <v>117.3548320000009</v>
      </c>
      <c r="K5057">
        <v>-5926.3443453700002</v>
      </c>
      <c r="L5057">
        <f t="shared" si="393"/>
        <v>-117.79922300001999</v>
      </c>
      <c r="M5057">
        <v>-11609.218968269999</v>
      </c>
      <c r="N5057" t="str">
        <f t="shared" si="394"/>
        <v/>
      </c>
      <c r="O5057" t="str">
        <f t="shared" si="395"/>
        <v/>
      </c>
      <c r="P5057" t="str">
        <f t="shared" si="396"/>
        <v/>
      </c>
    </row>
    <row r="5058" spans="1:16" x14ac:dyDescent="0.25">
      <c r="A5058" t="s">
        <v>11</v>
      </c>
      <c r="B5058">
        <v>22118.522000000001</v>
      </c>
      <c r="C5058">
        <v>0.50560000000000005</v>
      </c>
      <c r="D5058">
        <v>502.47829999999999</v>
      </c>
      <c r="E5058">
        <v>5106.9046722499997</v>
      </c>
      <c r="F5058">
        <v>5106.9046722499997</v>
      </c>
      <c r="G5058">
        <v>6.88518937</v>
      </c>
      <c r="H5058">
        <v>8.5078815799999994</v>
      </c>
      <c r="I5058">
        <v>-5681.7011649699998</v>
      </c>
      <c r="J5058">
        <f t="shared" si="392"/>
        <v>117.34579300000405</v>
      </c>
      <c r="K5058">
        <v>-5927.5222520200005</v>
      </c>
      <c r="L5058">
        <f t="shared" si="393"/>
        <v>-117.79066500002955</v>
      </c>
      <c r="M5058">
        <v>-11609.22341699</v>
      </c>
      <c r="N5058" t="str">
        <f t="shared" si="394"/>
        <v/>
      </c>
      <c r="O5058" t="str">
        <f t="shared" si="395"/>
        <v/>
      </c>
      <c r="P5058" t="str">
        <f t="shared" si="396"/>
        <v/>
      </c>
    </row>
    <row r="5059" spans="1:16" x14ac:dyDescent="0.25">
      <c r="A5059" t="s">
        <v>11</v>
      </c>
      <c r="B5059">
        <v>22114.602200000001</v>
      </c>
      <c r="C5059">
        <v>0.50570000000000004</v>
      </c>
      <c r="D5059">
        <v>502.76170000000002</v>
      </c>
      <c r="E5059">
        <v>5106.9046722499997</v>
      </c>
      <c r="F5059">
        <v>5106.9046722499997</v>
      </c>
      <c r="G5059">
        <v>6.8754878699999997</v>
      </c>
      <c r="H5059">
        <v>8.5163129800000004</v>
      </c>
      <c r="I5059">
        <v>-5680.5248082199996</v>
      </c>
      <c r="J5059">
        <f t="shared" si="392"/>
        <v>117.63567500001955</v>
      </c>
      <c r="K5059">
        <v>-5928.70306231</v>
      </c>
      <c r="L5059">
        <f t="shared" si="393"/>
        <v>-118.08102899994992</v>
      </c>
      <c r="M5059">
        <v>-11609.22787053</v>
      </c>
      <c r="N5059" t="str">
        <f t="shared" si="394"/>
        <v/>
      </c>
      <c r="O5059" t="str">
        <f t="shared" si="395"/>
        <v/>
      </c>
      <c r="P5059" t="str">
        <f t="shared" si="396"/>
        <v/>
      </c>
    </row>
    <row r="5060" spans="1:16" x14ac:dyDescent="0.25">
      <c r="A5060" t="s">
        <v>11</v>
      </c>
      <c r="B5060">
        <v>22110.705900000001</v>
      </c>
      <c r="C5060">
        <v>0.50580000000000003</v>
      </c>
      <c r="D5060">
        <v>503.04020000000003</v>
      </c>
      <c r="E5060">
        <v>5106.9046722499997</v>
      </c>
      <c r="F5060">
        <v>5106.9046722499997</v>
      </c>
      <c r="G5060">
        <v>6.8657992500000002</v>
      </c>
      <c r="H5060">
        <v>8.5247153400000002</v>
      </c>
      <c r="I5060">
        <v>-5679.3545203000003</v>
      </c>
      <c r="J5060">
        <f t="shared" ref="J5060:J5123" si="397">100*(I5060-I5059)</f>
        <v>117.02879199992822</v>
      </c>
      <c r="K5060">
        <v>-5929.8778085900003</v>
      </c>
      <c r="L5060">
        <f t="shared" ref="L5060:L5123" si="398">100*(K5060-K5059)</f>
        <v>-117.47462800003632</v>
      </c>
      <c r="M5060">
        <v>-11609.232328890001</v>
      </c>
      <c r="N5060" t="str">
        <f t="shared" ref="N5060:N5123" si="399">IF(OR(I5060&gt;MAX(I5059,I5061),I5060&lt;MIN(I5059,I5061)),1,"")</f>
        <v/>
      </c>
      <c r="O5060" t="str">
        <f t="shared" ref="O5060:O5123" si="400">IF(OR(K5060&gt;MAX(K5059,K5061),K5060&lt;MIN(K5059,K5061)),1,"")</f>
        <v/>
      </c>
      <c r="P5060" t="str">
        <f t="shared" ref="P5060:P5123" si="401">IF(OR(M5060&gt;MAX(M5059,M5061),M5060&lt;MIN(M5059,M5061)),1,"")</f>
        <v/>
      </c>
    </row>
    <row r="5061" spans="1:16" x14ac:dyDescent="0.25">
      <c r="A5061" t="s">
        <v>11</v>
      </c>
      <c r="B5061">
        <v>22106.786700000001</v>
      </c>
      <c r="C5061">
        <v>0.50590000000000002</v>
      </c>
      <c r="D5061">
        <v>503.32339999999999</v>
      </c>
      <c r="E5061">
        <v>5106.9046722499997</v>
      </c>
      <c r="F5061">
        <v>5106.9046722499997</v>
      </c>
      <c r="G5061">
        <v>6.8560903800000004</v>
      </c>
      <c r="H5061">
        <v>8.5331426300000004</v>
      </c>
      <c r="I5061">
        <v>-5678.1783450599996</v>
      </c>
      <c r="J5061">
        <f t="shared" si="397"/>
        <v>117.61752400007026</v>
      </c>
      <c r="K5061">
        <v>-5931.0584470100002</v>
      </c>
      <c r="L5061">
        <f t="shared" si="398"/>
        <v>-118.06384199999229</v>
      </c>
      <c r="M5061">
        <v>-11609.236792080001</v>
      </c>
      <c r="N5061" t="str">
        <f t="shared" si="399"/>
        <v/>
      </c>
      <c r="O5061" t="str">
        <f t="shared" si="400"/>
        <v/>
      </c>
      <c r="P5061" t="str">
        <f t="shared" si="401"/>
        <v/>
      </c>
    </row>
    <row r="5062" spans="1:16" x14ac:dyDescent="0.25">
      <c r="A5062" t="s">
        <v>11</v>
      </c>
      <c r="B5062">
        <v>22102.867900000001</v>
      </c>
      <c r="C5062">
        <v>0.50600000000000001</v>
      </c>
      <c r="D5062">
        <v>503.60660000000001</v>
      </c>
      <c r="E5062">
        <v>5106.9046722499997</v>
      </c>
      <c r="F5062">
        <v>5106.9046722499997</v>
      </c>
      <c r="G5062">
        <v>6.8463778199999998</v>
      </c>
      <c r="H5062">
        <v>8.5415678400000008</v>
      </c>
      <c r="I5062">
        <v>-5677.0022609500002</v>
      </c>
      <c r="J5062">
        <f t="shared" si="397"/>
        <v>117.6084109999465</v>
      </c>
      <c r="K5062">
        <v>-5932.2389991600003</v>
      </c>
      <c r="L5062">
        <f t="shared" si="398"/>
        <v>-118.05521500000395</v>
      </c>
      <c r="M5062">
        <v>-11609.24126011</v>
      </c>
      <c r="N5062" t="str">
        <f t="shared" si="399"/>
        <v/>
      </c>
      <c r="O5062" t="str">
        <f t="shared" si="400"/>
        <v/>
      </c>
      <c r="P5062" t="str">
        <f t="shared" si="401"/>
        <v/>
      </c>
    </row>
    <row r="5063" spans="1:16" x14ac:dyDescent="0.25">
      <c r="A5063" t="s">
        <v>11</v>
      </c>
      <c r="B5063">
        <v>22098.966700000001</v>
      </c>
      <c r="C5063">
        <v>0.50609999999999999</v>
      </c>
      <c r="D5063">
        <v>503.8861</v>
      </c>
      <c r="E5063">
        <v>5106.9046722499997</v>
      </c>
      <c r="F5063">
        <v>5106.9046722499997</v>
      </c>
      <c r="G5063">
        <v>6.8366739900000004</v>
      </c>
      <c r="H5063">
        <v>8.5499708200000004</v>
      </c>
      <c r="I5063">
        <v>-5675.8307496500001</v>
      </c>
      <c r="J5063">
        <f t="shared" si="397"/>
        <v>117.15113000000201</v>
      </c>
      <c r="K5063">
        <v>-5933.4149833399997</v>
      </c>
      <c r="L5063">
        <f t="shared" si="398"/>
        <v>-117.59841799994319</v>
      </c>
      <c r="M5063">
        <v>-11609.24573298</v>
      </c>
      <c r="N5063" t="str">
        <f t="shared" si="399"/>
        <v/>
      </c>
      <c r="O5063" t="str">
        <f t="shared" si="400"/>
        <v/>
      </c>
      <c r="P5063" t="str">
        <f t="shared" si="401"/>
        <v/>
      </c>
    </row>
    <row r="5064" spans="1:16" x14ac:dyDescent="0.25">
      <c r="A5064" t="s">
        <v>11</v>
      </c>
      <c r="B5064">
        <v>22095.054400000001</v>
      </c>
      <c r="C5064">
        <v>0.50619999999999998</v>
      </c>
      <c r="D5064">
        <v>504.16789999999997</v>
      </c>
      <c r="E5064">
        <v>5106.9046722499997</v>
      </c>
      <c r="F5064">
        <v>5106.9046722499997</v>
      </c>
      <c r="G5064">
        <v>6.82695819</v>
      </c>
      <c r="H5064">
        <v>8.5583852</v>
      </c>
      <c r="I5064">
        <v>-5674.6563409700002</v>
      </c>
      <c r="J5064">
        <f t="shared" si="397"/>
        <v>117.44086799999423</v>
      </c>
      <c r="K5064">
        <v>-5934.5938697499996</v>
      </c>
      <c r="L5064">
        <f t="shared" si="398"/>
        <v>-117.88864099999046</v>
      </c>
      <c r="M5064">
        <v>-11609.25021072</v>
      </c>
      <c r="N5064" t="str">
        <f t="shared" si="399"/>
        <v/>
      </c>
      <c r="O5064" t="str">
        <f t="shared" si="400"/>
        <v/>
      </c>
      <c r="P5064" t="str">
        <f t="shared" si="401"/>
        <v/>
      </c>
    </row>
    <row r="5065" spans="1:16" x14ac:dyDescent="0.25">
      <c r="A5065" t="s">
        <v>11</v>
      </c>
      <c r="B5065">
        <v>22091.148099999999</v>
      </c>
      <c r="C5065">
        <v>0.50629999999999997</v>
      </c>
      <c r="D5065">
        <v>504.44850000000002</v>
      </c>
      <c r="E5065">
        <v>5106.9046722499997</v>
      </c>
      <c r="F5065">
        <v>5106.9046722499997</v>
      </c>
      <c r="G5065">
        <v>6.8172428299999996</v>
      </c>
      <c r="H5065">
        <v>8.5667907999999997</v>
      </c>
      <c r="I5065">
        <v>-5673.48351662</v>
      </c>
      <c r="J5065">
        <f t="shared" si="397"/>
        <v>117.28243500001554</v>
      </c>
      <c r="K5065">
        <v>-5935.7711767000001</v>
      </c>
      <c r="L5065">
        <f t="shared" si="398"/>
        <v>-117.73069500004567</v>
      </c>
      <c r="M5065">
        <v>-11609.254693319999</v>
      </c>
      <c r="N5065" t="str">
        <f t="shared" si="399"/>
        <v/>
      </c>
      <c r="O5065" t="str">
        <f t="shared" si="400"/>
        <v/>
      </c>
      <c r="P5065" t="str">
        <f t="shared" si="401"/>
        <v/>
      </c>
    </row>
    <row r="5066" spans="1:16" x14ac:dyDescent="0.25">
      <c r="A5066" t="s">
        <v>11</v>
      </c>
      <c r="B5066">
        <v>22087.242200000001</v>
      </c>
      <c r="C5066">
        <v>0.50639999999999996</v>
      </c>
      <c r="D5066">
        <v>504.72899999999998</v>
      </c>
      <c r="E5066">
        <v>5106.9046722499997</v>
      </c>
      <c r="F5066">
        <v>5106.9046722499997</v>
      </c>
      <c r="G5066">
        <v>6.8075237800000004</v>
      </c>
      <c r="H5066">
        <v>8.5751943599999993</v>
      </c>
      <c r="I5066">
        <v>-5672.3107827000003</v>
      </c>
      <c r="J5066">
        <f t="shared" si="397"/>
        <v>117.27339199997004</v>
      </c>
      <c r="K5066">
        <v>-5936.9483981000003</v>
      </c>
      <c r="L5066">
        <f t="shared" si="398"/>
        <v>-117.7221400000235</v>
      </c>
      <c r="M5066">
        <v>-11609.2591808</v>
      </c>
      <c r="N5066" t="str">
        <f t="shared" si="399"/>
        <v/>
      </c>
      <c r="O5066" t="str">
        <f t="shared" si="400"/>
        <v/>
      </c>
      <c r="P5066" t="str">
        <f t="shared" si="401"/>
        <v/>
      </c>
    </row>
    <row r="5067" spans="1:16" x14ac:dyDescent="0.25">
      <c r="A5067" t="s">
        <v>11</v>
      </c>
      <c r="B5067">
        <v>22083.325000000001</v>
      </c>
      <c r="C5067">
        <v>0.50649999999999995</v>
      </c>
      <c r="D5067">
        <v>505.01179999999999</v>
      </c>
      <c r="E5067">
        <v>5106.9046722499997</v>
      </c>
      <c r="F5067">
        <v>5106.9046722499997</v>
      </c>
      <c r="G5067">
        <v>6.7977927400000002</v>
      </c>
      <c r="H5067">
        <v>8.5836092700000002</v>
      </c>
      <c r="I5067">
        <v>-5671.13515284</v>
      </c>
      <c r="J5067">
        <f t="shared" si="397"/>
        <v>117.56298600002992</v>
      </c>
      <c r="K5067">
        <v>-5938.1285203199996</v>
      </c>
      <c r="L5067">
        <f t="shared" si="398"/>
        <v>-118.0122219999248</v>
      </c>
      <c r="M5067">
        <v>-11609.26367316</v>
      </c>
      <c r="N5067" t="str">
        <f t="shared" si="399"/>
        <v/>
      </c>
      <c r="O5067" t="str">
        <f t="shared" si="400"/>
        <v/>
      </c>
      <c r="P5067" t="str">
        <f t="shared" si="401"/>
        <v/>
      </c>
    </row>
    <row r="5068" spans="1:16" x14ac:dyDescent="0.25">
      <c r="A5068" t="s">
        <v>11</v>
      </c>
      <c r="B5068">
        <v>22079.4198</v>
      </c>
      <c r="C5068">
        <v>0.50660000000000005</v>
      </c>
      <c r="D5068">
        <v>505.29219999999998</v>
      </c>
      <c r="E5068">
        <v>5106.9046722499997</v>
      </c>
      <c r="F5068">
        <v>5106.9046722499997</v>
      </c>
      <c r="G5068">
        <v>6.7880662899999997</v>
      </c>
      <c r="H5068">
        <v>8.59200871</v>
      </c>
      <c r="I5068">
        <v>-5669.9626001500001</v>
      </c>
      <c r="J5068">
        <f t="shared" si="397"/>
        <v>117.2552689999975</v>
      </c>
      <c r="K5068">
        <v>-5939.3055702600004</v>
      </c>
      <c r="L5068">
        <f t="shared" si="398"/>
        <v>-117.70499400008703</v>
      </c>
      <c r="M5068">
        <v>-11609.26817041</v>
      </c>
      <c r="N5068" t="str">
        <f t="shared" si="399"/>
        <v/>
      </c>
      <c r="O5068" t="str">
        <f t="shared" si="400"/>
        <v/>
      </c>
      <c r="P5068" t="str">
        <f t="shared" si="401"/>
        <v/>
      </c>
    </row>
    <row r="5069" spans="1:16" x14ac:dyDescent="0.25">
      <c r="A5069" t="s">
        <v>11</v>
      </c>
      <c r="B5069">
        <v>22075.514899999998</v>
      </c>
      <c r="C5069">
        <v>0.50670000000000004</v>
      </c>
      <c r="D5069">
        <v>505.57249999999999</v>
      </c>
      <c r="E5069">
        <v>5106.9046722499997</v>
      </c>
      <c r="F5069">
        <v>5106.9046722499997</v>
      </c>
      <c r="G5069">
        <v>6.7783361400000004</v>
      </c>
      <c r="H5069">
        <v>8.6004061099999998</v>
      </c>
      <c r="I5069">
        <v>-5668.7901379100003</v>
      </c>
      <c r="J5069">
        <f t="shared" si="397"/>
        <v>117.24622399997315</v>
      </c>
      <c r="K5069">
        <v>-5940.4825346600001</v>
      </c>
      <c r="L5069">
        <f t="shared" si="398"/>
        <v>-117.69643999996333</v>
      </c>
      <c r="M5069">
        <v>-11609.272672569999</v>
      </c>
      <c r="N5069" t="str">
        <f t="shared" si="399"/>
        <v/>
      </c>
      <c r="O5069" t="str">
        <f t="shared" si="400"/>
        <v/>
      </c>
      <c r="P5069" t="str">
        <f t="shared" si="401"/>
        <v/>
      </c>
    </row>
    <row r="5070" spans="1:16" x14ac:dyDescent="0.25">
      <c r="A5070" t="s">
        <v>11</v>
      </c>
      <c r="B5070">
        <v>22071.598699999999</v>
      </c>
      <c r="C5070">
        <v>0.50680000000000003</v>
      </c>
      <c r="D5070">
        <v>505.85509999999999</v>
      </c>
      <c r="E5070">
        <v>5106.9046722499997</v>
      </c>
      <c r="F5070">
        <v>5106.9046722499997</v>
      </c>
      <c r="G5070">
        <v>6.7685939800000003</v>
      </c>
      <c r="H5070">
        <v>8.6088148100000002</v>
      </c>
      <c r="I5070">
        <v>-5667.6147808200003</v>
      </c>
      <c r="J5070">
        <f t="shared" si="397"/>
        <v>117.53570900000341</v>
      </c>
      <c r="K5070">
        <v>-5941.6623988199999</v>
      </c>
      <c r="L5070">
        <f t="shared" si="398"/>
        <v>-117.98641599998518</v>
      </c>
      <c r="M5070">
        <v>-11609.27717963</v>
      </c>
      <c r="N5070" t="str">
        <f t="shared" si="399"/>
        <v/>
      </c>
      <c r="O5070" t="str">
        <f t="shared" si="400"/>
        <v/>
      </c>
      <c r="P5070" t="str">
        <f t="shared" si="401"/>
        <v/>
      </c>
    </row>
    <row r="5071" spans="1:16" x14ac:dyDescent="0.25">
      <c r="A5071" t="s">
        <v>11</v>
      </c>
      <c r="B5071">
        <v>22067.694500000001</v>
      </c>
      <c r="C5071">
        <v>0.50690000000000002</v>
      </c>
      <c r="D5071">
        <v>506.1352</v>
      </c>
      <c r="E5071">
        <v>5106.9046722499997</v>
      </c>
      <c r="F5071">
        <v>5106.9046722499997</v>
      </c>
      <c r="G5071">
        <v>6.7588564099999999</v>
      </c>
      <c r="H5071">
        <v>8.6172080900000001</v>
      </c>
      <c r="I5071">
        <v>-5666.4424998300001</v>
      </c>
      <c r="J5071">
        <f t="shared" si="397"/>
        <v>117.22809900002176</v>
      </c>
      <c r="K5071">
        <v>-5942.83919178</v>
      </c>
      <c r="L5071">
        <f t="shared" si="398"/>
        <v>-117.67929600000571</v>
      </c>
      <c r="M5071">
        <v>-11609.28169161</v>
      </c>
      <c r="N5071" t="str">
        <f t="shared" si="399"/>
        <v/>
      </c>
      <c r="O5071" t="str">
        <f t="shared" si="400"/>
        <v/>
      </c>
      <c r="P5071" t="str">
        <f t="shared" si="401"/>
        <v/>
      </c>
    </row>
    <row r="5072" spans="1:16" x14ac:dyDescent="0.25">
      <c r="A5072" t="s">
        <v>11</v>
      </c>
      <c r="B5072">
        <v>22063.7906</v>
      </c>
      <c r="C5072">
        <v>0.50700000000000001</v>
      </c>
      <c r="D5072">
        <v>506.4153</v>
      </c>
      <c r="E5072">
        <v>5106.9046722499997</v>
      </c>
      <c r="F5072">
        <v>5106.9046722499997</v>
      </c>
      <c r="G5072">
        <v>6.7491151299999999</v>
      </c>
      <c r="H5072">
        <v>8.6255993199999992</v>
      </c>
      <c r="I5072">
        <v>-5665.2703093199998</v>
      </c>
      <c r="J5072">
        <f t="shared" si="397"/>
        <v>117.21905100002914</v>
      </c>
      <c r="K5072">
        <v>-5944.0158992099996</v>
      </c>
      <c r="L5072">
        <f t="shared" si="398"/>
        <v>-117.67074299996239</v>
      </c>
      <c r="M5072">
        <v>-11609.28620853</v>
      </c>
      <c r="N5072" t="str">
        <f t="shared" si="399"/>
        <v/>
      </c>
      <c r="O5072" t="str">
        <f t="shared" si="400"/>
        <v/>
      </c>
      <c r="P5072" t="str">
        <f t="shared" si="401"/>
        <v/>
      </c>
    </row>
    <row r="5073" spans="1:16" x14ac:dyDescent="0.25">
      <c r="A5073" t="s">
        <v>11</v>
      </c>
      <c r="B5073">
        <v>22059.875499999998</v>
      </c>
      <c r="C5073">
        <v>0.5071</v>
      </c>
      <c r="D5073">
        <v>506.6977</v>
      </c>
      <c r="E5073">
        <v>5106.9046722499997</v>
      </c>
      <c r="F5073">
        <v>5106.9046722499997</v>
      </c>
      <c r="G5073">
        <v>6.7393618399999999</v>
      </c>
      <c r="H5073">
        <v>8.6340018100000009</v>
      </c>
      <c r="I5073">
        <v>-5664.0952250399996</v>
      </c>
      <c r="J5073">
        <f t="shared" si="397"/>
        <v>117.50842800001919</v>
      </c>
      <c r="K5073">
        <v>-5945.1955053399997</v>
      </c>
      <c r="L5073">
        <f t="shared" si="398"/>
        <v>-117.96061300001384</v>
      </c>
      <c r="M5073">
        <v>-11609.29073038</v>
      </c>
      <c r="N5073" t="str">
        <f t="shared" si="399"/>
        <v/>
      </c>
      <c r="O5073" t="str">
        <f t="shared" si="400"/>
        <v/>
      </c>
      <c r="P5073" t="str">
        <f t="shared" si="401"/>
        <v/>
      </c>
    </row>
    <row r="5074" spans="1:16" x14ac:dyDescent="0.25">
      <c r="A5074" t="s">
        <v>11</v>
      </c>
      <c r="B5074">
        <v>22055.9722</v>
      </c>
      <c r="C5074">
        <v>0.50719999999999998</v>
      </c>
      <c r="D5074">
        <v>506.97770000000003</v>
      </c>
      <c r="E5074">
        <v>5106.9046722499997</v>
      </c>
      <c r="F5074">
        <v>5106.9046722499997</v>
      </c>
      <c r="G5074">
        <v>6.7296131299999997</v>
      </c>
      <c r="H5074">
        <v>8.6423889200000001</v>
      </c>
      <c r="I5074">
        <v>-5662.9232158200002</v>
      </c>
      <c r="J5074">
        <f t="shared" si="397"/>
        <v>117.20092199993815</v>
      </c>
      <c r="K5074">
        <v>-5946.3720413499996</v>
      </c>
      <c r="L5074">
        <f t="shared" si="398"/>
        <v>-117.65360099998361</v>
      </c>
      <c r="M5074">
        <v>-11609.295257170001</v>
      </c>
      <c r="N5074" t="str">
        <f t="shared" si="399"/>
        <v/>
      </c>
      <c r="O5074" t="str">
        <f t="shared" si="400"/>
        <v/>
      </c>
      <c r="P5074" t="str">
        <f t="shared" si="401"/>
        <v/>
      </c>
    </row>
    <row r="5075" spans="1:16" x14ac:dyDescent="0.25">
      <c r="A5075" t="s">
        <v>11</v>
      </c>
      <c r="B5075">
        <v>22052.069299999999</v>
      </c>
      <c r="C5075">
        <v>0.50729999999999997</v>
      </c>
      <c r="D5075">
        <v>507.25760000000002</v>
      </c>
      <c r="E5075">
        <v>5106.9046722499997</v>
      </c>
      <c r="F5075">
        <v>5106.9046722499997</v>
      </c>
      <c r="G5075">
        <v>6.7198606999999999</v>
      </c>
      <c r="H5075">
        <v>8.6507739699999995</v>
      </c>
      <c r="I5075">
        <v>-5661.7512970799999</v>
      </c>
      <c r="J5075">
        <f t="shared" si="397"/>
        <v>117.19187400003648</v>
      </c>
      <c r="K5075">
        <v>-5947.5484918499997</v>
      </c>
      <c r="L5075">
        <f t="shared" si="398"/>
        <v>-117.64505000001009</v>
      </c>
      <c r="M5075">
        <v>-11609.29978893</v>
      </c>
      <c r="N5075" t="str">
        <f t="shared" si="399"/>
        <v/>
      </c>
      <c r="O5075" t="str">
        <f t="shared" si="400"/>
        <v/>
      </c>
      <c r="P5075" t="str">
        <f t="shared" si="401"/>
        <v/>
      </c>
    </row>
    <row r="5076" spans="1:16" x14ac:dyDescent="0.25">
      <c r="A5076" t="s">
        <v>11</v>
      </c>
      <c r="B5076">
        <v>22048.155200000001</v>
      </c>
      <c r="C5076">
        <v>0.50739999999999996</v>
      </c>
      <c r="D5076">
        <v>507.53980000000001</v>
      </c>
      <c r="E5076">
        <v>5106.9046722499997</v>
      </c>
      <c r="F5076">
        <v>5106.9046722499997</v>
      </c>
      <c r="G5076">
        <v>6.7100962600000003</v>
      </c>
      <c r="H5076">
        <v>8.6591702500000007</v>
      </c>
      <c r="I5076">
        <v>-5660.5764856599999</v>
      </c>
      <c r="J5076">
        <f t="shared" si="397"/>
        <v>117.48114199999691</v>
      </c>
      <c r="K5076">
        <v>-5948.7278399799998</v>
      </c>
      <c r="L5076">
        <f t="shared" si="398"/>
        <v>-117.93481300001076</v>
      </c>
      <c r="M5076">
        <v>-11609.30432564</v>
      </c>
      <c r="N5076" t="str">
        <f t="shared" si="399"/>
        <v/>
      </c>
      <c r="O5076" t="str">
        <f t="shared" si="400"/>
        <v/>
      </c>
      <c r="P5076" t="str">
        <f t="shared" si="401"/>
        <v/>
      </c>
    </row>
    <row r="5077" spans="1:16" x14ac:dyDescent="0.25">
      <c r="A5077" t="s">
        <v>11</v>
      </c>
      <c r="B5077">
        <v>22044.241399999999</v>
      </c>
      <c r="C5077">
        <v>0.50749999999999995</v>
      </c>
      <c r="D5077">
        <v>507.82190000000003</v>
      </c>
      <c r="E5077">
        <v>5106.9046722499997</v>
      </c>
      <c r="F5077">
        <v>5106.9046722499997</v>
      </c>
      <c r="G5077">
        <v>6.7003280900000002</v>
      </c>
      <c r="H5077">
        <v>8.6675644399999996</v>
      </c>
      <c r="I5077">
        <v>-5659.4017654600002</v>
      </c>
      <c r="J5077">
        <f t="shared" si="397"/>
        <v>117.47201999996832</v>
      </c>
      <c r="K5077">
        <v>-5949.9071018799996</v>
      </c>
      <c r="L5077">
        <f t="shared" si="398"/>
        <v>-117.92618999998012</v>
      </c>
      <c r="M5077">
        <v>-11609.30886734</v>
      </c>
      <c r="N5077" t="str">
        <f t="shared" si="399"/>
        <v/>
      </c>
      <c r="O5077" t="str">
        <f t="shared" si="400"/>
        <v/>
      </c>
      <c r="P5077" t="str">
        <f t="shared" si="401"/>
        <v/>
      </c>
    </row>
    <row r="5078" spans="1:16" x14ac:dyDescent="0.25">
      <c r="A5078" t="s">
        <v>11</v>
      </c>
      <c r="B5078">
        <v>22040.339499999998</v>
      </c>
      <c r="C5078">
        <v>0.50760000000000005</v>
      </c>
      <c r="D5078">
        <v>508.10149999999999</v>
      </c>
      <c r="E5078">
        <v>5106.9046722499997</v>
      </c>
      <c r="F5078">
        <v>5106.9046722499997</v>
      </c>
      <c r="G5078">
        <v>6.6905644899999999</v>
      </c>
      <c r="H5078">
        <v>8.6759433000000001</v>
      </c>
      <c r="I5078">
        <v>-5658.2301189</v>
      </c>
      <c r="J5078">
        <f t="shared" si="397"/>
        <v>117.16465600002266</v>
      </c>
      <c r="K5078">
        <v>-5951.0832951100001</v>
      </c>
      <c r="L5078">
        <f t="shared" si="398"/>
        <v>-117.61932300005356</v>
      </c>
      <c r="M5078">
        <v>-11609.313414009999</v>
      </c>
      <c r="N5078" t="str">
        <f t="shared" si="399"/>
        <v/>
      </c>
      <c r="O5078" t="str">
        <f t="shared" si="400"/>
        <v/>
      </c>
      <c r="P5078" t="str">
        <f t="shared" si="401"/>
        <v/>
      </c>
    </row>
    <row r="5079" spans="1:16" x14ac:dyDescent="0.25">
      <c r="A5079" t="s">
        <v>11</v>
      </c>
      <c r="B5079">
        <v>22036.437999999998</v>
      </c>
      <c r="C5079">
        <v>0.50770000000000004</v>
      </c>
      <c r="D5079">
        <v>508.3811</v>
      </c>
      <c r="E5079">
        <v>5106.9046722499997</v>
      </c>
      <c r="F5079">
        <v>5106.9046722499997</v>
      </c>
      <c r="G5079">
        <v>6.68079717</v>
      </c>
      <c r="H5079">
        <v>8.6843200899999999</v>
      </c>
      <c r="I5079">
        <v>-5657.0585628500003</v>
      </c>
      <c r="J5079">
        <f t="shared" si="397"/>
        <v>117.15560499997082</v>
      </c>
      <c r="K5079">
        <v>-5952.25940283</v>
      </c>
      <c r="L5079">
        <f t="shared" si="398"/>
        <v>-117.61077199998908</v>
      </c>
      <c r="M5079">
        <v>-11609.31796568</v>
      </c>
      <c r="N5079" t="str">
        <f t="shared" si="399"/>
        <v/>
      </c>
      <c r="O5079" t="str">
        <f t="shared" si="400"/>
        <v/>
      </c>
      <c r="P5079" t="str">
        <f t="shared" si="401"/>
        <v/>
      </c>
    </row>
    <row r="5080" spans="1:16" x14ac:dyDescent="0.25">
      <c r="A5080" t="s">
        <v>11</v>
      </c>
      <c r="B5080">
        <v>22032.530999999999</v>
      </c>
      <c r="C5080">
        <v>0.50780000000000003</v>
      </c>
      <c r="D5080">
        <v>508.6619</v>
      </c>
      <c r="E5080">
        <v>5106.9046722499997</v>
      </c>
      <c r="F5080">
        <v>5106.9046722499997</v>
      </c>
      <c r="G5080">
        <v>6.67102197</v>
      </c>
      <c r="H5080">
        <v>8.6927014499999995</v>
      </c>
      <c r="I5080">
        <v>-5655.8856064399997</v>
      </c>
      <c r="J5080">
        <f t="shared" si="397"/>
        <v>117.29564100005518</v>
      </c>
      <c r="K5080">
        <v>-5953.4369159199996</v>
      </c>
      <c r="L5080">
        <f t="shared" si="398"/>
        <v>-117.75130899995929</v>
      </c>
      <c r="M5080">
        <v>-11609.322522349999</v>
      </c>
      <c r="N5080" t="str">
        <f t="shared" si="399"/>
        <v/>
      </c>
      <c r="O5080" t="str">
        <f t="shared" si="400"/>
        <v/>
      </c>
      <c r="P5080" t="str">
        <f t="shared" si="401"/>
        <v/>
      </c>
    </row>
    <row r="5081" spans="1:16" x14ac:dyDescent="0.25">
      <c r="A5081" t="s">
        <v>11</v>
      </c>
      <c r="B5081">
        <v>22028.635900000001</v>
      </c>
      <c r="C5081">
        <v>0.50790000000000002</v>
      </c>
      <c r="D5081">
        <v>508.94009999999997</v>
      </c>
      <c r="E5081">
        <v>5106.9046722499997</v>
      </c>
      <c r="F5081">
        <v>5106.9046722499997</v>
      </c>
      <c r="G5081">
        <v>6.6612513399999997</v>
      </c>
      <c r="H5081">
        <v>8.7010675099999997</v>
      </c>
      <c r="I5081">
        <v>-5654.7157222699998</v>
      </c>
      <c r="J5081">
        <f t="shared" si="397"/>
        <v>116.98841699999321</v>
      </c>
      <c r="K5081">
        <v>-5954.6113617700003</v>
      </c>
      <c r="L5081">
        <f t="shared" si="398"/>
        <v>-117.44458500006658</v>
      </c>
      <c r="M5081">
        <v>-11609.32708404</v>
      </c>
      <c r="N5081" t="str">
        <f t="shared" si="399"/>
        <v/>
      </c>
      <c r="O5081" t="str">
        <f t="shared" si="400"/>
        <v/>
      </c>
      <c r="P5081" t="str">
        <f t="shared" si="401"/>
        <v/>
      </c>
    </row>
    <row r="5082" spans="1:16" x14ac:dyDescent="0.25">
      <c r="A5082" t="s">
        <v>11</v>
      </c>
      <c r="B5082">
        <v>22024.7238</v>
      </c>
      <c r="C5082">
        <v>0.50800000000000001</v>
      </c>
      <c r="D5082">
        <v>509.22190000000001</v>
      </c>
      <c r="E5082">
        <v>5106.9046722499997</v>
      </c>
      <c r="F5082">
        <v>5106.9046722499997</v>
      </c>
      <c r="G5082">
        <v>6.6514645300000002</v>
      </c>
      <c r="H5082">
        <v>8.7094513399999993</v>
      </c>
      <c r="I5082">
        <v>-5653.5414567400003</v>
      </c>
      <c r="J5082">
        <f t="shared" si="397"/>
        <v>117.42655299995022</v>
      </c>
      <c r="K5082">
        <v>-5955.7901940000002</v>
      </c>
      <c r="L5082">
        <f t="shared" si="398"/>
        <v>-117.88322299998981</v>
      </c>
      <c r="M5082">
        <v>-11609.33165074</v>
      </c>
      <c r="N5082" t="str">
        <f t="shared" si="399"/>
        <v/>
      </c>
      <c r="O5082" t="str">
        <f t="shared" si="400"/>
        <v/>
      </c>
      <c r="P5082" t="str">
        <f t="shared" si="401"/>
        <v/>
      </c>
    </row>
    <row r="5083" spans="1:16" x14ac:dyDescent="0.25">
      <c r="A5083" t="s">
        <v>11</v>
      </c>
      <c r="B5083">
        <v>22020.812000000002</v>
      </c>
      <c r="C5083">
        <v>0.5081</v>
      </c>
      <c r="D5083">
        <v>509.50360000000001</v>
      </c>
      <c r="E5083">
        <v>5106.9046722499997</v>
      </c>
      <c r="F5083">
        <v>5106.9046722499997</v>
      </c>
      <c r="G5083">
        <v>6.6416739700000003</v>
      </c>
      <c r="H5083">
        <v>8.7178330800000001</v>
      </c>
      <c r="I5083">
        <v>-5652.3672824499999</v>
      </c>
      <c r="J5083">
        <f t="shared" si="397"/>
        <v>117.41742900003374</v>
      </c>
      <c r="K5083">
        <v>-5956.9689400300003</v>
      </c>
      <c r="L5083">
        <f t="shared" si="398"/>
        <v>-117.8746030000184</v>
      </c>
      <c r="M5083">
        <v>-11609.33622248</v>
      </c>
      <c r="N5083" t="str">
        <f t="shared" si="399"/>
        <v/>
      </c>
      <c r="O5083" t="str">
        <f t="shared" si="400"/>
        <v/>
      </c>
      <c r="P5083" t="str">
        <f t="shared" si="401"/>
        <v/>
      </c>
    </row>
    <row r="5084" spans="1:16" x14ac:dyDescent="0.25">
      <c r="A5084" t="s">
        <v>11</v>
      </c>
      <c r="B5084">
        <v>22016.912100000001</v>
      </c>
      <c r="C5084">
        <v>0.50819999999999999</v>
      </c>
      <c r="D5084">
        <v>509.78289999999998</v>
      </c>
      <c r="E5084">
        <v>5106.9046722499997</v>
      </c>
      <c r="F5084">
        <v>5106.9046722499997</v>
      </c>
      <c r="G5084">
        <v>6.6318879900000001</v>
      </c>
      <c r="H5084">
        <v>8.7261995500000005</v>
      </c>
      <c r="I5084">
        <v>-5651.1961797100003</v>
      </c>
      <c r="J5084">
        <f t="shared" si="397"/>
        <v>117.11027399996965</v>
      </c>
      <c r="K5084">
        <v>-5958.1446195500002</v>
      </c>
      <c r="L5084">
        <f t="shared" si="398"/>
        <v>-117.56795199999033</v>
      </c>
      <c r="M5084">
        <v>-11609.34079925</v>
      </c>
      <c r="N5084" t="str">
        <f t="shared" si="399"/>
        <v/>
      </c>
      <c r="O5084" t="str">
        <f t="shared" si="400"/>
        <v/>
      </c>
      <c r="P5084" t="str">
        <f t="shared" si="401"/>
        <v/>
      </c>
    </row>
    <row r="5085" spans="1:16" x14ac:dyDescent="0.25">
      <c r="A5085" t="s">
        <v>11</v>
      </c>
      <c r="B5085">
        <v>22013.001</v>
      </c>
      <c r="C5085">
        <v>0.50829999999999997</v>
      </c>
      <c r="D5085">
        <v>510.06439999999998</v>
      </c>
      <c r="E5085">
        <v>5106.9046722499997</v>
      </c>
      <c r="F5085">
        <v>5106.9046722499997</v>
      </c>
      <c r="G5085">
        <v>6.6220899500000003</v>
      </c>
      <c r="H5085">
        <v>8.7345771299999999</v>
      </c>
      <c r="I5085">
        <v>-5650.02218756</v>
      </c>
      <c r="J5085">
        <f t="shared" si="397"/>
        <v>117.3992150000231</v>
      </c>
      <c r="K5085">
        <v>-5959.32319353</v>
      </c>
      <c r="L5085">
        <f t="shared" si="398"/>
        <v>-117.85739799997828</v>
      </c>
      <c r="M5085">
        <v>-11609.34538108</v>
      </c>
      <c r="N5085" t="str">
        <f t="shared" si="399"/>
        <v/>
      </c>
      <c r="O5085" t="str">
        <f t="shared" si="400"/>
        <v/>
      </c>
      <c r="P5085" t="str">
        <f t="shared" si="401"/>
        <v/>
      </c>
    </row>
    <row r="5086" spans="1:16" x14ac:dyDescent="0.25">
      <c r="A5086" t="s">
        <v>11</v>
      </c>
      <c r="B5086">
        <v>22009.1018</v>
      </c>
      <c r="C5086">
        <v>0.50839999999999996</v>
      </c>
      <c r="D5086">
        <v>510.34359999999998</v>
      </c>
      <c r="E5086">
        <v>5106.9046722499997</v>
      </c>
      <c r="F5086">
        <v>5106.9046722499997</v>
      </c>
      <c r="G5086">
        <v>6.6122964800000004</v>
      </c>
      <c r="H5086">
        <v>8.7429394600000006</v>
      </c>
      <c r="I5086">
        <v>-5648.8512662499998</v>
      </c>
      <c r="J5086">
        <f t="shared" si="397"/>
        <v>117.09213100002671</v>
      </c>
      <c r="K5086">
        <v>-5960.4987017200001</v>
      </c>
      <c r="L5086">
        <f t="shared" si="398"/>
        <v>-117.55081900000732</v>
      </c>
      <c r="M5086">
        <v>-11609.34996797</v>
      </c>
      <c r="N5086" t="str">
        <f t="shared" si="399"/>
        <v/>
      </c>
      <c r="O5086" t="str">
        <f t="shared" si="400"/>
        <v/>
      </c>
      <c r="P5086" t="str">
        <f t="shared" si="401"/>
        <v/>
      </c>
    </row>
    <row r="5087" spans="1:16" x14ac:dyDescent="0.25">
      <c r="A5087" t="s">
        <v>11</v>
      </c>
      <c r="B5087">
        <v>22005.197100000001</v>
      </c>
      <c r="C5087">
        <v>0.50849999999999995</v>
      </c>
      <c r="D5087">
        <v>510.62380000000002</v>
      </c>
      <c r="E5087">
        <v>5106.9046722499997</v>
      </c>
      <c r="F5087">
        <v>5106.9046722499997</v>
      </c>
      <c r="G5087">
        <v>6.6024951099999996</v>
      </c>
      <c r="H5087">
        <v>8.7513062999999995</v>
      </c>
      <c r="I5087">
        <v>-5647.6789458800004</v>
      </c>
      <c r="J5087">
        <f t="shared" si="397"/>
        <v>117.23203699993974</v>
      </c>
      <c r="K5087">
        <v>-5961.6756140400003</v>
      </c>
      <c r="L5087">
        <f t="shared" si="398"/>
        <v>-117.69123200001559</v>
      </c>
      <c r="M5087">
        <v>-11609.354559920001</v>
      </c>
      <c r="N5087" t="str">
        <f t="shared" si="399"/>
        <v/>
      </c>
      <c r="O5087" t="str">
        <f t="shared" si="400"/>
        <v/>
      </c>
      <c r="P5087" t="str">
        <f t="shared" si="401"/>
        <v/>
      </c>
    </row>
    <row r="5088" spans="1:16" x14ac:dyDescent="0.25">
      <c r="A5088" t="s">
        <v>11</v>
      </c>
      <c r="B5088">
        <v>22001.292799999999</v>
      </c>
      <c r="C5088">
        <v>0.50860000000000005</v>
      </c>
      <c r="D5088">
        <v>510.904</v>
      </c>
      <c r="E5088">
        <v>5106.9046722499997</v>
      </c>
      <c r="F5088">
        <v>5106.9046722499997</v>
      </c>
      <c r="G5088">
        <v>6.5926899900000002</v>
      </c>
      <c r="H5088">
        <v>8.7596710600000005</v>
      </c>
      <c r="I5088">
        <v>-5646.50671642</v>
      </c>
      <c r="J5088">
        <f t="shared" si="397"/>
        <v>117.22294600003806</v>
      </c>
      <c r="K5088">
        <v>-5962.8524405400003</v>
      </c>
      <c r="L5088">
        <f t="shared" si="398"/>
        <v>-117.68265000000611</v>
      </c>
      <c r="M5088">
        <v>-11609.359156959999</v>
      </c>
      <c r="N5088" t="str">
        <f t="shared" si="399"/>
        <v/>
      </c>
      <c r="O5088" t="str">
        <f t="shared" si="400"/>
        <v/>
      </c>
      <c r="P5088" t="str">
        <f t="shared" si="401"/>
        <v/>
      </c>
    </row>
    <row r="5089" spans="1:16" x14ac:dyDescent="0.25">
      <c r="A5089" t="s">
        <v>11</v>
      </c>
      <c r="B5089">
        <v>21997.3946</v>
      </c>
      <c r="C5089">
        <v>0.50870000000000004</v>
      </c>
      <c r="D5089">
        <v>511.18290000000002</v>
      </c>
      <c r="E5089">
        <v>5106.9046722499997</v>
      </c>
      <c r="F5089">
        <v>5106.9046722499997</v>
      </c>
      <c r="G5089">
        <v>6.5828852800000002</v>
      </c>
      <c r="H5089">
        <v>8.7680271899999997</v>
      </c>
      <c r="I5089">
        <v>-5645.3360671399996</v>
      </c>
      <c r="J5089">
        <f t="shared" si="397"/>
        <v>117.06492800003616</v>
      </c>
      <c r="K5089">
        <v>-5964.0276919500002</v>
      </c>
      <c r="L5089">
        <f t="shared" si="398"/>
        <v>-117.52514099998734</v>
      </c>
      <c r="M5089">
        <v>-11609.36375909</v>
      </c>
      <c r="N5089" t="str">
        <f t="shared" si="399"/>
        <v/>
      </c>
      <c r="O5089" t="str">
        <f t="shared" si="400"/>
        <v/>
      </c>
      <c r="P5089" t="str">
        <f t="shared" si="401"/>
        <v/>
      </c>
    </row>
    <row r="5090" spans="1:16" x14ac:dyDescent="0.25">
      <c r="A5090" t="s">
        <v>11</v>
      </c>
      <c r="B5090">
        <v>21993.485199999999</v>
      </c>
      <c r="C5090">
        <v>0.50880000000000003</v>
      </c>
      <c r="D5090">
        <v>511.46409999999997</v>
      </c>
      <c r="E5090">
        <v>5106.9046722499997</v>
      </c>
      <c r="F5090">
        <v>5106.9046722499997</v>
      </c>
      <c r="G5090">
        <v>6.5730685099999997</v>
      </c>
      <c r="H5090">
        <v>8.7763943599999994</v>
      </c>
      <c r="I5090">
        <v>-5644.1625302700004</v>
      </c>
      <c r="J5090">
        <f t="shared" si="397"/>
        <v>117.3536869999225</v>
      </c>
      <c r="K5090">
        <v>-5965.2058360399997</v>
      </c>
      <c r="L5090">
        <f t="shared" si="398"/>
        <v>-117.81440899994777</v>
      </c>
      <c r="M5090">
        <v>-11609.36836631</v>
      </c>
      <c r="N5090" t="str">
        <f t="shared" si="399"/>
        <v/>
      </c>
      <c r="O5090" t="str">
        <f t="shared" si="400"/>
        <v/>
      </c>
      <c r="P5090" t="str">
        <f t="shared" si="401"/>
        <v/>
      </c>
    </row>
    <row r="5091" spans="1:16" x14ac:dyDescent="0.25">
      <c r="A5091" t="s">
        <v>11</v>
      </c>
      <c r="B5091">
        <v>21989.576099999998</v>
      </c>
      <c r="C5091">
        <v>0.50890000000000002</v>
      </c>
      <c r="D5091">
        <v>511.74520000000001</v>
      </c>
      <c r="E5091">
        <v>5106.9046722499997</v>
      </c>
      <c r="F5091">
        <v>5106.9046722499997</v>
      </c>
      <c r="G5091">
        <v>6.5632479799999999</v>
      </c>
      <c r="H5091">
        <v>8.7847594400000002</v>
      </c>
      <c r="I5091">
        <v>-5642.9890846899998</v>
      </c>
      <c r="J5091">
        <f t="shared" si="397"/>
        <v>117.3445580000589</v>
      </c>
      <c r="K5091">
        <v>-5966.3838939500001</v>
      </c>
      <c r="L5091">
        <f t="shared" si="398"/>
        <v>-117.80579100004616</v>
      </c>
      <c r="M5091">
        <v>-11609.37297864</v>
      </c>
      <c r="N5091" t="str">
        <f t="shared" si="399"/>
        <v/>
      </c>
      <c r="O5091" t="str">
        <f t="shared" si="400"/>
        <v/>
      </c>
      <c r="P5091" t="str">
        <f t="shared" si="401"/>
        <v/>
      </c>
    </row>
    <row r="5092" spans="1:16" x14ac:dyDescent="0.25">
      <c r="A5092" t="s">
        <v>11</v>
      </c>
      <c r="B5092">
        <v>21985.678899999999</v>
      </c>
      <c r="C5092">
        <v>0.50900000000000001</v>
      </c>
      <c r="D5092">
        <v>512.02390000000003</v>
      </c>
      <c r="E5092">
        <v>5106.9046722499997</v>
      </c>
      <c r="F5092">
        <v>5106.9046722499997</v>
      </c>
      <c r="G5092">
        <v>6.5534319999999999</v>
      </c>
      <c r="H5092">
        <v>8.7931093400000009</v>
      </c>
      <c r="I5092">
        <v>-5641.8187078399997</v>
      </c>
      <c r="J5092">
        <f t="shared" si="397"/>
        <v>117.03768500001388</v>
      </c>
      <c r="K5092">
        <v>-5967.5588882499997</v>
      </c>
      <c r="L5092">
        <f t="shared" si="398"/>
        <v>-117.49942999995255</v>
      </c>
      <c r="M5092">
        <v>-11609.37759609</v>
      </c>
      <c r="N5092" t="str">
        <f t="shared" si="399"/>
        <v/>
      </c>
      <c r="O5092" t="str">
        <f t="shared" si="400"/>
        <v/>
      </c>
      <c r="P5092" t="str">
        <f t="shared" si="401"/>
        <v/>
      </c>
    </row>
    <row r="5093" spans="1:16" x14ac:dyDescent="0.25">
      <c r="A5093" t="s">
        <v>11</v>
      </c>
      <c r="B5093">
        <v>21981.781999999999</v>
      </c>
      <c r="C5093">
        <v>0.5091</v>
      </c>
      <c r="D5093">
        <v>512.30259999999998</v>
      </c>
      <c r="E5093">
        <v>5106.9046722499997</v>
      </c>
      <c r="F5093">
        <v>5106.9046722499997</v>
      </c>
      <c r="G5093">
        <v>6.5436122699999997</v>
      </c>
      <c r="H5093">
        <v>8.8014571700000008</v>
      </c>
      <c r="I5093">
        <v>-5640.6484215800001</v>
      </c>
      <c r="J5093">
        <f t="shared" si="397"/>
        <v>117.02862599995569</v>
      </c>
      <c r="K5093">
        <v>-5968.7337970899998</v>
      </c>
      <c r="L5093">
        <f t="shared" si="398"/>
        <v>-117.4908840000171</v>
      </c>
      <c r="M5093">
        <v>-11609.38221867</v>
      </c>
      <c r="N5093" t="str">
        <f t="shared" si="399"/>
        <v/>
      </c>
      <c r="O5093" t="str">
        <f t="shared" si="400"/>
        <v/>
      </c>
      <c r="P5093" t="str">
        <f t="shared" si="401"/>
        <v/>
      </c>
    </row>
    <row r="5094" spans="1:16" x14ac:dyDescent="0.25">
      <c r="A5094" t="s">
        <v>11</v>
      </c>
      <c r="B5094">
        <v>21977.874</v>
      </c>
      <c r="C5094">
        <v>0.50919999999999999</v>
      </c>
      <c r="D5094">
        <v>512.58349999999996</v>
      </c>
      <c r="E5094">
        <v>5106.9046722499997</v>
      </c>
      <c r="F5094">
        <v>5106.9046722499997</v>
      </c>
      <c r="G5094">
        <v>6.53378046</v>
      </c>
      <c r="H5094">
        <v>8.8098159900000006</v>
      </c>
      <c r="I5094">
        <v>-5639.4752491899999</v>
      </c>
      <c r="J5094">
        <f t="shared" si="397"/>
        <v>117.3172390000218</v>
      </c>
      <c r="K5094">
        <v>-5969.9115972</v>
      </c>
      <c r="L5094">
        <f t="shared" si="398"/>
        <v>-117.78001100001347</v>
      </c>
      <c r="M5094">
        <v>-11609.38684639</v>
      </c>
      <c r="N5094" t="str">
        <f t="shared" si="399"/>
        <v/>
      </c>
      <c r="O5094" t="str">
        <f t="shared" si="400"/>
        <v/>
      </c>
      <c r="P5094" t="str">
        <f t="shared" si="401"/>
        <v/>
      </c>
    </row>
    <row r="5095" spans="1:16" x14ac:dyDescent="0.25">
      <c r="A5095" t="s">
        <v>11</v>
      </c>
      <c r="B5095">
        <v>21973.966199999999</v>
      </c>
      <c r="C5095">
        <v>0.50929999999999997</v>
      </c>
      <c r="D5095">
        <v>512.86440000000005</v>
      </c>
      <c r="E5095">
        <v>5106.9046722499997</v>
      </c>
      <c r="F5095">
        <v>5106.9046722499997</v>
      </c>
      <c r="G5095">
        <v>6.5239448900000001</v>
      </c>
      <c r="H5095">
        <v>8.8181727199999997</v>
      </c>
      <c r="I5095">
        <v>-5638.3021681199998</v>
      </c>
      <c r="J5095">
        <f t="shared" si="397"/>
        <v>117.30810700000802</v>
      </c>
      <c r="K5095">
        <v>-5971.08931115</v>
      </c>
      <c r="L5095">
        <f t="shared" si="398"/>
        <v>-117.77139499999976</v>
      </c>
      <c r="M5095">
        <v>-11609.391479260001</v>
      </c>
      <c r="N5095" t="str">
        <f t="shared" si="399"/>
        <v/>
      </c>
      <c r="O5095" t="str">
        <f t="shared" si="400"/>
        <v/>
      </c>
      <c r="P5095" t="str">
        <f t="shared" si="401"/>
        <v/>
      </c>
    </row>
    <row r="5096" spans="1:16" x14ac:dyDescent="0.25">
      <c r="A5096" t="s">
        <v>11</v>
      </c>
      <c r="B5096">
        <v>21970.070400000001</v>
      </c>
      <c r="C5096">
        <v>0.50939999999999996</v>
      </c>
      <c r="D5096">
        <v>513.14279999999997</v>
      </c>
      <c r="E5096">
        <v>5106.9046722499997</v>
      </c>
      <c r="F5096">
        <v>5106.9046722499997</v>
      </c>
      <c r="G5096">
        <v>6.5141138700000001</v>
      </c>
      <c r="H5096">
        <v>8.8265143300000002</v>
      </c>
      <c r="I5096">
        <v>-5637.1321543699996</v>
      </c>
      <c r="J5096">
        <f t="shared" si="397"/>
        <v>117.00137500001802</v>
      </c>
      <c r="K5096">
        <v>-5972.2639629200003</v>
      </c>
      <c r="L5096">
        <f t="shared" si="398"/>
        <v>-117.46517700003096</v>
      </c>
      <c r="M5096">
        <v>-11609.39611729</v>
      </c>
      <c r="N5096" t="str">
        <f t="shared" si="399"/>
        <v/>
      </c>
      <c r="O5096" t="str">
        <f t="shared" si="400"/>
        <v/>
      </c>
      <c r="P5096" t="str">
        <f t="shared" si="401"/>
        <v/>
      </c>
    </row>
    <row r="5097" spans="1:16" x14ac:dyDescent="0.25">
      <c r="A5097" t="s">
        <v>11</v>
      </c>
      <c r="B5097">
        <v>21966.174900000002</v>
      </c>
      <c r="C5097">
        <v>0.50949999999999995</v>
      </c>
      <c r="D5097">
        <v>513.4212</v>
      </c>
      <c r="E5097">
        <v>5106.9046722499997</v>
      </c>
      <c r="F5097">
        <v>5106.9046722499997</v>
      </c>
      <c r="G5097">
        <v>6.5042790699999999</v>
      </c>
      <c r="H5097">
        <v>8.8348538600000008</v>
      </c>
      <c r="I5097">
        <v>-5635.9622312299998</v>
      </c>
      <c r="J5097">
        <f t="shared" si="397"/>
        <v>116.99231399998098</v>
      </c>
      <c r="K5097">
        <v>-5973.4385292500001</v>
      </c>
      <c r="L5097">
        <f t="shared" si="398"/>
        <v>-117.45663299998341</v>
      </c>
      <c r="M5097">
        <v>-11609.40076049</v>
      </c>
      <c r="N5097" t="str">
        <f t="shared" si="399"/>
        <v/>
      </c>
      <c r="O5097" t="str">
        <f t="shared" si="400"/>
        <v/>
      </c>
      <c r="P5097" t="str">
        <f t="shared" si="401"/>
        <v/>
      </c>
    </row>
    <row r="5098" spans="1:16" x14ac:dyDescent="0.25">
      <c r="A5098" t="s">
        <v>11</v>
      </c>
      <c r="B5098">
        <v>21962.268100000001</v>
      </c>
      <c r="C5098">
        <v>0.50960000000000005</v>
      </c>
      <c r="D5098">
        <v>513.70180000000005</v>
      </c>
      <c r="E5098">
        <v>5106.9046722499997</v>
      </c>
      <c r="F5098">
        <v>5106.9046722499997</v>
      </c>
      <c r="G5098">
        <v>6.4944322000000003</v>
      </c>
      <c r="H5098">
        <v>8.8432043300000007</v>
      </c>
      <c r="I5098">
        <v>-5634.7894234200003</v>
      </c>
      <c r="J5098">
        <f t="shared" si="397"/>
        <v>117.280780999954</v>
      </c>
      <c r="K5098">
        <v>-5974.6159854400003</v>
      </c>
      <c r="L5098">
        <f t="shared" si="398"/>
        <v>-117.74561900001572</v>
      </c>
      <c r="M5098">
        <v>-11609.405408860001</v>
      </c>
      <c r="N5098" t="str">
        <f t="shared" si="399"/>
        <v/>
      </c>
      <c r="O5098" t="str">
        <f t="shared" si="400"/>
        <v/>
      </c>
      <c r="P5098" t="str">
        <f t="shared" si="401"/>
        <v/>
      </c>
    </row>
    <row r="5099" spans="1:16" x14ac:dyDescent="0.25">
      <c r="A5099" t="s">
        <v>11</v>
      </c>
      <c r="B5099">
        <v>21958.361700000001</v>
      </c>
      <c r="C5099">
        <v>0.50970000000000004</v>
      </c>
      <c r="D5099">
        <v>513.98239999999998</v>
      </c>
      <c r="E5099">
        <v>5106.9046722499997</v>
      </c>
      <c r="F5099">
        <v>5106.9046722499997</v>
      </c>
      <c r="G5099">
        <v>6.4845815499999997</v>
      </c>
      <c r="H5099">
        <v>8.8515526999999992</v>
      </c>
      <c r="I5099">
        <v>-5633.6167069599996</v>
      </c>
      <c r="J5099">
        <f t="shared" si="397"/>
        <v>117.2716460000629</v>
      </c>
      <c r="K5099">
        <v>-5975.7933554700003</v>
      </c>
      <c r="L5099">
        <f t="shared" si="398"/>
        <v>-117.73700300000201</v>
      </c>
      <c r="M5099">
        <v>-11609.410062430001</v>
      </c>
      <c r="N5099" t="str">
        <f t="shared" si="399"/>
        <v/>
      </c>
      <c r="O5099" t="str">
        <f t="shared" si="400"/>
        <v/>
      </c>
      <c r="P5099" t="str">
        <f t="shared" si="401"/>
        <v/>
      </c>
    </row>
    <row r="5100" spans="1:16" x14ac:dyDescent="0.25">
      <c r="A5100" t="s">
        <v>11</v>
      </c>
      <c r="B5100">
        <v>21954.455699999999</v>
      </c>
      <c r="C5100">
        <v>0.50980000000000003</v>
      </c>
      <c r="D5100">
        <v>514.26289999999995</v>
      </c>
      <c r="E5100">
        <v>5106.9046722499997</v>
      </c>
      <c r="F5100">
        <v>5106.9046722499997</v>
      </c>
      <c r="G5100">
        <v>6.4747271199999998</v>
      </c>
      <c r="H5100">
        <v>8.8598989800000005</v>
      </c>
      <c r="I5100">
        <v>-5632.4440818399999</v>
      </c>
      <c r="J5100">
        <f t="shared" si="397"/>
        <v>117.26251199997932</v>
      </c>
      <c r="K5100">
        <v>-5976.97063936</v>
      </c>
      <c r="L5100">
        <f t="shared" si="398"/>
        <v>-117.72838899996714</v>
      </c>
      <c r="M5100">
        <v>-11609.414721200001</v>
      </c>
      <c r="N5100" t="str">
        <f t="shared" si="399"/>
        <v/>
      </c>
      <c r="O5100" t="str">
        <f t="shared" si="400"/>
        <v/>
      </c>
      <c r="P5100" t="str">
        <f t="shared" si="401"/>
        <v/>
      </c>
    </row>
    <row r="5101" spans="1:16" x14ac:dyDescent="0.25">
      <c r="A5101" t="s">
        <v>11</v>
      </c>
      <c r="B5101">
        <v>21950.5615</v>
      </c>
      <c r="C5101">
        <v>0.50990000000000002</v>
      </c>
      <c r="D5101">
        <v>514.54100000000005</v>
      </c>
      <c r="E5101">
        <v>5106.9046722499997</v>
      </c>
      <c r="F5101">
        <v>5106.9046722499997</v>
      </c>
      <c r="G5101">
        <v>6.4648772299999999</v>
      </c>
      <c r="H5101">
        <v>8.8682301799999994</v>
      </c>
      <c r="I5101">
        <v>-5631.2745222900003</v>
      </c>
      <c r="J5101">
        <f t="shared" si="397"/>
        <v>116.95595499995761</v>
      </c>
      <c r="K5101">
        <v>-5978.1448628799999</v>
      </c>
      <c r="L5101">
        <f t="shared" si="398"/>
        <v>-117.42235199999413</v>
      </c>
      <c r="M5101">
        <v>-11609.41938517</v>
      </c>
      <c r="N5101" t="str">
        <f t="shared" si="399"/>
        <v/>
      </c>
      <c r="O5101" t="str">
        <f t="shared" si="400"/>
        <v/>
      </c>
      <c r="P5101" t="str">
        <f t="shared" si="401"/>
        <v/>
      </c>
    </row>
    <row r="5102" spans="1:16" x14ac:dyDescent="0.25">
      <c r="A5102" t="s">
        <v>11</v>
      </c>
      <c r="B5102">
        <v>21946.661899999999</v>
      </c>
      <c r="C5102">
        <v>0.51</v>
      </c>
      <c r="D5102">
        <v>514.8202</v>
      </c>
      <c r="E5102">
        <v>5106.9046722499997</v>
      </c>
      <c r="F5102">
        <v>5106.9046722499997</v>
      </c>
      <c r="G5102">
        <v>6.4550194100000002</v>
      </c>
      <c r="H5102">
        <v>8.8765657900000008</v>
      </c>
      <c r="I5102">
        <v>-5630.1035664600004</v>
      </c>
      <c r="J5102">
        <f t="shared" si="397"/>
        <v>117.09558299999117</v>
      </c>
      <c r="K5102">
        <v>-5979.3204879200002</v>
      </c>
      <c r="L5102">
        <f t="shared" si="398"/>
        <v>-117.5625040000341</v>
      </c>
      <c r="M5102">
        <v>-11609.42405437</v>
      </c>
      <c r="N5102" t="str">
        <f t="shared" si="399"/>
        <v/>
      </c>
      <c r="O5102" t="str">
        <f t="shared" si="400"/>
        <v/>
      </c>
      <c r="P5102" t="str">
        <f t="shared" si="401"/>
        <v/>
      </c>
    </row>
    <row r="5103" spans="1:16" x14ac:dyDescent="0.25">
      <c r="A5103" t="s">
        <v>11</v>
      </c>
      <c r="B5103">
        <v>21942.762599999998</v>
      </c>
      <c r="C5103">
        <v>0.5101</v>
      </c>
      <c r="D5103">
        <v>515.09929999999997</v>
      </c>
      <c r="E5103">
        <v>5106.9046722499997</v>
      </c>
      <c r="F5103">
        <v>5106.9046722499997</v>
      </c>
      <c r="G5103">
        <v>6.4451577999999996</v>
      </c>
      <c r="H5103">
        <v>8.8848993200000006</v>
      </c>
      <c r="I5103">
        <v>-5628.9327016400002</v>
      </c>
      <c r="J5103">
        <f t="shared" si="397"/>
        <v>117.08648200001335</v>
      </c>
      <c r="K5103">
        <v>-5980.4960271700002</v>
      </c>
      <c r="L5103">
        <f t="shared" si="398"/>
        <v>-117.55392499999289</v>
      </c>
      <c r="M5103">
        <v>-11609.42872881</v>
      </c>
      <c r="N5103" t="str">
        <f t="shared" si="399"/>
        <v/>
      </c>
      <c r="O5103" t="str">
        <f t="shared" si="400"/>
        <v/>
      </c>
      <c r="P5103" t="str">
        <f t="shared" si="401"/>
        <v/>
      </c>
    </row>
    <row r="5104" spans="1:16" x14ac:dyDescent="0.25">
      <c r="A5104" t="s">
        <v>11</v>
      </c>
      <c r="B5104">
        <v>21938.857899999999</v>
      </c>
      <c r="C5104">
        <v>0.51019999999999999</v>
      </c>
      <c r="D5104">
        <v>515.37959999999998</v>
      </c>
      <c r="E5104">
        <v>5106.9046722499997</v>
      </c>
      <c r="F5104">
        <v>5106.9046722499997</v>
      </c>
      <c r="G5104">
        <v>6.4352882500000002</v>
      </c>
      <c r="H5104">
        <v>8.8932372300000004</v>
      </c>
      <c r="I5104">
        <v>-5627.7604412600003</v>
      </c>
      <c r="J5104">
        <f t="shared" si="397"/>
        <v>117.22603799998979</v>
      </c>
      <c r="K5104">
        <v>-5981.6729672199999</v>
      </c>
      <c r="L5104">
        <f t="shared" si="398"/>
        <v>-117.69400499997573</v>
      </c>
      <c r="M5104">
        <v>-11609.433408479999</v>
      </c>
      <c r="N5104" t="str">
        <f t="shared" si="399"/>
        <v/>
      </c>
      <c r="O5104" t="str">
        <f t="shared" si="400"/>
        <v/>
      </c>
      <c r="P5104" t="str">
        <f t="shared" si="401"/>
        <v/>
      </c>
    </row>
    <row r="5105" spans="1:16" x14ac:dyDescent="0.25">
      <c r="A5105" t="s">
        <v>11</v>
      </c>
      <c r="B5105">
        <v>21934.9535</v>
      </c>
      <c r="C5105">
        <v>0.51029999999999998</v>
      </c>
      <c r="D5105">
        <v>515.65980000000002</v>
      </c>
      <c r="E5105">
        <v>5106.9046722499997</v>
      </c>
      <c r="F5105">
        <v>5106.9046722499997</v>
      </c>
      <c r="G5105">
        <v>6.4254149099999998</v>
      </c>
      <c r="H5105">
        <v>8.9015730400000006</v>
      </c>
      <c r="I5105">
        <v>-5626.5882722799997</v>
      </c>
      <c r="J5105">
        <f t="shared" si="397"/>
        <v>117.21689800006061</v>
      </c>
      <c r="K5105">
        <v>-5982.8498211400001</v>
      </c>
      <c r="L5105">
        <f t="shared" si="398"/>
        <v>-117.68539200002124</v>
      </c>
      <c r="M5105">
        <v>-11609.438093410001</v>
      </c>
      <c r="N5105" t="str">
        <f t="shared" si="399"/>
        <v/>
      </c>
      <c r="O5105" t="str">
        <f t="shared" si="400"/>
        <v/>
      </c>
      <c r="P5105" t="str">
        <f t="shared" si="401"/>
        <v/>
      </c>
    </row>
    <row r="5106" spans="1:16" x14ac:dyDescent="0.25">
      <c r="A5106" t="s">
        <v>11</v>
      </c>
      <c r="B5106">
        <v>21931.0726</v>
      </c>
      <c r="C5106">
        <v>0.51039999999999996</v>
      </c>
      <c r="D5106">
        <v>515.93510000000003</v>
      </c>
      <c r="E5106">
        <v>5106.9046722499997</v>
      </c>
      <c r="F5106">
        <v>5106.9046722499997</v>
      </c>
      <c r="G5106">
        <v>6.4155544200000003</v>
      </c>
      <c r="H5106">
        <v>8.9098809200000009</v>
      </c>
      <c r="I5106">
        <v>-5625.4221395100003</v>
      </c>
      <c r="J5106">
        <f t="shared" si="397"/>
        <v>116.61327699994217</v>
      </c>
      <c r="K5106">
        <v>-5984.0206440900001</v>
      </c>
      <c r="L5106">
        <f t="shared" si="398"/>
        <v>-117.08229500000016</v>
      </c>
      <c r="M5106">
        <v>-11609.4427836</v>
      </c>
      <c r="N5106" t="str">
        <f t="shared" si="399"/>
        <v/>
      </c>
      <c r="O5106" t="str">
        <f t="shared" si="400"/>
        <v/>
      </c>
      <c r="P5106" t="str">
        <f t="shared" si="401"/>
        <v/>
      </c>
    </row>
    <row r="5107" spans="1:16" x14ac:dyDescent="0.25">
      <c r="A5107" t="s">
        <v>11</v>
      </c>
      <c r="B5107">
        <v>21927.168900000001</v>
      </c>
      <c r="C5107">
        <v>0.51049999999999995</v>
      </c>
      <c r="D5107">
        <v>516.21519999999998</v>
      </c>
      <c r="E5107">
        <v>5106.9046722499997</v>
      </c>
      <c r="F5107">
        <v>5106.9046722499997</v>
      </c>
      <c r="G5107">
        <v>6.4056734999999998</v>
      </c>
      <c r="H5107">
        <v>8.9182125499999998</v>
      </c>
      <c r="I5107">
        <v>-5624.2501525799998</v>
      </c>
      <c r="J5107">
        <f t="shared" si="397"/>
        <v>117.19869300004575</v>
      </c>
      <c r="K5107">
        <v>-5985.1973264799999</v>
      </c>
      <c r="L5107">
        <f t="shared" si="398"/>
        <v>-117.66823899997689</v>
      </c>
      <c r="M5107">
        <v>-11609.44747906</v>
      </c>
      <c r="N5107" t="str">
        <f t="shared" si="399"/>
        <v/>
      </c>
      <c r="O5107" t="str">
        <f t="shared" si="400"/>
        <v/>
      </c>
      <c r="P5107" t="str">
        <f t="shared" si="401"/>
        <v/>
      </c>
    </row>
    <row r="5108" spans="1:16" x14ac:dyDescent="0.25">
      <c r="A5108" t="s">
        <v>11</v>
      </c>
      <c r="B5108">
        <v>21923.265500000001</v>
      </c>
      <c r="C5108">
        <v>0.51060000000000005</v>
      </c>
      <c r="D5108">
        <v>516.49509999999998</v>
      </c>
      <c r="E5108">
        <v>5106.9046722499997</v>
      </c>
      <c r="F5108">
        <v>5106.9046722499997</v>
      </c>
      <c r="G5108">
        <v>6.3957887800000002</v>
      </c>
      <c r="H5108">
        <v>8.9265420800000008</v>
      </c>
      <c r="I5108">
        <v>-5623.0782570600004</v>
      </c>
      <c r="J5108">
        <f t="shared" si="397"/>
        <v>117.18955199994525</v>
      </c>
      <c r="K5108">
        <v>-5986.37392275</v>
      </c>
      <c r="L5108">
        <f t="shared" si="398"/>
        <v>-117.65962700001182</v>
      </c>
      <c r="M5108">
        <v>-11609.45217981</v>
      </c>
      <c r="N5108" t="str">
        <f t="shared" si="399"/>
        <v/>
      </c>
      <c r="O5108" t="str">
        <f t="shared" si="400"/>
        <v/>
      </c>
      <c r="P5108" t="str">
        <f t="shared" si="401"/>
        <v/>
      </c>
    </row>
    <row r="5109" spans="1:16" x14ac:dyDescent="0.25">
      <c r="A5109" t="s">
        <v>11</v>
      </c>
      <c r="B5109">
        <v>21919.362499999999</v>
      </c>
      <c r="C5109">
        <v>0.51070000000000004</v>
      </c>
      <c r="D5109">
        <v>516.77499999999998</v>
      </c>
      <c r="E5109">
        <v>5106.9046722499997</v>
      </c>
      <c r="F5109">
        <v>5106.9046722499997</v>
      </c>
      <c r="G5109">
        <v>6.3859002699999996</v>
      </c>
      <c r="H5109">
        <v>8.9348695100000004</v>
      </c>
      <c r="I5109">
        <v>-5621.9064529500001</v>
      </c>
      <c r="J5109">
        <f t="shared" si="397"/>
        <v>117.18041100002665</v>
      </c>
      <c r="K5109">
        <v>-5987.5504329100004</v>
      </c>
      <c r="L5109">
        <f t="shared" si="398"/>
        <v>-117.65101600003618</v>
      </c>
      <c r="M5109">
        <v>-11609.45688586</v>
      </c>
      <c r="N5109" t="str">
        <f t="shared" si="399"/>
        <v/>
      </c>
      <c r="O5109" t="str">
        <f t="shared" si="400"/>
        <v/>
      </c>
      <c r="P5109" t="str">
        <f t="shared" si="401"/>
        <v/>
      </c>
    </row>
    <row r="5110" spans="1:16" x14ac:dyDescent="0.25">
      <c r="A5110" t="s">
        <v>11</v>
      </c>
      <c r="B5110">
        <v>21915.471300000001</v>
      </c>
      <c r="C5110">
        <v>0.51080000000000003</v>
      </c>
      <c r="D5110">
        <v>517.05250000000001</v>
      </c>
      <c r="E5110">
        <v>5106.9046722499997</v>
      </c>
      <c r="F5110">
        <v>5106.9046722499997</v>
      </c>
      <c r="G5110">
        <v>6.37601628</v>
      </c>
      <c r="H5110">
        <v>8.9431819699999995</v>
      </c>
      <c r="I5110">
        <v>-5620.73771124</v>
      </c>
      <c r="J5110">
        <f t="shared" si="397"/>
        <v>116.87417100001767</v>
      </c>
      <c r="K5110">
        <v>-5988.7238859700001</v>
      </c>
      <c r="L5110">
        <f t="shared" si="398"/>
        <v>-117.34530599997015</v>
      </c>
      <c r="M5110">
        <v>-11609.46159721</v>
      </c>
      <c r="N5110" t="str">
        <f t="shared" si="399"/>
        <v/>
      </c>
      <c r="O5110" t="str">
        <f t="shared" si="400"/>
        <v/>
      </c>
      <c r="P5110" t="str">
        <f t="shared" si="401"/>
        <v/>
      </c>
    </row>
    <row r="5111" spans="1:16" x14ac:dyDescent="0.25">
      <c r="A5111" t="s">
        <v>11</v>
      </c>
      <c r="B5111">
        <v>21911.569</v>
      </c>
      <c r="C5111">
        <v>0.51090000000000002</v>
      </c>
      <c r="D5111">
        <v>517.33219999999994</v>
      </c>
      <c r="E5111">
        <v>5106.9046722499997</v>
      </c>
      <c r="F5111">
        <v>5106.9046722499997</v>
      </c>
      <c r="G5111">
        <v>6.3661201700000003</v>
      </c>
      <c r="H5111">
        <v>8.9515052100000005</v>
      </c>
      <c r="I5111">
        <v>-5619.5660896199997</v>
      </c>
      <c r="J5111">
        <f t="shared" si="397"/>
        <v>117.16216200002236</v>
      </c>
      <c r="K5111">
        <v>-5989.9002242699999</v>
      </c>
      <c r="L5111">
        <f t="shared" si="398"/>
        <v>-117.63382999997702</v>
      </c>
      <c r="M5111">
        <v>-11609.466313880001</v>
      </c>
      <c r="N5111" t="str">
        <f t="shared" si="399"/>
        <v/>
      </c>
      <c r="O5111" t="str">
        <f t="shared" si="400"/>
        <v/>
      </c>
      <c r="P5111" t="str">
        <f t="shared" si="401"/>
        <v/>
      </c>
    </row>
    <row r="5112" spans="1:16" x14ac:dyDescent="0.25">
      <c r="A5112" t="s">
        <v>11</v>
      </c>
      <c r="B5112">
        <v>21907.672699999999</v>
      </c>
      <c r="C5112">
        <v>0.51100000000000001</v>
      </c>
      <c r="D5112">
        <v>517.61069999999995</v>
      </c>
      <c r="E5112">
        <v>5106.9046722499997</v>
      </c>
      <c r="F5112">
        <v>5106.9046722499997</v>
      </c>
      <c r="G5112">
        <v>6.3562244100000003</v>
      </c>
      <c r="H5112">
        <v>8.9598199199999993</v>
      </c>
      <c r="I5112">
        <v>-5618.3960445499997</v>
      </c>
      <c r="J5112">
        <f t="shared" si="397"/>
        <v>117.00450700000147</v>
      </c>
      <c r="K5112">
        <v>-5991.0749913299996</v>
      </c>
      <c r="L5112">
        <f t="shared" si="398"/>
        <v>-117.47670599997946</v>
      </c>
      <c r="M5112">
        <v>-11609.47103588</v>
      </c>
      <c r="N5112" t="str">
        <f t="shared" si="399"/>
        <v/>
      </c>
      <c r="O5112" t="str">
        <f t="shared" si="400"/>
        <v/>
      </c>
      <c r="P5112" t="str">
        <f t="shared" si="401"/>
        <v/>
      </c>
    </row>
    <row r="5113" spans="1:16" x14ac:dyDescent="0.25">
      <c r="A5113" t="s">
        <v>11</v>
      </c>
      <c r="B5113">
        <v>21903.7768</v>
      </c>
      <c r="C5113">
        <v>0.5111</v>
      </c>
      <c r="D5113">
        <v>517.88919999999996</v>
      </c>
      <c r="E5113">
        <v>5106.9046722499997</v>
      </c>
      <c r="F5113">
        <v>5106.9046722499997</v>
      </c>
      <c r="G5113">
        <v>6.3463248600000002</v>
      </c>
      <c r="H5113">
        <v>8.9681325399999992</v>
      </c>
      <c r="I5113">
        <v>-5617.2260905700005</v>
      </c>
      <c r="J5113">
        <f t="shared" si="397"/>
        <v>116.99539799992635</v>
      </c>
      <c r="K5113">
        <v>-5992.2496726500003</v>
      </c>
      <c r="L5113">
        <f t="shared" si="398"/>
        <v>-117.46813200006727</v>
      </c>
      <c r="M5113">
        <v>-11609.475763230001</v>
      </c>
      <c r="N5113" t="str">
        <f t="shared" si="399"/>
        <v/>
      </c>
      <c r="O5113" t="str">
        <f t="shared" si="400"/>
        <v/>
      </c>
      <c r="P5113" t="str">
        <f t="shared" si="401"/>
        <v/>
      </c>
    </row>
    <row r="5114" spans="1:16" x14ac:dyDescent="0.25">
      <c r="A5114" t="s">
        <v>11</v>
      </c>
      <c r="B5114">
        <v>21899.875400000001</v>
      </c>
      <c r="C5114">
        <v>0.51119999999999999</v>
      </c>
      <c r="D5114">
        <v>518.16869999999994</v>
      </c>
      <c r="E5114">
        <v>5106.9046722499997</v>
      </c>
      <c r="F5114">
        <v>5106.9046722499997</v>
      </c>
      <c r="G5114">
        <v>6.3364173199999998</v>
      </c>
      <c r="H5114">
        <v>8.9764494700000004</v>
      </c>
      <c r="I5114">
        <v>-5616.0547429099997</v>
      </c>
      <c r="J5114">
        <f t="shared" si="397"/>
        <v>117.13476600007198</v>
      </c>
      <c r="K5114">
        <v>-5993.4257530100003</v>
      </c>
      <c r="L5114">
        <f t="shared" si="398"/>
        <v>-117.60803600000145</v>
      </c>
      <c r="M5114">
        <v>-11609.480495919999</v>
      </c>
      <c r="N5114" t="str">
        <f t="shared" si="399"/>
        <v/>
      </c>
      <c r="O5114" t="str">
        <f t="shared" si="400"/>
        <v/>
      </c>
      <c r="P5114" t="str">
        <f t="shared" si="401"/>
        <v/>
      </c>
    </row>
    <row r="5115" spans="1:16" x14ac:dyDescent="0.25">
      <c r="A5115" t="s">
        <v>11</v>
      </c>
      <c r="B5115">
        <v>21895.986000000001</v>
      </c>
      <c r="C5115">
        <v>0.51129999999999998</v>
      </c>
      <c r="D5115">
        <v>518.44579999999996</v>
      </c>
      <c r="E5115">
        <v>5106.9046722499997</v>
      </c>
      <c r="F5115">
        <v>5106.9046722499997</v>
      </c>
      <c r="G5115">
        <v>6.3265143100000003</v>
      </c>
      <c r="H5115">
        <v>8.9847514999999998</v>
      </c>
      <c r="I5115">
        <v>-5614.8864558799996</v>
      </c>
      <c r="J5115">
        <f t="shared" si="397"/>
        <v>116.82870300001014</v>
      </c>
      <c r="K5115">
        <v>-5994.5987781000003</v>
      </c>
      <c r="L5115">
        <f t="shared" si="398"/>
        <v>-117.30250900000101</v>
      </c>
      <c r="M5115">
        <v>-11609.485233969999</v>
      </c>
      <c r="N5115" t="str">
        <f t="shared" si="399"/>
        <v/>
      </c>
      <c r="O5115" t="str">
        <f t="shared" si="400"/>
        <v/>
      </c>
      <c r="P5115" t="str">
        <f t="shared" si="401"/>
        <v/>
      </c>
    </row>
    <row r="5116" spans="1:16" x14ac:dyDescent="0.25">
      <c r="A5116" t="s">
        <v>11</v>
      </c>
      <c r="B5116">
        <v>21892.085299999999</v>
      </c>
      <c r="C5116">
        <v>0.51139999999999997</v>
      </c>
      <c r="D5116">
        <v>518.72519999999997</v>
      </c>
      <c r="E5116">
        <v>5106.9046722499997</v>
      </c>
      <c r="F5116">
        <v>5106.9046722499997</v>
      </c>
      <c r="G5116">
        <v>6.31659916</v>
      </c>
      <c r="H5116">
        <v>8.9930642400000007</v>
      </c>
      <c r="I5116">
        <v>-5613.7152907700001</v>
      </c>
      <c r="J5116">
        <f t="shared" si="397"/>
        <v>117.11651099994924</v>
      </c>
      <c r="K5116">
        <v>-5995.7746866300004</v>
      </c>
      <c r="L5116">
        <f t="shared" si="398"/>
        <v>-117.59085300000152</v>
      </c>
      <c r="M5116">
        <v>-11609.4899774</v>
      </c>
      <c r="N5116" t="str">
        <f t="shared" si="399"/>
        <v/>
      </c>
      <c r="O5116" t="str">
        <f t="shared" si="400"/>
        <v/>
      </c>
      <c r="P5116" t="str">
        <f t="shared" si="401"/>
        <v/>
      </c>
    </row>
    <row r="5117" spans="1:16" x14ac:dyDescent="0.25">
      <c r="A5117" t="s">
        <v>11</v>
      </c>
      <c r="B5117">
        <v>21888.196499999998</v>
      </c>
      <c r="C5117">
        <v>0.51149999999999995</v>
      </c>
      <c r="D5117">
        <v>519.00220000000002</v>
      </c>
      <c r="E5117">
        <v>5106.9046722499997</v>
      </c>
      <c r="F5117">
        <v>5106.9046722499997</v>
      </c>
      <c r="G5117">
        <v>6.3066885199999998</v>
      </c>
      <c r="H5117">
        <v>9.0013620900000006</v>
      </c>
      <c r="I5117">
        <v>-5612.5471855899996</v>
      </c>
      <c r="J5117">
        <f t="shared" si="397"/>
        <v>116.81051800005662</v>
      </c>
      <c r="K5117">
        <v>-5996.9475406299998</v>
      </c>
      <c r="L5117">
        <f t="shared" si="398"/>
        <v>-117.28539999994609</v>
      </c>
      <c r="M5117">
        <v>-11609.49472622</v>
      </c>
      <c r="N5117" t="str">
        <f t="shared" si="399"/>
        <v/>
      </c>
      <c r="O5117" t="str">
        <f t="shared" si="400"/>
        <v/>
      </c>
      <c r="P5117" t="str">
        <f t="shared" si="401"/>
        <v/>
      </c>
    </row>
    <row r="5118" spans="1:16" x14ac:dyDescent="0.25">
      <c r="A5118" t="s">
        <v>11</v>
      </c>
      <c r="B5118">
        <v>21884.2965</v>
      </c>
      <c r="C5118">
        <v>0.51160000000000005</v>
      </c>
      <c r="D5118">
        <v>519.28150000000005</v>
      </c>
      <c r="E5118">
        <v>5106.9046722499997</v>
      </c>
      <c r="F5118">
        <v>5106.9046722499997</v>
      </c>
      <c r="G5118">
        <v>6.2967657299999997</v>
      </c>
      <c r="H5118">
        <v>9.0096706300000005</v>
      </c>
      <c r="I5118">
        <v>-5611.37620307</v>
      </c>
      <c r="J5118">
        <f t="shared" si="397"/>
        <v>117.09825199995976</v>
      </c>
      <c r="K5118">
        <v>-5998.1232773600004</v>
      </c>
      <c r="L5118">
        <f t="shared" si="398"/>
        <v>-117.57367300006081</v>
      </c>
      <c r="M5118">
        <v>-11609.49948043</v>
      </c>
      <c r="N5118" t="str">
        <f t="shared" si="399"/>
        <v/>
      </c>
      <c r="O5118" t="str">
        <f t="shared" si="400"/>
        <v/>
      </c>
      <c r="P5118" t="str">
        <f t="shared" si="401"/>
        <v/>
      </c>
    </row>
    <row r="5119" spans="1:16" x14ac:dyDescent="0.25">
      <c r="A5119" t="s">
        <v>11</v>
      </c>
      <c r="B5119">
        <v>21880.396799999999</v>
      </c>
      <c r="C5119">
        <v>0.51170000000000004</v>
      </c>
      <c r="D5119">
        <v>519.5607</v>
      </c>
      <c r="E5119">
        <v>5106.9046722499997</v>
      </c>
      <c r="F5119">
        <v>5106.9046722499997</v>
      </c>
      <c r="G5119">
        <v>6.2868391199999998</v>
      </c>
      <c r="H5119">
        <v>9.0179770599999998</v>
      </c>
      <c r="I5119">
        <v>-5610.2053120399996</v>
      </c>
      <c r="J5119">
        <f t="shared" si="397"/>
        <v>117.08910300003481</v>
      </c>
      <c r="K5119">
        <v>-5999.2989280100001</v>
      </c>
      <c r="L5119">
        <f t="shared" si="398"/>
        <v>-117.56506499996249</v>
      </c>
      <c r="M5119">
        <v>-11609.504240050001</v>
      </c>
      <c r="N5119" t="str">
        <f t="shared" si="399"/>
        <v/>
      </c>
      <c r="O5119" t="str">
        <f t="shared" si="400"/>
        <v/>
      </c>
      <c r="P5119" t="str">
        <f t="shared" si="401"/>
        <v/>
      </c>
    </row>
    <row r="5120" spans="1:16" x14ac:dyDescent="0.25">
      <c r="A5120" t="s">
        <v>11</v>
      </c>
      <c r="B5120">
        <v>21876.497500000001</v>
      </c>
      <c r="C5120">
        <v>0.51180000000000003</v>
      </c>
      <c r="D5120">
        <v>519.83979999999997</v>
      </c>
      <c r="E5120">
        <v>5106.9046722499997</v>
      </c>
      <c r="F5120">
        <v>5106.9046722499997</v>
      </c>
      <c r="G5120">
        <v>6.27690869</v>
      </c>
      <c r="H5120">
        <v>9.0262813800000004</v>
      </c>
      <c r="I5120">
        <v>-5609.0345125000003</v>
      </c>
      <c r="J5120">
        <f t="shared" si="397"/>
        <v>117.07995399992797</v>
      </c>
      <c r="K5120">
        <v>-6000.4744925900004</v>
      </c>
      <c r="L5120">
        <f t="shared" si="398"/>
        <v>-117.55645800003549</v>
      </c>
      <c r="M5120">
        <v>-11609.50900509</v>
      </c>
      <c r="N5120" t="str">
        <f t="shared" si="399"/>
        <v/>
      </c>
      <c r="O5120" t="str">
        <f t="shared" si="400"/>
        <v/>
      </c>
      <c r="P5120" t="str">
        <f t="shared" si="401"/>
        <v/>
      </c>
    </row>
    <row r="5121" spans="1:16" x14ac:dyDescent="0.25">
      <c r="A5121" t="s">
        <v>11</v>
      </c>
      <c r="B5121">
        <v>21872.61</v>
      </c>
      <c r="C5121">
        <v>0.51190000000000002</v>
      </c>
      <c r="D5121">
        <v>520.11649999999997</v>
      </c>
      <c r="E5121">
        <v>5106.9046722499997</v>
      </c>
      <c r="F5121">
        <v>5106.9046722499997</v>
      </c>
      <c r="G5121">
        <v>6.2669827700000003</v>
      </c>
      <c r="H5121">
        <v>9.0345708600000005</v>
      </c>
      <c r="I5121">
        <v>-5607.8667714699995</v>
      </c>
      <c r="J5121">
        <f t="shared" si="397"/>
        <v>116.77410300007978</v>
      </c>
      <c r="K5121">
        <v>-6001.6470040900003</v>
      </c>
      <c r="L5121">
        <f t="shared" si="398"/>
        <v>-117.25114999999278</v>
      </c>
      <c r="M5121">
        <v>-11609.513775560001</v>
      </c>
      <c r="N5121" t="str">
        <f t="shared" si="399"/>
        <v/>
      </c>
      <c r="O5121" t="str">
        <f t="shared" si="400"/>
        <v/>
      </c>
      <c r="P5121" t="str">
        <f t="shared" si="401"/>
        <v/>
      </c>
    </row>
    <row r="5122" spans="1:16" x14ac:dyDescent="0.25">
      <c r="A5122" t="s">
        <v>11</v>
      </c>
      <c r="B5122">
        <v>21868.717100000002</v>
      </c>
      <c r="C5122">
        <v>0.51200000000000001</v>
      </c>
      <c r="D5122">
        <v>520.39430000000004</v>
      </c>
      <c r="E5122">
        <v>5106.9046722499997</v>
      </c>
      <c r="F5122">
        <v>5106.9046722499997</v>
      </c>
      <c r="G5122">
        <v>6.2570488600000003</v>
      </c>
      <c r="H5122">
        <v>9.0428646199999996</v>
      </c>
      <c r="I5122">
        <v>-5606.6976379099997</v>
      </c>
      <c r="J5122">
        <f t="shared" si="397"/>
        <v>116.91335599998638</v>
      </c>
      <c r="K5122">
        <v>-6002.8209135699999</v>
      </c>
      <c r="L5122">
        <f t="shared" si="398"/>
        <v>-117.39094799995655</v>
      </c>
      <c r="M5122">
        <v>-11609.518551470001</v>
      </c>
      <c r="N5122" t="str">
        <f t="shared" si="399"/>
        <v/>
      </c>
      <c r="O5122" t="str">
        <f t="shared" si="400"/>
        <v/>
      </c>
      <c r="P5122" t="str">
        <f t="shared" si="401"/>
        <v/>
      </c>
    </row>
    <row r="5123" spans="1:16" x14ac:dyDescent="0.25">
      <c r="A5123" t="s">
        <v>11</v>
      </c>
      <c r="B5123">
        <v>21864.8246</v>
      </c>
      <c r="C5123">
        <v>0.5121</v>
      </c>
      <c r="D5123">
        <v>520.67200000000003</v>
      </c>
      <c r="E5123">
        <v>5106.9046722499997</v>
      </c>
      <c r="F5123">
        <v>5106.9046722499997</v>
      </c>
      <c r="G5123">
        <v>6.2471111099999996</v>
      </c>
      <c r="H5123">
        <v>9.0511562800000007</v>
      </c>
      <c r="I5123">
        <v>-5605.5285954999999</v>
      </c>
      <c r="J5123">
        <f t="shared" si="397"/>
        <v>116.90424099997472</v>
      </c>
      <c r="K5123">
        <v>-6003.99473734</v>
      </c>
      <c r="L5123">
        <f t="shared" si="398"/>
        <v>-117.38237700001264</v>
      </c>
      <c r="M5123">
        <v>-11609.523332840001</v>
      </c>
      <c r="N5123" t="str">
        <f t="shared" si="399"/>
        <v/>
      </c>
      <c r="O5123" t="str">
        <f t="shared" si="400"/>
        <v/>
      </c>
      <c r="P5123" t="str">
        <f t="shared" si="401"/>
        <v/>
      </c>
    </row>
    <row r="5124" spans="1:16" x14ac:dyDescent="0.25">
      <c r="A5124" t="s">
        <v>11</v>
      </c>
      <c r="B5124">
        <v>21860.926599999999</v>
      </c>
      <c r="C5124">
        <v>0.51219999999999999</v>
      </c>
      <c r="D5124">
        <v>520.95090000000005</v>
      </c>
      <c r="E5124">
        <v>5106.9046722499997</v>
      </c>
      <c r="F5124">
        <v>5106.9046722499997</v>
      </c>
      <c r="G5124">
        <v>6.2371653699999996</v>
      </c>
      <c r="H5124">
        <v>9.05945219</v>
      </c>
      <c r="I5124">
        <v>-5604.3581612899998</v>
      </c>
      <c r="J5124">
        <f t="shared" ref="J5124:J5187" si="402">100*(I5124-I5123)</f>
        <v>117.04342100001668</v>
      </c>
      <c r="K5124">
        <v>-6005.1699583899999</v>
      </c>
      <c r="L5124">
        <f t="shared" ref="L5124:L5187" si="403">100*(K5124-K5123)</f>
        <v>-117.5221049999891</v>
      </c>
      <c r="M5124">
        <v>-11609.528119680001</v>
      </c>
      <c r="N5124" t="str">
        <f t="shared" ref="N5124:N5187" si="404">IF(OR(I5124&gt;MAX(I5123,I5125),I5124&lt;MIN(I5123,I5125)),1,"")</f>
        <v/>
      </c>
      <c r="O5124" t="str">
        <f t="shared" ref="O5124:O5187" si="405">IF(OR(K5124&gt;MAX(K5123,K5125),K5124&lt;MIN(K5123,K5125)),1,"")</f>
        <v/>
      </c>
      <c r="P5124" t="str">
        <f t="shared" ref="P5124:P5187" si="406">IF(OR(M5124&gt;MAX(M5123,M5125),M5124&lt;MIN(M5123,M5125)),1,"")</f>
        <v/>
      </c>
    </row>
    <row r="5125" spans="1:16" x14ac:dyDescent="0.25">
      <c r="A5125" t="s">
        <v>11</v>
      </c>
      <c r="B5125">
        <v>21857.028900000001</v>
      </c>
      <c r="C5125">
        <v>0.51229999999999998</v>
      </c>
      <c r="D5125">
        <v>521.22969999999998</v>
      </c>
      <c r="E5125">
        <v>5106.9046722499997</v>
      </c>
      <c r="F5125">
        <v>5106.9046722499997</v>
      </c>
      <c r="G5125">
        <v>6.2272157899999998</v>
      </c>
      <c r="H5125">
        <v>9.0677459900000006</v>
      </c>
      <c r="I5125">
        <v>-5603.1878186100002</v>
      </c>
      <c r="J5125">
        <f t="shared" si="402"/>
        <v>117.03426799995214</v>
      </c>
      <c r="K5125">
        <v>-6006.3450933900003</v>
      </c>
      <c r="L5125">
        <f t="shared" si="403"/>
        <v>-117.51350000004095</v>
      </c>
      <c r="M5125">
        <v>-11609.53291199</v>
      </c>
      <c r="N5125" t="str">
        <f t="shared" si="404"/>
        <v/>
      </c>
      <c r="O5125" t="str">
        <f t="shared" si="405"/>
        <v/>
      </c>
      <c r="P5125" t="str">
        <f t="shared" si="406"/>
        <v/>
      </c>
    </row>
    <row r="5126" spans="1:16" x14ac:dyDescent="0.25">
      <c r="A5126" t="s">
        <v>11</v>
      </c>
      <c r="B5126">
        <v>21853.131600000001</v>
      </c>
      <c r="C5126">
        <v>0.51239999999999997</v>
      </c>
      <c r="D5126">
        <v>521.50840000000005</v>
      </c>
      <c r="E5126">
        <v>5106.9046722499997</v>
      </c>
      <c r="F5126">
        <v>5106.9046722499997</v>
      </c>
      <c r="G5126">
        <v>6.2172623800000002</v>
      </c>
      <c r="H5126">
        <v>9.0760376800000007</v>
      </c>
      <c r="I5126">
        <v>-5602.0175674700004</v>
      </c>
      <c r="J5126">
        <f t="shared" si="402"/>
        <v>117.02511399998912</v>
      </c>
      <c r="K5126">
        <v>-6007.5201423300005</v>
      </c>
      <c r="L5126">
        <f t="shared" si="403"/>
        <v>-117.50489400001243</v>
      </c>
      <c r="M5126">
        <v>-11609.537709800001</v>
      </c>
      <c r="N5126" t="str">
        <f t="shared" si="404"/>
        <v/>
      </c>
      <c r="O5126" t="str">
        <f t="shared" si="405"/>
        <v/>
      </c>
      <c r="P5126" t="str">
        <f t="shared" si="406"/>
        <v/>
      </c>
    </row>
    <row r="5127" spans="1:16" x14ac:dyDescent="0.25">
      <c r="A5127" t="s">
        <v>11</v>
      </c>
      <c r="B5127">
        <v>21849.234700000001</v>
      </c>
      <c r="C5127">
        <v>0.51249999999999996</v>
      </c>
      <c r="D5127">
        <v>521.78700000000003</v>
      </c>
      <c r="E5127">
        <v>5106.9046722499997</v>
      </c>
      <c r="F5127">
        <v>5106.9046722499997</v>
      </c>
      <c r="G5127">
        <v>6.2073051299999999</v>
      </c>
      <c r="H5127">
        <v>9.0843272600000002</v>
      </c>
      <c r="I5127">
        <v>-5600.84740788</v>
      </c>
      <c r="J5127">
        <f t="shared" si="402"/>
        <v>117.01595900003667</v>
      </c>
      <c r="K5127">
        <v>-6008.6951052300001</v>
      </c>
      <c r="L5127">
        <f t="shared" si="403"/>
        <v>-117.49628999996276</v>
      </c>
      <c r="M5127">
        <v>-11609.54251311</v>
      </c>
      <c r="N5127" t="str">
        <f t="shared" si="404"/>
        <v/>
      </c>
      <c r="O5127" t="str">
        <f t="shared" si="405"/>
        <v/>
      </c>
      <c r="P5127" t="str">
        <f t="shared" si="406"/>
        <v/>
      </c>
    </row>
    <row r="5128" spans="1:16" x14ac:dyDescent="0.25">
      <c r="A5128" t="s">
        <v>11</v>
      </c>
      <c r="B5128">
        <v>21845.361099999998</v>
      </c>
      <c r="C5128">
        <v>0.51259999999999994</v>
      </c>
      <c r="D5128">
        <v>522.06089999999995</v>
      </c>
      <c r="E5128">
        <v>5106.9046722499997</v>
      </c>
      <c r="F5128">
        <v>5106.9046722499997</v>
      </c>
      <c r="G5128">
        <v>6.1973607099999999</v>
      </c>
      <c r="H5128">
        <v>9.0925894399999994</v>
      </c>
      <c r="I5128">
        <v>-5599.6832688300001</v>
      </c>
      <c r="J5128">
        <f t="shared" si="402"/>
        <v>116.41390499999034</v>
      </c>
      <c r="K5128">
        <v>-6009.86405311</v>
      </c>
      <c r="L5128">
        <f t="shared" si="403"/>
        <v>-116.89478799999051</v>
      </c>
      <c r="M5128">
        <v>-11609.54732193</v>
      </c>
      <c r="N5128" t="str">
        <f t="shared" si="404"/>
        <v/>
      </c>
      <c r="O5128" t="str">
        <f t="shared" si="405"/>
        <v/>
      </c>
      <c r="P5128" t="str">
        <f t="shared" si="406"/>
        <v/>
      </c>
    </row>
    <row r="5129" spans="1:16" x14ac:dyDescent="0.25">
      <c r="A5129" t="s">
        <v>11</v>
      </c>
      <c r="B5129">
        <v>21841.458999999999</v>
      </c>
      <c r="C5129">
        <v>0.51270000000000004</v>
      </c>
      <c r="D5129">
        <v>522.34059999999999</v>
      </c>
      <c r="E5129">
        <v>5106.9046722499997</v>
      </c>
      <c r="F5129">
        <v>5106.9046722499997</v>
      </c>
      <c r="G5129">
        <v>6.1873916099999997</v>
      </c>
      <c r="H5129">
        <v>9.1008811400000003</v>
      </c>
      <c r="I5129">
        <v>-5598.51180957</v>
      </c>
      <c r="J5129">
        <f t="shared" si="402"/>
        <v>117.14592600001197</v>
      </c>
      <c r="K5129">
        <v>-6011.04032671</v>
      </c>
      <c r="L5129">
        <f t="shared" si="403"/>
        <v>-117.62736000000587</v>
      </c>
      <c r="M5129">
        <v>-11609.55213627</v>
      </c>
      <c r="N5129" t="str">
        <f t="shared" si="404"/>
        <v/>
      </c>
      <c r="O5129" t="str">
        <f t="shared" si="405"/>
        <v/>
      </c>
      <c r="P5129" t="str">
        <f t="shared" si="406"/>
        <v/>
      </c>
    </row>
    <row r="5130" spans="1:16" x14ac:dyDescent="0.25">
      <c r="A5130" t="s">
        <v>11</v>
      </c>
      <c r="B5130">
        <v>21837.568800000001</v>
      </c>
      <c r="C5130">
        <v>0.51280000000000003</v>
      </c>
      <c r="D5130">
        <v>522.61779999999999</v>
      </c>
      <c r="E5130">
        <v>5106.9046722499997</v>
      </c>
      <c r="F5130">
        <v>5106.9046722499997</v>
      </c>
      <c r="G5130">
        <v>6.1774269899999998</v>
      </c>
      <c r="H5130">
        <v>9.1091580899999993</v>
      </c>
      <c r="I5130">
        <v>-5597.3434060099999</v>
      </c>
      <c r="J5130">
        <f t="shared" si="402"/>
        <v>116.84035600001152</v>
      </c>
      <c r="K5130">
        <v>-6012.2135501499997</v>
      </c>
      <c r="L5130">
        <f t="shared" si="403"/>
        <v>-117.32234399996742</v>
      </c>
      <c r="M5130">
        <v>-11609.55695616</v>
      </c>
      <c r="N5130" t="str">
        <f t="shared" si="404"/>
        <v/>
      </c>
      <c r="O5130" t="str">
        <f t="shared" si="405"/>
        <v/>
      </c>
      <c r="P5130" t="str">
        <f t="shared" si="406"/>
        <v/>
      </c>
    </row>
    <row r="5131" spans="1:16" x14ac:dyDescent="0.25">
      <c r="A5131" t="s">
        <v>11</v>
      </c>
      <c r="B5131">
        <v>21833.673200000001</v>
      </c>
      <c r="C5131">
        <v>0.51290000000000002</v>
      </c>
      <c r="D5131">
        <v>522.89620000000002</v>
      </c>
      <c r="E5131">
        <v>5106.9046722499997</v>
      </c>
      <c r="F5131">
        <v>5106.9046722499997</v>
      </c>
      <c r="G5131">
        <v>6.1674543599999998</v>
      </c>
      <c r="H5131">
        <v>9.1174392500000003</v>
      </c>
      <c r="I5131">
        <v>-5596.1736119799998</v>
      </c>
      <c r="J5131">
        <f t="shared" si="402"/>
        <v>116.97940300000482</v>
      </c>
      <c r="K5131">
        <v>-6013.3881696199996</v>
      </c>
      <c r="L5131">
        <f t="shared" si="403"/>
        <v>-117.46194699999251</v>
      </c>
      <c r="M5131">
        <v>-11609.561781599999</v>
      </c>
      <c r="N5131" t="str">
        <f t="shared" si="404"/>
        <v/>
      </c>
      <c r="O5131" t="str">
        <f t="shared" si="405"/>
        <v/>
      </c>
      <c r="P5131" t="str">
        <f t="shared" si="406"/>
        <v/>
      </c>
    </row>
    <row r="5132" spans="1:16" x14ac:dyDescent="0.25">
      <c r="A5132" t="s">
        <v>11</v>
      </c>
      <c r="B5132">
        <v>21829.783599999999</v>
      </c>
      <c r="C5132">
        <v>0.51300000000000001</v>
      </c>
      <c r="D5132">
        <v>523.17330000000004</v>
      </c>
      <c r="E5132">
        <v>5106.9046722499997</v>
      </c>
      <c r="F5132">
        <v>5106.9046722499997</v>
      </c>
      <c r="G5132">
        <v>6.1574820499999996</v>
      </c>
      <c r="H5132">
        <v>9.125712</v>
      </c>
      <c r="I5132">
        <v>-5595.0053910500001</v>
      </c>
      <c r="J5132">
        <f t="shared" si="402"/>
        <v>116.82209299997339</v>
      </c>
      <c r="K5132">
        <v>-6014.5612215499996</v>
      </c>
      <c r="L5132">
        <f t="shared" si="403"/>
        <v>-117.30519299999287</v>
      </c>
      <c r="M5132">
        <v>-11609.5666126</v>
      </c>
      <c r="N5132" t="str">
        <f t="shared" si="404"/>
        <v/>
      </c>
      <c r="O5132" t="str">
        <f t="shared" si="405"/>
        <v/>
      </c>
      <c r="P5132" t="str">
        <f t="shared" si="406"/>
        <v/>
      </c>
    </row>
    <row r="5133" spans="1:16" x14ac:dyDescent="0.25">
      <c r="A5133" t="s">
        <v>11</v>
      </c>
      <c r="B5133">
        <v>21825.894499999999</v>
      </c>
      <c r="C5133">
        <v>0.5131</v>
      </c>
      <c r="D5133">
        <v>523.45029999999997</v>
      </c>
      <c r="E5133">
        <v>5106.9046722499997</v>
      </c>
      <c r="F5133">
        <v>5106.9046722499997</v>
      </c>
      <c r="G5133">
        <v>6.1475058799999998</v>
      </c>
      <c r="H5133">
        <v>9.1339826399999993</v>
      </c>
      <c r="I5133">
        <v>-5593.8372613700003</v>
      </c>
      <c r="J5133">
        <f t="shared" si="402"/>
        <v>116.81296799997654</v>
      </c>
      <c r="K5133">
        <v>-6015.7341878200004</v>
      </c>
      <c r="L5133">
        <f t="shared" si="403"/>
        <v>-117.29662700008703</v>
      </c>
      <c r="M5133">
        <v>-11609.571449180001</v>
      </c>
      <c r="N5133" t="str">
        <f t="shared" si="404"/>
        <v/>
      </c>
      <c r="O5133" t="str">
        <f t="shared" si="405"/>
        <v/>
      </c>
      <c r="P5133" t="str">
        <f t="shared" si="406"/>
        <v/>
      </c>
    </row>
    <row r="5134" spans="1:16" x14ac:dyDescent="0.25">
      <c r="A5134" t="s">
        <v>11</v>
      </c>
      <c r="B5134">
        <v>21821.999800000001</v>
      </c>
      <c r="C5134">
        <v>0.51319999999999999</v>
      </c>
      <c r="D5134">
        <v>523.72850000000005</v>
      </c>
      <c r="E5134">
        <v>5106.9046722499997</v>
      </c>
      <c r="F5134">
        <v>5106.9046722499997</v>
      </c>
      <c r="G5134">
        <v>6.1375216899999998</v>
      </c>
      <c r="H5134">
        <v>9.1422574700000006</v>
      </c>
      <c r="I5134">
        <v>-5592.6677417600004</v>
      </c>
      <c r="J5134">
        <f t="shared" si="402"/>
        <v>116.95196099999521</v>
      </c>
      <c r="K5134">
        <v>-6016.9085495899999</v>
      </c>
      <c r="L5134">
        <f t="shared" si="403"/>
        <v>-117.43617699994502</v>
      </c>
      <c r="M5134">
        <v>-11609.57629135</v>
      </c>
      <c r="N5134" t="str">
        <f t="shared" si="404"/>
        <v/>
      </c>
      <c r="O5134" t="str">
        <f t="shared" si="405"/>
        <v/>
      </c>
      <c r="P5134" t="str">
        <f t="shared" si="406"/>
        <v/>
      </c>
    </row>
    <row r="5135" spans="1:16" x14ac:dyDescent="0.25">
      <c r="A5135" t="s">
        <v>11</v>
      </c>
      <c r="B5135">
        <v>21818.117099999999</v>
      </c>
      <c r="C5135">
        <v>0.51329999999999998</v>
      </c>
      <c r="D5135">
        <v>524.00419999999997</v>
      </c>
      <c r="E5135">
        <v>5106.9046722499997</v>
      </c>
      <c r="F5135">
        <v>5106.9046722499997</v>
      </c>
      <c r="G5135">
        <v>6.1275419900000001</v>
      </c>
      <c r="H5135">
        <v>9.1505176200000005</v>
      </c>
      <c r="I5135">
        <v>-5591.50127574</v>
      </c>
      <c r="J5135">
        <f t="shared" si="402"/>
        <v>116.64660200003709</v>
      </c>
      <c r="K5135">
        <v>-6018.0798633799996</v>
      </c>
      <c r="L5135">
        <f t="shared" si="403"/>
        <v>-117.13137899996582</v>
      </c>
      <c r="M5135">
        <v>-11609.58113912</v>
      </c>
      <c r="N5135" t="str">
        <f t="shared" si="404"/>
        <v/>
      </c>
      <c r="O5135" t="str">
        <f t="shared" si="405"/>
        <v/>
      </c>
      <c r="P5135" t="str">
        <f t="shared" si="406"/>
        <v/>
      </c>
    </row>
    <row r="5136" spans="1:16" x14ac:dyDescent="0.25">
      <c r="A5136" t="s">
        <v>11</v>
      </c>
      <c r="B5136">
        <v>21814.223099999999</v>
      </c>
      <c r="C5136">
        <v>0.51339999999999997</v>
      </c>
      <c r="D5136">
        <v>524.28219999999999</v>
      </c>
      <c r="E5136">
        <v>5106.9046722499997</v>
      </c>
      <c r="F5136">
        <v>5106.9046722499997</v>
      </c>
      <c r="G5136">
        <v>6.11755008</v>
      </c>
      <c r="H5136">
        <v>9.1587882399999998</v>
      </c>
      <c r="I5136">
        <v>-5590.3319390099996</v>
      </c>
      <c r="J5136">
        <f t="shared" si="402"/>
        <v>116.93367300003956</v>
      </c>
      <c r="K5136">
        <v>-6019.2540534899999</v>
      </c>
      <c r="L5136">
        <f t="shared" si="403"/>
        <v>-117.41901100003815</v>
      </c>
      <c r="M5136">
        <v>-11609.5859925</v>
      </c>
      <c r="N5136" t="str">
        <f t="shared" si="404"/>
        <v/>
      </c>
      <c r="O5136" t="str">
        <f t="shared" si="405"/>
        <v/>
      </c>
      <c r="P5136" t="str">
        <f t="shared" si="406"/>
        <v/>
      </c>
    </row>
    <row r="5137" spans="1:16" x14ac:dyDescent="0.25">
      <c r="A5137" t="s">
        <v>11</v>
      </c>
      <c r="B5137">
        <v>21810.3295</v>
      </c>
      <c r="C5137">
        <v>0.51349999999999996</v>
      </c>
      <c r="D5137">
        <v>524.56020000000001</v>
      </c>
      <c r="E5137">
        <v>5106.9046722499997</v>
      </c>
      <c r="F5137">
        <v>5106.9046722499997</v>
      </c>
      <c r="G5137">
        <v>6.1075543100000003</v>
      </c>
      <c r="H5137">
        <v>9.1670567300000005</v>
      </c>
      <c r="I5137">
        <v>-5589.1626939199996</v>
      </c>
      <c r="J5137">
        <f t="shared" si="402"/>
        <v>116.9245090000004</v>
      </c>
      <c r="K5137">
        <v>-6020.4281575799996</v>
      </c>
      <c r="L5137">
        <f t="shared" si="403"/>
        <v>-117.41040899996733</v>
      </c>
      <c r="M5137">
        <v>-11609.59085151</v>
      </c>
      <c r="N5137" t="str">
        <f t="shared" si="404"/>
        <v/>
      </c>
      <c r="O5137" t="str">
        <f t="shared" si="405"/>
        <v/>
      </c>
      <c r="P5137" t="str">
        <f t="shared" si="406"/>
        <v/>
      </c>
    </row>
    <row r="5138" spans="1:16" x14ac:dyDescent="0.25">
      <c r="A5138" t="s">
        <v>11</v>
      </c>
      <c r="B5138">
        <v>21806.436300000001</v>
      </c>
      <c r="C5138">
        <v>0.51359999999999995</v>
      </c>
      <c r="D5138">
        <v>524.83810000000005</v>
      </c>
      <c r="E5138">
        <v>5106.9046722499997</v>
      </c>
      <c r="F5138">
        <v>5106.9046722499997</v>
      </c>
      <c r="G5138">
        <v>6.0975546700000001</v>
      </c>
      <c r="H5138">
        <v>9.1753231199999998</v>
      </c>
      <c r="I5138">
        <v>-5587.9935404799999</v>
      </c>
      <c r="J5138">
        <f t="shared" si="402"/>
        <v>116.91534399997181</v>
      </c>
      <c r="K5138">
        <v>-6021.6021756800001</v>
      </c>
      <c r="L5138">
        <f t="shared" si="403"/>
        <v>-117.40181000004668</v>
      </c>
      <c r="M5138">
        <v>-11609.595716149999</v>
      </c>
      <c r="N5138" t="str">
        <f t="shared" si="404"/>
        <v/>
      </c>
      <c r="O5138" t="str">
        <f t="shared" si="405"/>
        <v/>
      </c>
      <c r="P5138" t="str">
        <f t="shared" si="406"/>
        <v/>
      </c>
    </row>
    <row r="5139" spans="1:16" x14ac:dyDescent="0.25">
      <c r="A5139" t="s">
        <v>11</v>
      </c>
      <c r="B5139">
        <v>21802.543300000001</v>
      </c>
      <c r="C5139">
        <v>0.51370000000000005</v>
      </c>
      <c r="D5139">
        <v>525.11590000000001</v>
      </c>
      <c r="E5139">
        <v>5106.9046722499997</v>
      </c>
      <c r="F5139">
        <v>5106.9046722499997</v>
      </c>
      <c r="G5139">
        <v>6.0875511700000002</v>
      </c>
      <c r="H5139">
        <v>9.1835873800000005</v>
      </c>
      <c r="I5139">
        <v>-5586.8244786799996</v>
      </c>
      <c r="J5139">
        <f t="shared" si="402"/>
        <v>116.9061800000236</v>
      </c>
      <c r="K5139">
        <v>-6022.7761077699997</v>
      </c>
      <c r="L5139">
        <f t="shared" si="403"/>
        <v>-117.39320899996528</v>
      </c>
      <c r="M5139">
        <v>-11609.600586459999</v>
      </c>
      <c r="N5139" t="str">
        <f t="shared" si="404"/>
        <v/>
      </c>
      <c r="O5139" t="str">
        <f t="shared" si="405"/>
        <v/>
      </c>
      <c r="P5139" t="str">
        <f t="shared" si="406"/>
        <v/>
      </c>
    </row>
    <row r="5140" spans="1:16" x14ac:dyDescent="0.25">
      <c r="A5140" t="s">
        <v>11</v>
      </c>
      <c r="B5140">
        <v>21798.662199999999</v>
      </c>
      <c r="C5140">
        <v>0.51380000000000003</v>
      </c>
      <c r="D5140">
        <v>525.39120000000003</v>
      </c>
      <c r="E5140">
        <v>5106.9046722499997</v>
      </c>
      <c r="F5140">
        <v>5106.9046722499997</v>
      </c>
      <c r="G5140">
        <v>6.0775521399999999</v>
      </c>
      <c r="H5140">
        <v>9.1918370300000003</v>
      </c>
      <c r="I5140">
        <v>-5585.6584686899996</v>
      </c>
      <c r="J5140">
        <f t="shared" si="402"/>
        <v>116.60099900000205</v>
      </c>
      <c r="K5140">
        <v>-6023.94699373</v>
      </c>
      <c r="L5140">
        <f t="shared" si="403"/>
        <v>-117.08859600003052</v>
      </c>
      <c r="M5140">
        <v>-11609.605462420001</v>
      </c>
      <c r="N5140" t="str">
        <f t="shared" si="404"/>
        <v/>
      </c>
      <c r="O5140" t="str">
        <f t="shared" si="405"/>
        <v/>
      </c>
      <c r="P5140" t="str">
        <f t="shared" si="406"/>
        <v/>
      </c>
    </row>
    <row r="5141" spans="1:16" x14ac:dyDescent="0.25">
      <c r="A5141" t="s">
        <v>11</v>
      </c>
      <c r="B5141">
        <v>21794.781500000001</v>
      </c>
      <c r="C5141">
        <v>0.51390000000000002</v>
      </c>
      <c r="D5141">
        <v>525.66650000000004</v>
      </c>
      <c r="E5141">
        <v>5106.9046722499997</v>
      </c>
      <c r="F5141">
        <v>5106.9046722499997</v>
      </c>
      <c r="G5141">
        <v>6.0675492499999999</v>
      </c>
      <c r="H5141">
        <v>9.2000845899999995</v>
      </c>
      <c r="I5141">
        <v>-5584.49254965</v>
      </c>
      <c r="J5141">
        <f t="shared" si="402"/>
        <v>116.59190399996078</v>
      </c>
      <c r="K5141">
        <v>-6025.1177944299998</v>
      </c>
      <c r="L5141">
        <f t="shared" si="403"/>
        <v>-117.08006999997451</v>
      </c>
      <c r="M5141">
        <v>-11609.610344070001</v>
      </c>
      <c r="N5141" t="str">
        <f t="shared" si="404"/>
        <v/>
      </c>
      <c r="O5141" t="str">
        <f t="shared" si="405"/>
        <v/>
      </c>
      <c r="P5141" t="str">
        <f t="shared" si="406"/>
        <v/>
      </c>
    </row>
    <row r="5142" spans="1:16" x14ac:dyDescent="0.25">
      <c r="A5142" t="s">
        <v>11</v>
      </c>
      <c r="B5142">
        <v>21790.889599999999</v>
      </c>
      <c r="C5142">
        <v>0.51400000000000001</v>
      </c>
      <c r="D5142">
        <v>525.94410000000005</v>
      </c>
      <c r="E5142">
        <v>5106.9046722499997</v>
      </c>
      <c r="F5142">
        <v>5106.9046722499997</v>
      </c>
      <c r="G5142">
        <v>6.0575341299999996</v>
      </c>
      <c r="H5142">
        <v>9.2083425299999995</v>
      </c>
      <c r="I5142">
        <v>-5583.3237621300004</v>
      </c>
      <c r="J5142">
        <f t="shared" si="402"/>
        <v>116.87875199995688</v>
      </c>
      <c r="K5142">
        <v>-6026.2914692699997</v>
      </c>
      <c r="L5142">
        <f t="shared" si="403"/>
        <v>-117.3674839999876</v>
      </c>
      <c r="M5142">
        <v>-11609.615231399999</v>
      </c>
      <c r="N5142" t="str">
        <f t="shared" si="404"/>
        <v/>
      </c>
      <c r="O5142" t="str">
        <f t="shared" si="405"/>
        <v/>
      </c>
      <c r="P5142" t="str">
        <f t="shared" si="406"/>
        <v/>
      </c>
    </row>
    <row r="5143" spans="1:16" x14ac:dyDescent="0.25">
      <c r="A5143" t="s">
        <v>11</v>
      </c>
      <c r="B5143">
        <v>21786.998</v>
      </c>
      <c r="C5143">
        <v>0.5141</v>
      </c>
      <c r="D5143">
        <v>526.22170000000006</v>
      </c>
      <c r="E5143">
        <v>5106.9046722499997</v>
      </c>
      <c r="F5143">
        <v>5106.9046722499997</v>
      </c>
      <c r="G5143">
        <v>6.0475151299999998</v>
      </c>
      <c r="H5143">
        <v>9.2165983600000008</v>
      </c>
      <c r="I5143">
        <v>-5582.1550663099997</v>
      </c>
      <c r="J5143">
        <f t="shared" si="402"/>
        <v>116.86958200007211</v>
      </c>
      <c r="K5143">
        <v>-6027.4650581400001</v>
      </c>
      <c r="L5143">
        <f t="shared" si="403"/>
        <v>-117.3588870000458</v>
      </c>
      <c r="M5143">
        <v>-11609.62012444</v>
      </c>
      <c r="N5143" t="str">
        <f t="shared" si="404"/>
        <v/>
      </c>
      <c r="O5143" t="str">
        <f t="shared" si="405"/>
        <v/>
      </c>
      <c r="P5143" t="str">
        <f t="shared" si="406"/>
        <v/>
      </c>
    </row>
    <row r="5144" spans="1:16" x14ac:dyDescent="0.25">
      <c r="A5144" t="s">
        <v>11</v>
      </c>
      <c r="B5144">
        <v>21783.1067</v>
      </c>
      <c r="C5144">
        <v>0.51419999999999999</v>
      </c>
      <c r="D5144">
        <v>526.4991</v>
      </c>
      <c r="E5144">
        <v>5106.9046722499997</v>
      </c>
      <c r="F5144">
        <v>5106.9046722499997</v>
      </c>
      <c r="G5144">
        <v>6.0374922499999997</v>
      </c>
      <c r="H5144">
        <v>9.2248520700000007</v>
      </c>
      <c r="I5144">
        <v>-5580.9864621799998</v>
      </c>
      <c r="J5144">
        <f t="shared" si="402"/>
        <v>116.86041299999488</v>
      </c>
      <c r="K5144">
        <v>-6028.6385610200005</v>
      </c>
      <c r="L5144">
        <f t="shared" si="403"/>
        <v>-117.3502880000342</v>
      </c>
      <c r="M5144">
        <v>-11609.6250232</v>
      </c>
      <c r="N5144" t="str">
        <f t="shared" si="404"/>
        <v/>
      </c>
      <c r="O5144" t="str">
        <f t="shared" si="405"/>
        <v/>
      </c>
      <c r="P5144" t="str">
        <f t="shared" si="406"/>
        <v/>
      </c>
    </row>
    <row r="5145" spans="1:16" x14ac:dyDescent="0.25">
      <c r="A5145" t="s">
        <v>11</v>
      </c>
      <c r="B5145">
        <v>21779.215800000002</v>
      </c>
      <c r="C5145">
        <v>0.51429999999999998</v>
      </c>
      <c r="D5145">
        <v>526.77650000000006</v>
      </c>
      <c r="E5145">
        <v>5106.9046722499997</v>
      </c>
      <c r="F5145">
        <v>5106.9046722499997</v>
      </c>
      <c r="G5145">
        <v>6.02746549</v>
      </c>
      <c r="H5145">
        <v>9.2331036599999994</v>
      </c>
      <c r="I5145">
        <v>-5579.8179497600004</v>
      </c>
      <c r="J5145">
        <f t="shared" si="402"/>
        <v>116.85124199993879</v>
      </c>
      <c r="K5145">
        <v>-6029.8119779299996</v>
      </c>
      <c r="L5145">
        <f t="shared" si="403"/>
        <v>-117.3416909999105</v>
      </c>
      <c r="M5145">
        <v>-11609.629927690001</v>
      </c>
      <c r="N5145" t="str">
        <f t="shared" si="404"/>
        <v/>
      </c>
      <c r="O5145" t="str">
        <f t="shared" si="405"/>
        <v/>
      </c>
      <c r="P5145" t="str">
        <f t="shared" si="406"/>
        <v/>
      </c>
    </row>
    <row r="5146" spans="1:16" x14ac:dyDescent="0.25">
      <c r="A5146" t="s">
        <v>11</v>
      </c>
      <c r="B5146">
        <v>21775.3253</v>
      </c>
      <c r="C5146">
        <v>0.51439999999999997</v>
      </c>
      <c r="D5146">
        <v>527.05380000000002</v>
      </c>
      <c r="E5146">
        <v>5106.9046722499997</v>
      </c>
      <c r="F5146">
        <v>5106.9046722499997</v>
      </c>
      <c r="G5146">
        <v>6.0174348499999999</v>
      </c>
      <c r="H5146">
        <v>9.2413531300000002</v>
      </c>
      <c r="I5146">
        <v>-5578.6495290499997</v>
      </c>
      <c r="J5146">
        <f t="shared" si="402"/>
        <v>116.84207100006461</v>
      </c>
      <c r="K5146">
        <v>-6030.98530888</v>
      </c>
      <c r="L5146">
        <f t="shared" si="403"/>
        <v>-117.33309500004907</v>
      </c>
      <c r="M5146">
        <v>-11609.63483793</v>
      </c>
      <c r="N5146" t="str">
        <f t="shared" si="404"/>
        <v/>
      </c>
      <c r="O5146" t="str">
        <f t="shared" si="405"/>
        <v/>
      </c>
      <c r="P5146" t="str">
        <f t="shared" si="406"/>
        <v/>
      </c>
    </row>
    <row r="5147" spans="1:16" x14ac:dyDescent="0.25">
      <c r="A5147" t="s">
        <v>11</v>
      </c>
      <c r="B5147">
        <v>21771.446499999998</v>
      </c>
      <c r="C5147">
        <v>0.51449999999999996</v>
      </c>
      <c r="D5147">
        <v>527.32870000000003</v>
      </c>
      <c r="E5147">
        <v>5106.9046722499997</v>
      </c>
      <c r="F5147">
        <v>5106.9046722499997</v>
      </c>
      <c r="G5147">
        <v>6.0074086700000002</v>
      </c>
      <c r="H5147">
        <v>9.2495880600000007</v>
      </c>
      <c r="I5147">
        <v>-5577.4841576700001</v>
      </c>
      <c r="J5147">
        <f t="shared" si="402"/>
        <v>116.53713799996694</v>
      </c>
      <c r="K5147">
        <v>-6032.1555962499997</v>
      </c>
      <c r="L5147">
        <f t="shared" si="403"/>
        <v>-117.02873699996417</v>
      </c>
      <c r="M5147">
        <v>-11609.639753920001</v>
      </c>
      <c r="N5147" t="str">
        <f t="shared" si="404"/>
        <v/>
      </c>
      <c r="O5147" t="str">
        <f t="shared" si="405"/>
        <v/>
      </c>
      <c r="P5147" t="str">
        <f t="shared" si="406"/>
        <v/>
      </c>
    </row>
    <row r="5148" spans="1:16" x14ac:dyDescent="0.25">
      <c r="A5148" t="s">
        <v>11</v>
      </c>
      <c r="B5148">
        <v>21767.5566</v>
      </c>
      <c r="C5148">
        <v>0.51459999999999995</v>
      </c>
      <c r="D5148">
        <v>527.60590000000002</v>
      </c>
      <c r="E5148">
        <v>5106.9046722499997</v>
      </c>
      <c r="F5148">
        <v>5106.9046722499997</v>
      </c>
      <c r="G5148">
        <v>5.9973702600000003</v>
      </c>
      <c r="H5148">
        <v>9.2578333100000005</v>
      </c>
      <c r="I5148">
        <v>-5576.3159200600003</v>
      </c>
      <c r="J5148">
        <f t="shared" si="402"/>
        <v>116.82376099997782</v>
      </c>
      <c r="K5148">
        <v>-6033.3287556200003</v>
      </c>
      <c r="L5148">
        <f t="shared" si="403"/>
        <v>-117.3159370000576</v>
      </c>
      <c r="M5148">
        <v>-11609.64467569</v>
      </c>
      <c r="N5148" t="str">
        <f t="shared" si="404"/>
        <v/>
      </c>
      <c r="O5148" t="str">
        <f t="shared" si="405"/>
        <v/>
      </c>
      <c r="P5148" t="str">
        <f t="shared" si="406"/>
        <v/>
      </c>
    </row>
    <row r="5149" spans="1:16" x14ac:dyDescent="0.25">
      <c r="A5149" t="s">
        <v>11</v>
      </c>
      <c r="B5149">
        <v>21763.667099999999</v>
      </c>
      <c r="C5149">
        <v>0.51470000000000005</v>
      </c>
      <c r="D5149">
        <v>527.88300000000004</v>
      </c>
      <c r="E5149">
        <v>5106.9046722499997</v>
      </c>
      <c r="F5149">
        <v>5106.9046722499997</v>
      </c>
      <c r="G5149">
        <v>5.9873279500000001</v>
      </c>
      <c r="H5149">
        <v>9.26607643</v>
      </c>
      <c r="I5149">
        <v>-5575.1477741999997</v>
      </c>
      <c r="J5149">
        <f t="shared" si="402"/>
        <v>116.81458600005499</v>
      </c>
      <c r="K5149">
        <v>-6034.5018290400003</v>
      </c>
      <c r="L5149">
        <f t="shared" si="403"/>
        <v>-117.3073420000037</v>
      </c>
      <c r="M5149">
        <v>-11609.649603239999</v>
      </c>
      <c r="N5149" t="str">
        <f t="shared" si="404"/>
        <v/>
      </c>
      <c r="O5149" t="str">
        <f t="shared" si="405"/>
        <v/>
      </c>
      <c r="P5149" t="str">
        <f t="shared" si="406"/>
        <v/>
      </c>
    </row>
    <row r="5150" spans="1:16" x14ac:dyDescent="0.25">
      <c r="A5150" t="s">
        <v>11</v>
      </c>
      <c r="B5150">
        <v>21759.783599999999</v>
      </c>
      <c r="C5150">
        <v>0.51480000000000004</v>
      </c>
      <c r="D5150">
        <v>528.15890000000002</v>
      </c>
      <c r="E5150">
        <v>5106.9046722499997</v>
      </c>
      <c r="F5150">
        <v>5106.9046722499997</v>
      </c>
      <c r="G5150">
        <v>5.9772859199999999</v>
      </c>
      <c r="H5150">
        <v>9.2743112500000002</v>
      </c>
      <c r="I5150">
        <v>-5573.9811983500003</v>
      </c>
      <c r="J5150">
        <f t="shared" si="402"/>
        <v>116.65758499993899</v>
      </c>
      <c r="K5150">
        <v>-6035.6733382499997</v>
      </c>
      <c r="L5150">
        <f t="shared" si="403"/>
        <v>-117.15092099993853</v>
      </c>
      <c r="M5150">
        <v>-11609.65453659</v>
      </c>
      <c r="N5150" t="str">
        <f t="shared" si="404"/>
        <v/>
      </c>
      <c r="O5150" t="str">
        <f t="shared" si="405"/>
        <v/>
      </c>
      <c r="P5150" t="str">
        <f t="shared" si="406"/>
        <v/>
      </c>
    </row>
    <row r="5151" spans="1:16" x14ac:dyDescent="0.25">
      <c r="A5151" t="s">
        <v>11</v>
      </c>
      <c r="B5151">
        <v>21755.900399999999</v>
      </c>
      <c r="C5151">
        <v>0.51490000000000002</v>
      </c>
      <c r="D5151">
        <v>528.43470000000002</v>
      </c>
      <c r="E5151">
        <v>5106.9046722499997</v>
      </c>
      <c r="F5151">
        <v>5106.9046722499997</v>
      </c>
      <c r="G5151">
        <v>5.9672400000000003</v>
      </c>
      <c r="H5151">
        <v>9.2825439599999999</v>
      </c>
      <c r="I5151">
        <v>-5572.8147138900003</v>
      </c>
      <c r="J5151">
        <f t="shared" si="402"/>
        <v>116.64844599999924</v>
      </c>
      <c r="K5151">
        <v>-6036.8447618700002</v>
      </c>
      <c r="L5151">
        <f t="shared" si="403"/>
        <v>-117.14236200004962</v>
      </c>
      <c r="M5151">
        <v>-11609.65947576</v>
      </c>
      <c r="N5151" t="str">
        <f t="shared" si="404"/>
        <v/>
      </c>
      <c r="O5151" t="str">
        <f t="shared" si="405"/>
        <v/>
      </c>
      <c r="P5151" t="str">
        <f t="shared" si="406"/>
        <v/>
      </c>
    </row>
    <row r="5152" spans="1:16" x14ac:dyDescent="0.25">
      <c r="A5152" t="s">
        <v>11</v>
      </c>
      <c r="B5152">
        <v>21752.011900000001</v>
      </c>
      <c r="C5152">
        <v>0.51500000000000001</v>
      </c>
      <c r="D5152">
        <v>528.71159999999998</v>
      </c>
      <c r="E5152">
        <v>5106.9046722499997</v>
      </c>
      <c r="F5152">
        <v>5106.9046722499997</v>
      </c>
      <c r="G5152">
        <v>5.9571860000000001</v>
      </c>
      <c r="H5152">
        <v>9.2907807400000006</v>
      </c>
      <c r="I5152">
        <v>-5571.64684296</v>
      </c>
      <c r="J5152">
        <f t="shared" si="402"/>
        <v>116.78709300003902</v>
      </c>
      <c r="K5152">
        <v>-6038.0175778000003</v>
      </c>
      <c r="L5152">
        <f t="shared" si="403"/>
        <v>-117.28159300000698</v>
      </c>
      <c r="M5152">
        <v>-11609.664420749999</v>
      </c>
      <c r="N5152" t="str">
        <f t="shared" si="404"/>
        <v/>
      </c>
      <c r="O5152" t="str">
        <f t="shared" si="405"/>
        <v/>
      </c>
      <c r="P5152" t="str">
        <f t="shared" si="406"/>
        <v/>
      </c>
    </row>
    <row r="5153" spans="1:16" x14ac:dyDescent="0.25">
      <c r="A5153" t="s">
        <v>11</v>
      </c>
      <c r="B5153">
        <v>21748.1237</v>
      </c>
      <c r="C5153">
        <v>0.5151</v>
      </c>
      <c r="D5153">
        <v>528.98839999999996</v>
      </c>
      <c r="E5153">
        <v>5106.9046722499997</v>
      </c>
      <c r="F5153">
        <v>5106.9046722499997</v>
      </c>
      <c r="G5153">
        <v>5.9471280999999996</v>
      </c>
      <c r="H5153">
        <v>9.2990154</v>
      </c>
      <c r="I5153">
        <v>-5570.4790638100003</v>
      </c>
      <c r="J5153">
        <f t="shared" si="402"/>
        <v>116.77791499996601</v>
      </c>
      <c r="K5153">
        <v>-6039.1903077799998</v>
      </c>
      <c r="L5153">
        <f t="shared" si="403"/>
        <v>-117.27299799995308</v>
      </c>
      <c r="M5153">
        <v>-11609.66937159</v>
      </c>
      <c r="N5153" t="str">
        <f t="shared" si="404"/>
        <v/>
      </c>
      <c r="O5153" t="str">
        <f t="shared" si="405"/>
        <v/>
      </c>
      <c r="P5153" t="str">
        <f t="shared" si="406"/>
        <v/>
      </c>
    </row>
    <row r="5154" spans="1:16" x14ac:dyDescent="0.25">
      <c r="A5154" t="s">
        <v>11</v>
      </c>
      <c r="B5154">
        <v>21744.247299999999</v>
      </c>
      <c r="C5154">
        <v>0.51519999999999999</v>
      </c>
      <c r="D5154">
        <v>529.26279999999997</v>
      </c>
      <c r="E5154">
        <v>5106.9046722499997</v>
      </c>
      <c r="F5154">
        <v>5106.9046722499997</v>
      </c>
      <c r="G5154">
        <v>5.9370746600000004</v>
      </c>
      <c r="H5154">
        <v>9.3072356000000003</v>
      </c>
      <c r="I5154">
        <v>-5569.3143314999998</v>
      </c>
      <c r="J5154">
        <f t="shared" si="402"/>
        <v>116.47323100005451</v>
      </c>
      <c r="K5154">
        <v>-6040.3599967800001</v>
      </c>
      <c r="L5154">
        <f t="shared" si="403"/>
        <v>-116.96890000002895</v>
      </c>
      <c r="M5154">
        <v>-11609.67432828</v>
      </c>
      <c r="N5154" t="str">
        <f t="shared" si="404"/>
        <v/>
      </c>
      <c r="O5154" t="str">
        <f t="shared" si="405"/>
        <v/>
      </c>
      <c r="P5154" t="str">
        <f t="shared" si="406"/>
        <v/>
      </c>
    </row>
    <row r="5155" spans="1:16" x14ac:dyDescent="0.25">
      <c r="A5155" t="s">
        <v>11</v>
      </c>
      <c r="B5155">
        <v>21740.359700000001</v>
      </c>
      <c r="C5155">
        <v>0.51529999999999998</v>
      </c>
      <c r="D5155">
        <v>529.53949999999998</v>
      </c>
      <c r="E5155">
        <v>5106.9046722499997</v>
      </c>
      <c r="F5155">
        <v>5106.9046722499997</v>
      </c>
      <c r="G5155">
        <v>5.9270089500000003</v>
      </c>
      <c r="H5155">
        <v>9.3154660299999996</v>
      </c>
      <c r="I5155">
        <v>-5568.1467355900004</v>
      </c>
      <c r="J5155">
        <f t="shared" si="402"/>
        <v>116.75959099993634</v>
      </c>
      <c r="K5155">
        <v>-6041.5325552599998</v>
      </c>
      <c r="L5155">
        <f t="shared" si="403"/>
        <v>-117.25584799996795</v>
      </c>
      <c r="M5155">
        <v>-11609.679290849999</v>
      </c>
      <c r="N5155" t="str">
        <f t="shared" si="404"/>
        <v/>
      </c>
      <c r="O5155" t="str">
        <f t="shared" si="405"/>
        <v/>
      </c>
      <c r="P5155" t="str">
        <f t="shared" si="406"/>
        <v/>
      </c>
    </row>
    <row r="5156" spans="1:16" x14ac:dyDescent="0.25">
      <c r="A5156" t="s">
        <v>11</v>
      </c>
      <c r="B5156">
        <v>21736.478299999999</v>
      </c>
      <c r="C5156">
        <v>0.51539999999999997</v>
      </c>
      <c r="D5156">
        <v>529.81489999999997</v>
      </c>
      <c r="E5156">
        <v>5106.9046722499997</v>
      </c>
      <c r="F5156">
        <v>5106.9046722499997</v>
      </c>
      <c r="G5156">
        <v>5.9169435100000003</v>
      </c>
      <c r="H5156">
        <v>9.3236881799999995</v>
      </c>
      <c r="I5156">
        <v>-5566.9807086500005</v>
      </c>
      <c r="J5156">
        <f t="shared" si="402"/>
        <v>116.60269399999379</v>
      </c>
      <c r="K5156">
        <v>-6042.7035506399998</v>
      </c>
      <c r="L5156">
        <f t="shared" si="403"/>
        <v>-117.09953800000221</v>
      </c>
      <c r="M5156">
        <v>-11609.684259289999</v>
      </c>
      <c r="N5156" t="str">
        <f t="shared" si="404"/>
        <v/>
      </c>
      <c r="O5156" t="str">
        <f t="shared" si="405"/>
        <v/>
      </c>
      <c r="P5156" t="str">
        <f t="shared" si="406"/>
        <v/>
      </c>
    </row>
    <row r="5157" spans="1:16" x14ac:dyDescent="0.25">
      <c r="A5157" t="s">
        <v>11</v>
      </c>
      <c r="B5157">
        <v>21732.591400000001</v>
      </c>
      <c r="C5157">
        <v>0.51549999999999996</v>
      </c>
      <c r="D5157">
        <v>530.0915</v>
      </c>
      <c r="E5157">
        <v>5106.9046722499997</v>
      </c>
      <c r="F5157">
        <v>5106.9046722499997</v>
      </c>
      <c r="G5157">
        <v>5.9068699899999997</v>
      </c>
      <c r="H5157">
        <v>9.3319143699999998</v>
      </c>
      <c r="I5157">
        <v>-5565.8132961900001</v>
      </c>
      <c r="J5157">
        <f t="shared" si="402"/>
        <v>116.74124600003779</v>
      </c>
      <c r="K5157">
        <v>-6043.8759374499996</v>
      </c>
      <c r="L5157">
        <f t="shared" si="403"/>
        <v>-117.23868099998072</v>
      </c>
      <c r="M5157">
        <v>-11609.68923364</v>
      </c>
      <c r="N5157" t="str">
        <f t="shared" si="404"/>
        <v/>
      </c>
      <c r="O5157" t="str">
        <f t="shared" si="405"/>
        <v/>
      </c>
      <c r="P5157" t="str">
        <f t="shared" si="406"/>
        <v/>
      </c>
    </row>
    <row r="5158" spans="1:16" x14ac:dyDescent="0.25">
      <c r="A5158" t="s">
        <v>11</v>
      </c>
      <c r="B5158">
        <v>21728.710599999999</v>
      </c>
      <c r="C5158">
        <v>0.51559999999999995</v>
      </c>
      <c r="D5158">
        <v>530.36680000000001</v>
      </c>
      <c r="E5158">
        <v>5106.9046722499997</v>
      </c>
      <c r="F5158">
        <v>5106.9046722499997</v>
      </c>
      <c r="G5158">
        <v>5.8967967300000002</v>
      </c>
      <c r="H5158">
        <v>9.3401323000000005</v>
      </c>
      <c r="I5158">
        <v>-5564.64745236</v>
      </c>
      <c r="J5158">
        <f t="shared" si="402"/>
        <v>116.58438300000853</v>
      </c>
      <c r="K5158">
        <v>-6045.0467615400003</v>
      </c>
      <c r="L5158">
        <f t="shared" si="403"/>
        <v>-117.08240900006786</v>
      </c>
      <c r="M5158">
        <v>-11609.6942139</v>
      </c>
      <c r="N5158" t="str">
        <f t="shared" si="404"/>
        <v/>
      </c>
      <c r="O5158" t="str">
        <f t="shared" si="405"/>
        <v/>
      </c>
      <c r="P5158" t="str">
        <f t="shared" si="406"/>
        <v/>
      </c>
    </row>
    <row r="5159" spans="1:16" x14ac:dyDescent="0.25">
      <c r="A5159" t="s">
        <v>11</v>
      </c>
      <c r="B5159">
        <v>21724.824400000001</v>
      </c>
      <c r="C5159">
        <v>0.51570000000000005</v>
      </c>
      <c r="D5159">
        <v>530.64319999999998</v>
      </c>
      <c r="E5159">
        <v>5106.9046722499997</v>
      </c>
      <c r="F5159">
        <v>5106.9046722499997</v>
      </c>
      <c r="G5159">
        <v>5.8867153700000001</v>
      </c>
      <c r="H5159">
        <v>9.3483542499999999</v>
      </c>
      <c r="I5159">
        <v>-5563.4802234099998</v>
      </c>
      <c r="J5159">
        <f t="shared" si="402"/>
        <v>116.7228950000208</v>
      </c>
      <c r="K5159">
        <v>-6046.2189766900001</v>
      </c>
      <c r="L5159">
        <f t="shared" si="403"/>
        <v>-117.2215149999829</v>
      </c>
      <c r="M5159">
        <v>-11609.699200090001</v>
      </c>
      <c r="N5159" t="str">
        <f t="shared" si="404"/>
        <v/>
      </c>
      <c r="O5159" t="str">
        <f t="shared" si="405"/>
        <v/>
      </c>
      <c r="P5159" t="str">
        <f t="shared" si="406"/>
        <v/>
      </c>
    </row>
    <row r="5160" spans="1:16" x14ac:dyDescent="0.25">
      <c r="A5160" t="s">
        <v>11</v>
      </c>
      <c r="B5160">
        <v>21720.9385</v>
      </c>
      <c r="C5160">
        <v>0.51580000000000004</v>
      </c>
      <c r="D5160">
        <v>530.91959999999995</v>
      </c>
      <c r="E5160">
        <v>5106.9046722499997</v>
      </c>
      <c r="F5160">
        <v>5106.9046722499997</v>
      </c>
      <c r="G5160">
        <v>5.8766300999999999</v>
      </c>
      <c r="H5160">
        <v>9.3565740900000005</v>
      </c>
      <c r="I5160">
        <v>-5562.3130863099996</v>
      </c>
      <c r="J5160">
        <f t="shared" si="402"/>
        <v>116.71371000002182</v>
      </c>
      <c r="K5160">
        <v>-6047.3911059299999</v>
      </c>
      <c r="L5160">
        <f t="shared" si="403"/>
        <v>-117.21292399997765</v>
      </c>
      <c r="M5160">
        <v>-11609.70419223</v>
      </c>
      <c r="N5160" t="str">
        <f t="shared" si="404"/>
        <v/>
      </c>
      <c r="O5160" t="str">
        <f t="shared" si="405"/>
        <v/>
      </c>
      <c r="P5160" t="str">
        <f t="shared" si="406"/>
        <v/>
      </c>
    </row>
    <row r="5161" spans="1:16" x14ac:dyDescent="0.25">
      <c r="A5161" t="s">
        <v>11</v>
      </c>
      <c r="B5161">
        <v>21717.0645</v>
      </c>
      <c r="C5161">
        <v>0.51590000000000003</v>
      </c>
      <c r="D5161">
        <v>531.19349999999997</v>
      </c>
      <c r="E5161">
        <v>5106.9046722499997</v>
      </c>
      <c r="F5161">
        <v>5106.9046722499997</v>
      </c>
      <c r="G5161">
        <v>5.8665492700000001</v>
      </c>
      <c r="H5161">
        <v>9.3647795400000007</v>
      </c>
      <c r="I5161">
        <v>-5561.1489935700001</v>
      </c>
      <c r="J5161">
        <f t="shared" si="402"/>
        <v>116.40927399994325</v>
      </c>
      <c r="K5161">
        <v>-6048.5601967599996</v>
      </c>
      <c r="L5161">
        <f t="shared" si="403"/>
        <v>-116.90908299997318</v>
      </c>
      <c r="M5161">
        <v>-11609.70919032</v>
      </c>
      <c r="N5161" t="str">
        <f t="shared" si="404"/>
        <v/>
      </c>
      <c r="O5161" t="str">
        <f t="shared" si="405"/>
        <v/>
      </c>
      <c r="P5161" t="str">
        <f t="shared" si="406"/>
        <v/>
      </c>
    </row>
    <row r="5162" spans="1:16" x14ac:dyDescent="0.25">
      <c r="A5162" t="s">
        <v>11</v>
      </c>
      <c r="B5162">
        <v>21713.1793</v>
      </c>
      <c r="C5162">
        <v>0.51600000000000001</v>
      </c>
      <c r="D5162">
        <v>531.46969999999999</v>
      </c>
      <c r="E5162">
        <v>5106.9046722499997</v>
      </c>
      <c r="F5162">
        <v>5106.9046722499997</v>
      </c>
      <c r="G5162">
        <v>5.8564561499999996</v>
      </c>
      <c r="H5162">
        <v>9.3729951400000004</v>
      </c>
      <c r="I5162">
        <v>-5559.9820398499996</v>
      </c>
      <c r="J5162">
        <f t="shared" si="402"/>
        <v>116.69537200004925</v>
      </c>
      <c r="K5162">
        <v>-6049.73215454</v>
      </c>
      <c r="L5162">
        <f t="shared" si="403"/>
        <v>-117.19577800004117</v>
      </c>
      <c r="M5162">
        <v>-11609.714194390001</v>
      </c>
      <c r="N5162" t="str">
        <f t="shared" si="404"/>
        <v/>
      </c>
      <c r="O5162" t="str">
        <f t="shared" si="405"/>
        <v/>
      </c>
      <c r="P5162" t="str">
        <f t="shared" si="406"/>
        <v/>
      </c>
    </row>
    <row r="5163" spans="1:16" x14ac:dyDescent="0.25">
      <c r="A5163" t="s">
        <v>11</v>
      </c>
      <c r="B5163">
        <v>21709.305899999999</v>
      </c>
      <c r="C5163">
        <v>0.5161</v>
      </c>
      <c r="D5163">
        <v>531.74350000000004</v>
      </c>
      <c r="E5163">
        <v>5106.9046722499997</v>
      </c>
      <c r="F5163">
        <v>5106.9046722499997</v>
      </c>
      <c r="G5163">
        <v>5.8463674699999997</v>
      </c>
      <c r="H5163">
        <v>9.3811963800000004</v>
      </c>
      <c r="I5163">
        <v>-5558.8181297800002</v>
      </c>
      <c r="J5163">
        <f t="shared" si="402"/>
        <v>116.39100699994742</v>
      </c>
      <c r="K5163">
        <v>-6050.9010746599997</v>
      </c>
      <c r="L5163">
        <f t="shared" si="403"/>
        <v>-116.89201199997115</v>
      </c>
      <c r="M5163">
        <v>-11609.719204450001</v>
      </c>
      <c r="N5163" t="str">
        <f t="shared" si="404"/>
        <v/>
      </c>
      <c r="O5163" t="str">
        <f t="shared" si="405"/>
        <v/>
      </c>
      <c r="P5163" t="str">
        <f t="shared" si="406"/>
        <v/>
      </c>
    </row>
    <row r="5164" spans="1:16" x14ac:dyDescent="0.25">
      <c r="A5164" t="s">
        <v>11</v>
      </c>
      <c r="B5164">
        <v>21705.421399999999</v>
      </c>
      <c r="C5164">
        <v>0.51619999999999999</v>
      </c>
      <c r="D5164">
        <v>532.01949999999999</v>
      </c>
      <c r="E5164">
        <v>5106.9046722499997</v>
      </c>
      <c r="F5164">
        <v>5106.9046722499997</v>
      </c>
      <c r="G5164">
        <v>5.8362664999999998</v>
      </c>
      <c r="H5164">
        <v>9.3894077500000002</v>
      </c>
      <c r="I5164">
        <v>-5557.6513594899998</v>
      </c>
      <c r="J5164">
        <f t="shared" si="402"/>
        <v>116.6770290000386</v>
      </c>
      <c r="K5164">
        <v>-6052.0728610200003</v>
      </c>
      <c r="L5164">
        <f t="shared" si="403"/>
        <v>-117.1786360000624</v>
      </c>
      <c r="M5164">
        <v>-11609.724220509999</v>
      </c>
      <c r="N5164" t="str">
        <f t="shared" si="404"/>
        <v/>
      </c>
      <c r="O5164" t="str">
        <f t="shared" si="405"/>
        <v/>
      </c>
      <c r="P5164" t="str">
        <f t="shared" si="406"/>
        <v/>
      </c>
    </row>
    <row r="5165" spans="1:16" x14ac:dyDescent="0.25">
      <c r="A5165" t="s">
        <v>11</v>
      </c>
      <c r="B5165">
        <v>21701.537199999999</v>
      </c>
      <c r="C5165">
        <v>0.51629999999999998</v>
      </c>
      <c r="D5165">
        <v>532.29549999999995</v>
      </c>
      <c r="E5165">
        <v>5106.9046722499997</v>
      </c>
      <c r="F5165">
        <v>5106.9046722499997</v>
      </c>
      <c r="G5165">
        <v>5.8261615999999998</v>
      </c>
      <c r="H5165">
        <v>9.3976169899999995</v>
      </c>
      <c r="I5165">
        <v>-5556.4846810999998</v>
      </c>
      <c r="J5165">
        <f t="shared" si="402"/>
        <v>116.66783900000155</v>
      </c>
      <c r="K5165">
        <v>-6053.2445614899998</v>
      </c>
      <c r="L5165">
        <f t="shared" si="403"/>
        <v>-117.17004699994504</v>
      </c>
      <c r="M5165">
        <v>-11609.72924259</v>
      </c>
      <c r="N5165" t="str">
        <f t="shared" si="404"/>
        <v/>
      </c>
      <c r="O5165" t="str">
        <f t="shared" si="405"/>
        <v/>
      </c>
      <c r="P5165" t="str">
        <f t="shared" si="406"/>
        <v/>
      </c>
    </row>
    <row r="5166" spans="1:16" x14ac:dyDescent="0.25">
      <c r="A5166" t="s">
        <v>11</v>
      </c>
      <c r="B5166">
        <v>21697.653399999999</v>
      </c>
      <c r="C5166">
        <v>0.51639999999999997</v>
      </c>
      <c r="D5166">
        <v>532.57150000000001</v>
      </c>
      <c r="E5166">
        <v>5106.9046722499997</v>
      </c>
      <c r="F5166">
        <v>5106.9046722499997</v>
      </c>
      <c r="G5166">
        <v>5.8160527699999998</v>
      </c>
      <c r="H5166">
        <v>9.4058241000000002</v>
      </c>
      <c r="I5166">
        <v>-5555.3180946299999</v>
      </c>
      <c r="J5166">
        <f t="shared" si="402"/>
        <v>116.65864699998565</v>
      </c>
      <c r="K5166">
        <v>-6054.4161760699999</v>
      </c>
      <c r="L5166">
        <f t="shared" si="403"/>
        <v>-117.16145800000959</v>
      </c>
      <c r="M5166">
        <v>-11609.734270700001</v>
      </c>
      <c r="N5166" t="str">
        <f t="shared" si="404"/>
        <v/>
      </c>
      <c r="O5166" t="str">
        <f t="shared" si="405"/>
        <v/>
      </c>
      <c r="P5166" t="str">
        <f t="shared" si="406"/>
        <v/>
      </c>
    </row>
    <row r="5167" spans="1:16" x14ac:dyDescent="0.25">
      <c r="A5167" t="s">
        <v>11</v>
      </c>
      <c r="B5167">
        <v>21693.7814</v>
      </c>
      <c r="C5167">
        <v>0.51649999999999996</v>
      </c>
      <c r="D5167">
        <v>532.84500000000003</v>
      </c>
      <c r="E5167">
        <v>5106.9046722499997</v>
      </c>
      <c r="F5167">
        <v>5106.9046722499997</v>
      </c>
      <c r="G5167">
        <v>5.8059483700000003</v>
      </c>
      <c r="H5167">
        <v>9.4140169100000008</v>
      </c>
      <c r="I5167">
        <v>-5554.1545504100004</v>
      </c>
      <c r="J5167">
        <f t="shared" si="402"/>
        <v>116.35442199994941</v>
      </c>
      <c r="K5167">
        <v>-6055.5847544500002</v>
      </c>
      <c r="L5167">
        <f t="shared" si="403"/>
        <v>-116.85783800003264</v>
      </c>
      <c r="M5167">
        <v>-11609.739304860001</v>
      </c>
      <c r="N5167" t="str">
        <f t="shared" si="404"/>
        <v/>
      </c>
      <c r="O5167" t="str">
        <f t="shared" si="405"/>
        <v/>
      </c>
      <c r="P5167" t="str">
        <f t="shared" si="406"/>
        <v/>
      </c>
    </row>
    <row r="5168" spans="1:16" x14ac:dyDescent="0.25">
      <c r="A5168" t="s">
        <v>11</v>
      </c>
      <c r="B5168">
        <v>21689.8982</v>
      </c>
      <c r="C5168">
        <v>0.51659999999999995</v>
      </c>
      <c r="D5168">
        <v>533.12070000000006</v>
      </c>
      <c r="E5168">
        <v>5106.9046722499997</v>
      </c>
      <c r="F5168">
        <v>5106.9046722499997</v>
      </c>
      <c r="G5168">
        <v>5.7958316700000001</v>
      </c>
      <c r="H5168">
        <v>9.4222197899999998</v>
      </c>
      <c r="I5168">
        <v>-5552.9881474599997</v>
      </c>
      <c r="J5168">
        <f t="shared" si="402"/>
        <v>116.64029500007018</v>
      </c>
      <c r="K5168">
        <v>-6056.7561976300003</v>
      </c>
      <c r="L5168">
        <f t="shared" si="403"/>
        <v>-117.14431800000966</v>
      </c>
      <c r="M5168">
        <v>-11609.744345089999</v>
      </c>
      <c r="N5168" t="str">
        <f t="shared" si="404"/>
        <v/>
      </c>
      <c r="O5168" t="str">
        <f t="shared" si="405"/>
        <v/>
      </c>
      <c r="P5168" t="str">
        <f t="shared" si="406"/>
        <v/>
      </c>
    </row>
    <row r="5169" spans="1:16" x14ac:dyDescent="0.25">
      <c r="A5169" t="s">
        <v>11</v>
      </c>
      <c r="B5169">
        <v>21686.0268</v>
      </c>
      <c r="C5169">
        <v>0.51670000000000005</v>
      </c>
      <c r="D5169">
        <v>533.39409999999998</v>
      </c>
      <c r="E5169">
        <v>5106.9046722499997</v>
      </c>
      <c r="F5169">
        <v>5106.9046722499997</v>
      </c>
      <c r="G5169">
        <v>5.7857193999999996</v>
      </c>
      <c r="H5169">
        <v>9.4304083799999994</v>
      </c>
      <c r="I5169">
        <v>-5551.8247860399997</v>
      </c>
      <c r="J5169">
        <f t="shared" si="402"/>
        <v>116.33614200000011</v>
      </c>
      <c r="K5169">
        <v>-6057.9246053699999</v>
      </c>
      <c r="L5169">
        <f t="shared" si="403"/>
        <v>-116.84077399995658</v>
      </c>
      <c r="M5169">
        <v>-11609.74939141</v>
      </c>
      <c r="N5169" t="str">
        <f t="shared" si="404"/>
        <v/>
      </c>
      <c r="O5169" t="str">
        <f t="shared" si="405"/>
        <v/>
      </c>
      <c r="P5169" t="str">
        <f t="shared" si="406"/>
        <v/>
      </c>
    </row>
    <row r="5170" spans="1:16" x14ac:dyDescent="0.25">
      <c r="A5170" t="s">
        <v>11</v>
      </c>
      <c r="B5170">
        <v>21682.144400000001</v>
      </c>
      <c r="C5170">
        <v>0.51680000000000004</v>
      </c>
      <c r="D5170">
        <v>533.66980000000001</v>
      </c>
      <c r="E5170">
        <v>5106.9046722499997</v>
      </c>
      <c r="F5170">
        <v>5106.9046722499997</v>
      </c>
      <c r="G5170">
        <v>5.7755948100000003</v>
      </c>
      <c r="H5170">
        <v>9.4386070199999992</v>
      </c>
      <c r="I5170">
        <v>-5550.6585666499996</v>
      </c>
      <c r="J5170">
        <f t="shared" si="402"/>
        <v>116.62193900001512</v>
      </c>
      <c r="K5170">
        <v>-6059.0958771699998</v>
      </c>
      <c r="L5170">
        <f t="shared" si="403"/>
        <v>-117.12717999998858</v>
      </c>
      <c r="M5170">
        <v>-11609.75444382</v>
      </c>
      <c r="N5170" t="str">
        <f t="shared" si="404"/>
        <v/>
      </c>
      <c r="O5170" t="str">
        <f t="shared" si="405"/>
        <v/>
      </c>
      <c r="P5170" t="str">
        <f t="shared" si="406"/>
        <v/>
      </c>
    </row>
    <row r="5171" spans="1:16" x14ac:dyDescent="0.25">
      <c r="A5171" t="s">
        <v>11</v>
      </c>
      <c r="B5171">
        <v>21678.262200000001</v>
      </c>
      <c r="C5171">
        <v>0.51690000000000003</v>
      </c>
      <c r="D5171">
        <v>533.94529999999997</v>
      </c>
      <c r="E5171">
        <v>5106.9046722499997</v>
      </c>
      <c r="F5171">
        <v>5106.9046722499997</v>
      </c>
      <c r="G5171">
        <v>5.7654662800000001</v>
      </c>
      <c r="H5171">
        <v>9.4468035300000004</v>
      </c>
      <c r="I5171">
        <v>-5549.4924392399998</v>
      </c>
      <c r="J5171">
        <f t="shared" si="402"/>
        <v>116.61274099997172</v>
      </c>
      <c r="K5171">
        <v>-6060.2670631000001</v>
      </c>
      <c r="L5171">
        <f t="shared" si="403"/>
        <v>-117.11859300003198</v>
      </c>
      <c r="M5171">
        <v>-11609.759502340001</v>
      </c>
      <c r="N5171" t="str">
        <f t="shared" si="404"/>
        <v/>
      </c>
      <c r="O5171" t="str">
        <f t="shared" si="405"/>
        <v/>
      </c>
      <c r="P5171" t="str">
        <f t="shared" si="406"/>
        <v/>
      </c>
    </row>
    <row r="5172" spans="1:16" x14ac:dyDescent="0.25">
      <c r="A5172" t="s">
        <v>11</v>
      </c>
      <c r="B5172">
        <v>21674.380399999998</v>
      </c>
      <c r="C5172">
        <v>0.51700000000000002</v>
      </c>
      <c r="D5172">
        <v>534.22080000000005</v>
      </c>
      <c r="E5172">
        <v>5106.9046722499997</v>
      </c>
      <c r="F5172">
        <v>5106.9046722499997</v>
      </c>
      <c r="G5172">
        <v>5.7553337999999998</v>
      </c>
      <c r="H5172">
        <v>9.4549979200000003</v>
      </c>
      <c r="I5172">
        <v>-5548.3264038200005</v>
      </c>
      <c r="J5172">
        <f t="shared" si="402"/>
        <v>116.6035419999389</v>
      </c>
      <c r="K5172">
        <v>-6061.4381631799997</v>
      </c>
      <c r="L5172">
        <f t="shared" si="403"/>
        <v>-117.11000799996327</v>
      </c>
      <c r="M5172">
        <v>-11609.764567</v>
      </c>
      <c r="N5172" t="str">
        <f t="shared" si="404"/>
        <v/>
      </c>
      <c r="O5172" t="str">
        <f t="shared" si="405"/>
        <v/>
      </c>
      <c r="P5172" t="str">
        <f t="shared" si="406"/>
        <v/>
      </c>
    </row>
    <row r="5173" spans="1:16" x14ac:dyDescent="0.25">
      <c r="A5173" t="s">
        <v>11</v>
      </c>
      <c r="B5173">
        <v>21670.498899999999</v>
      </c>
      <c r="C5173">
        <v>0.5171</v>
      </c>
      <c r="D5173">
        <v>534.49630000000002</v>
      </c>
      <c r="E5173">
        <v>5106.9046722499997</v>
      </c>
      <c r="F5173">
        <v>5106.9046722499997</v>
      </c>
      <c r="G5173">
        <v>5.7451973699999996</v>
      </c>
      <c r="H5173">
        <v>9.4631901799999998</v>
      </c>
      <c r="I5173">
        <v>-5547.1604604100003</v>
      </c>
      <c r="J5173">
        <f t="shared" si="402"/>
        <v>116.59434100001818</v>
      </c>
      <c r="K5173">
        <v>-6062.6091773899998</v>
      </c>
      <c r="L5173">
        <f t="shared" si="403"/>
        <v>-117.10142100000667</v>
      </c>
      <c r="M5173">
        <v>-11609.7696378</v>
      </c>
      <c r="N5173" t="str">
        <f t="shared" si="404"/>
        <v/>
      </c>
      <c r="O5173" t="str">
        <f t="shared" si="405"/>
        <v/>
      </c>
      <c r="P5173" t="str">
        <f t="shared" si="406"/>
        <v/>
      </c>
    </row>
    <row r="5174" spans="1:16" x14ac:dyDescent="0.25">
      <c r="A5174" t="s">
        <v>11</v>
      </c>
      <c r="B5174">
        <v>21666.629199999999</v>
      </c>
      <c r="C5174">
        <v>0.51719999999999999</v>
      </c>
      <c r="D5174">
        <v>534.76930000000004</v>
      </c>
      <c r="E5174">
        <v>5106.9046722499997</v>
      </c>
      <c r="F5174">
        <v>5106.9046722499997</v>
      </c>
      <c r="G5174">
        <v>5.7350653700000001</v>
      </c>
      <c r="H5174">
        <v>9.4713682200000004</v>
      </c>
      <c r="I5174">
        <v>-5545.9975567499996</v>
      </c>
      <c r="J5174">
        <f t="shared" si="402"/>
        <v>116.29036600006657</v>
      </c>
      <c r="K5174">
        <v>-6063.7771580199997</v>
      </c>
      <c r="L5174">
        <f t="shared" si="403"/>
        <v>-116.79806299998745</v>
      </c>
      <c r="M5174">
        <v>-11609.77471476</v>
      </c>
      <c r="N5174" t="str">
        <f t="shared" si="404"/>
        <v/>
      </c>
      <c r="O5174" t="str">
        <f t="shared" si="405"/>
        <v/>
      </c>
      <c r="P5174" t="str">
        <f t="shared" si="406"/>
        <v/>
      </c>
    </row>
    <row r="5175" spans="1:16" x14ac:dyDescent="0.25">
      <c r="A5175" t="s">
        <v>11</v>
      </c>
      <c r="B5175">
        <v>21662.759900000001</v>
      </c>
      <c r="C5175">
        <v>0.51729999999999998</v>
      </c>
      <c r="D5175">
        <v>535.04219999999998</v>
      </c>
      <c r="E5175">
        <v>5106.9046722499997</v>
      </c>
      <c r="F5175">
        <v>5106.9046722499997</v>
      </c>
      <c r="G5175">
        <v>5.7249294099999997</v>
      </c>
      <c r="H5175">
        <v>9.4795441599999997</v>
      </c>
      <c r="I5175">
        <v>-5544.8347443900002</v>
      </c>
      <c r="J5175">
        <f t="shared" si="402"/>
        <v>116.28123599994069</v>
      </c>
      <c r="K5175">
        <v>-6064.9450535200003</v>
      </c>
      <c r="L5175">
        <f t="shared" si="403"/>
        <v>-116.78955000006681</v>
      </c>
      <c r="M5175">
        <v>-11609.77979791</v>
      </c>
      <c r="N5175" t="str">
        <f t="shared" si="404"/>
        <v/>
      </c>
      <c r="O5175" t="str">
        <f t="shared" si="405"/>
        <v/>
      </c>
      <c r="P5175" t="str">
        <f t="shared" si="406"/>
        <v/>
      </c>
    </row>
    <row r="5176" spans="1:16" x14ac:dyDescent="0.25">
      <c r="A5176" t="s">
        <v>11</v>
      </c>
      <c r="B5176">
        <v>21658.8737</v>
      </c>
      <c r="C5176">
        <v>0.51739999999999997</v>
      </c>
      <c r="D5176">
        <v>535.31870000000004</v>
      </c>
      <c r="E5176">
        <v>5106.9046722499997</v>
      </c>
      <c r="F5176">
        <v>5106.9046722499997</v>
      </c>
      <c r="G5176">
        <v>5.7147769300000002</v>
      </c>
      <c r="H5176">
        <v>9.4877360999999993</v>
      </c>
      <c r="I5176">
        <v>-5543.66760282</v>
      </c>
      <c r="J5176">
        <f t="shared" si="402"/>
        <v>116.71415700002399</v>
      </c>
      <c r="K5176">
        <v>-6066.1172844299999</v>
      </c>
      <c r="L5176">
        <f t="shared" si="403"/>
        <v>-117.22309099995982</v>
      </c>
      <c r="M5176">
        <v>-11609.784887240001</v>
      </c>
      <c r="N5176" t="str">
        <f t="shared" si="404"/>
        <v/>
      </c>
      <c r="O5176" t="str">
        <f t="shared" si="405"/>
        <v/>
      </c>
      <c r="P5176" t="str">
        <f t="shared" si="406"/>
        <v/>
      </c>
    </row>
    <row r="5177" spans="1:16" x14ac:dyDescent="0.25">
      <c r="A5177" t="s">
        <v>11</v>
      </c>
      <c r="B5177">
        <v>21654.999299999999</v>
      </c>
      <c r="C5177">
        <v>0.51749999999999996</v>
      </c>
      <c r="D5177">
        <v>535.59259999999995</v>
      </c>
      <c r="E5177">
        <v>5106.9046722499997</v>
      </c>
      <c r="F5177">
        <v>5106.9046722499997</v>
      </c>
      <c r="G5177">
        <v>5.7046288599999997</v>
      </c>
      <c r="H5177">
        <v>9.4959138400000001</v>
      </c>
      <c r="I5177">
        <v>-5542.5035003100002</v>
      </c>
      <c r="J5177">
        <f t="shared" si="402"/>
        <v>116.41025099997933</v>
      </c>
      <c r="K5177">
        <v>-6067.2864824899998</v>
      </c>
      <c r="L5177">
        <f t="shared" si="403"/>
        <v>-116.91980599998715</v>
      </c>
      <c r="M5177">
        <v>-11609.789982800001</v>
      </c>
      <c r="N5177" t="str">
        <f t="shared" si="404"/>
        <v/>
      </c>
      <c r="O5177" t="str">
        <f t="shared" si="405"/>
        <v/>
      </c>
      <c r="P5177" t="str">
        <f t="shared" si="406"/>
        <v/>
      </c>
    </row>
    <row r="5178" spans="1:16" x14ac:dyDescent="0.25">
      <c r="A5178" t="s">
        <v>11</v>
      </c>
      <c r="B5178">
        <v>21651.119500000001</v>
      </c>
      <c r="C5178">
        <v>0.51759999999999995</v>
      </c>
      <c r="D5178">
        <v>535.86770000000001</v>
      </c>
      <c r="E5178">
        <v>5106.9046722499997</v>
      </c>
      <c r="F5178">
        <v>5106.9046722499997</v>
      </c>
      <c r="G5178">
        <v>5.6944726499999998</v>
      </c>
      <c r="H5178">
        <v>9.5040955</v>
      </c>
      <c r="I5178">
        <v>-5541.3380163700003</v>
      </c>
      <c r="J5178">
        <f t="shared" si="402"/>
        <v>116.54839399998309</v>
      </c>
      <c r="K5178">
        <v>-6068.4570682100002</v>
      </c>
      <c r="L5178">
        <f t="shared" si="403"/>
        <v>-117.05857200004175</v>
      </c>
      <c r="M5178">
        <v>-11609.795084580001</v>
      </c>
      <c r="N5178" t="str">
        <f t="shared" si="404"/>
        <v/>
      </c>
      <c r="O5178" t="str">
        <f t="shared" si="405"/>
        <v/>
      </c>
      <c r="P5178" t="str">
        <f t="shared" si="406"/>
        <v/>
      </c>
    </row>
    <row r="5179" spans="1:16" x14ac:dyDescent="0.25">
      <c r="A5179" t="s">
        <v>11</v>
      </c>
      <c r="B5179">
        <v>21647.24</v>
      </c>
      <c r="C5179">
        <v>0.51770000000000005</v>
      </c>
      <c r="D5179">
        <v>536.14279999999997</v>
      </c>
      <c r="E5179">
        <v>5106.9046722499997</v>
      </c>
      <c r="F5179">
        <v>5106.9046722499997</v>
      </c>
      <c r="G5179">
        <v>5.6843124700000001</v>
      </c>
      <c r="H5179">
        <v>9.5122750299999996</v>
      </c>
      <c r="I5179">
        <v>-5540.1726245099999</v>
      </c>
      <c r="J5179">
        <f t="shared" si="402"/>
        <v>116.53918600004545</v>
      </c>
      <c r="K5179">
        <v>-6069.6275681099996</v>
      </c>
      <c r="L5179">
        <f t="shared" si="403"/>
        <v>-117.04998999994132</v>
      </c>
      <c r="M5179">
        <v>-11609.800192610001</v>
      </c>
      <c r="N5179" t="str">
        <f t="shared" si="404"/>
        <v/>
      </c>
      <c r="O5179" t="str">
        <f t="shared" si="405"/>
        <v/>
      </c>
      <c r="P5179" t="str">
        <f t="shared" si="406"/>
        <v/>
      </c>
    </row>
    <row r="5180" spans="1:16" x14ac:dyDescent="0.25">
      <c r="A5180" t="s">
        <v>11</v>
      </c>
      <c r="B5180">
        <v>21643.372299999999</v>
      </c>
      <c r="C5180">
        <v>0.51780000000000004</v>
      </c>
      <c r="D5180">
        <v>536.4153</v>
      </c>
      <c r="E5180">
        <v>5106.9046722499997</v>
      </c>
      <c r="F5180">
        <v>5106.9046722499997</v>
      </c>
      <c r="G5180">
        <v>5.6741567100000001</v>
      </c>
      <c r="H5180">
        <v>9.5204404</v>
      </c>
      <c r="I5180">
        <v>-5539.0102702699996</v>
      </c>
      <c r="J5180">
        <f t="shared" si="402"/>
        <v>116.23542400002407</v>
      </c>
      <c r="K5180">
        <v>-6070.79503664</v>
      </c>
      <c r="L5180">
        <f t="shared" si="403"/>
        <v>-116.74685300004057</v>
      </c>
      <c r="M5180">
        <v>-11609.8053069</v>
      </c>
      <c r="N5180" t="str">
        <f t="shared" si="404"/>
        <v/>
      </c>
      <c r="O5180" t="str">
        <f t="shared" si="405"/>
        <v/>
      </c>
      <c r="P5180" t="str">
        <f t="shared" si="406"/>
        <v/>
      </c>
    </row>
    <row r="5181" spans="1:16" x14ac:dyDescent="0.25">
      <c r="A5181" t="s">
        <v>11</v>
      </c>
      <c r="B5181">
        <v>21639.505000000001</v>
      </c>
      <c r="C5181">
        <v>0.51790000000000003</v>
      </c>
      <c r="D5181">
        <v>536.68790000000001</v>
      </c>
      <c r="E5181">
        <v>5106.9046722499997</v>
      </c>
      <c r="F5181">
        <v>5106.9046722499997</v>
      </c>
      <c r="G5181">
        <v>5.6639969800000003</v>
      </c>
      <c r="H5181">
        <v>9.5286036599999999</v>
      </c>
      <c r="I5181">
        <v>-5537.8480073999999</v>
      </c>
      <c r="J5181">
        <f t="shared" si="402"/>
        <v>116.22628699997222</v>
      </c>
      <c r="K5181">
        <v>-6071.9624200799999</v>
      </c>
      <c r="L5181">
        <f t="shared" si="403"/>
        <v>-116.73834399998668</v>
      </c>
      <c r="M5181">
        <v>-11609.810427480001</v>
      </c>
      <c r="N5181" t="str">
        <f t="shared" si="404"/>
        <v/>
      </c>
      <c r="O5181" t="str">
        <f t="shared" si="405"/>
        <v/>
      </c>
      <c r="P5181" t="str">
        <f t="shared" si="406"/>
        <v/>
      </c>
    </row>
    <row r="5182" spans="1:16" x14ac:dyDescent="0.25">
      <c r="A5182" t="s">
        <v>11</v>
      </c>
      <c r="B5182">
        <v>21635.626499999998</v>
      </c>
      <c r="C5182">
        <v>0.51800000000000002</v>
      </c>
      <c r="D5182">
        <v>536.96270000000004</v>
      </c>
      <c r="E5182">
        <v>5106.9046722499997</v>
      </c>
      <c r="F5182">
        <v>5106.9046722499997</v>
      </c>
      <c r="G5182">
        <v>5.6538248900000001</v>
      </c>
      <c r="H5182">
        <v>9.5367768300000009</v>
      </c>
      <c r="I5182">
        <v>-5536.6828911100001</v>
      </c>
      <c r="J5182">
        <f t="shared" si="402"/>
        <v>116.51162899997871</v>
      </c>
      <c r="K5182">
        <v>-6073.1326632399996</v>
      </c>
      <c r="L5182">
        <f t="shared" si="403"/>
        <v>-117.02431599996999</v>
      </c>
      <c r="M5182">
        <v>-11609.81555435</v>
      </c>
      <c r="N5182" t="str">
        <f t="shared" si="404"/>
        <v/>
      </c>
      <c r="O5182" t="str">
        <f t="shared" si="405"/>
        <v/>
      </c>
      <c r="P5182" t="str">
        <f t="shared" si="406"/>
        <v/>
      </c>
    </row>
    <row r="5183" spans="1:16" x14ac:dyDescent="0.25">
      <c r="A5183" t="s">
        <v>11</v>
      </c>
      <c r="B5183">
        <v>21631.7484</v>
      </c>
      <c r="C5183">
        <v>0.5181</v>
      </c>
      <c r="D5183">
        <v>537.23739999999998</v>
      </c>
      <c r="E5183">
        <v>5106.9046722499997</v>
      </c>
      <c r="F5183">
        <v>5106.9046722499997</v>
      </c>
      <c r="G5183">
        <v>5.6436488300000001</v>
      </c>
      <c r="H5183">
        <v>9.5449478699999997</v>
      </c>
      <c r="I5183">
        <v>-5535.51786696</v>
      </c>
      <c r="J5183">
        <f t="shared" si="402"/>
        <v>116.50241500001357</v>
      </c>
      <c r="K5183">
        <v>-6074.3028205800001</v>
      </c>
      <c r="L5183">
        <f t="shared" si="403"/>
        <v>-117.01573400005145</v>
      </c>
      <c r="M5183">
        <v>-11609.820687539999</v>
      </c>
      <c r="N5183" t="str">
        <f t="shared" si="404"/>
        <v/>
      </c>
      <c r="O5183" t="str">
        <f t="shared" si="405"/>
        <v/>
      </c>
      <c r="P5183" t="str">
        <f t="shared" si="406"/>
        <v/>
      </c>
    </row>
    <row r="5184" spans="1:16" x14ac:dyDescent="0.25">
      <c r="A5184" t="s">
        <v>11</v>
      </c>
      <c r="B5184">
        <v>21627.882099999999</v>
      </c>
      <c r="C5184">
        <v>0.51819999999999999</v>
      </c>
      <c r="D5184">
        <v>537.50969999999995</v>
      </c>
      <c r="E5184">
        <v>5106.9046722499997</v>
      </c>
      <c r="F5184">
        <v>5106.9046722499997</v>
      </c>
      <c r="G5184">
        <v>5.6334771799999999</v>
      </c>
      <c r="H5184">
        <v>9.5531047999999998</v>
      </c>
      <c r="I5184">
        <v>-5534.3558790099996</v>
      </c>
      <c r="J5184">
        <f t="shared" si="402"/>
        <v>116.19879500003663</v>
      </c>
      <c r="K5184">
        <v>-6075.4699480600002</v>
      </c>
      <c r="L5184">
        <f t="shared" si="403"/>
        <v>-116.71274800000901</v>
      </c>
      <c r="M5184">
        <v>-11609.82582706</v>
      </c>
      <c r="N5184" t="str">
        <f t="shared" si="404"/>
        <v/>
      </c>
      <c r="O5184" t="str">
        <f t="shared" si="405"/>
        <v/>
      </c>
      <c r="P5184" t="str">
        <f t="shared" si="406"/>
        <v/>
      </c>
    </row>
    <row r="5185" spans="1:16" x14ac:dyDescent="0.25">
      <c r="A5185" t="s">
        <v>11</v>
      </c>
      <c r="B5185">
        <v>21624.0046</v>
      </c>
      <c r="C5185">
        <v>0.51829999999999998</v>
      </c>
      <c r="D5185">
        <v>537.78430000000003</v>
      </c>
      <c r="E5185">
        <v>5106.9046722499997</v>
      </c>
      <c r="F5185">
        <v>5106.9046722499997</v>
      </c>
      <c r="G5185">
        <v>5.6232931600000002</v>
      </c>
      <c r="H5185">
        <v>9.5612715999999995</v>
      </c>
      <c r="I5185">
        <v>-5533.1910387899998</v>
      </c>
      <c r="J5185">
        <f t="shared" si="402"/>
        <v>116.484021999986</v>
      </c>
      <c r="K5185">
        <v>-6076.6399341599999</v>
      </c>
      <c r="L5185">
        <f t="shared" si="403"/>
        <v>-116.99860999997327</v>
      </c>
      <c r="M5185">
        <v>-11609.830972940001</v>
      </c>
      <c r="N5185" t="str">
        <f t="shared" si="404"/>
        <v/>
      </c>
      <c r="O5185" t="str">
        <f t="shared" si="405"/>
        <v/>
      </c>
      <c r="P5185" t="str">
        <f t="shared" si="406"/>
        <v/>
      </c>
    </row>
    <row r="5186" spans="1:16" x14ac:dyDescent="0.25">
      <c r="A5186" t="s">
        <v>11</v>
      </c>
      <c r="B5186">
        <v>21620.138999999999</v>
      </c>
      <c r="C5186">
        <v>0.51839999999999997</v>
      </c>
      <c r="D5186">
        <v>538.05650000000003</v>
      </c>
      <c r="E5186">
        <v>5106.9046722499997</v>
      </c>
      <c r="F5186">
        <v>5106.9046722499997</v>
      </c>
      <c r="G5186">
        <v>5.6131135499999996</v>
      </c>
      <c r="H5186">
        <v>9.5694243100000005</v>
      </c>
      <c r="I5186">
        <v>-5532.0292340599999</v>
      </c>
      <c r="J5186">
        <f t="shared" si="402"/>
        <v>116.1804729999858</v>
      </c>
      <c r="K5186">
        <v>-6077.8068911299997</v>
      </c>
      <c r="L5186">
        <f t="shared" si="403"/>
        <v>-116.69569699997737</v>
      </c>
      <c r="M5186">
        <v>-11609.836125190001</v>
      </c>
      <c r="N5186" t="str">
        <f t="shared" si="404"/>
        <v/>
      </c>
      <c r="O5186" t="str">
        <f t="shared" si="405"/>
        <v/>
      </c>
      <c r="P5186" t="str">
        <f t="shared" si="406"/>
        <v/>
      </c>
    </row>
    <row r="5187" spans="1:16" x14ac:dyDescent="0.25">
      <c r="A5187" t="s">
        <v>11</v>
      </c>
      <c r="B5187">
        <v>21616.262200000001</v>
      </c>
      <c r="C5187">
        <v>0.51849999999999996</v>
      </c>
      <c r="D5187">
        <v>538.33100000000002</v>
      </c>
      <c r="E5187">
        <v>5106.9046722499997</v>
      </c>
      <c r="F5187">
        <v>5106.9046722499997</v>
      </c>
      <c r="G5187">
        <v>5.6029215700000004</v>
      </c>
      <c r="H5187">
        <v>9.5775868600000003</v>
      </c>
      <c r="I5187">
        <v>-5530.8645778299997</v>
      </c>
      <c r="J5187">
        <f t="shared" si="402"/>
        <v>116.46562300002188</v>
      </c>
      <c r="K5187">
        <v>-6078.9767060000004</v>
      </c>
      <c r="L5187">
        <f t="shared" si="403"/>
        <v>-116.98148700006641</v>
      </c>
      <c r="M5187">
        <v>-11609.841283829999</v>
      </c>
      <c r="N5187" t="str">
        <f t="shared" si="404"/>
        <v/>
      </c>
      <c r="O5187" t="str">
        <f t="shared" si="405"/>
        <v/>
      </c>
      <c r="P5187" t="str">
        <f t="shared" si="406"/>
        <v/>
      </c>
    </row>
    <row r="5188" spans="1:16" x14ac:dyDescent="0.25">
      <c r="A5188" t="s">
        <v>11</v>
      </c>
      <c r="B5188">
        <v>21612.3858</v>
      </c>
      <c r="C5188">
        <v>0.51859999999999995</v>
      </c>
      <c r="D5188">
        <v>538.60540000000003</v>
      </c>
      <c r="E5188">
        <v>5106.9046722499997</v>
      </c>
      <c r="F5188">
        <v>5106.9046722499997</v>
      </c>
      <c r="G5188">
        <v>5.5927255999999996</v>
      </c>
      <c r="H5188">
        <v>9.5857472799999996</v>
      </c>
      <c r="I5188">
        <v>-5529.7000137900004</v>
      </c>
      <c r="J5188">
        <f t="shared" ref="J5188:J5251" si="407">100*(I5188-I5187)</f>
        <v>116.45640399992772</v>
      </c>
      <c r="K5188">
        <v>-6080.1464350799997</v>
      </c>
      <c r="L5188">
        <f t="shared" ref="L5188:L5251" si="408">100*(K5188-K5187)</f>
        <v>-116.97290799993425</v>
      </c>
      <c r="M5188">
        <v>-11609.846448869999</v>
      </c>
      <c r="N5188" t="str">
        <f t="shared" ref="N5188:N5251" si="409">IF(OR(I5188&gt;MAX(I5187,I5189),I5188&lt;MIN(I5187,I5189)),1,"")</f>
        <v/>
      </c>
      <c r="O5188" t="str">
        <f t="shared" ref="O5188:O5251" si="410">IF(OR(K5188&gt;MAX(K5187,K5189),K5188&lt;MIN(K5187,K5189)),1,"")</f>
        <v/>
      </c>
      <c r="P5188" t="str">
        <f t="shared" ref="P5188:P5251" si="411">IF(OR(M5188&gt;MAX(M5187,M5189),M5188&lt;MIN(M5187,M5189)),1,"")</f>
        <v/>
      </c>
    </row>
    <row r="5189" spans="1:16" x14ac:dyDescent="0.25">
      <c r="A5189" t="s">
        <v>11</v>
      </c>
      <c r="B5189">
        <v>21608.509699999999</v>
      </c>
      <c r="C5189">
        <v>0.51870000000000005</v>
      </c>
      <c r="D5189">
        <v>538.87969999999996</v>
      </c>
      <c r="E5189">
        <v>5106.9046722499997</v>
      </c>
      <c r="F5189">
        <v>5106.9046722499997</v>
      </c>
      <c r="G5189">
        <v>5.58252565</v>
      </c>
      <c r="H5189">
        <v>9.5939055799999995</v>
      </c>
      <c r="I5189">
        <v>-5528.5355419699999</v>
      </c>
      <c r="J5189">
        <f t="shared" si="407"/>
        <v>116.44718200004718</v>
      </c>
      <c r="K5189">
        <v>-6081.3160783699996</v>
      </c>
      <c r="L5189">
        <f t="shared" si="408"/>
        <v>-116.96432899998399</v>
      </c>
      <c r="M5189">
        <v>-11609.851620339999</v>
      </c>
      <c r="N5189" t="str">
        <f t="shared" si="409"/>
        <v/>
      </c>
      <c r="O5189" t="str">
        <f t="shared" si="410"/>
        <v/>
      </c>
      <c r="P5189" t="str">
        <f t="shared" si="411"/>
        <v/>
      </c>
    </row>
    <row r="5190" spans="1:16" x14ac:dyDescent="0.25">
      <c r="A5190" t="s">
        <v>11</v>
      </c>
      <c r="B5190">
        <v>21604.656800000001</v>
      </c>
      <c r="C5190">
        <v>0.51880000000000004</v>
      </c>
      <c r="D5190">
        <v>539.14930000000004</v>
      </c>
      <c r="E5190">
        <v>5106.9046722499997</v>
      </c>
      <c r="F5190">
        <v>5106.9046722499997</v>
      </c>
      <c r="G5190">
        <v>5.57233848</v>
      </c>
      <c r="H5190">
        <v>9.6020379200000008</v>
      </c>
      <c r="I5190">
        <v>-5527.3770460799997</v>
      </c>
      <c r="J5190">
        <f t="shared" si="407"/>
        <v>115.84958900002675</v>
      </c>
      <c r="K5190">
        <v>-6082.4797521700002</v>
      </c>
      <c r="L5190">
        <f t="shared" si="408"/>
        <v>-116.36738000006517</v>
      </c>
      <c r="M5190">
        <v>-11609.856798250001</v>
      </c>
      <c r="N5190" t="str">
        <f t="shared" si="409"/>
        <v/>
      </c>
      <c r="O5190" t="str">
        <f t="shared" si="410"/>
        <v/>
      </c>
      <c r="P5190" t="str">
        <f t="shared" si="411"/>
        <v/>
      </c>
    </row>
    <row r="5191" spans="1:16" x14ac:dyDescent="0.25">
      <c r="A5191" t="s">
        <v>11</v>
      </c>
      <c r="B5191">
        <v>21600.7814</v>
      </c>
      <c r="C5191">
        <v>0.51890000000000003</v>
      </c>
      <c r="D5191">
        <v>539.42340000000002</v>
      </c>
      <c r="E5191">
        <v>5106.9046722499997</v>
      </c>
      <c r="F5191">
        <v>5106.9046722499997</v>
      </c>
      <c r="G5191">
        <v>5.5621305400000001</v>
      </c>
      <c r="H5191">
        <v>9.6101919799999997</v>
      </c>
      <c r="I5191">
        <v>-5526.2127579899998</v>
      </c>
      <c r="J5191">
        <f t="shared" si="407"/>
        <v>116.42880899999</v>
      </c>
      <c r="K5191">
        <v>-6083.6492246400003</v>
      </c>
      <c r="L5191">
        <f t="shared" si="408"/>
        <v>-116.94724700000734</v>
      </c>
      <c r="M5191">
        <v>-11609.86198263</v>
      </c>
      <c r="N5191" t="str">
        <f t="shared" si="409"/>
        <v/>
      </c>
      <c r="O5191" t="str">
        <f t="shared" si="410"/>
        <v/>
      </c>
      <c r="P5191" t="str">
        <f t="shared" si="411"/>
        <v/>
      </c>
    </row>
    <row r="5192" spans="1:16" x14ac:dyDescent="0.25">
      <c r="A5192" t="s">
        <v>11</v>
      </c>
      <c r="B5192">
        <v>21596.912</v>
      </c>
      <c r="C5192">
        <v>0.51900000000000002</v>
      </c>
      <c r="D5192">
        <v>539.69640000000004</v>
      </c>
      <c r="E5192">
        <v>5106.9046722499997</v>
      </c>
      <c r="F5192">
        <v>5106.9046722499997</v>
      </c>
      <c r="G5192">
        <v>5.5519227899999999</v>
      </c>
      <c r="H5192">
        <v>9.6183379700000007</v>
      </c>
      <c r="I5192">
        <v>-5525.0500327099999</v>
      </c>
      <c r="J5192">
        <f t="shared" si="407"/>
        <v>116.27252799999042</v>
      </c>
      <c r="K5192">
        <v>-6084.81714078</v>
      </c>
      <c r="L5192">
        <f t="shared" si="408"/>
        <v>-116.79161399997611</v>
      </c>
      <c r="M5192">
        <v>-11609.867173479999</v>
      </c>
      <c r="N5192" t="str">
        <f t="shared" si="409"/>
        <v/>
      </c>
      <c r="O5192" t="str">
        <f t="shared" si="410"/>
        <v/>
      </c>
      <c r="P5192" t="str">
        <f t="shared" si="411"/>
        <v/>
      </c>
    </row>
    <row r="5193" spans="1:16" x14ac:dyDescent="0.25">
      <c r="A5193" t="s">
        <v>11</v>
      </c>
      <c r="B5193">
        <v>21593.043000000001</v>
      </c>
      <c r="C5193">
        <v>0.51910000000000001</v>
      </c>
      <c r="D5193">
        <v>539.9692</v>
      </c>
      <c r="E5193">
        <v>5106.9046722499997</v>
      </c>
      <c r="F5193">
        <v>5106.9046722499997</v>
      </c>
      <c r="G5193">
        <v>5.54171105</v>
      </c>
      <c r="H5193">
        <v>9.6264818299999995</v>
      </c>
      <c r="I5193">
        <v>-5523.8873993300003</v>
      </c>
      <c r="J5193">
        <f t="shared" si="407"/>
        <v>116.26333799995336</v>
      </c>
      <c r="K5193">
        <v>-6085.9849715099999</v>
      </c>
      <c r="L5193">
        <f t="shared" si="408"/>
        <v>-116.78307299998778</v>
      </c>
      <c r="M5193">
        <v>-11609.872370839999</v>
      </c>
      <c r="N5193" t="str">
        <f t="shared" si="409"/>
        <v/>
      </c>
      <c r="O5193" t="str">
        <f t="shared" si="410"/>
        <v/>
      </c>
      <c r="P5193" t="str">
        <f t="shared" si="411"/>
        <v/>
      </c>
    </row>
    <row r="5194" spans="1:16" x14ac:dyDescent="0.25">
      <c r="A5194" t="s">
        <v>11</v>
      </c>
      <c r="B5194">
        <v>21589.174299999999</v>
      </c>
      <c r="C5194">
        <v>0.51919999999999999</v>
      </c>
      <c r="D5194">
        <v>540.24199999999996</v>
      </c>
      <c r="E5194">
        <v>5106.9046722499997</v>
      </c>
      <c r="F5194">
        <v>5106.9046722499997</v>
      </c>
      <c r="G5194">
        <v>5.5314953100000004</v>
      </c>
      <c r="H5194">
        <v>9.6346235799999995</v>
      </c>
      <c r="I5194">
        <v>-5522.7248578700001</v>
      </c>
      <c r="J5194">
        <f t="shared" si="407"/>
        <v>116.25414600002841</v>
      </c>
      <c r="K5194">
        <v>-6087.1527168599996</v>
      </c>
      <c r="L5194">
        <f t="shared" si="408"/>
        <v>-116.77453499996773</v>
      </c>
      <c r="M5194">
        <v>-11609.87757472</v>
      </c>
      <c r="N5194" t="str">
        <f t="shared" si="409"/>
        <v/>
      </c>
      <c r="O5194" t="str">
        <f t="shared" si="410"/>
        <v/>
      </c>
      <c r="P5194" t="str">
        <f t="shared" si="411"/>
        <v/>
      </c>
    </row>
    <row r="5195" spans="1:16" x14ac:dyDescent="0.25">
      <c r="A5195" t="s">
        <v>11</v>
      </c>
      <c r="B5195">
        <v>21585.305899999999</v>
      </c>
      <c r="C5195">
        <v>0.51929999999999998</v>
      </c>
      <c r="D5195">
        <v>540.51480000000004</v>
      </c>
      <c r="E5195">
        <v>5106.9046722499997</v>
      </c>
      <c r="F5195">
        <v>5106.9046722499997</v>
      </c>
      <c r="G5195">
        <v>5.5212755600000003</v>
      </c>
      <c r="H5195">
        <v>9.6427632200000009</v>
      </c>
      <c r="I5195">
        <v>-5521.5624083399998</v>
      </c>
      <c r="J5195">
        <f t="shared" si="407"/>
        <v>116.24495300002309</v>
      </c>
      <c r="K5195">
        <v>-6088.3203768100002</v>
      </c>
      <c r="L5195">
        <f t="shared" si="408"/>
        <v>-116.76599500005977</v>
      </c>
      <c r="M5195">
        <v>-11609.882785149999</v>
      </c>
      <c r="N5195" t="str">
        <f t="shared" si="409"/>
        <v/>
      </c>
      <c r="O5195" t="str">
        <f t="shared" si="410"/>
        <v/>
      </c>
      <c r="P5195" t="str">
        <f t="shared" si="411"/>
        <v/>
      </c>
    </row>
    <row r="5196" spans="1:16" x14ac:dyDescent="0.25">
      <c r="A5196" t="s">
        <v>11</v>
      </c>
      <c r="B5196">
        <v>21581.432199999999</v>
      </c>
      <c r="C5196">
        <v>0.51939999999999997</v>
      </c>
      <c r="D5196">
        <v>540.78859999999997</v>
      </c>
      <c r="E5196">
        <v>5106.9046722499997</v>
      </c>
      <c r="F5196">
        <v>5106.9046722499997</v>
      </c>
      <c r="G5196">
        <v>5.5110476100000003</v>
      </c>
      <c r="H5196">
        <v>9.6509066499999996</v>
      </c>
      <c r="I5196">
        <v>-5520.3985809400001</v>
      </c>
      <c r="J5196">
        <f t="shared" si="407"/>
        <v>116.38273999997182</v>
      </c>
      <c r="K5196">
        <v>-6089.48942119</v>
      </c>
      <c r="L5196">
        <f t="shared" si="408"/>
        <v>-116.9044379999832</v>
      </c>
      <c r="M5196">
        <v>-11609.888002129999</v>
      </c>
      <c r="N5196" t="str">
        <f t="shared" si="409"/>
        <v/>
      </c>
      <c r="O5196" t="str">
        <f t="shared" si="410"/>
        <v/>
      </c>
      <c r="P5196" t="str">
        <f t="shared" si="411"/>
        <v/>
      </c>
    </row>
    <row r="5197" spans="1:16" x14ac:dyDescent="0.25">
      <c r="A5197" t="s">
        <v>11</v>
      </c>
      <c r="B5197">
        <v>21577.558799999999</v>
      </c>
      <c r="C5197">
        <v>0.51949999999999996</v>
      </c>
      <c r="D5197">
        <v>541.06240000000003</v>
      </c>
      <c r="E5197">
        <v>5106.9046722499997</v>
      </c>
      <c r="F5197">
        <v>5106.9046722499997</v>
      </c>
      <c r="G5197">
        <v>5.5008156499999998</v>
      </c>
      <c r="H5197">
        <v>9.6590479600000005</v>
      </c>
      <c r="I5197">
        <v>-5519.2348458799997</v>
      </c>
      <c r="J5197">
        <f t="shared" si="407"/>
        <v>116.37350600003629</v>
      </c>
      <c r="K5197">
        <v>-6090.6583798199999</v>
      </c>
      <c r="L5197">
        <f t="shared" si="408"/>
        <v>-116.89586299999064</v>
      </c>
      <c r="M5197">
        <v>-11609.893225690001</v>
      </c>
      <c r="N5197" t="str">
        <f t="shared" si="409"/>
        <v/>
      </c>
      <c r="O5197" t="str">
        <f t="shared" si="410"/>
        <v/>
      </c>
      <c r="P5197" t="str">
        <f t="shared" si="411"/>
        <v/>
      </c>
    </row>
    <row r="5198" spans="1:16" x14ac:dyDescent="0.25">
      <c r="A5198" t="s">
        <v>11</v>
      </c>
      <c r="B5198">
        <v>21573.708500000001</v>
      </c>
      <c r="C5198">
        <v>0.51959999999999995</v>
      </c>
      <c r="D5198">
        <v>541.33140000000003</v>
      </c>
      <c r="E5198">
        <v>5106.9046722499997</v>
      </c>
      <c r="F5198">
        <v>5106.9046722499997</v>
      </c>
      <c r="G5198">
        <v>5.4905964799999998</v>
      </c>
      <c r="H5198">
        <v>9.6671634999999991</v>
      </c>
      <c r="I5198">
        <v>-5518.0770809400001</v>
      </c>
      <c r="J5198">
        <f t="shared" si="407"/>
        <v>115.77649399996517</v>
      </c>
      <c r="K5198">
        <v>-6091.8213749099996</v>
      </c>
      <c r="L5198">
        <f t="shared" si="408"/>
        <v>-116.29950899996402</v>
      </c>
      <c r="M5198">
        <v>-11609.89845585</v>
      </c>
      <c r="N5198" t="str">
        <f t="shared" si="409"/>
        <v/>
      </c>
      <c r="O5198" t="str">
        <f t="shared" si="410"/>
        <v/>
      </c>
      <c r="P5198" t="str">
        <f t="shared" si="411"/>
        <v/>
      </c>
    </row>
    <row r="5199" spans="1:16" x14ac:dyDescent="0.25">
      <c r="A5199" t="s">
        <v>11</v>
      </c>
      <c r="B5199">
        <v>21569.835800000001</v>
      </c>
      <c r="C5199">
        <v>0.51970000000000005</v>
      </c>
      <c r="D5199">
        <v>541.60500000000002</v>
      </c>
      <c r="E5199">
        <v>5106.9046722499997</v>
      </c>
      <c r="F5199">
        <v>5106.9046722499997</v>
      </c>
      <c r="G5199">
        <v>5.4803565000000001</v>
      </c>
      <c r="H5199">
        <v>9.6753005699999992</v>
      </c>
      <c r="I5199">
        <v>-5516.9135298399997</v>
      </c>
      <c r="J5199">
        <f t="shared" si="407"/>
        <v>116.35511000004044</v>
      </c>
      <c r="K5199">
        <v>-6092.9901627899999</v>
      </c>
      <c r="L5199">
        <f t="shared" si="408"/>
        <v>-116.87878800003091</v>
      </c>
      <c r="M5199">
        <v>-11609.90369263</v>
      </c>
      <c r="N5199" t="str">
        <f t="shared" si="409"/>
        <v/>
      </c>
      <c r="O5199" t="str">
        <f t="shared" si="410"/>
        <v/>
      </c>
      <c r="P5199" t="str">
        <f t="shared" si="411"/>
        <v/>
      </c>
    </row>
    <row r="5200" spans="1:16" x14ac:dyDescent="0.25">
      <c r="A5200" t="s">
        <v>11</v>
      </c>
      <c r="B5200">
        <v>21565.9748</v>
      </c>
      <c r="C5200">
        <v>0.51980000000000004</v>
      </c>
      <c r="D5200">
        <v>541.87620000000004</v>
      </c>
      <c r="E5200">
        <v>5106.9046722499997</v>
      </c>
      <c r="F5200">
        <v>5106.9046722499997</v>
      </c>
      <c r="G5200">
        <v>5.4701208899999996</v>
      </c>
      <c r="H5200">
        <v>9.6834237099999996</v>
      </c>
      <c r="I5200">
        <v>-5515.7530092699999</v>
      </c>
      <c r="J5200">
        <f t="shared" si="407"/>
        <v>116.05205699997896</v>
      </c>
      <c r="K5200">
        <v>-6094.1559267900002</v>
      </c>
      <c r="L5200">
        <f t="shared" si="408"/>
        <v>-116.57640000003084</v>
      </c>
      <c r="M5200">
        <v>-11609.90893605</v>
      </c>
      <c r="N5200" t="str">
        <f t="shared" si="409"/>
        <v/>
      </c>
      <c r="O5200" t="str">
        <f t="shared" si="410"/>
        <v/>
      </c>
      <c r="P5200" t="str">
        <f t="shared" si="411"/>
        <v/>
      </c>
    </row>
    <row r="5201" spans="1:16" x14ac:dyDescent="0.25">
      <c r="A5201" t="s">
        <v>11</v>
      </c>
      <c r="B5201">
        <v>21562.1142</v>
      </c>
      <c r="C5201">
        <v>0.51990000000000003</v>
      </c>
      <c r="D5201">
        <v>542.14729999999997</v>
      </c>
      <c r="E5201">
        <v>5106.9046722499997</v>
      </c>
      <c r="F5201">
        <v>5106.9046722499997</v>
      </c>
      <c r="G5201">
        <v>5.4598812800000003</v>
      </c>
      <c r="H5201">
        <v>9.6915447399999994</v>
      </c>
      <c r="I5201">
        <v>-5514.5925803600003</v>
      </c>
      <c r="J5201">
        <f t="shared" si="407"/>
        <v>116.04289099996095</v>
      </c>
      <c r="K5201">
        <v>-6095.3216057899999</v>
      </c>
      <c r="L5201">
        <f t="shared" si="408"/>
        <v>-116.56789999997272</v>
      </c>
      <c r="M5201">
        <v>-11609.91418614</v>
      </c>
      <c r="N5201" t="str">
        <f t="shared" si="409"/>
        <v/>
      </c>
      <c r="O5201" t="str">
        <f t="shared" si="410"/>
        <v/>
      </c>
      <c r="P5201" t="str">
        <f t="shared" si="411"/>
        <v/>
      </c>
    </row>
    <row r="5202" spans="1:16" x14ac:dyDescent="0.25">
      <c r="A5202" t="s">
        <v>11</v>
      </c>
      <c r="B5202">
        <v>21558.2425</v>
      </c>
      <c r="C5202">
        <v>0.52</v>
      </c>
      <c r="D5202">
        <v>542.42079999999999</v>
      </c>
      <c r="E5202">
        <v>5106.9046722499997</v>
      </c>
      <c r="F5202">
        <v>5106.9046722499997</v>
      </c>
      <c r="G5202">
        <v>5.4496292300000002</v>
      </c>
      <c r="H5202">
        <v>9.6996754500000009</v>
      </c>
      <c r="I5202">
        <v>-5513.4293057000004</v>
      </c>
      <c r="J5202">
        <f t="shared" si="407"/>
        <v>116.32746599998427</v>
      </c>
      <c r="K5202">
        <v>-6096.4901372100003</v>
      </c>
      <c r="L5202">
        <f t="shared" si="408"/>
        <v>-116.85314200003631</v>
      </c>
      <c r="M5202">
        <v>-11609.9194429</v>
      </c>
      <c r="N5202" t="str">
        <f t="shared" si="409"/>
        <v/>
      </c>
      <c r="O5202" t="str">
        <f t="shared" si="410"/>
        <v/>
      </c>
      <c r="P5202" t="str">
        <f t="shared" si="411"/>
        <v/>
      </c>
    </row>
    <row r="5203" spans="1:16" x14ac:dyDescent="0.25">
      <c r="A5203" t="s">
        <v>11</v>
      </c>
      <c r="B5203">
        <v>21554.3711</v>
      </c>
      <c r="C5203">
        <v>0.52010000000000001</v>
      </c>
      <c r="D5203">
        <v>542.69410000000005</v>
      </c>
      <c r="E5203">
        <v>5106.9046722499997</v>
      </c>
      <c r="F5203">
        <v>5106.9046722499997</v>
      </c>
      <c r="G5203">
        <v>5.4393731699999996</v>
      </c>
      <c r="H5203">
        <v>9.7078040199999993</v>
      </c>
      <c r="I5203">
        <v>-5512.2661234699999</v>
      </c>
      <c r="J5203">
        <f t="shared" si="407"/>
        <v>116.31822300005297</v>
      </c>
      <c r="K5203">
        <v>-6097.6585828999996</v>
      </c>
      <c r="L5203">
        <f t="shared" si="408"/>
        <v>-116.84456899993165</v>
      </c>
      <c r="M5203">
        <v>-11609.92470637</v>
      </c>
      <c r="N5203" t="str">
        <f t="shared" si="409"/>
        <v/>
      </c>
      <c r="O5203" t="str">
        <f t="shared" si="410"/>
        <v/>
      </c>
      <c r="P5203" t="str">
        <f t="shared" si="411"/>
        <v/>
      </c>
    </row>
    <row r="5204" spans="1:16" x14ac:dyDescent="0.25">
      <c r="A5204" t="s">
        <v>11</v>
      </c>
      <c r="B5204">
        <v>21550.5</v>
      </c>
      <c r="C5204">
        <v>0.5202</v>
      </c>
      <c r="D5204">
        <v>542.9674</v>
      </c>
      <c r="E5204">
        <v>5106.9046722499997</v>
      </c>
      <c r="F5204">
        <v>5106.9046722499997</v>
      </c>
      <c r="G5204">
        <v>5.4291130799999996</v>
      </c>
      <c r="H5204">
        <v>9.7159304599999992</v>
      </c>
      <c r="I5204">
        <v>-5511.1030336900003</v>
      </c>
      <c r="J5204">
        <f t="shared" si="407"/>
        <v>116.30897799996092</v>
      </c>
      <c r="K5204">
        <v>-6098.8269428800004</v>
      </c>
      <c r="L5204">
        <f t="shared" si="408"/>
        <v>-116.83599800007869</v>
      </c>
      <c r="M5204">
        <v>-11609.92997657</v>
      </c>
      <c r="N5204" t="str">
        <f t="shared" si="409"/>
        <v/>
      </c>
      <c r="O5204" t="str">
        <f t="shared" si="410"/>
        <v/>
      </c>
      <c r="P5204" t="str">
        <f t="shared" si="411"/>
        <v/>
      </c>
    </row>
    <row r="5205" spans="1:16" x14ac:dyDescent="0.25">
      <c r="A5205" t="s">
        <v>11</v>
      </c>
      <c r="B5205">
        <v>21546.6522</v>
      </c>
      <c r="C5205">
        <v>0.52029999999999998</v>
      </c>
      <c r="D5205">
        <v>543.23590000000002</v>
      </c>
      <c r="E5205">
        <v>5106.9046722499997</v>
      </c>
      <c r="F5205">
        <v>5106.9046722499997</v>
      </c>
      <c r="G5205">
        <v>5.4188657600000001</v>
      </c>
      <c r="H5205">
        <v>9.7240312899999992</v>
      </c>
      <c r="I5205">
        <v>-5509.9459089499996</v>
      </c>
      <c r="J5205">
        <f t="shared" si="407"/>
        <v>115.71247400006541</v>
      </c>
      <c r="K5205">
        <v>-6099.9893445600001</v>
      </c>
      <c r="L5205">
        <f t="shared" si="408"/>
        <v>-116.24016799996753</v>
      </c>
      <c r="M5205">
        <v>-11609.935253510001</v>
      </c>
      <c r="N5205" t="str">
        <f t="shared" si="409"/>
        <v/>
      </c>
      <c r="O5205" t="str">
        <f t="shared" si="410"/>
        <v/>
      </c>
      <c r="P5205" t="str">
        <f t="shared" si="411"/>
        <v/>
      </c>
    </row>
    <row r="5206" spans="1:16" x14ac:dyDescent="0.25">
      <c r="A5206" t="s">
        <v>11</v>
      </c>
      <c r="B5206">
        <v>21542.781800000001</v>
      </c>
      <c r="C5206">
        <v>0.52039999999999997</v>
      </c>
      <c r="D5206">
        <v>543.50900000000001</v>
      </c>
      <c r="E5206">
        <v>5106.9046722499997</v>
      </c>
      <c r="F5206">
        <v>5106.9046722499997</v>
      </c>
      <c r="G5206">
        <v>5.4085976100000002</v>
      </c>
      <c r="H5206">
        <v>9.73215349</v>
      </c>
      <c r="I5206">
        <v>-5508.7830033700002</v>
      </c>
      <c r="J5206">
        <f t="shared" si="407"/>
        <v>116.29055799994603</v>
      </c>
      <c r="K5206">
        <v>-6101.1575338499997</v>
      </c>
      <c r="L5206">
        <f t="shared" si="408"/>
        <v>-116.81892899996456</v>
      </c>
      <c r="M5206">
        <v>-11609.94053722</v>
      </c>
      <c r="N5206" t="str">
        <f t="shared" si="409"/>
        <v/>
      </c>
      <c r="O5206" t="str">
        <f t="shared" si="410"/>
        <v/>
      </c>
      <c r="P5206" t="str">
        <f t="shared" si="411"/>
        <v/>
      </c>
    </row>
    <row r="5207" spans="1:16" x14ac:dyDescent="0.25">
      <c r="A5207" t="s">
        <v>11</v>
      </c>
      <c r="B5207">
        <v>21538.920699999999</v>
      </c>
      <c r="C5207">
        <v>0.52049999999999996</v>
      </c>
      <c r="D5207">
        <v>543.78030000000001</v>
      </c>
      <c r="E5207">
        <v>5106.9046722499997</v>
      </c>
      <c r="F5207">
        <v>5106.9046722499997</v>
      </c>
      <c r="G5207">
        <v>5.39833199</v>
      </c>
      <c r="H5207">
        <v>9.7402644200000008</v>
      </c>
      <c r="I5207">
        <v>-5507.6224813400004</v>
      </c>
      <c r="J5207">
        <f t="shared" si="407"/>
        <v>116.05220299998109</v>
      </c>
      <c r="K5207">
        <v>-6102.3233463799997</v>
      </c>
      <c r="L5207">
        <f t="shared" si="408"/>
        <v>-116.58125300000393</v>
      </c>
      <c r="M5207">
        <v>-11609.94582771</v>
      </c>
      <c r="N5207" t="str">
        <f t="shared" si="409"/>
        <v/>
      </c>
      <c r="O5207" t="str">
        <f t="shared" si="410"/>
        <v/>
      </c>
      <c r="P5207" t="str">
        <f t="shared" si="411"/>
        <v/>
      </c>
    </row>
    <row r="5208" spans="1:16" x14ac:dyDescent="0.25">
      <c r="A5208" t="s">
        <v>11</v>
      </c>
      <c r="B5208">
        <v>21535.056499999999</v>
      </c>
      <c r="C5208">
        <v>0.52059999999999995</v>
      </c>
      <c r="D5208">
        <v>544.0521</v>
      </c>
      <c r="E5208">
        <v>5106.9046722499997</v>
      </c>
      <c r="F5208">
        <v>5106.9046722499997</v>
      </c>
      <c r="G5208">
        <v>5.3880598700000002</v>
      </c>
      <c r="H5208">
        <v>9.7483766599999999</v>
      </c>
      <c r="I5208">
        <v>-5506.4611920500001</v>
      </c>
      <c r="J5208">
        <f t="shared" si="407"/>
        <v>116.12892900002407</v>
      </c>
      <c r="K5208">
        <v>-6103.48993298</v>
      </c>
      <c r="L5208">
        <f t="shared" si="408"/>
        <v>-116.65866000003007</v>
      </c>
      <c r="M5208">
        <v>-11609.951125019999</v>
      </c>
      <c r="N5208" t="str">
        <f t="shared" si="409"/>
        <v/>
      </c>
      <c r="O5208" t="str">
        <f t="shared" si="410"/>
        <v/>
      </c>
      <c r="P5208" t="str">
        <f t="shared" si="411"/>
        <v/>
      </c>
    </row>
    <row r="5209" spans="1:16" x14ac:dyDescent="0.25">
      <c r="A5209" t="s">
        <v>11</v>
      </c>
      <c r="B5209">
        <v>21531.198400000001</v>
      </c>
      <c r="C5209">
        <v>0.52070000000000005</v>
      </c>
      <c r="D5209">
        <v>544.32270000000005</v>
      </c>
      <c r="E5209">
        <v>5106.9046722499997</v>
      </c>
      <c r="F5209">
        <v>5106.9046722499997</v>
      </c>
      <c r="G5209">
        <v>5.3777879100000003</v>
      </c>
      <c r="H5209">
        <v>9.7564809399999994</v>
      </c>
      <c r="I5209">
        <v>-5505.3014619300002</v>
      </c>
      <c r="J5209">
        <f t="shared" si="407"/>
        <v>115.97301199999492</v>
      </c>
      <c r="K5209">
        <v>-6104.6549672299998</v>
      </c>
      <c r="L5209">
        <f t="shared" si="408"/>
        <v>-116.5034249999735</v>
      </c>
      <c r="M5209">
        <v>-11609.956429170001</v>
      </c>
      <c r="N5209" t="str">
        <f t="shared" si="409"/>
        <v/>
      </c>
      <c r="O5209" t="str">
        <f t="shared" si="410"/>
        <v/>
      </c>
      <c r="P5209" t="str">
        <f t="shared" si="411"/>
        <v/>
      </c>
    </row>
    <row r="5210" spans="1:16" x14ac:dyDescent="0.25">
      <c r="A5210" t="s">
        <v>11</v>
      </c>
      <c r="B5210">
        <v>21527.3292</v>
      </c>
      <c r="C5210">
        <v>0.52080000000000004</v>
      </c>
      <c r="D5210">
        <v>544.59559999999999</v>
      </c>
      <c r="E5210">
        <v>5106.9046722499997</v>
      </c>
      <c r="F5210">
        <v>5106.9046722499997</v>
      </c>
      <c r="G5210">
        <v>5.3675034999999998</v>
      </c>
      <c r="H5210">
        <v>9.7645947900000003</v>
      </c>
      <c r="I5210">
        <v>-5504.1388888299998</v>
      </c>
      <c r="J5210">
        <f t="shared" si="407"/>
        <v>116.25731000003725</v>
      </c>
      <c r="K5210">
        <v>-6105.8228513399999</v>
      </c>
      <c r="L5210">
        <f t="shared" si="408"/>
        <v>-116.78841100001591</v>
      </c>
      <c r="M5210">
        <v>-11609.96174017</v>
      </c>
      <c r="N5210" t="str">
        <f t="shared" si="409"/>
        <v/>
      </c>
      <c r="O5210" t="str">
        <f t="shared" si="410"/>
        <v/>
      </c>
      <c r="P5210" t="str">
        <f t="shared" si="411"/>
        <v/>
      </c>
    </row>
    <row r="5211" spans="1:16" x14ac:dyDescent="0.25">
      <c r="A5211" t="s">
        <v>11</v>
      </c>
      <c r="B5211">
        <v>21523.483199999999</v>
      </c>
      <c r="C5211">
        <v>0.52090000000000003</v>
      </c>
      <c r="D5211">
        <v>544.86379999999997</v>
      </c>
      <c r="E5211">
        <v>5106.9046722499997</v>
      </c>
      <c r="F5211">
        <v>5106.9046722499997</v>
      </c>
      <c r="G5211">
        <v>5.3572318599999997</v>
      </c>
      <c r="H5211">
        <v>9.7726831700000005</v>
      </c>
      <c r="I5211">
        <v>-5502.9822760099996</v>
      </c>
      <c r="J5211">
        <f t="shared" si="407"/>
        <v>115.66128200001913</v>
      </c>
      <c r="K5211">
        <v>-6106.9847820499999</v>
      </c>
      <c r="L5211">
        <f t="shared" si="408"/>
        <v>-116.19307099999787</v>
      </c>
      <c r="M5211">
        <v>-11609.967058050001</v>
      </c>
      <c r="N5211" t="str">
        <f t="shared" si="409"/>
        <v/>
      </c>
      <c r="O5211" t="str">
        <f t="shared" si="410"/>
        <v/>
      </c>
      <c r="P5211" t="str">
        <f t="shared" si="411"/>
        <v/>
      </c>
    </row>
    <row r="5212" spans="1:16" x14ac:dyDescent="0.25">
      <c r="A5212" t="s">
        <v>11</v>
      </c>
      <c r="B5212">
        <v>21519.614699999998</v>
      </c>
      <c r="C5212">
        <v>0.52100000000000002</v>
      </c>
      <c r="D5212">
        <v>545.13649999999996</v>
      </c>
      <c r="E5212">
        <v>5106.9046722499997</v>
      </c>
      <c r="F5212">
        <v>5106.9046722499997</v>
      </c>
      <c r="G5212">
        <v>5.3469393600000004</v>
      </c>
      <c r="H5212">
        <v>9.7807927899999996</v>
      </c>
      <c r="I5212">
        <v>-5501.8198865499999</v>
      </c>
      <c r="J5212">
        <f t="shared" si="407"/>
        <v>116.23894599997584</v>
      </c>
      <c r="K5212">
        <v>-6108.1524962800004</v>
      </c>
      <c r="L5212">
        <f t="shared" si="408"/>
        <v>-116.77142300004562</v>
      </c>
      <c r="M5212">
        <v>-11609.972382829999</v>
      </c>
      <c r="N5212" t="str">
        <f t="shared" si="409"/>
        <v/>
      </c>
      <c r="O5212" t="str">
        <f t="shared" si="410"/>
        <v/>
      </c>
      <c r="P5212" t="str">
        <f t="shared" si="411"/>
        <v/>
      </c>
    </row>
    <row r="5213" spans="1:16" x14ac:dyDescent="0.25">
      <c r="A5213" t="s">
        <v>11</v>
      </c>
      <c r="B5213">
        <v>21515.757900000001</v>
      </c>
      <c r="C5213">
        <v>0.52110000000000001</v>
      </c>
      <c r="D5213">
        <v>545.40679999999998</v>
      </c>
      <c r="E5213">
        <v>5106.9046722499997</v>
      </c>
      <c r="F5213">
        <v>5106.9046722499997</v>
      </c>
      <c r="G5213">
        <v>5.3366512200000003</v>
      </c>
      <c r="H5213">
        <v>9.7888886199999998</v>
      </c>
      <c r="I5213">
        <v>-5500.6605226199999</v>
      </c>
      <c r="J5213">
        <f t="shared" si="407"/>
        <v>115.93639299999268</v>
      </c>
      <c r="K5213">
        <v>-6109.3171919200004</v>
      </c>
      <c r="L5213">
        <f t="shared" si="408"/>
        <v>-116.46956399999908</v>
      </c>
      <c r="M5213">
        <v>-11609.97771454</v>
      </c>
      <c r="N5213" t="str">
        <f t="shared" si="409"/>
        <v/>
      </c>
      <c r="O5213" t="str">
        <f t="shared" si="410"/>
        <v/>
      </c>
      <c r="P5213" t="str">
        <f t="shared" si="411"/>
        <v/>
      </c>
    </row>
    <row r="5214" spans="1:16" x14ac:dyDescent="0.25">
      <c r="A5214" t="s">
        <v>11</v>
      </c>
      <c r="B5214">
        <v>21511.9015</v>
      </c>
      <c r="C5214">
        <v>0.5212</v>
      </c>
      <c r="D5214">
        <v>545.6771</v>
      </c>
      <c r="E5214">
        <v>5106.9046722499997</v>
      </c>
      <c r="F5214">
        <v>5106.9046722499997</v>
      </c>
      <c r="G5214">
        <v>5.3263590299999999</v>
      </c>
      <c r="H5214">
        <v>9.7969823500000004</v>
      </c>
      <c r="I5214">
        <v>-5499.5012501900001</v>
      </c>
      <c r="J5214">
        <f t="shared" si="407"/>
        <v>115.92724299998736</v>
      </c>
      <c r="K5214">
        <v>-6110.4818030200004</v>
      </c>
      <c r="L5214">
        <f t="shared" si="408"/>
        <v>-116.46111000000019</v>
      </c>
      <c r="M5214">
        <v>-11609.9830532</v>
      </c>
      <c r="N5214" t="str">
        <f t="shared" si="409"/>
        <v/>
      </c>
      <c r="O5214" t="str">
        <f t="shared" si="410"/>
        <v/>
      </c>
      <c r="P5214" t="str">
        <f t="shared" si="411"/>
        <v/>
      </c>
    </row>
    <row r="5215" spans="1:16" x14ac:dyDescent="0.25">
      <c r="A5215" t="s">
        <v>11</v>
      </c>
      <c r="B5215">
        <v>21508.039700000001</v>
      </c>
      <c r="C5215">
        <v>0.52129999999999999</v>
      </c>
      <c r="D5215">
        <v>545.94849999999997</v>
      </c>
      <c r="E5215">
        <v>5106.9046722499997</v>
      </c>
      <c r="F5215">
        <v>5106.9046722499997</v>
      </c>
      <c r="G5215">
        <v>5.31605858</v>
      </c>
      <c r="H5215">
        <v>9.8050797900000006</v>
      </c>
      <c r="I5215">
        <v>-5498.3406029999996</v>
      </c>
      <c r="J5215">
        <f t="shared" si="407"/>
        <v>116.0647190000418</v>
      </c>
      <c r="K5215">
        <v>-6111.6477958300002</v>
      </c>
      <c r="L5215">
        <f t="shared" si="408"/>
        <v>-116.59928099998069</v>
      </c>
      <c r="M5215">
        <v>-11609.988398830001</v>
      </c>
      <c r="N5215" t="str">
        <f t="shared" si="409"/>
        <v/>
      </c>
      <c r="O5215" t="str">
        <f t="shared" si="410"/>
        <v/>
      </c>
      <c r="P5215" t="str">
        <f t="shared" si="411"/>
        <v/>
      </c>
    </row>
    <row r="5216" spans="1:16" x14ac:dyDescent="0.25">
      <c r="A5216" t="s">
        <v>11</v>
      </c>
      <c r="B5216">
        <v>21504.189600000002</v>
      </c>
      <c r="C5216">
        <v>0.52139999999999997</v>
      </c>
      <c r="D5216">
        <v>546.2174</v>
      </c>
      <c r="E5216">
        <v>5106.9046722499997</v>
      </c>
      <c r="F5216">
        <v>5106.9046722499997</v>
      </c>
      <c r="G5216">
        <v>5.3057624800000003</v>
      </c>
      <c r="H5216">
        <v>9.8131634900000009</v>
      </c>
      <c r="I5216">
        <v>-5497.1829798899998</v>
      </c>
      <c r="J5216">
        <f t="shared" si="407"/>
        <v>115.7623109999804</v>
      </c>
      <c r="K5216">
        <v>-6112.8107715799997</v>
      </c>
      <c r="L5216">
        <f t="shared" si="408"/>
        <v>-116.29757499995321</v>
      </c>
      <c r="M5216">
        <v>-11609.99375147</v>
      </c>
      <c r="N5216" t="str">
        <f t="shared" si="409"/>
        <v/>
      </c>
      <c r="O5216" t="str">
        <f t="shared" si="410"/>
        <v/>
      </c>
      <c r="P5216" t="str">
        <f t="shared" si="411"/>
        <v/>
      </c>
    </row>
    <row r="5217" spans="1:16" x14ac:dyDescent="0.25">
      <c r="A5217" t="s">
        <v>11</v>
      </c>
      <c r="B5217">
        <v>21500.322800000002</v>
      </c>
      <c r="C5217">
        <v>0.52149999999999996</v>
      </c>
      <c r="D5217">
        <v>546.48979999999995</v>
      </c>
      <c r="E5217">
        <v>5106.9046722499997</v>
      </c>
      <c r="F5217">
        <v>5106.9046722499997</v>
      </c>
      <c r="G5217">
        <v>5.2954497099999998</v>
      </c>
      <c r="H5217">
        <v>9.8212624999999996</v>
      </c>
      <c r="I5217">
        <v>-5496.0210502800001</v>
      </c>
      <c r="J5217">
        <f t="shared" si="407"/>
        <v>116.19296099997882</v>
      </c>
      <c r="K5217">
        <v>-6113.9780608399997</v>
      </c>
      <c r="L5217">
        <f t="shared" si="408"/>
        <v>-116.72892599999614</v>
      </c>
      <c r="M5217">
        <v>-11609.99911112</v>
      </c>
      <c r="N5217" t="str">
        <f t="shared" si="409"/>
        <v/>
      </c>
      <c r="O5217" t="str">
        <f t="shared" si="410"/>
        <v/>
      </c>
      <c r="P5217" t="str">
        <f t="shared" si="411"/>
        <v/>
      </c>
    </row>
    <row r="5218" spans="1:16" x14ac:dyDescent="0.25">
      <c r="A5218" t="s">
        <v>11</v>
      </c>
      <c r="B5218">
        <v>21496.467700000001</v>
      </c>
      <c r="C5218">
        <v>0.52159999999999995</v>
      </c>
      <c r="D5218">
        <v>546.75980000000004</v>
      </c>
      <c r="E5218">
        <v>5106.9046722499997</v>
      </c>
      <c r="F5218">
        <v>5106.9046722499997</v>
      </c>
      <c r="G5218">
        <v>5.2851412800000004</v>
      </c>
      <c r="H5218">
        <v>9.8293477899999999</v>
      </c>
      <c r="I5218">
        <v>-5494.8621444</v>
      </c>
      <c r="J5218">
        <f t="shared" si="407"/>
        <v>115.89058800000203</v>
      </c>
      <c r="K5218">
        <v>-6115.1423334199999</v>
      </c>
      <c r="L5218">
        <f t="shared" si="408"/>
        <v>-116.42725800002154</v>
      </c>
      <c r="M5218">
        <v>-11610.004477820001</v>
      </c>
      <c r="N5218" t="str">
        <f t="shared" si="409"/>
        <v/>
      </c>
      <c r="O5218" t="str">
        <f t="shared" si="410"/>
        <v/>
      </c>
      <c r="P5218" t="str">
        <f t="shared" si="411"/>
        <v/>
      </c>
    </row>
    <row r="5219" spans="1:16" x14ac:dyDescent="0.25">
      <c r="A5219" t="s">
        <v>11</v>
      </c>
      <c r="B5219">
        <v>21492.613000000001</v>
      </c>
      <c r="C5219">
        <v>0.52170000000000005</v>
      </c>
      <c r="D5219">
        <v>547.02970000000005</v>
      </c>
      <c r="E5219">
        <v>5106.9046722499997</v>
      </c>
      <c r="F5219">
        <v>5106.9046722499997</v>
      </c>
      <c r="G5219">
        <v>5.2748287899999999</v>
      </c>
      <c r="H5219">
        <v>9.8374309800000006</v>
      </c>
      <c r="I5219">
        <v>-5493.70333011</v>
      </c>
      <c r="J5219">
        <f t="shared" si="407"/>
        <v>115.88142900000094</v>
      </c>
      <c r="K5219">
        <v>-6116.30652147</v>
      </c>
      <c r="L5219">
        <f t="shared" si="408"/>
        <v>-116.41880500001207</v>
      </c>
      <c r="M5219">
        <v>-11610.009851590001</v>
      </c>
      <c r="N5219" t="str">
        <f t="shared" si="409"/>
        <v/>
      </c>
      <c r="O5219" t="str">
        <f t="shared" si="410"/>
        <v/>
      </c>
      <c r="P5219" t="str">
        <f t="shared" si="411"/>
        <v/>
      </c>
    </row>
    <row r="5220" spans="1:16" x14ac:dyDescent="0.25">
      <c r="A5220" t="s">
        <v>11</v>
      </c>
      <c r="B5220">
        <v>21488.7585</v>
      </c>
      <c r="C5220">
        <v>0.52180000000000004</v>
      </c>
      <c r="D5220">
        <v>547.29960000000005</v>
      </c>
      <c r="E5220">
        <v>5106.9046722499997</v>
      </c>
      <c r="F5220">
        <v>5106.9046722499997</v>
      </c>
      <c r="G5220">
        <v>5.2645122400000002</v>
      </c>
      <c r="H5220">
        <v>9.84551205</v>
      </c>
      <c r="I5220">
        <v>-5492.5446074399997</v>
      </c>
      <c r="J5220">
        <f t="shared" si="407"/>
        <v>115.87226700003157</v>
      </c>
      <c r="K5220">
        <v>-6117.4706250099998</v>
      </c>
      <c r="L5220">
        <f t="shared" si="408"/>
        <v>-116.41035399998145</v>
      </c>
      <c r="M5220">
        <v>-11610.01523245</v>
      </c>
      <c r="N5220" t="str">
        <f t="shared" si="409"/>
        <v/>
      </c>
      <c r="O5220" t="str">
        <f t="shared" si="410"/>
        <v/>
      </c>
      <c r="P5220" t="str">
        <f t="shared" si="411"/>
        <v/>
      </c>
    </row>
    <row r="5221" spans="1:16" x14ac:dyDescent="0.25">
      <c r="A5221" t="s">
        <v>11</v>
      </c>
      <c r="B5221">
        <v>21484.904399999999</v>
      </c>
      <c r="C5221">
        <v>0.52190000000000003</v>
      </c>
      <c r="D5221">
        <v>547.56939999999997</v>
      </c>
      <c r="E5221">
        <v>5106.9046722499997</v>
      </c>
      <c r="F5221">
        <v>5106.9046722499997</v>
      </c>
      <c r="G5221">
        <v>5.2541916100000003</v>
      </c>
      <c r="H5221">
        <v>9.8535910199999996</v>
      </c>
      <c r="I5221">
        <v>-5491.3859764099998</v>
      </c>
      <c r="J5221">
        <f t="shared" si="407"/>
        <v>115.86310299999241</v>
      </c>
      <c r="K5221">
        <v>-6118.6346440300003</v>
      </c>
      <c r="L5221">
        <f t="shared" si="408"/>
        <v>-116.40190200005236</v>
      </c>
      <c r="M5221">
        <v>-11610.02062044</v>
      </c>
      <c r="N5221" t="str">
        <f t="shared" si="409"/>
        <v/>
      </c>
      <c r="O5221" t="str">
        <f t="shared" si="410"/>
        <v/>
      </c>
      <c r="P5221" t="str">
        <f t="shared" si="411"/>
        <v/>
      </c>
    </row>
    <row r="5222" spans="1:16" x14ac:dyDescent="0.25">
      <c r="A5222" t="s">
        <v>11</v>
      </c>
      <c r="B5222">
        <v>21481.0393</v>
      </c>
      <c r="C5222">
        <v>0.52200000000000002</v>
      </c>
      <c r="D5222">
        <v>547.84140000000002</v>
      </c>
      <c r="E5222">
        <v>5106.9046722499997</v>
      </c>
      <c r="F5222">
        <v>5106.9046722499997</v>
      </c>
      <c r="G5222">
        <v>5.24385849</v>
      </c>
      <c r="H5222">
        <v>9.8616794199999998</v>
      </c>
      <c r="I5222">
        <v>-5490.2245071300003</v>
      </c>
      <c r="J5222">
        <f t="shared" si="407"/>
        <v>116.14692799994373</v>
      </c>
      <c r="K5222">
        <v>-6119.8015084500003</v>
      </c>
      <c r="L5222">
        <f t="shared" si="408"/>
        <v>-116.68644199999108</v>
      </c>
      <c r="M5222">
        <v>-11610.026015580001</v>
      </c>
      <c r="N5222" t="str">
        <f t="shared" si="409"/>
        <v/>
      </c>
      <c r="O5222" t="str">
        <f t="shared" si="410"/>
        <v/>
      </c>
      <c r="P5222" t="str">
        <f t="shared" si="411"/>
        <v/>
      </c>
    </row>
    <row r="5223" spans="1:16" x14ac:dyDescent="0.25">
      <c r="A5223" t="s">
        <v>11</v>
      </c>
      <c r="B5223">
        <v>21477.197199999999</v>
      </c>
      <c r="C5223">
        <v>0.52210000000000001</v>
      </c>
      <c r="D5223">
        <v>548.1087</v>
      </c>
      <c r="E5223">
        <v>5106.9046722499997</v>
      </c>
      <c r="F5223">
        <v>5106.9046722499997</v>
      </c>
      <c r="G5223">
        <v>5.2335381400000003</v>
      </c>
      <c r="H5223">
        <v>9.8697426299999993</v>
      </c>
      <c r="I5223">
        <v>-5489.0689893199997</v>
      </c>
      <c r="J5223">
        <f t="shared" si="407"/>
        <v>115.55178100006742</v>
      </c>
      <c r="K5223">
        <v>-6120.9624285700002</v>
      </c>
      <c r="L5223">
        <f t="shared" si="408"/>
        <v>-116.09201199999006</v>
      </c>
      <c r="M5223">
        <v>-11610.031417890001</v>
      </c>
      <c r="N5223" t="str">
        <f t="shared" si="409"/>
        <v/>
      </c>
      <c r="O5223" t="str">
        <f t="shared" si="410"/>
        <v/>
      </c>
      <c r="P5223" t="str">
        <f t="shared" si="411"/>
        <v/>
      </c>
    </row>
    <row r="5224" spans="1:16" x14ac:dyDescent="0.25">
      <c r="A5224" t="s">
        <v>11</v>
      </c>
      <c r="B5224">
        <v>21473.332699999999</v>
      </c>
      <c r="C5224">
        <v>0.5222</v>
      </c>
      <c r="D5224">
        <v>548.38070000000005</v>
      </c>
      <c r="E5224">
        <v>5106.9046722499997</v>
      </c>
      <c r="F5224">
        <v>5106.9046722499997</v>
      </c>
      <c r="G5224">
        <v>5.2231968699999998</v>
      </c>
      <c r="H5224">
        <v>9.8778267999999994</v>
      </c>
      <c r="I5224">
        <v>-5487.9077041800001</v>
      </c>
      <c r="J5224">
        <f t="shared" si="407"/>
        <v>116.12851399995634</v>
      </c>
      <c r="K5224">
        <v>-6122.1291232200001</v>
      </c>
      <c r="L5224">
        <f t="shared" si="408"/>
        <v>-116.6694649999954</v>
      </c>
      <c r="M5224">
        <v>-11610.036827399999</v>
      </c>
      <c r="N5224" t="str">
        <f t="shared" si="409"/>
        <v/>
      </c>
      <c r="O5224" t="str">
        <f t="shared" si="410"/>
        <v/>
      </c>
      <c r="P5224" t="str">
        <f t="shared" si="411"/>
        <v/>
      </c>
    </row>
    <row r="5225" spans="1:16" x14ac:dyDescent="0.25">
      <c r="A5225" t="s">
        <v>11</v>
      </c>
      <c r="B5225">
        <v>21469.491399999999</v>
      </c>
      <c r="C5225">
        <v>0.52229999999999999</v>
      </c>
      <c r="D5225">
        <v>548.64779999999996</v>
      </c>
      <c r="E5225">
        <v>5106.9046722499997</v>
      </c>
      <c r="F5225">
        <v>5106.9046722499997</v>
      </c>
      <c r="G5225">
        <v>5.2128683599999999</v>
      </c>
      <c r="H5225">
        <v>9.8858858099999996</v>
      </c>
      <c r="I5225">
        <v>-5486.7523690199996</v>
      </c>
      <c r="J5225">
        <f t="shared" si="407"/>
        <v>115.53351600005044</v>
      </c>
      <c r="K5225">
        <v>-6123.2898751100001</v>
      </c>
      <c r="L5225">
        <f t="shared" si="408"/>
        <v>-116.07518900000287</v>
      </c>
      <c r="M5225">
        <v>-11610.04224413</v>
      </c>
      <c r="N5225" t="str">
        <f t="shared" si="409"/>
        <v/>
      </c>
      <c r="O5225" t="str">
        <f t="shared" si="410"/>
        <v/>
      </c>
      <c r="P5225" t="str">
        <f t="shared" si="411"/>
        <v/>
      </c>
    </row>
    <row r="5226" spans="1:16" x14ac:dyDescent="0.25">
      <c r="A5226" t="s">
        <v>11</v>
      </c>
      <c r="B5226">
        <v>21465.638900000002</v>
      </c>
      <c r="C5226">
        <v>0.52239999999999998</v>
      </c>
      <c r="D5226">
        <v>548.91719999999998</v>
      </c>
      <c r="E5226">
        <v>5106.9046722499997</v>
      </c>
      <c r="F5226">
        <v>5106.9046722499997</v>
      </c>
      <c r="G5226">
        <v>5.2025273500000004</v>
      </c>
      <c r="H5226">
        <v>9.8939542399999993</v>
      </c>
      <c r="I5226">
        <v>-5485.5941964699996</v>
      </c>
      <c r="J5226">
        <f t="shared" si="407"/>
        <v>115.81725500000175</v>
      </c>
      <c r="K5226">
        <v>-6124.4534716500002</v>
      </c>
      <c r="L5226">
        <f t="shared" si="408"/>
        <v>-116.35965400000714</v>
      </c>
      <c r="M5226">
        <v>-11610.04766812</v>
      </c>
      <c r="N5226" t="str">
        <f t="shared" si="409"/>
        <v/>
      </c>
      <c r="O5226" t="str">
        <f t="shared" si="410"/>
        <v/>
      </c>
      <c r="P5226" t="str">
        <f t="shared" si="411"/>
        <v/>
      </c>
    </row>
    <row r="5227" spans="1:16" x14ac:dyDescent="0.25">
      <c r="A5227" t="s">
        <v>11</v>
      </c>
      <c r="B5227">
        <v>21461.786800000002</v>
      </c>
      <c r="C5227">
        <v>0.52249999999999996</v>
      </c>
      <c r="D5227">
        <v>549.1866</v>
      </c>
      <c r="E5227">
        <v>5106.9046722499997</v>
      </c>
      <c r="F5227">
        <v>5106.9046722499997</v>
      </c>
      <c r="G5227">
        <v>5.19218226</v>
      </c>
      <c r="H5227">
        <v>9.9020205600000004</v>
      </c>
      <c r="I5227">
        <v>-5484.4361156799996</v>
      </c>
      <c r="J5227">
        <f t="shared" si="407"/>
        <v>115.80807899999854</v>
      </c>
      <c r="K5227">
        <v>-6125.6169837099997</v>
      </c>
      <c r="L5227">
        <f t="shared" si="408"/>
        <v>-116.3512059999448</v>
      </c>
      <c r="M5227">
        <v>-11610.053099389999</v>
      </c>
      <c r="N5227" t="str">
        <f t="shared" si="409"/>
        <v/>
      </c>
      <c r="O5227" t="str">
        <f t="shared" si="410"/>
        <v/>
      </c>
      <c r="P5227" t="str">
        <f t="shared" si="411"/>
        <v/>
      </c>
    </row>
    <row r="5228" spans="1:16" x14ac:dyDescent="0.25">
      <c r="A5228" t="s">
        <v>11</v>
      </c>
      <c r="B5228">
        <v>21457.935099999999</v>
      </c>
      <c r="C5228">
        <v>0.52259999999999995</v>
      </c>
      <c r="D5228">
        <v>549.45590000000004</v>
      </c>
      <c r="E5228">
        <v>5106.9046722499997</v>
      </c>
      <c r="F5228">
        <v>5106.9046722499997</v>
      </c>
      <c r="G5228">
        <v>5.1818330699999997</v>
      </c>
      <c r="H5228">
        <v>9.91008478</v>
      </c>
      <c r="I5228">
        <v>-5483.2781266800002</v>
      </c>
      <c r="J5228">
        <f t="shared" si="407"/>
        <v>115.79889999993611</v>
      </c>
      <c r="K5228">
        <v>-6126.7804112900003</v>
      </c>
      <c r="L5228">
        <f t="shared" si="408"/>
        <v>-116.34275800006435</v>
      </c>
      <c r="M5228">
        <v>-11610.058537970001</v>
      </c>
      <c r="N5228" t="str">
        <f t="shared" si="409"/>
        <v/>
      </c>
      <c r="O5228" t="str">
        <f t="shared" si="410"/>
        <v/>
      </c>
      <c r="P5228" t="str">
        <f t="shared" si="411"/>
        <v/>
      </c>
    </row>
    <row r="5229" spans="1:16" x14ac:dyDescent="0.25">
      <c r="A5229" t="s">
        <v>11</v>
      </c>
      <c r="B5229">
        <v>21454.083600000002</v>
      </c>
      <c r="C5229">
        <v>0.52270000000000005</v>
      </c>
      <c r="D5229">
        <v>549.7251</v>
      </c>
      <c r="E5229">
        <v>5106.9046722499997</v>
      </c>
      <c r="F5229">
        <v>5106.9046722499997</v>
      </c>
      <c r="G5229">
        <v>5.1714798000000002</v>
      </c>
      <c r="H5229">
        <v>9.9181468800000001</v>
      </c>
      <c r="I5229">
        <v>-5482.1202294900004</v>
      </c>
      <c r="J5229">
        <f t="shared" si="407"/>
        <v>115.78971899998578</v>
      </c>
      <c r="K5229">
        <v>-6127.9437544000002</v>
      </c>
      <c r="L5229">
        <f t="shared" si="408"/>
        <v>-116.33431099999143</v>
      </c>
      <c r="M5229">
        <v>-11610.063983890001</v>
      </c>
      <c r="N5229" t="str">
        <f t="shared" si="409"/>
        <v/>
      </c>
      <c r="O5229" t="str">
        <f t="shared" si="410"/>
        <v/>
      </c>
      <c r="P5229" t="str">
        <f t="shared" si="411"/>
        <v/>
      </c>
    </row>
    <row r="5230" spans="1:16" x14ac:dyDescent="0.25">
      <c r="A5230" t="s">
        <v>11</v>
      </c>
      <c r="B5230">
        <v>21450.232499999998</v>
      </c>
      <c r="C5230">
        <v>0.52280000000000004</v>
      </c>
      <c r="D5230">
        <v>549.99429999999995</v>
      </c>
      <c r="E5230">
        <v>5106.9046722499997</v>
      </c>
      <c r="F5230">
        <v>5106.9046722499997</v>
      </c>
      <c r="G5230">
        <v>5.1611324500000002</v>
      </c>
      <c r="H5230">
        <v>9.9262068800000005</v>
      </c>
      <c r="I5230">
        <v>-5480.9624241299998</v>
      </c>
      <c r="J5230">
        <f t="shared" si="407"/>
        <v>115.7805360000566</v>
      </c>
      <c r="K5230">
        <v>-6129.1070130400003</v>
      </c>
      <c r="L5230">
        <f t="shared" si="408"/>
        <v>-116.32586400000946</v>
      </c>
      <c r="M5230">
        <v>-11610.069437169999</v>
      </c>
      <c r="N5230" t="str">
        <f t="shared" si="409"/>
        <v/>
      </c>
      <c r="O5230" t="str">
        <f t="shared" si="410"/>
        <v/>
      </c>
      <c r="P5230" t="str">
        <f t="shared" si="411"/>
        <v/>
      </c>
    </row>
    <row r="5231" spans="1:16" x14ac:dyDescent="0.25">
      <c r="A5231" t="s">
        <v>11</v>
      </c>
      <c r="B5231">
        <v>21446.381799999999</v>
      </c>
      <c r="C5231">
        <v>0.52290000000000003</v>
      </c>
      <c r="D5231">
        <v>550.26340000000005</v>
      </c>
      <c r="E5231">
        <v>5106.9046722499997</v>
      </c>
      <c r="F5231">
        <v>5106.9046722499997</v>
      </c>
      <c r="G5231">
        <v>5.1508450300000002</v>
      </c>
      <c r="H5231">
        <v>9.9342647700000004</v>
      </c>
      <c r="I5231">
        <v>-5479.80471063</v>
      </c>
      <c r="J5231">
        <f t="shared" si="407"/>
        <v>115.77134999997725</v>
      </c>
      <c r="K5231">
        <v>-6130.2701872199996</v>
      </c>
      <c r="L5231">
        <f t="shared" si="408"/>
        <v>-116.31741799992596</v>
      </c>
      <c r="M5231">
        <v>-11610.07489785</v>
      </c>
      <c r="N5231" t="str">
        <f t="shared" si="409"/>
        <v/>
      </c>
      <c r="O5231" t="str">
        <f t="shared" si="410"/>
        <v/>
      </c>
      <c r="P5231" t="str">
        <f t="shared" si="411"/>
        <v/>
      </c>
    </row>
    <row r="5232" spans="1:16" x14ac:dyDescent="0.25">
      <c r="A5232" t="s">
        <v>11</v>
      </c>
      <c r="B5232">
        <v>21442.542700000002</v>
      </c>
      <c r="C5232">
        <v>0.52300000000000002</v>
      </c>
      <c r="D5232">
        <v>550.53</v>
      </c>
      <c r="E5232">
        <v>5106.9046722499997</v>
      </c>
      <c r="F5232">
        <v>5106.9046722499997</v>
      </c>
      <c r="G5232">
        <v>5.1406102300000001</v>
      </c>
      <c r="H5232">
        <v>9.9423091200000009</v>
      </c>
      <c r="I5232">
        <v>-5478.6500151</v>
      </c>
      <c r="J5232">
        <f t="shared" si="407"/>
        <v>115.46955300000263</v>
      </c>
      <c r="K5232">
        <v>-6131.4303508499997</v>
      </c>
      <c r="L5232">
        <f t="shared" si="408"/>
        <v>-116.01636300001701</v>
      </c>
      <c r="M5232">
        <v>-11610.08036595</v>
      </c>
      <c r="N5232" t="str">
        <f t="shared" si="409"/>
        <v/>
      </c>
      <c r="O5232" t="str">
        <f t="shared" si="410"/>
        <v/>
      </c>
      <c r="P5232" t="str">
        <f t="shared" si="411"/>
        <v/>
      </c>
    </row>
    <row r="5233" spans="1:16" x14ac:dyDescent="0.25">
      <c r="A5233" t="s">
        <v>11</v>
      </c>
      <c r="B5233">
        <v>21438.692599999998</v>
      </c>
      <c r="C5233">
        <v>0.52310000000000001</v>
      </c>
      <c r="D5233">
        <v>550.79899999999998</v>
      </c>
      <c r="E5233">
        <v>5106.9046722499997</v>
      </c>
      <c r="F5233">
        <v>5106.9046722499997</v>
      </c>
      <c r="G5233">
        <v>5.1303988299999999</v>
      </c>
      <c r="H5233">
        <v>9.9503628099999997</v>
      </c>
      <c r="I5233">
        <v>-5477.4924849999998</v>
      </c>
      <c r="J5233">
        <f t="shared" si="407"/>
        <v>115.75301000002582</v>
      </c>
      <c r="K5233">
        <v>-6132.5933564999996</v>
      </c>
      <c r="L5233">
        <f t="shared" si="408"/>
        <v>-116.30056499998318</v>
      </c>
      <c r="M5233">
        <v>-11610.0858415</v>
      </c>
      <c r="N5233" t="str">
        <f t="shared" si="409"/>
        <v/>
      </c>
      <c r="O5233" t="str">
        <f t="shared" si="410"/>
        <v/>
      </c>
      <c r="P5233" t="str">
        <f t="shared" si="411"/>
        <v/>
      </c>
    </row>
    <row r="5234" spans="1:16" x14ac:dyDescent="0.25">
      <c r="A5234" t="s">
        <v>11</v>
      </c>
      <c r="B5234">
        <v>21434.842799999999</v>
      </c>
      <c r="C5234">
        <v>0.5232</v>
      </c>
      <c r="D5234">
        <v>551.06790000000001</v>
      </c>
      <c r="E5234">
        <v>5106.9046722499997</v>
      </c>
      <c r="F5234">
        <v>5106.9046722499997</v>
      </c>
      <c r="G5234">
        <v>5.12021528</v>
      </c>
      <c r="H5234">
        <v>9.9584143899999997</v>
      </c>
      <c r="I5234">
        <v>-5476.3350468299996</v>
      </c>
      <c r="J5234">
        <f t="shared" si="407"/>
        <v>115.7438170000205</v>
      </c>
      <c r="K5234">
        <v>-6133.7562777100002</v>
      </c>
      <c r="L5234">
        <f t="shared" si="408"/>
        <v>-116.29212100006043</v>
      </c>
      <c r="M5234">
        <v>-11610.091324540001</v>
      </c>
      <c r="N5234" t="str">
        <f t="shared" si="409"/>
        <v/>
      </c>
      <c r="O5234" t="str">
        <f t="shared" si="410"/>
        <v/>
      </c>
      <c r="P5234" t="str">
        <f t="shared" si="411"/>
        <v/>
      </c>
    </row>
    <row r="5235" spans="1:16" x14ac:dyDescent="0.25">
      <c r="A5235" t="s">
        <v>11</v>
      </c>
      <c r="B5235">
        <v>21430.993399999999</v>
      </c>
      <c r="C5235">
        <v>0.52329999999999999</v>
      </c>
      <c r="D5235">
        <v>551.33669999999995</v>
      </c>
      <c r="E5235">
        <v>5106.9046722499997</v>
      </c>
      <c r="F5235">
        <v>5106.9046722499997</v>
      </c>
      <c r="G5235">
        <v>5.1100564799999999</v>
      </c>
      <c r="H5235">
        <v>9.9664638599999993</v>
      </c>
      <c r="I5235">
        <v>-5475.1777006100001</v>
      </c>
      <c r="J5235">
        <f t="shared" si="407"/>
        <v>115.73462199994538</v>
      </c>
      <c r="K5235">
        <v>-6134.9191144699998</v>
      </c>
      <c r="L5235">
        <f t="shared" si="408"/>
        <v>-116.28367599996636</v>
      </c>
      <c r="M5235">
        <v>-11610.09681508</v>
      </c>
      <c r="N5235" t="str">
        <f t="shared" si="409"/>
        <v/>
      </c>
      <c r="O5235" t="str">
        <f t="shared" si="410"/>
        <v/>
      </c>
      <c r="P5235" t="str">
        <f t="shared" si="411"/>
        <v/>
      </c>
    </row>
    <row r="5236" spans="1:16" x14ac:dyDescent="0.25">
      <c r="A5236" t="s">
        <v>11</v>
      </c>
      <c r="B5236">
        <v>21427.155699999999</v>
      </c>
      <c r="C5236">
        <v>0.52339999999999998</v>
      </c>
      <c r="D5236">
        <v>551.60310000000004</v>
      </c>
      <c r="E5236">
        <v>5106.9046722499997</v>
      </c>
      <c r="F5236">
        <v>5106.9046722499997</v>
      </c>
      <c r="G5236">
        <v>5.0999309400000001</v>
      </c>
      <c r="H5236">
        <v>9.97449984</v>
      </c>
      <c r="I5236">
        <v>-5474.0233709399999</v>
      </c>
      <c r="J5236">
        <f t="shared" si="407"/>
        <v>115.4329670000152</v>
      </c>
      <c r="K5236">
        <v>-6136.0789422300004</v>
      </c>
      <c r="L5236">
        <f t="shared" si="408"/>
        <v>-115.98277600005531</v>
      </c>
      <c r="M5236">
        <v>-11610.10231317</v>
      </c>
      <c r="N5236" t="str">
        <f t="shared" si="409"/>
        <v/>
      </c>
      <c r="O5236" t="str">
        <f t="shared" si="410"/>
        <v/>
      </c>
      <c r="P5236" t="str">
        <f t="shared" si="411"/>
        <v/>
      </c>
    </row>
    <row r="5237" spans="1:16" x14ac:dyDescent="0.25">
      <c r="A5237" t="s">
        <v>11</v>
      </c>
      <c r="B5237">
        <v>21423.3069</v>
      </c>
      <c r="C5237">
        <v>0.52349999999999997</v>
      </c>
      <c r="D5237">
        <v>551.87180000000001</v>
      </c>
      <c r="E5237">
        <v>5106.9046722499997</v>
      </c>
      <c r="F5237">
        <v>5106.9046722499997</v>
      </c>
      <c r="G5237">
        <v>5.0898158799999997</v>
      </c>
      <c r="H5237">
        <v>9.9825450999999994</v>
      </c>
      <c r="I5237">
        <v>-5472.8662083299996</v>
      </c>
      <c r="J5237">
        <f t="shared" si="407"/>
        <v>115.71626100003414</v>
      </c>
      <c r="K5237">
        <v>-6137.2416105100001</v>
      </c>
      <c r="L5237">
        <f t="shared" si="408"/>
        <v>-116.2668279999707</v>
      </c>
      <c r="M5237">
        <v>-11610.107818840001</v>
      </c>
      <c r="N5237" t="str">
        <f t="shared" si="409"/>
        <v/>
      </c>
      <c r="O5237" t="str">
        <f t="shared" si="410"/>
        <v/>
      </c>
      <c r="P5237" t="str">
        <f t="shared" si="411"/>
        <v/>
      </c>
    </row>
    <row r="5238" spans="1:16" x14ac:dyDescent="0.25">
      <c r="A5238" t="s">
        <v>11</v>
      </c>
      <c r="B5238">
        <v>21419.469799999999</v>
      </c>
      <c r="C5238">
        <v>0.52359999999999995</v>
      </c>
      <c r="D5238">
        <v>552.13800000000003</v>
      </c>
      <c r="E5238">
        <v>5106.9046722499997</v>
      </c>
      <c r="F5238">
        <v>5106.9046722499997</v>
      </c>
      <c r="G5238">
        <v>5.0797315200000002</v>
      </c>
      <c r="H5238">
        <v>9.9905769000000006</v>
      </c>
      <c r="I5238">
        <v>-5471.7120615599997</v>
      </c>
      <c r="J5238">
        <f t="shared" si="407"/>
        <v>115.41467699998975</v>
      </c>
      <c r="K5238">
        <v>-6138.4012705499999</v>
      </c>
      <c r="L5238">
        <f t="shared" si="408"/>
        <v>-115.96600399998351</v>
      </c>
      <c r="M5238">
        <v>-11610.113332110001</v>
      </c>
      <c r="N5238" t="str">
        <f t="shared" si="409"/>
        <v/>
      </c>
      <c r="O5238" t="str">
        <f t="shared" si="410"/>
        <v/>
      </c>
      <c r="P5238" t="str">
        <f t="shared" si="411"/>
        <v/>
      </c>
    </row>
    <row r="5239" spans="1:16" x14ac:dyDescent="0.25">
      <c r="A5239" t="s">
        <v>11</v>
      </c>
      <c r="B5239">
        <v>21415.6217</v>
      </c>
      <c r="C5239">
        <v>0.52370000000000005</v>
      </c>
      <c r="D5239">
        <v>552.40660000000003</v>
      </c>
      <c r="E5239">
        <v>5106.9046722499997</v>
      </c>
      <c r="F5239">
        <v>5106.9046722499997</v>
      </c>
      <c r="G5239">
        <v>5.0696549400000004</v>
      </c>
      <c r="H5239">
        <v>9.9986179600000007</v>
      </c>
      <c r="I5239">
        <v>-5470.5550826500003</v>
      </c>
      <c r="J5239">
        <f t="shared" si="407"/>
        <v>115.69789099994523</v>
      </c>
      <c r="K5239">
        <v>-6139.5637703700004</v>
      </c>
      <c r="L5239">
        <f t="shared" si="408"/>
        <v>-116.24998200004484</v>
      </c>
      <c r="M5239">
        <v>-11610.11885302</v>
      </c>
      <c r="N5239" t="str">
        <f t="shared" si="409"/>
        <v/>
      </c>
      <c r="O5239" t="str">
        <f t="shared" si="410"/>
        <v/>
      </c>
      <c r="P5239" t="str">
        <f t="shared" si="411"/>
        <v/>
      </c>
    </row>
    <row r="5240" spans="1:16" x14ac:dyDescent="0.25">
      <c r="A5240" t="s">
        <v>11</v>
      </c>
      <c r="B5240">
        <v>21411.7739</v>
      </c>
      <c r="C5240">
        <v>0.52380000000000004</v>
      </c>
      <c r="D5240">
        <v>552.67499999999995</v>
      </c>
      <c r="E5240">
        <v>5106.9046722499997</v>
      </c>
      <c r="F5240">
        <v>5106.9046722499997</v>
      </c>
      <c r="G5240">
        <v>5.0595961300000001</v>
      </c>
      <c r="H5240">
        <v>10.00665691</v>
      </c>
      <c r="I5240">
        <v>-5469.3981958300001</v>
      </c>
      <c r="J5240">
        <f t="shared" si="407"/>
        <v>115.68868200001816</v>
      </c>
      <c r="K5240">
        <v>-6140.7261857699996</v>
      </c>
      <c r="L5240">
        <f t="shared" si="408"/>
        <v>-116.24153999991904</v>
      </c>
      <c r="M5240">
        <v>-11610.124381600001</v>
      </c>
      <c r="N5240" t="str">
        <f t="shared" si="409"/>
        <v/>
      </c>
      <c r="O5240" t="str">
        <f t="shared" si="410"/>
        <v/>
      </c>
      <c r="P5240" t="str">
        <f t="shared" si="411"/>
        <v/>
      </c>
    </row>
    <row r="5241" spans="1:16" x14ac:dyDescent="0.25">
      <c r="A5241" t="s">
        <v>11</v>
      </c>
      <c r="B5241">
        <v>21407.937900000001</v>
      </c>
      <c r="C5241">
        <v>0.52390000000000003</v>
      </c>
      <c r="D5241">
        <v>552.94110000000001</v>
      </c>
      <c r="E5241">
        <v>5106.9046722499997</v>
      </c>
      <c r="F5241">
        <v>5106.9046722499997</v>
      </c>
      <c r="G5241">
        <v>5.0495658700000003</v>
      </c>
      <c r="H5241">
        <v>10.014682430000001</v>
      </c>
      <c r="I5241">
        <v>-5468.2443237899997</v>
      </c>
      <c r="J5241">
        <f t="shared" si="407"/>
        <v>115.38720400003513</v>
      </c>
      <c r="K5241">
        <v>-6141.8855940900003</v>
      </c>
      <c r="L5241">
        <f t="shared" si="408"/>
        <v>-115.94083200006935</v>
      </c>
      <c r="M5241">
        <v>-11610.12991788</v>
      </c>
      <c r="N5241" t="str">
        <f t="shared" si="409"/>
        <v/>
      </c>
      <c r="O5241" t="str">
        <f t="shared" si="410"/>
        <v/>
      </c>
      <c r="P5241" t="str">
        <f t="shared" si="411"/>
        <v/>
      </c>
    </row>
    <row r="5242" spans="1:16" x14ac:dyDescent="0.25">
      <c r="A5242" t="s">
        <v>11</v>
      </c>
      <c r="B5242">
        <v>21404.096399999999</v>
      </c>
      <c r="C5242">
        <v>0.52400000000000002</v>
      </c>
      <c r="D5242">
        <v>553.20820000000003</v>
      </c>
      <c r="E5242">
        <v>5106.9046722499997</v>
      </c>
      <c r="F5242">
        <v>5106.9046722499997</v>
      </c>
      <c r="G5242">
        <v>5.0395465000000002</v>
      </c>
      <c r="H5242">
        <v>10.02271152</v>
      </c>
      <c r="I5242">
        <v>-5467.0890819799997</v>
      </c>
      <c r="J5242">
        <f t="shared" si="407"/>
        <v>115.52418100000068</v>
      </c>
      <c r="K5242">
        <v>-6143.0463799199997</v>
      </c>
      <c r="L5242">
        <f t="shared" si="408"/>
        <v>-116.07858299994405</v>
      </c>
      <c r="M5242">
        <v>-11610.135461899999</v>
      </c>
      <c r="N5242" t="str">
        <f t="shared" si="409"/>
        <v/>
      </c>
      <c r="O5242" t="str">
        <f t="shared" si="410"/>
        <v/>
      </c>
      <c r="P5242" t="str">
        <f t="shared" si="411"/>
        <v/>
      </c>
    </row>
    <row r="5243" spans="1:16" x14ac:dyDescent="0.25">
      <c r="A5243" t="s">
        <v>11</v>
      </c>
      <c r="B5243">
        <v>21400.255300000001</v>
      </c>
      <c r="C5243">
        <v>0.52410000000000001</v>
      </c>
      <c r="D5243">
        <v>553.47529999999995</v>
      </c>
      <c r="E5243">
        <v>5106.9046722499997</v>
      </c>
      <c r="F5243">
        <v>5106.9046722499997</v>
      </c>
      <c r="G5243">
        <v>5.0295431500000003</v>
      </c>
      <c r="H5243">
        <v>10.03073852</v>
      </c>
      <c r="I5243">
        <v>-5465.9339319700002</v>
      </c>
      <c r="J5243">
        <f t="shared" si="407"/>
        <v>115.51500099994882</v>
      </c>
      <c r="K5243">
        <v>-6144.20708173</v>
      </c>
      <c r="L5243">
        <f t="shared" si="408"/>
        <v>-116.07018100003188</v>
      </c>
      <c r="M5243">
        <v>-11610.1410137</v>
      </c>
      <c r="N5243" t="str">
        <f t="shared" si="409"/>
        <v/>
      </c>
      <c r="O5243" t="str">
        <f t="shared" si="410"/>
        <v/>
      </c>
      <c r="P5243" t="str">
        <f t="shared" si="411"/>
        <v/>
      </c>
    </row>
    <row r="5244" spans="1:16" x14ac:dyDescent="0.25">
      <c r="A5244" t="s">
        <v>11</v>
      </c>
      <c r="B5244">
        <v>21396.420300000002</v>
      </c>
      <c r="C5244">
        <v>0.5242</v>
      </c>
      <c r="D5244">
        <v>553.74120000000005</v>
      </c>
      <c r="E5244">
        <v>5106.9046722499997</v>
      </c>
      <c r="F5244">
        <v>5106.9046722499997</v>
      </c>
      <c r="G5244">
        <v>5.0195612799999996</v>
      </c>
      <c r="H5244">
        <v>10.03875777</v>
      </c>
      <c r="I5244">
        <v>-5464.78033452</v>
      </c>
      <c r="J5244">
        <f t="shared" si="407"/>
        <v>115.35974500002339</v>
      </c>
      <c r="K5244">
        <v>-6145.3662387699997</v>
      </c>
      <c r="L5244">
        <f t="shared" si="408"/>
        <v>-115.91570399996272</v>
      </c>
      <c r="M5244">
        <v>-11610.14657329</v>
      </c>
      <c r="N5244" t="str">
        <f t="shared" si="409"/>
        <v/>
      </c>
      <c r="O5244" t="str">
        <f t="shared" si="410"/>
        <v/>
      </c>
      <c r="P5244" t="str">
        <f t="shared" si="411"/>
        <v/>
      </c>
    </row>
    <row r="5245" spans="1:16" x14ac:dyDescent="0.25">
      <c r="A5245" t="s">
        <v>11</v>
      </c>
      <c r="B5245">
        <v>21392.574199999999</v>
      </c>
      <c r="C5245">
        <v>0.52429999999999999</v>
      </c>
      <c r="D5245">
        <v>554.00930000000005</v>
      </c>
      <c r="E5245">
        <v>5106.9046722499997</v>
      </c>
      <c r="F5245">
        <v>5106.9046722499997</v>
      </c>
      <c r="G5245">
        <v>5.0095826099999998</v>
      </c>
      <c r="H5245">
        <v>10.04678622</v>
      </c>
      <c r="I5245">
        <v>-5463.6239074100004</v>
      </c>
      <c r="J5245">
        <f t="shared" si="407"/>
        <v>115.64271099996404</v>
      </c>
      <c r="K5245">
        <v>-6146.5282333200003</v>
      </c>
      <c r="L5245">
        <f t="shared" si="408"/>
        <v>-116.19945500005997</v>
      </c>
      <c r="M5245">
        <v>-11610.152140730001</v>
      </c>
      <c r="N5245" t="str">
        <f t="shared" si="409"/>
        <v/>
      </c>
      <c r="O5245" t="str">
        <f t="shared" si="410"/>
        <v/>
      </c>
      <c r="P5245" t="str">
        <f t="shared" si="411"/>
        <v/>
      </c>
    </row>
    <row r="5246" spans="1:16" x14ac:dyDescent="0.25">
      <c r="A5246" t="s">
        <v>11</v>
      </c>
      <c r="B5246">
        <v>21388.739699999998</v>
      </c>
      <c r="C5246">
        <v>0.52439999999999998</v>
      </c>
      <c r="D5246">
        <v>554.27499999999998</v>
      </c>
      <c r="E5246">
        <v>5106.9046722499997</v>
      </c>
      <c r="F5246">
        <v>5106.9046722499997</v>
      </c>
      <c r="G5246">
        <v>4.9996306800000001</v>
      </c>
      <c r="H5246">
        <v>10.05480129</v>
      </c>
      <c r="I5246">
        <v>-5462.4704933100002</v>
      </c>
      <c r="J5246">
        <f t="shared" si="407"/>
        <v>115.3414100000191</v>
      </c>
      <c r="K5246">
        <v>-6147.6872227399999</v>
      </c>
      <c r="L5246">
        <f t="shared" si="408"/>
        <v>-115.89894199996706</v>
      </c>
      <c r="M5246">
        <v>-11610.157716039999</v>
      </c>
      <c r="N5246" t="str">
        <f t="shared" si="409"/>
        <v/>
      </c>
      <c r="O5246" t="str">
        <f t="shared" si="410"/>
        <v/>
      </c>
      <c r="P5246" t="str">
        <f t="shared" si="411"/>
        <v/>
      </c>
    </row>
    <row r="5247" spans="1:16" x14ac:dyDescent="0.25">
      <c r="A5247" t="s">
        <v>11</v>
      </c>
      <c r="B5247">
        <v>21384.905699999999</v>
      </c>
      <c r="C5247">
        <v>0.52449999999999997</v>
      </c>
      <c r="D5247">
        <v>554.54070000000002</v>
      </c>
      <c r="E5247">
        <v>5106.9046722499997</v>
      </c>
      <c r="F5247">
        <v>5106.9046722499997</v>
      </c>
      <c r="G5247">
        <v>4.9896932300000003</v>
      </c>
      <c r="H5247">
        <v>10.06281428</v>
      </c>
      <c r="I5247">
        <v>-5461.3171707299998</v>
      </c>
      <c r="J5247">
        <f t="shared" si="407"/>
        <v>115.33225800003493</v>
      </c>
      <c r="K5247">
        <v>-6148.8461285399999</v>
      </c>
      <c r="L5247">
        <f t="shared" si="408"/>
        <v>-115.89057999999568</v>
      </c>
      <c r="M5247">
        <v>-11610.16329927</v>
      </c>
      <c r="N5247" t="str">
        <f t="shared" si="409"/>
        <v/>
      </c>
      <c r="O5247" t="str">
        <f t="shared" si="410"/>
        <v/>
      </c>
      <c r="P5247" t="str">
        <f t="shared" si="411"/>
        <v/>
      </c>
    </row>
    <row r="5248" spans="1:16" x14ac:dyDescent="0.25">
      <c r="A5248" t="s">
        <v>11</v>
      </c>
      <c r="B5248">
        <v>21381.066200000001</v>
      </c>
      <c r="C5248">
        <v>0.52459999999999996</v>
      </c>
      <c r="D5248">
        <v>554.80740000000003</v>
      </c>
      <c r="E5248">
        <v>5106.9046722499997</v>
      </c>
      <c r="F5248">
        <v>5106.9046722499997</v>
      </c>
      <c r="G5248">
        <v>4.9797637799999999</v>
      </c>
      <c r="H5248">
        <v>10.0708308</v>
      </c>
      <c r="I5248">
        <v>-5460.1624797100003</v>
      </c>
      <c r="J5248">
        <f t="shared" si="407"/>
        <v>115.46910199995182</v>
      </c>
      <c r="K5248">
        <v>-6150.0064107300004</v>
      </c>
      <c r="L5248">
        <f t="shared" si="408"/>
        <v>-116.02821900005438</v>
      </c>
      <c r="M5248">
        <v>-11610.16889044</v>
      </c>
      <c r="N5248" t="str">
        <f t="shared" si="409"/>
        <v/>
      </c>
      <c r="O5248" t="str">
        <f t="shared" si="410"/>
        <v/>
      </c>
      <c r="P5248" t="str">
        <f t="shared" si="411"/>
        <v/>
      </c>
    </row>
    <row r="5249" spans="1:16" x14ac:dyDescent="0.25">
      <c r="A5249" t="s">
        <v>11</v>
      </c>
      <c r="B5249">
        <v>21377.2271</v>
      </c>
      <c r="C5249">
        <v>0.52470000000000006</v>
      </c>
      <c r="D5249">
        <v>555.07410000000004</v>
      </c>
      <c r="E5249">
        <v>5106.9046722499997</v>
      </c>
      <c r="F5249">
        <v>5106.9046722499997</v>
      </c>
      <c r="G5249">
        <v>4.9698480900000002</v>
      </c>
      <c r="H5249">
        <v>10.078845230000001</v>
      </c>
      <c r="I5249">
        <v>-5459.0078806700003</v>
      </c>
      <c r="J5249">
        <f t="shared" si="407"/>
        <v>115.45990399999937</v>
      </c>
      <c r="K5249">
        <v>-6151.1666089299997</v>
      </c>
      <c r="L5249">
        <f t="shared" si="408"/>
        <v>-116.01981999992859</v>
      </c>
      <c r="M5249">
        <v>-11610.1744896</v>
      </c>
      <c r="N5249" t="str">
        <f t="shared" si="409"/>
        <v/>
      </c>
      <c r="O5249" t="str">
        <f t="shared" si="410"/>
        <v/>
      </c>
      <c r="P5249" t="str">
        <f t="shared" si="411"/>
        <v/>
      </c>
    </row>
    <row r="5250" spans="1:16" x14ac:dyDescent="0.25">
      <c r="A5250" t="s">
        <v>11</v>
      </c>
      <c r="B5250">
        <v>21373.394</v>
      </c>
      <c r="C5250">
        <v>0.52480000000000004</v>
      </c>
      <c r="D5250">
        <v>555.33950000000004</v>
      </c>
      <c r="E5250">
        <v>5106.9046722499997</v>
      </c>
      <c r="F5250">
        <v>5106.9046722499997</v>
      </c>
      <c r="G5250">
        <v>4.9599522</v>
      </c>
      <c r="H5250">
        <v>10.08685195</v>
      </c>
      <c r="I5250">
        <v>-5457.8548332299997</v>
      </c>
      <c r="J5250">
        <f t="shared" si="407"/>
        <v>115.30474400005915</v>
      </c>
      <c r="K5250">
        <v>-6152.3252635500003</v>
      </c>
      <c r="L5250">
        <f t="shared" si="408"/>
        <v>-115.86546200005614</v>
      </c>
      <c r="M5250">
        <v>-11610.180096780001</v>
      </c>
      <c r="N5250" t="str">
        <f t="shared" si="409"/>
        <v/>
      </c>
      <c r="O5250" t="str">
        <f t="shared" si="410"/>
        <v/>
      </c>
      <c r="P5250" t="str">
        <f t="shared" si="411"/>
        <v/>
      </c>
    </row>
    <row r="5251" spans="1:16" x14ac:dyDescent="0.25">
      <c r="A5251" t="s">
        <v>11</v>
      </c>
      <c r="B5251">
        <v>21369.561300000001</v>
      </c>
      <c r="C5251">
        <v>0.52490000000000003</v>
      </c>
      <c r="D5251">
        <v>555.60490000000004</v>
      </c>
      <c r="E5251">
        <v>5106.9046722499997</v>
      </c>
      <c r="F5251">
        <v>5106.9046722499997</v>
      </c>
      <c r="G5251">
        <v>4.9500696900000003</v>
      </c>
      <c r="H5251">
        <v>10.09485658</v>
      </c>
      <c r="I5251">
        <v>-5456.7018774500002</v>
      </c>
      <c r="J5251">
        <f t="shared" si="407"/>
        <v>115.29557799995018</v>
      </c>
      <c r="K5251">
        <v>-6153.4838345799999</v>
      </c>
      <c r="L5251">
        <f t="shared" si="408"/>
        <v>-115.85710299996208</v>
      </c>
      <c r="M5251">
        <v>-11610.185712029999</v>
      </c>
      <c r="N5251" t="str">
        <f t="shared" si="409"/>
        <v/>
      </c>
      <c r="O5251" t="str">
        <f t="shared" si="410"/>
        <v/>
      </c>
      <c r="P5251" t="str">
        <f t="shared" si="411"/>
        <v/>
      </c>
    </row>
    <row r="5252" spans="1:16" x14ac:dyDescent="0.25">
      <c r="A5252" t="s">
        <v>11</v>
      </c>
      <c r="B5252">
        <v>21365.728800000001</v>
      </c>
      <c r="C5252">
        <v>0.52500000000000002</v>
      </c>
      <c r="D5252">
        <v>555.87019999999995</v>
      </c>
      <c r="E5252">
        <v>5106.9046722499997</v>
      </c>
      <c r="F5252">
        <v>5106.9046722499997</v>
      </c>
      <c r="G5252">
        <v>4.9402003299999997</v>
      </c>
      <c r="H5252">
        <v>10.102859130000001</v>
      </c>
      <c r="I5252">
        <v>-5455.5490133399999</v>
      </c>
      <c r="J5252">
        <f t="shared" ref="J5252:J5315" si="412">100*(I5252-I5251)</f>
        <v>115.2864110000337</v>
      </c>
      <c r="K5252">
        <v>-6154.6423220300003</v>
      </c>
      <c r="L5252">
        <f t="shared" ref="L5252:L5315" si="413">100*(K5252-K5251)</f>
        <v>-115.84874500003934</v>
      </c>
      <c r="M5252">
        <v>-11610.191335379999</v>
      </c>
      <c r="N5252" t="str">
        <f t="shared" ref="N5252:N5315" si="414">IF(OR(I5252&gt;MAX(I5251,I5253),I5252&lt;MIN(I5251,I5253)),1,"")</f>
        <v/>
      </c>
      <c r="O5252" t="str">
        <f t="shared" ref="O5252:O5315" si="415">IF(OR(K5252&gt;MAX(K5251,K5253),K5252&lt;MIN(K5251,K5253)),1,"")</f>
        <v/>
      </c>
      <c r="P5252" t="str">
        <f t="shared" ref="P5252:P5315" si="416">IF(OR(M5252&gt;MAX(M5251,M5253),M5252&lt;MIN(M5251,M5253)),1,"")</f>
        <v/>
      </c>
    </row>
    <row r="5253" spans="1:16" x14ac:dyDescent="0.25">
      <c r="A5253" t="s">
        <v>11</v>
      </c>
      <c r="B5253">
        <v>21361.896700000001</v>
      </c>
      <c r="C5253">
        <v>0.52510000000000001</v>
      </c>
      <c r="D5253">
        <v>556.1354</v>
      </c>
      <c r="E5253">
        <v>5106.9046722499997</v>
      </c>
      <c r="F5253">
        <v>5106.9046722499997</v>
      </c>
      <c r="G5253">
        <v>4.9303439100000004</v>
      </c>
      <c r="H5253">
        <v>10.11085959</v>
      </c>
      <c r="I5253">
        <v>-5454.3962409599999</v>
      </c>
      <c r="J5253">
        <f t="shared" si="412"/>
        <v>115.27723799999876</v>
      </c>
      <c r="K5253">
        <v>-6155.8007258999996</v>
      </c>
      <c r="L5253">
        <f t="shared" si="413"/>
        <v>-115.84038699993471</v>
      </c>
      <c r="M5253">
        <v>-11610.19696687</v>
      </c>
      <c r="N5253" t="str">
        <f t="shared" si="414"/>
        <v/>
      </c>
      <c r="O5253" t="str">
        <f t="shared" si="415"/>
        <v/>
      </c>
      <c r="P5253" t="str">
        <f t="shared" si="416"/>
        <v/>
      </c>
    </row>
    <row r="5254" spans="1:16" x14ac:dyDescent="0.25">
      <c r="A5254" t="s">
        <v>11</v>
      </c>
      <c r="B5254">
        <v>21358.064999999999</v>
      </c>
      <c r="C5254">
        <v>0.5252</v>
      </c>
      <c r="D5254">
        <v>556.40060000000005</v>
      </c>
      <c r="E5254">
        <v>5106.9046722499997</v>
      </c>
      <c r="F5254">
        <v>5106.9046722499997</v>
      </c>
      <c r="G5254">
        <v>4.9205002499999999</v>
      </c>
      <c r="H5254">
        <v>10.118857970000001</v>
      </c>
      <c r="I5254">
        <v>-5453.24356033</v>
      </c>
      <c r="J5254">
        <f t="shared" si="412"/>
        <v>115.26806299998498</v>
      </c>
      <c r="K5254">
        <v>-6156.9590462100005</v>
      </c>
      <c r="L5254">
        <f t="shared" si="413"/>
        <v>-115.83203100008177</v>
      </c>
      <c r="M5254">
        <v>-11610.20260654</v>
      </c>
      <c r="N5254" t="str">
        <f t="shared" si="414"/>
        <v/>
      </c>
      <c r="O5254" t="str">
        <f t="shared" si="415"/>
        <v/>
      </c>
      <c r="P5254" t="str">
        <f t="shared" si="416"/>
        <v/>
      </c>
    </row>
    <row r="5255" spans="1:16" x14ac:dyDescent="0.25">
      <c r="A5255" t="s">
        <v>11</v>
      </c>
      <c r="B5255">
        <v>21354.233499999998</v>
      </c>
      <c r="C5255">
        <v>0.52529999999999999</v>
      </c>
      <c r="D5255">
        <v>556.66570000000002</v>
      </c>
      <c r="E5255">
        <v>5106.9046722499997</v>
      </c>
      <c r="F5255">
        <v>5106.9046722499997</v>
      </c>
      <c r="G5255">
        <v>4.9106691500000004</v>
      </c>
      <c r="H5255">
        <v>10.126854270000001</v>
      </c>
      <c r="I5255">
        <v>-5452.0909714899999</v>
      </c>
      <c r="J5255">
        <f t="shared" si="412"/>
        <v>115.2588840000135</v>
      </c>
      <c r="K5255">
        <v>-6158.1172829400002</v>
      </c>
      <c r="L5255">
        <f t="shared" si="413"/>
        <v>-115.82367299997713</v>
      </c>
      <c r="M5255">
        <v>-11610.208254429999</v>
      </c>
      <c r="N5255" t="str">
        <f t="shared" si="414"/>
        <v/>
      </c>
      <c r="O5255" t="str">
        <f t="shared" si="415"/>
        <v/>
      </c>
      <c r="P5255" t="str">
        <f t="shared" si="416"/>
        <v/>
      </c>
    </row>
    <row r="5256" spans="1:16" x14ac:dyDescent="0.25">
      <c r="A5256" t="s">
        <v>11</v>
      </c>
      <c r="B5256">
        <v>21350.402399999999</v>
      </c>
      <c r="C5256">
        <v>0.52539999999999998</v>
      </c>
      <c r="D5256">
        <v>556.9307</v>
      </c>
      <c r="E5256">
        <v>5106.9046722499997</v>
      </c>
      <c r="F5256">
        <v>5106.9046722499997</v>
      </c>
      <c r="G5256">
        <v>4.90085046</v>
      </c>
      <c r="H5256">
        <v>10.13484848</v>
      </c>
      <c r="I5256">
        <v>-5450.9384744700001</v>
      </c>
      <c r="J5256">
        <f t="shared" si="412"/>
        <v>115.24970199998279</v>
      </c>
      <c r="K5256">
        <v>-6159.2754361099996</v>
      </c>
      <c r="L5256">
        <f t="shared" si="413"/>
        <v>-115.8153169999423</v>
      </c>
      <c r="M5256">
        <v>-11610.21391058</v>
      </c>
      <c r="N5256" t="str">
        <f t="shared" si="414"/>
        <v/>
      </c>
      <c r="O5256" t="str">
        <f t="shared" si="415"/>
        <v/>
      </c>
      <c r="P5256" t="str">
        <f t="shared" si="416"/>
        <v/>
      </c>
    </row>
    <row r="5257" spans="1:16" x14ac:dyDescent="0.25">
      <c r="A5257" t="s">
        <v>11</v>
      </c>
      <c r="B5257">
        <v>21346.582999999999</v>
      </c>
      <c r="C5257">
        <v>0.52549999999999997</v>
      </c>
      <c r="D5257">
        <v>557.19330000000002</v>
      </c>
      <c r="E5257">
        <v>5106.9046722499997</v>
      </c>
      <c r="F5257">
        <v>5106.9046722499997</v>
      </c>
      <c r="G5257">
        <v>4.8910572700000001</v>
      </c>
      <c r="H5257">
        <v>10.14282946</v>
      </c>
      <c r="I5257">
        <v>-5449.7889858199997</v>
      </c>
      <c r="J5257">
        <f t="shared" si="412"/>
        <v>114.94886500004213</v>
      </c>
      <c r="K5257">
        <v>-6160.4305892299999</v>
      </c>
      <c r="L5257">
        <f t="shared" si="413"/>
        <v>-115.51531200002501</v>
      </c>
      <c r="M5257">
        <v>-11610.21957505</v>
      </c>
      <c r="N5257" t="str">
        <f t="shared" si="414"/>
        <v/>
      </c>
      <c r="O5257" t="str">
        <f t="shared" si="415"/>
        <v/>
      </c>
      <c r="P5257" t="str">
        <f t="shared" si="416"/>
        <v/>
      </c>
    </row>
    <row r="5258" spans="1:16" x14ac:dyDescent="0.25">
      <c r="A5258" t="s">
        <v>11</v>
      </c>
      <c r="B5258">
        <v>21342.752499999999</v>
      </c>
      <c r="C5258">
        <v>0.52559999999999996</v>
      </c>
      <c r="D5258">
        <v>557.45820000000003</v>
      </c>
      <c r="E5258">
        <v>5106.9046722499997</v>
      </c>
      <c r="F5258">
        <v>5106.9046722499997</v>
      </c>
      <c r="G5258">
        <v>4.8812630099999996</v>
      </c>
      <c r="H5258">
        <v>10.15081951</v>
      </c>
      <c r="I5258">
        <v>-5448.6366721799996</v>
      </c>
      <c r="J5258">
        <f t="shared" si="412"/>
        <v>115.23136400001022</v>
      </c>
      <c r="K5258">
        <v>-6161.5885756899997</v>
      </c>
      <c r="L5258">
        <f t="shared" si="413"/>
        <v>-115.79864599998473</v>
      </c>
      <c r="M5258">
        <v>-11610.225247869999</v>
      </c>
      <c r="N5258" t="str">
        <f t="shared" si="414"/>
        <v/>
      </c>
      <c r="O5258" t="str">
        <f t="shared" si="415"/>
        <v/>
      </c>
      <c r="P5258" t="str">
        <f t="shared" si="416"/>
        <v/>
      </c>
    </row>
    <row r="5259" spans="1:16" x14ac:dyDescent="0.25">
      <c r="A5259" t="s">
        <v>11</v>
      </c>
      <c r="B5259">
        <v>21338.922399999999</v>
      </c>
      <c r="C5259">
        <v>0.52569999999999995</v>
      </c>
      <c r="D5259">
        <v>557.72299999999996</v>
      </c>
      <c r="E5259">
        <v>5106.9046722499997</v>
      </c>
      <c r="F5259">
        <v>5106.9046722499997</v>
      </c>
      <c r="G5259">
        <v>4.8714807200000001</v>
      </c>
      <c r="H5259">
        <v>10.15880748</v>
      </c>
      <c r="I5259">
        <v>-5447.4844504800003</v>
      </c>
      <c r="J5259">
        <f t="shared" si="412"/>
        <v>115.22216999992452</v>
      </c>
      <c r="K5259">
        <v>-6162.7464786</v>
      </c>
      <c r="L5259">
        <f t="shared" si="413"/>
        <v>-115.79029100003027</v>
      </c>
      <c r="M5259">
        <v>-11610.23092908</v>
      </c>
      <c r="N5259" t="str">
        <f t="shared" si="414"/>
        <v/>
      </c>
      <c r="O5259" t="str">
        <f t="shared" si="415"/>
        <v/>
      </c>
      <c r="P5259" t="str">
        <f t="shared" si="416"/>
        <v/>
      </c>
    </row>
    <row r="5260" spans="1:16" x14ac:dyDescent="0.25">
      <c r="A5260" t="s">
        <v>11</v>
      </c>
      <c r="B5260">
        <v>21335.095499999999</v>
      </c>
      <c r="C5260">
        <v>0.52580000000000005</v>
      </c>
      <c r="D5260">
        <v>557.98720000000003</v>
      </c>
      <c r="E5260">
        <v>5106.9046722499997</v>
      </c>
      <c r="F5260">
        <v>5106.9046722499997</v>
      </c>
      <c r="G5260">
        <v>4.8617136399999996</v>
      </c>
      <c r="H5260">
        <v>10.166790580000001</v>
      </c>
      <c r="I5260">
        <v>-5446.33304959</v>
      </c>
      <c r="J5260">
        <f t="shared" si="412"/>
        <v>115.14008900003319</v>
      </c>
      <c r="K5260">
        <v>-6163.9035691400004</v>
      </c>
      <c r="L5260">
        <f t="shared" si="413"/>
        <v>-115.70905400003539</v>
      </c>
      <c r="M5260">
        <v>-11610.23661872</v>
      </c>
      <c r="N5260" t="str">
        <f t="shared" si="414"/>
        <v/>
      </c>
      <c r="O5260" t="str">
        <f t="shared" si="415"/>
        <v/>
      </c>
      <c r="P5260" t="str">
        <f t="shared" si="416"/>
        <v/>
      </c>
    </row>
    <row r="5261" spans="1:16" x14ac:dyDescent="0.25">
      <c r="A5261" t="s">
        <v>11</v>
      </c>
      <c r="B5261">
        <v>21331.2745</v>
      </c>
      <c r="C5261">
        <v>0.52590000000000003</v>
      </c>
      <c r="D5261">
        <v>558.25009999999997</v>
      </c>
      <c r="E5261">
        <v>5106.9046722499997</v>
      </c>
      <c r="F5261">
        <v>5106.9046722499997</v>
      </c>
      <c r="G5261">
        <v>4.85196512</v>
      </c>
      <c r="H5261">
        <v>10.17476606</v>
      </c>
      <c r="I5261">
        <v>-5445.1831979899998</v>
      </c>
      <c r="J5261">
        <f t="shared" si="412"/>
        <v>114.98516000001473</v>
      </c>
      <c r="K5261">
        <v>-6165.05911887</v>
      </c>
      <c r="L5261">
        <f t="shared" si="413"/>
        <v>-115.55497299996205</v>
      </c>
      <c r="M5261">
        <v>-11610.24231686</v>
      </c>
      <c r="N5261" t="str">
        <f t="shared" si="414"/>
        <v/>
      </c>
      <c r="O5261" t="str">
        <f t="shared" si="415"/>
        <v/>
      </c>
      <c r="P5261" t="str">
        <f t="shared" si="416"/>
        <v/>
      </c>
    </row>
    <row r="5262" spans="1:16" x14ac:dyDescent="0.25">
      <c r="A5262" t="s">
        <v>11</v>
      </c>
      <c r="B5262">
        <v>21327.445400000001</v>
      </c>
      <c r="C5262">
        <v>0.52600000000000002</v>
      </c>
      <c r="D5262">
        <v>558.51469999999995</v>
      </c>
      <c r="E5262">
        <v>5106.9046722499997</v>
      </c>
      <c r="F5262">
        <v>5106.9046722499997</v>
      </c>
      <c r="G5262">
        <v>4.8422180499999996</v>
      </c>
      <c r="H5262">
        <v>10.18274778</v>
      </c>
      <c r="I5262">
        <v>-5444.0312519600002</v>
      </c>
      <c r="J5262">
        <f t="shared" si="412"/>
        <v>115.19460299996354</v>
      </c>
      <c r="K5262">
        <v>-6166.2167715699998</v>
      </c>
      <c r="L5262">
        <f t="shared" si="413"/>
        <v>-115.76526999997441</v>
      </c>
      <c r="M5262">
        <v>-11610.248023530001</v>
      </c>
      <c r="N5262" t="str">
        <f t="shared" si="414"/>
        <v/>
      </c>
      <c r="O5262" t="str">
        <f t="shared" si="415"/>
        <v/>
      </c>
      <c r="P5262" t="str">
        <f t="shared" si="416"/>
        <v/>
      </c>
    </row>
    <row r="5263" spans="1:16" x14ac:dyDescent="0.25">
      <c r="A5263" t="s">
        <v>11</v>
      </c>
      <c r="B5263">
        <v>21323.628000000001</v>
      </c>
      <c r="C5263">
        <v>0.52610000000000001</v>
      </c>
      <c r="D5263">
        <v>558.77689999999996</v>
      </c>
      <c r="E5263">
        <v>5106.9046722499997</v>
      </c>
      <c r="F5263">
        <v>5106.9046722499997</v>
      </c>
      <c r="G5263">
        <v>4.8324962300000003</v>
      </c>
      <c r="H5263">
        <v>10.19071634</v>
      </c>
      <c r="I5263">
        <v>-5442.8823122000003</v>
      </c>
      <c r="J5263">
        <f t="shared" si="412"/>
        <v>114.89397599998483</v>
      </c>
      <c r="K5263">
        <v>-6167.3714265899998</v>
      </c>
      <c r="L5263">
        <f t="shared" si="413"/>
        <v>-115.46550200000638</v>
      </c>
      <c r="M5263">
        <v>-11610.253738789999</v>
      </c>
      <c r="N5263" t="str">
        <f t="shared" si="414"/>
        <v/>
      </c>
      <c r="O5263" t="str">
        <f t="shared" si="415"/>
        <v/>
      </c>
      <c r="P5263" t="str">
        <f t="shared" si="416"/>
        <v/>
      </c>
    </row>
    <row r="5264" spans="1:16" x14ac:dyDescent="0.25">
      <c r="A5264" t="s">
        <v>11</v>
      </c>
      <c r="B5264">
        <v>21319.799500000001</v>
      </c>
      <c r="C5264">
        <v>0.5262</v>
      </c>
      <c r="D5264">
        <v>559.04139999999995</v>
      </c>
      <c r="E5264">
        <v>5106.9046722499997</v>
      </c>
      <c r="F5264">
        <v>5106.9046722499997</v>
      </c>
      <c r="G5264">
        <v>4.8227721199999998</v>
      </c>
      <c r="H5264">
        <v>10.198693909999999</v>
      </c>
      <c r="I5264">
        <v>-5441.7305500299999</v>
      </c>
      <c r="J5264">
        <f t="shared" si="412"/>
        <v>115.17621700004383</v>
      </c>
      <c r="K5264">
        <v>-6168.5289126400003</v>
      </c>
      <c r="L5264">
        <f t="shared" si="413"/>
        <v>-115.74860500004434</v>
      </c>
      <c r="M5264">
        <v>-11610.259462669999</v>
      </c>
      <c r="N5264" t="str">
        <f t="shared" si="414"/>
        <v/>
      </c>
      <c r="O5264" t="str">
        <f t="shared" si="415"/>
        <v/>
      </c>
      <c r="P5264" t="str">
        <f t="shared" si="416"/>
        <v/>
      </c>
    </row>
    <row r="5265" spans="1:16" x14ac:dyDescent="0.25">
      <c r="A5265" t="s">
        <v>11</v>
      </c>
      <c r="B5265">
        <v>21315.9827</v>
      </c>
      <c r="C5265">
        <v>0.52629999999999999</v>
      </c>
      <c r="D5265">
        <v>559.30340000000001</v>
      </c>
      <c r="E5265">
        <v>5106.9046722499997</v>
      </c>
      <c r="F5265">
        <v>5106.9046722499997</v>
      </c>
      <c r="G5265">
        <v>4.8130731999999998</v>
      </c>
      <c r="H5265">
        <v>10.206658340000001</v>
      </c>
      <c r="I5265">
        <v>-5440.5817934300003</v>
      </c>
      <c r="J5265">
        <f t="shared" si="412"/>
        <v>114.8756599999615</v>
      </c>
      <c r="K5265">
        <v>-6169.6834018</v>
      </c>
      <c r="L5265">
        <f t="shared" si="413"/>
        <v>-115.44891599996845</v>
      </c>
      <c r="M5265">
        <v>-11610.26519523</v>
      </c>
      <c r="N5265" t="str">
        <f t="shared" si="414"/>
        <v/>
      </c>
      <c r="O5265" t="str">
        <f t="shared" si="415"/>
        <v/>
      </c>
      <c r="P5265" t="str">
        <f t="shared" si="416"/>
        <v/>
      </c>
    </row>
    <row r="5266" spans="1:16" x14ac:dyDescent="0.25">
      <c r="A5266" t="s">
        <v>11</v>
      </c>
      <c r="B5266">
        <v>21312.1662</v>
      </c>
      <c r="C5266">
        <v>0.52639999999999998</v>
      </c>
      <c r="D5266">
        <v>559.56539999999995</v>
      </c>
      <c r="E5266">
        <v>5106.9046722499997</v>
      </c>
      <c r="F5266">
        <v>5106.9046722499997</v>
      </c>
      <c r="G5266">
        <v>4.8033856300000002</v>
      </c>
      <c r="H5266">
        <v>10.21462071</v>
      </c>
      <c r="I5266">
        <v>-5439.4331282800003</v>
      </c>
      <c r="J5266">
        <f t="shared" si="412"/>
        <v>114.86651499999425</v>
      </c>
      <c r="K5266">
        <v>-6170.8378082400004</v>
      </c>
      <c r="L5266">
        <f t="shared" si="413"/>
        <v>-115.44064400004572</v>
      </c>
      <c r="M5266">
        <v>-11610.27093653</v>
      </c>
      <c r="N5266" t="str">
        <f t="shared" si="414"/>
        <v/>
      </c>
      <c r="O5266" t="str">
        <f t="shared" si="415"/>
        <v/>
      </c>
      <c r="P5266" t="str">
        <f t="shared" si="416"/>
        <v/>
      </c>
    </row>
    <row r="5267" spans="1:16" x14ac:dyDescent="0.25">
      <c r="A5267" t="s">
        <v>11</v>
      </c>
      <c r="B5267">
        <v>21308.3501</v>
      </c>
      <c r="C5267">
        <v>0.52649999999999997</v>
      </c>
      <c r="D5267">
        <v>559.82740000000001</v>
      </c>
      <c r="E5267">
        <v>5106.9046722499997</v>
      </c>
      <c r="F5267">
        <v>5106.9046722499997</v>
      </c>
      <c r="G5267">
        <v>4.7937093099999997</v>
      </c>
      <c r="H5267">
        <v>10.222581010000001</v>
      </c>
      <c r="I5267">
        <v>-5438.2845546400004</v>
      </c>
      <c r="J5267">
        <f t="shared" si="412"/>
        <v>114.85736399999951</v>
      </c>
      <c r="K5267">
        <v>-6171.9921319599998</v>
      </c>
      <c r="L5267">
        <f t="shared" si="413"/>
        <v>-115.4323719999411</v>
      </c>
      <c r="M5267">
        <v>-11610.2766866</v>
      </c>
      <c r="N5267" t="str">
        <f t="shared" si="414"/>
        <v/>
      </c>
      <c r="O5267" t="str">
        <f t="shared" si="415"/>
        <v/>
      </c>
      <c r="P5267" t="str">
        <f t="shared" si="416"/>
        <v/>
      </c>
    </row>
    <row r="5268" spans="1:16" x14ac:dyDescent="0.25">
      <c r="A5268" t="s">
        <v>11</v>
      </c>
      <c r="B5268">
        <v>21304.528600000001</v>
      </c>
      <c r="C5268">
        <v>0.52659999999999996</v>
      </c>
      <c r="D5268">
        <v>560.09040000000005</v>
      </c>
      <c r="E5268">
        <v>5106.9046722499997</v>
      </c>
      <c r="F5268">
        <v>5106.9046722499997</v>
      </c>
      <c r="G5268">
        <v>4.7840370999999999</v>
      </c>
      <c r="H5268">
        <v>10.230544760000001</v>
      </c>
      <c r="I5268">
        <v>-5437.1346164400002</v>
      </c>
      <c r="J5268">
        <f t="shared" si="412"/>
        <v>114.99382000001788</v>
      </c>
      <c r="K5268">
        <v>-6173.1478290699997</v>
      </c>
      <c r="L5268">
        <f t="shared" si="413"/>
        <v>-115.56971099998918</v>
      </c>
      <c r="M5268">
        <v>-11610.28244551</v>
      </c>
      <c r="N5268" t="str">
        <f t="shared" si="414"/>
        <v/>
      </c>
      <c r="O5268" t="str">
        <f t="shared" si="415"/>
        <v/>
      </c>
      <c r="P5268" t="str">
        <f t="shared" si="416"/>
        <v/>
      </c>
    </row>
    <row r="5269" spans="1:16" x14ac:dyDescent="0.25">
      <c r="A5269" t="s">
        <v>11</v>
      </c>
      <c r="B5269">
        <v>21300.7075</v>
      </c>
      <c r="C5269">
        <v>0.52669999999999995</v>
      </c>
      <c r="D5269">
        <v>560.35329999999999</v>
      </c>
      <c r="E5269">
        <v>5106.9046722499997</v>
      </c>
      <c r="F5269">
        <v>5106.9046722499997</v>
      </c>
      <c r="G5269">
        <v>4.7743758999999999</v>
      </c>
      <c r="H5269">
        <v>10.23850644</v>
      </c>
      <c r="I5269">
        <v>-5435.9847702300003</v>
      </c>
      <c r="J5269">
        <f t="shared" si="412"/>
        <v>114.98462099998505</v>
      </c>
      <c r="K5269">
        <v>-6174.3034430899997</v>
      </c>
      <c r="L5269">
        <f t="shared" si="413"/>
        <v>-115.561402000003</v>
      </c>
      <c r="M5269">
        <v>-11610.28821332</v>
      </c>
      <c r="N5269" t="str">
        <f t="shared" si="414"/>
        <v/>
      </c>
      <c r="O5269" t="str">
        <f t="shared" si="415"/>
        <v/>
      </c>
      <c r="P5269" t="str">
        <f t="shared" si="416"/>
        <v/>
      </c>
    </row>
    <row r="5270" spans="1:16" x14ac:dyDescent="0.25">
      <c r="A5270" t="s">
        <v>11</v>
      </c>
      <c r="B5270">
        <v>21296.903600000001</v>
      </c>
      <c r="C5270">
        <v>0.52680000000000005</v>
      </c>
      <c r="D5270">
        <v>560.61270000000002</v>
      </c>
      <c r="E5270">
        <v>5106.9046722499997</v>
      </c>
      <c r="F5270">
        <v>5106.9046722499997</v>
      </c>
      <c r="G5270">
        <v>4.7647470399999996</v>
      </c>
      <c r="H5270">
        <v>10.246449549999999</v>
      </c>
      <c r="I5270">
        <v>-5434.8393831900003</v>
      </c>
      <c r="J5270">
        <f t="shared" si="412"/>
        <v>114.53870400000596</v>
      </c>
      <c r="K5270">
        <v>-6175.45460688</v>
      </c>
      <c r="L5270">
        <f t="shared" si="413"/>
        <v>-115.11637900002825</v>
      </c>
      <c r="M5270">
        <v>-11610.29399007</v>
      </c>
      <c r="N5270" t="str">
        <f t="shared" si="414"/>
        <v/>
      </c>
      <c r="O5270" t="str">
        <f t="shared" si="415"/>
        <v/>
      </c>
      <c r="P5270" t="str">
        <f t="shared" si="416"/>
        <v/>
      </c>
    </row>
    <row r="5271" spans="1:16" x14ac:dyDescent="0.25">
      <c r="A5271" t="s">
        <v>11</v>
      </c>
      <c r="B5271">
        <v>21293.077499999999</v>
      </c>
      <c r="C5271">
        <v>0.52690000000000003</v>
      </c>
      <c r="D5271">
        <v>560.87670000000003</v>
      </c>
      <c r="E5271">
        <v>5106.9046722499997</v>
      </c>
      <c r="F5271">
        <v>5106.9046722499997</v>
      </c>
      <c r="G5271">
        <v>4.7551005699999997</v>
      </c>
      <c r="H5271">
        <v>10.2544126</v>
      </c>
      <c r="I5271">
        <v>-5433.6882650099997</v>
      </c>
      <c r="J5271">
        <f t="shared" si="412"/>
        <v>115.11181800005943</v>
      </c>
      <c r="K5271">
        <v>-6176.6115108200001</v>
      </c>
      <c r="L5271">
        <f t="shared" si="413"/>
        <v>-115.69039400001202</v>
      </c>
      <c r="M5271">
        <v>-11610.299775830001</v>
      </c>
      <c r="N5271" t="str">
        <f t="shared" si="414"/>
        <v/>
      </c>
      <c r="O5271" t="str">
        <f t="shared" si="415"/>
        <v/>
      </c>
      <c r="P5271" t="str">
        <f t="shared" si="416"/>
        <v/>
      </c>
    </row>
    <row r="5272" spans="1:16" x14ac:dyDescent="0.25">
      <c r="A5272" t="s">
        <v>11</v>
      </c>
      <c r="B5272">
        <v>21289.274300000001</v>
      </c>
      <c r="C5272">
        <v>0.52700000000000002</v>
      </c>
      <c r="D5272">
        <v>561.13599999999997</v>
      </c>
      <c r="E5272">
        <v>5106.9046722499997</v>
      </c>
      <c r="F5272">
        <v>5106.9046722499997</v>
      </c>
      <c r="G5272">
        <v>4.7454936400000003</v>
      </c>
      <c r="H5272">
        <v>10.26235161</v>
      </c>
      <c r="I5272">
        <v>-5432.5430606199998</v>
      </c>
      <c r="J5272">
        <f t="shared" si="412"/>
        <v>114.52043899998898</v>
      </c>
      <c r="K5272">
        <v>-6177.7625100200003</v>
      </c>
      <c r="L5272">
        <f t="shared" si="413"/>
        <v>-115.09992000001148</v>
      </c>
      <c r="M5272">
        <v>-11610.305570639999</v>
      </c>
      <c r="N5272" t="str">
        <f t="shared" si="414"/>
        <v/>
      </c>
      <c r="O5272" t="str">
        <f t="shared" si="415"/>
        <v/>
      </c>
      <c r="P5272" t="str">
        <f t="shared" si="416"/>
        <v/>
      </c>
    </row>
    <row r="5273" spans="1:16" x14ac:dyDescent="0.25">
      <c r="A5273" t="s">
        <v>11</v>
      </c>
      <c r="B5273">
        <v>21285.4601</v>
      </c>
      <c r="C5273">
        <v>0.52710000000000001</v>
      </c>
      <c r="D5273">
        <v>561.39750000000004</v>
      </c>
      <c r="E5273">
        <v>5106.9046722499997</v>
      </c>
      <c r="F5273">
        <v>5106.9046722499997</v>
      </c>
      <c r="G5273">
        <v>4.7358831700000001</v>
      </c>
      <c r="H5273">
        <v>10.27029954</v>
      </c>
      <c r="I5273">
        <v>-5431.39503702</v>
      </c>
      <c r="J5273">
        <f t="shared" si="412"/>
        <v>114.80235999997603</v>
      </c>
      <c r="K5273">
        <v>-6178.9163375600001</v>
      </c>
      <c r="L5273">
        <f t="shared" si="413"/>
        <v>-115.38275399998383</v>
      </c>
      <c r="M5273">
        <v>-11610.31137458</v>
      </c>
      <c r="N5273" t="str">
        <f t="shared" si="414"/>
        <v/>
      </c>
      <c r="O5273" t="str">
        <f t="shared" si="415"/>
        <v/>
      </c>
      <c r="P5273" t="str">
        <f t="shared" si="416"/>
        <v/>
      </c>
    </row>
    <row r="5274" spans="1:16" x14ac:dyDescent="0.25">
      <c r="A5274" t="s">
        <v>11</v>
      </c>
      <c r="B5274">
        <v>21281.6463</v>
      </c>
      <c r="C5274">
        <v>0.5272</v>
      </c>
      <c r="D5274">
        <v>561.65890000000002</v>
      </c>
      <c r="E5274">
        <v>5106.9046722499997</v>
      </c>
      <c r="F5274">
        <v>5106.9046722499997</v>
      </c>
      <c r="G5274">
        <v>4.7262834199999997</v>
      </c>
      <c r="H5274">
        <v>10.278245419999999</v>
      </c>
      <c r="I5274">
        <v>-5430.2471052700002</v>
      </c>
      <c r="J5274">
        <f t="shared" si="412"/>
        <v>114.79317499997705</v>
      </c>
      <c r="K5274">
        <v>-6180.0700824300002</v>
      </c>
      <c r="L5274">
        <f t="shared" si="413"/>
        <v>-115.37448700000823</v>
      </c>
      <c r="M5274">
        <v>-11610.3171877</v>
      </c>
      <c r="N5274" t="str">
        <f t="shared" si="414"/>
        <v/>
      </c>
      <c r="O5274" t="str">
        <f t="shared" si="415"/>
        <v/>
      </c>
      <c r="P5274" t="str">
        <f t="shared" si="416"/>
        <v/>
      </c>
    </row>
    <row r="5275" spans="1:16" x14ac:dyDescent="0.25">
      <c r="A5275" t="s">
        <v>11</v>
      </c>
      <c r="B5275">
        <v>21277.844099999998</v>
      </c>
      <c r="C5275">
        <v>0.52729999999999999</v>
      </c>
      <c r="D5275">
        <v>561.91800000000001</v>
      </c>
      <c r="E5275">
        <v>5106.9046722499997</v>
      </c>
      <c r="F5275">
        <v>5106.9046722499997</v>
      </c>
      <c r="G5275">
        <v>4.7167089300000002</v>
      </c>
      <c r="H5275">
        <v>10.286178290000001</v>
      </c>
      <c r="I5275">
        <v>-5429.1021748800003</v>
      </c>
      <c r="J5275">
        <f t="shared" si="412"/>
        <v>114.49303899998995</v>
      </c>
      <c r="K5275">
        <v>-6181.22083518</v>
      </c>
      <c r="L5275">
        <f t="shared" si="413"/>
        <v>-115.07527499998105</v>
      </c>
      <c r="M5275">
        <v>-11610.323010059999</v>
      </c>
      <c r="N5275" t="str">
        <f t="shared" si="414"/>
        <v/>
      </c>
      <c r="O5275" t="str">
        <f t="shared" si="415"/>
        <v/>
      </c>
      <c r="P5275" t="str">
        <f t="shared" si="416"/>
        <v/>
      </c>
    </row>
    <row r="5276" spans="1:16" x14ac:dyDescent="0.25">
      <c r="A5276" t="s">
        <v>11</v>
      </c>
      <c r="B5276">
        <v>21274.036599999999</v>
      </c>
      <c r="C5276">
        <v>0.52739999999999998</v>
      </c>
      <c r="D5276">
        <v>562.17809999999997</v>
      </c>
      <c r="E5276">
        <v>5106.9046722499997</v>
      </c>
      <c r="F5276">
        <v>5106.9046722499997</v>
      </c>
      <c r="G5276">
        <v>4.7071378499999996</v>
      </c>
      <c r="H5276">
        <v>10.29411459</v>
      </c>
      <c r="I5276">
        <v>-5427.9558811500001</v>
      </c>
      <c r="J5276">
        <f t="shared" si="412"/>
        <v>114.62937300002523</v>
      </c>
      <c r="K5276">
        <v>-6182.3729605899998</v>
      </c>
      <c r="L5276">
        <f t="shared" si="413"/>
        <v>-115.21254099998259</v>
      </c>
      <c r="M5276">
        <v>-11610.328841729999</v>
      </c>
      <c r="N5276" t="str">
        <f t="shared" si="414"/>
        <v/>
      </c>
      <c r="O5276" t="str">
        <f t="shared" si="415"/>
        <v/>
      </c>
      <c r="P5276" t="str">
        <f t="shared" si="416"/>
        <v/>
      </c>
    </row>
    <row r="5277" spans="1:16" x14ac:dyDescent="0.25">
      <c r="A5277" t="s">
        <v>11</v>
      </c>
      <c r="B5277">
        <v>21270.2294</v>
      </c>
      <c r="C5277">
        <v>0.52749999999999997</v>
      </c>
      <c r="D5277">
        <v>562.43820000000005</v>
      </c>
      <c r="E5277">
        <v>5106.9046722499997</v>
      </c>
      <c r="F5277">
        <v>5106.9046722499997</v>
      </c>
      <c r="G5277">
        <v>4.6975773700000003</v>
      </c>
      <c r="H5277">
        <v>10.302048839999999</v>
      </c>
      <c r="I5277">
        <v>-5426.8096790500003</v>
      </c>
      <c r="J5277">
        <f t="shared" si="412"/>
        <v>114.62020999997549</v>
      </c>
      <c r="K5277">
        <v>-6183.5250037300002</v>
      </c>
      <c r="L5277">
        <f t="shared" si="413"/>
        <v>-115.20431400003872</v>
      </c>
      <c r="M5277">
        <v>-11610.33468278</v>
      </c>
      <c r="N5277" t="str">
        <f t="shared" si="414"/>
        <v/>
      </c>
      <c r="O5277" t="str">
        <f t="shared" si="415"/>
        <v/>
      </c>
      <c r="P5277" t="str">
        <f t="shared" si="416"/>
        <v/>
      </c>
    </row>
    <row r="5278" spans="1:16" x14ac:dyDescent="0.25">
      <c r="A5278" t="s">
        <v>11</v>
      </c>
      <c r="B5278">
        <v>21266.428199999998</v>
      </c>
      <c r="C5278">
        <v>0.52759999999999996</v>
      </c>
      <c r="D5278">
        <v>562.697</v>
      </c>
      <c r="E5278">
        <v>5106.9046722499997</v>
      </c>
      <c r="F5278">
        <v>5106.9046722499997</v>
      </c>
      <c r="G5278">
        <v>4.6880348400000003</v>
      </c>
      <c r="H5278">
        <v>10.30997558</v>
      </c>
      <c r="I5278">
        <v>-5425.6650227800001</v>
      </c>
      <c r="J5278">
        <f t="shared" si="412"/>
        <v>114.46562700002687</v>
      </c>
      <c r="K5278">
        <v>-6184.6755104900003</v>
      </c>
      <c r="L5278">
        <f t="shared" si="413"/>
        <v>-115.05067600000984</v>
      </c>
      <c r="M5278">
        <v>-11610.34053327</v>
      </c>
      <c r="N5278" t="str">
        <f t="shared" si="414"/>
        <v/>
      </c>
      <c r="O5278" t="str">
        <f t="shared" si="415"/>
        <v/>
      </c>
      <c r="P5278" t="str">
        <f t="shared" si="416"/>
        <v/>
      </c>
    </row>
    <row r="5279" spans="1:16" x14ac:dyDescent="0.25">
      <c r="A5279" t="s">
        <v>11</v>
      </c>
      <c r="B5279">
        <v>21262.616000000002</v>
      </c>
      <c r="C5279">
        <v>0.52769999999999995</v>
      </c>
      <c r="D5279">
        <v>562.95820000000003</v>
      </c>
      <c r="E5279">
        <v>5106.9046722499997</v>
      </c>
      <c r="F5279">
        <v>5106.9046722499997</v>
      </c>
      <c r="G5279">
        <v>4.6784880199999996</v>
      </c>
      <c r="H5279">
        <v>10.317911179999999</v>
      </c>
      <c r="I5279">
        <v>-5424.5175500200003</v>
      </c>
      <c r="J5279">
        <f t="shared" si="412"/>
        <v>114.74727599998005</v>
      </c>
      <c r="K5279">
        <v>-6185.8288432600002</v>
      </c>
      <c r="L5279">
        <f t="shared" si="413"/>
        <v>-115.33327699999063</v>
      </c>
      <c r="M5279">
        <v>-11610.34639328</v>
      </c>
      <c r="N5279" t="str">
        <f t="shared" si="414"/>
        <v/>
      </c>
      <c r="O5279" t="str">
        <f t="shared" si="415"/>
        <v/>
      </c>
      <c r="P5279" t="str">
        <f t="shared" si="416"/>
        <v/>
      </c>
    </row>
    <row r="5280" spans="1:16" x14ac:dyDescent="0.25">
      <c r="A5280" t="s">
        <v>11</v>
      </c>
      <c r="B5280">
        <v>21258.815399999999</v>
      </c>
      <c r="C5280">
        <v>0.52780000000000005</v>
      </c>
      <c r="D5280">
        <v>563.21690000000001</v>
      </c>
      <c r="E5280">
        <v>5106.9046722499997</v>
      </c>
      <c r="F5280">
        <v>5106.9046722499997</v>
      </c>
      <c r="G5280">
        <v>4.6689664899999999</v>
      </c>
      <c r="H5280">
        <v>10.32583384</v>
      </c>
      <c r="I5280">
        <v>-5423.3730769499998</v>
      </c>
      <c r="J5280">
        <f t="shared" si="412"/>
        <v>114.44730700004584</v>
      </c>
      <c r="K5280">
        <v>-6186.9791859200004</v>
      </c>
      <c r="L5280">
        <f t="shared" si="413"/>
        <v>-115.03426600002058</v>
      </c>
      <c r="M5280">
        <v>-11610.352262869999</v>
      </c>
      <c r="N5280" t="str">
        <f t="shared" si="414"/>
        <v/>
      </c>
      <c r="O5280" t="str">
        <f t="shared" si="415"/>
        <v/>
      </c>
      <c r="P5280" t="str">
        <f t="shared" si="416"/>
        <v/>
      </c>
    </row>
    <row r="5281" spans="1:16" x14ac:dyDescent="0.25">
      <c r="A5281" t="s">
        <v>11</v>
      </c>
      <c r="B5281">
        <v>21255.0265</v>
      </c>
      <c r="C5281">
        <v>0.52790000000000004</v>
      </c>
      <c r="D5281">
        <v>563.47310000000004</v>
      </c>
      <c r="E5281">
        <v>5106.9046722499997</v>
      </c>
      <c r="F5281">
        <v>5106.9046722499997</v>
      </c>
      <c r="G5281">
        <v>4.6594703900000001</v>
      </c>
      <c r="H5281">
        <v>10.33374358</v>
      </c>
      <c r="I5281">
        <v>-5422.2316024299998</v>
      </c>
      <c r="J5281">
        <f t="shared" si="412"/>
        <v>114.14745199999743</v>
      </c>
      <c r="K5281">
        <v>-6188.1265396899998</v>
      </c>
      <c r="L5281">
        <f t="shared" si="413"/>
        <v>-114.73537699994267</v>
      </c>
      <c r="M5281">
        <v>-11610.358142110001</v>
      </c>
      <c r="N5281" t="str">
        <f t="shared" si="414"/>
        <v/>
      </c>
      <c r="O5281" t="str">
        <f t="shared" si="415"/>
        <v/>
      </c>
      <c r="P5281" t="str">
        <f t="shared" si="416"/>
        <v/>
      </c>
    </row>
    <row r="5282" spans="1:16" x14ac:dyDescent="0.25">
      <c r="A5282" t="s">
        <v>11</v>
      </c>
      <c r="B5282">
        <v>21251.226600000002</v>
      </c>
      <c r="C5282">
        <v>0.52800000000000002</v>
      </c>
      <c r="D5282">
        <v>563.73170000000005</v>
      </c>
      <c r="E5282">
        <v>5106.9046722499997</v>
      </c>
      <c r="F5282">
        <v>5106.9046722499997</v>
      </c>
      <c r="G5282">
        <v>4.6499697800000002</v>
      </c>
      <c r="H5282">
        <v>10.341662169999999</v>
      </c>
      <c r="I5282">
        <v>-5421.0873120099996</v>
      </c>
      <c r="J5282">
        <f t="shared" si="412"/>
        <v>114.42904200002886</v>
      </c>
      <c r="K5282">
        <v>-6189.2767190799996</v>
      </c>
      <c r="L5282">
        <f t="shared" si="413"/>
        <v>-115.0179389999721</v>
      </c>
      <c r="M5282">
        <v>-11610.364031089999</v>
      </c>
      <c r="N5282" t="str">
        <f t="shared" si="414"/>
        <v/>
      </c>
      <c r="O5282" t="str">
        <f t="shared" si="415"/>
        <v/>
      </c>
      <c r="P5282" t="str">
        <f t="shared" si="416"/>
        <v/>
      </c>
    </row>
    <row r="5283" spans="1:16" x14ac:dyDescent="0.25">
      <c r="A5283" t="s">
        <v>11</v>
      </c>
      <c r="B5283">
        <v>21247.427</v>
      </c>
      <c r="C5283">
        <v>0.52810000000000001</v>
      </c>
      <c r="D5283">
        <v>563.99019999999996</v>
      </c>
      <c r="E5283">
        <v>5106.9046722499997</v>
      </c>
      <c r="F5283">
        <v>5106.9046722499997</v>
      </c>
      <c r="G5283">
        <v>4.6404795300000004</v>
      </c>
      <c r="H5283">
        <v>10.34957872</v>
      </c>
      <c r="I5283">
        <v>-5419.9431132399995</v>
      </c>
      <c r="J5283">
        <f t="shared" si="412"/>
        <v>114.41987700000027</v>
      </c>
      <c r="K5283">
        <v>-6190.4268166399997</v>
      </c>
      <c r="L5283">
        <f t="shared" si="413"/>
        <v>-115.00975600001766</v>
      </c>
      <c r="M5283">
        <v>-11610.36992988</v>
      </c>
      <c r="N5283" t="str">
        <f t="shared" si="414"/>
        <v/>
      </c>
      <c r="O5283" t="str">
        <f t="shared" si="415"/>
        <v/>
      </c>
      <c r="P5283" t="str">
        <f t="shared" si="416"/>
        <v/>
      </c>
    </row>
    <row r="5284" spans="1:16" x14ac:dyDescent="0.25">
      <c r="A5284" t="s">
        <v>11</v>
      </c>
      <c r="B5284">
        <v>21243.6391</v>
      </c>
      <c r="C5284">
        <v>0.5282</v>
      </c>
      <c r="D5284">
        <v>564.24630000000002</v>
      </c>
      <c r="E5284">
        <v>5106.9046722499997</v>
      </c>
      <c r="F5284">
        <v>5106.9046722499997</v>
      </c>
      <c r="G5284">
        <v>4.6310147300000004</v>
      </c>
      <c r="H5284">
        <v>10.3574824</v>
      </c>
      <c r="I5284">
        <v>-5418.8019120400004</v>
      </c>
      <c r="J5284">
        <f t="shared" si="412"/>
        <v>114.12011999991591</v>
      </c>
      <c r="K5284">
        <v>-6191.5739265299999</v>
      </c>
      <c r="L5284">
        <f t="shared" si="413"/>
        <v>-114.7109890000138</v>
      </c>
      <c r="M5284">
        <v>-11610.375838559999</v>
      </c>
      <c r="N5284" t="str">
        <f t="shared" si="414"/>
        <v/>
      </c>
      <c r="O5284" t="str">
        <f t="shared" si="415"/>
        <v/>
      </c>
      <c r="P5284" t="str">
        <f t="shared" si="416"/>
        <v/>
      </c>
    </row>
    <row r="5285" spans="1:16" x14ac:dyDescent="0.25">
      <c r="A5285" t="s">
        <v>11</v>
      </c>
      <c r="B5285">
        <v>21239.840199999999</v>
      </c>
      <c r="C5285">
        <v>0.52829999999999999</v>
      </c>
      <c r="D5285">
        <v>564.50469999999996</v>
      </c>
      <c r="E5285">
        <v>5106.9046722499997</v>
      </c>
      <c r="F5285">
        <v>5106.9046722499997</v>
      </c>
      <c r="G5285">
        <v>4.6215451200000004</v>
      </c>
      <c r="H5285">
        <v>10.365394889999999</v>
      </c>
      <c r="I5285">
        <v>-5417.6578963499996</v>
      </c>
      <c r="J5285">
        <f t="shared" si="412"/>
        <v>114.40156900007423</v>
      </c>
      <c r="K5285">
        <v>-6192.7238608600001</v>
      </c>
      <c r="L5285">
        <f t="shared" si="413"/>
        <v>-114.99343300001783</v>
      </c>
      <c r="M5285">
        <v>-11610.38175721</v>
      </c>
      <c r="N5285" t="str">
        <f t="shared" si="414"/>
        <v/>
      </c>
      <c r="O5285" t="str">
        <f t="shared" si="415"/>
        <v/>
      </c>
      <c r="P5285" t="str">
        <f t="shared" si="416"/>
        <v/>
      </c>
    </row>
    <row r="5286" spans="1:16" x14ac:dyDescent="0.25">
      <c r="A5286" t="s">
        <v>11</v>
      </c>
      <c r="B5286">
        <v>21236.0416</v>
      </c>
      <c r="C5286">
        <v>0.52839999999999998</v>
      </c>
      <c r="D5286">
        <v>564.76300000000003</v>
      </c>
      <c r="E5286">
        <v>5106.9046722499997</v>
      </c>
      <c r="F5286">
        <v>5106.9046722499997</v>
      </c>
      <c r="G5286">
        <v>4.6120857400000004</v>
      </c>
      <c r="H5286">
        <v>10.37330534</v>
      </c>
      <c r="I5286">
        <v>-5416.5139725500003</v>
      </c>
      <c r="J5286">
        <f t="shared" si="412"/>
        <v>114.39237999993566</v>
      </c>
      <c r="K5286">
        <v>-6193.8737133799996</v>
      </c>
      <c r="L5286">
        <f t="shared" si="413"/>
        <v>-114.98525199995129</v>
      </c>
      <c r="M5286">
        <v>-11610.38768593</v>
      </c>
      <c r="N5286" t="str">
        <f t="shared" si="414"/>
        <v/>
      </c>
      <c r="O5286" t="str">
        <f t="shared" si="415"/>
        <v/>
      </c>
      <c r="P5286" t="str">
        <f t="shared" si="416"/>
        <v/>
      </c>
    </row>
    <row r="5287" spans="1:16" x14ac:dyDescent="0.25">
      <c r="A5287" t="s">
        <v>11</v>
      </c>
      <c r="B5287">
        <v>21232.260200000001</v>
      </c>
      <c r="C5287">
        <v>0.52849999999999997</v>
      </c>
      <c r="D5287">
        <v>565.01769999999999</v>
      </c>
      <c r="E5287">
        <v>5106.9046722499997</v>
      </c>
      <c r="F5287">
        <v>5106.9046722499997</v>
      </c>
      <c r="G5287">
        <v>4.6026594999999997</v>
      </c>
      <c r="H5287">
        <v>10.381197540000001</v>
      </c>
      <c r="I5287">
        <v>-5415.3744976600001</v>
      </c>
      <c r="J5287">
        <f t="shared" si="412"/>
        <v>113.94748900002014</v>
      </c>
      <c r="K5287">
        <v>-6195.0191271200001</v>
      </c>
      <c r="L5287">
        <f t="shared" si="413"/>
        <v>-114.54137400005493</v>
      </c>
      <c r="M5287">
        <v>-11610.393624779999</v>
      </c>
      <c r="N5287" t="str">
        <f t="shared" si="414"/>
        <v/>
      </c>
      <c r="O5287" t="str">
        <f t="shared" si="415"/>
        <v/>
      </c>
      <c r="P5287" t="str">
        <f t="shared" si="416"/>
        <v/>
      </c>
    </row>
    <row r="5288" spans="1:16" x14ac:dyDescent="0.25">
      <c r="A5288" t="s">
        <v>11</v>
      </c>
      <c r="B5288">
        <v>21228.4679</v>
      </c>
      <c r="C5288">
        <v>0.52859999999999996</v>
      </c>
      <c r="D5288">
        <v>565.27470000000005</v>
      </c>
      <c r="E5288">
        <v>5106.9046722499997</v>
      </c>
      <c r="F5288">
        <v>5106.9046722499997</v>
      </c>
      <c r="G5288">
        <v>4.5932282100000004</v>
      </c>
      <c r="H5288">
        <v>10.38909853</v>
      </c>
      <c r="I5288">
        <v>-5414.2322093599996</v>
      </c>
      <c r="J5288">
        <f t="shared" si="412"/>
        <v>114.22883000004731</v>
      </c>
      <c r="K5288">
        <v>-6196.1673645199999</v>
      </c>
      <c r="L5288">
        <f t="shared" si="413"/>
        <v>-114.82373999997435</v>
      </c>
      <c r="M5288">
        <v>-11610.39957388</v>
      </c>
      <c r="N5288" t="str">
        <f t="shared" si="414"/>
        <v/>
      </c>
      <c r="O5288" t="str">
        <f t="shared" si="415"/>
        <v/>
      </c>
      <c r="P5288" t="str">
        <f t="shared" si="416"/>
        <v/>
      </c>
    </row>
    <row r="5289" spans="1:16" x14ac:dyDescent="0.25">
      <c r="A5289" t="s">
        <v>11</v>
      </c>
      <c r="B5289">
        <v>21224.687300000001</v>
      </c>
      <c r="C5289">
        <v>0.52869999999999995</v>
      </c>
      <c r="D5289">
        <v>565.52930000000003</v>
      </c>
      <c r="E5289">
        <v>5106.9046722499997</v>
      </c>
      <c r="F5289">
        <v>5106.9046722499997</v>
      </c>
      <c r="G5289">
        <v>4.5838224900000002</v>
      </c>
      <c r="H5289">
        <v>10.39698671</v>
      </c>
      <c r="I5289">
        <v>-5413.0929166200003</v>
      </c>
      <c r="J5289">
        <f t="shared" si="412"/>
        <v>113.92927399992914</v>
      </c>
      <c r="K5289">
        <v>-6197.3126166900001</v>
      </c>
      <c r="L5289">
        <f t="shared" si="413"/>
        <v>-114.52521700002762</v>
      </c>
      <c r="M5289">
        <v>-11610.40553331</v>
      </c>
      <c r="N5289" t="str">
        <f t="shared" si="414"/>
        <v/>
      </c>
      <c r="O5289" t="str">
        <f t="shared" si="415"/>
        <v/>
      </c>
      <c r="P5289" t="str">
        <f t="shared" si="416"/>
        <v/>
      </c>
    </row>
    <row r="5290" spans="1:16" x14ac:dyDescent="0.25">
      <c r="A5290" t="s">
        <v>11</v>
      </c>
      <c r="B5290">
        <v>21220.8956</v>
      </c>
      <c r="C5290">
        <v>0.52880000000000005</v>
      </c>
      <c r="D5290">
        <v>565.78610000000003</v>
      </c>
      <c r="E5290">
        <v>5106.9046722499997</v>
      </c>
      <c r="F5290">
        <v>5106.9046722499997</v>
      </c>
      <c r="G5290">
        <v>4.5744115299999999</v>
      </c>
      <c r="H5290">
        <v>10.404883659999999</v>
      </c>
      <c r="I5290">
        <v>-5411.9508114500004</v>
      </c>
      <c r="J5290">
        <f t="shared" si="412"/>
        <v>114.21051699999225</v>
      </c>
      <c r="K5290">
        <v>-6198.4606917299998</v>
      </c>
      <c r="L5290">
        <f t="shared" si="413"/>
        <v>-114.80750399996396</v>
      </c>
      <c r="M5290">
        <v>-11610.411503179999</v>
      </c>
      <c r="N5290" t="str">
        <f t="shared" si="414"/>
        <v/>
      </c>
      <c r="O5290" t="str">
        <f t="shared" si="415"/>
        <v/>
      </c>
      <c r="P5290" t="str">
        <f t="shared" si="416"/>
        <v/>
      </c>
    </row>
    <row r="5291" spans="1:16" x14ac:dyDescent="0.25">
      <c r="A5291" t="s">
        <v>11</v>
      </c>
      <c r="B5291">
        <v>21217.121299999999</v>
      </c>
      <c r="C5291">
        <v>0.52890000000000004</v>
      </c>
      <c r="D5291">
        <v>566.0394</v>
      </c>
      <c r="E5291">
        <v>5106.9046722499997</v>
      </c>
      <c r="F5291">
        <v>5106.9046722499997</v>
      </c>
      <c r="G5291">
        <v>4.5650339400000002</v>
      </c>
      <c r="H5291">
        <v>10.41276244</v>
      </c>
      <c r="I5291">
        <v>-5410.8131527300002</v>
      </c>
      <c r="J5291">
        <f t="shared" si="412"/>
        <v>113.76587200002177</v>
      </c>
      <c r="K5291">
        <v>-6199.6043308400003</v>
      </c>
      <c r="L5291">
        <f t="shared" si="413"/>
        <v>-114.36391100005494</v>
      </c>
      <c r="M5291">
        <v>-11610.41748357</v>
      </c>
      <c r="N5291" t="str">
        <f t="shared" si="414"/>
        <v/>
      </c>
      <c r="O5291" t="str">
        <f t="shared" si="415"/>
        <v/>
      </c>
      <c r="P5291" t="str">
        <f t="shared" si="416"/>
        <v/>
      </c>
    </row>
    <row r="5292" spans="1:16" x14ac:dyDescent="0.25">
      <c r="A5292" t="s">
        <v>11</v>
      </c>
      <c r="B5292">
        <v>21213.3472</v>
      </c>
      <c r="C5292">
        <v>0.52900000000000003</v>
      </c>
      <c r="D5292">
        <v>566.29259999999999</v>
      </c>
      <c r="E5292">
        <v>5106.9046722499997</v>
      </c>
      <c r="F5292">
        <v>5106.9046722499997</v>
      </c>
      <c r="G5292">
        <v>4.5556665599999997</v>
      </c>
      <c r="H5292">
        <v>10.420639230000001</v>
      </c>
      <c r="I5292">
        <v>-5409.6755848000003</v>
      </c>
      <c r="J5292">
        <f t="shared" si="412"/>
        <v>113.75679299999319</v>
      </c>
      <c r="K5292">
        <v>-6200.7478897999999</v>
      </c>
      <c r="L5292">
        <f t="shared" si="413"/>
        <v>-114.35589599996092</v>
      </c>
      <c r="M5292">
        <v>-11610.4234746</v>
      </c>
      <c r="N5292" t="str">
        <f t="shared" si="414"/>
        <v/>
      </c>
      <c r="O5292" t="str">
        <f t="shared" si="415"/>
        <v/>
      </c>
      <c r="P5292" t="str">
        <f t="shared" si="416"/>
        <v/>
      </c>
    </row>
    <row r="5293" spans="1:16" x14ac:dyDescent="0.25">
      <c r="A5293" t="s">
        <v>11</v>
      </c>
      <c r="B5293">
        <v>21209.5622</v>
      </c>
      <c r="C5293">
        <v>0.52910000000000001</v>
      </c>
      <c r="D5293">
        <v>566.54809999999998</v>
      </c>
      <c r="E5293">
        <v>5106.9046722499997</v>
      </c>
      <c r="F5293">
        <v>5106.9046722499997</v>
      </c>
      <c r="G5293">
        <v>4.5462937200000004</v>
      </c>
      <c r="H5293">
        <v>10.428524769999999</v>
      </c>
      <c r="I5293">
        <v>-5408.5352055399999</v>
      </c>
      <c r="J5293">
        <f t="shared" si="412"/>
        <v>114.03792600003726</v>
      </c>
      <c r="K5293">
        <v>-6201.89427084</v>
      </c>
      <c r="L5293">
        <f t="shared" si="413"/>
        <v>-114.63810400000511</v>
      </c>
      <c r="M5293">
        <v>-11610.42947637</v>
      </c>
      <c r="N5293" t="str">
        <f t="shared" si="414"/>
        <v/>
      </c>
      <c r="O5293" t="str">
        <f t="shared" si="415"/>
        <v/>
      </c>
      <c r="P5293" t="str">
        <f t="shared" si="416"/>
        <v/>
      </c>
    </row>
    <row r="5294" spans="1:16" x14ac:dyDescent="0.25">
      <c r="A5294" t="s">
        <v>11</v>
      </c>
      <c r="B5294">
        <v>21205.788799999998</v>
      </c>
      <c r="C5294">
        <v>0.5292</v>
      </c>
      <c r="D5294">
        <v>566.80119999999999</v>
      </c>
      <c r="E5294">
        <v>5106.9046722499997</v>
      </c>
      <c r="F5294">
        <v>5106.9046722499997</v>
      </c>
      <c r="G5294">
        <v>4.5369465900000003</v>
      </c>
      <c r="H5294">
        <v>10.43639756</v>
      </c>
      <c r="I5294">
        <v>-5407.3978198900004</v>
      </c>
      <c r="J5294">
        <f t="shared" si="412"/>
        <v>113.73856499994872</v>
      </c>
      <c r="K5294">
        <v>-6203.03766911</v>
      </c>
      <c r="L5294">
        <f t="shared" si="413"/>
        <v>-114.33982700000342</v>
      </c>
      <c r="M5294">
        <v>-11610.435489</v>
      </c>
      <c r="N5294" t="str">
        <f t="shared" si="414"/>
        <v/>
      </c>
      <c r="O5294" t="str">
        <f t="shared" si="415"/>
        <v/>
      </c>
      <c r="P5294" t="str">
        <f t="shared" si="416"/>
        <v/>
      </c>
    </row>
    <row r="5295" spans="1:16" x14ac:dyDescent="0.25">
      <c r="A5295" t="s">
        <v>11</v>
      </c>
      <c r="B5295">
        <v>21202.0157</v>
      </c>
      <c r="C5295">
        <v>0.52929999999999999</v>
      </c>
      <c r="D5295">
        <v>567.05420000000004</v>
      </c>
      <c r="E5295">
        <v>5106.9046722499997</v>
      </c>
      <c r="F5295">
        <v>5106.9046722499997</v>
      </c>
      <c r="G5295">
        <v>4.5276095600000001</v>
      </c>
      <c r="H5295">
        <v>10.444268360000001</v>
      </c>
      <c r="I5295">
        <v>-5406.2605253600004</v>
      </c>
      <c r="J5295">
        <f t="shared" si="412"/>
        <v>113.72945299999628</v>
      </c>
      <c r="K5295">
        <v>-6204.1809872599997</v>
      </c>
      <c r="L5295">
        <f t="shared" si="413"/>
        <v>-114.33181499996863</v>
      </c>
      <c r="M5295">
        <v>-11610.441512609999</v>
      </c>
      <c r="N5295" t="str">
        <f t="shared" si="414"/>
        <v/>
      </c>
      <c r="O5295" t="str">
        <f t="shared" si="415"/>
        <v/>
      </c>
      <c r="P5295" t="str">
        <f t="shared" si="416"/>
        <v/>
      </c>
    </row>
    <row r="5296" spans="1:16" x14ac:dyDescent="0.25">
      <c r="A5296" t="s">
        <v>11</v>
      </c>
      <c r="B5296">
        <v>21198.254300000001</v>
      </c>
      <c r="C5296">
        <v>0.52939999999999998</v>
      </c>
      <c r="D5296">
        <v>567.30489999999998</v>
      </c>
      <c r="E5296">
        <v>5106.9046722499997</v>
      </c>
      <c r="F5296">
        <v>5106.9046722499997</v>
      </c>
      <c r="G5296">
        <v>4.5182983700000001</v>
      </c>
      <c r="H5296">
        <v>10.452126460000001</v>
      </c>
      <c r="I5296">
        <v>-5405.1262230299999</v>
      </c>
      <c r="J5296">
        <f t="shared" si="412"/>
        <v>113.4302330000537</v>
      </c>
      <c r="K5296">
        <v>-6205.3213242900001</v>
      </c>
      <c r="L5296">
        <f t="shared" si="413"/>
        <v>-114.03370300004099</v>
      </c>
      <c r="M5296">
        <v>-11610.44754732</v>
      </c>
      <c r="N5296" t="str">
        <f t="shared" si="414"/>
        <v/>
      </c>
      <c r="O5296" t="str">
        <f t="shared" si="415"/>
        <v/>
      </c>
      <c r="P5296" t="str">
        <f t="shared" si="416"/>
        <v/>
      </c>
    </row>
    <row r="5297" spans="1:16" x14ac:dyDescent="0.25">
      <c r="A5297" t="s">
        <v>11</v>
      </c>
      <c r="B5297">
        <v>21194.481800000001</v>
      </c>
      <c r="C5297">
        <v>0.52949999999999997</v>
      </c>
      <c r="D5297">
        <v>567.55769999999995</v>
      </c>
      <c r="E5297">
        <v>5106.9046722499997</v>
      </c>
      <c r="F5297">
        <v>5106.9046722499997</v>
      </c>
      <c r="G5297">
        <v>4.50898149</v>
      </c>
      <c r="H5297">
        <v>10.459993280000001</v>
      </c>
      <c r="I5297">
        <v>-5403.9891106300001</v>
      </c>
      <c r="J5297">
        <f t="shared" si="412"/>
        <v>113.71123999997508</v>
      </c>
      <c r="K5297">
        <v>-6206.4644826100002</v>
      </c>
      <c r="L5297">
        <f t="shared" si="413"/>
        <v>-114.31583200001114</v>
      </c>
      <c r="M5297">
        <v>-11610.45359325</v>
      </c>
      <c r="N5297" t="str">
        <f t="shared" si="414"/>
        <v/>
      </c>
      <c r="O5297" t="str">
        <f t="shared" si="415"/>
        <v/>
      </c>
      <c r="P5297" t="str">
        <f t="shared" si="416"/>
        <v/>
      </c>
    </row>
    <row r="5298" spans="1:16" x14ac:dyDescent="0.25">
      <c r="A5298" t="s">
        <v>11</v>
      </c>
      <c r="B5298">
        <v>21190.709699999999</v>
      </c>
      <c r="C5298">
        <v>0.52959999999999996</v>
      </c>
      <c r="D5298">
        <v>567.81060000000002</v>
      </c>
      <c r="E5298">
        <v>5106.9046722499997</v>
      </c>
      <c r="F5298">
        <v>5106.9046722499997</v>
      </c>
      <c r="G5298">
        <v>4.4996746099999996</v>
      </c>
      <c r="H5298">
        <v>10.467858120000001</v>
      </c>
      <c r="I5298">
        <v>-5402.8520897199996</v>
      </c>
      <c r="J5298">
        <f t="shared" si="412"/>
        <v>113.70209100005013</v>
      </c>
      <c r="K5298">
        <v>-6207.6075608199999</v>
      </c>
      <c r="L5298">
        <f t="shared" si="413"/>
        <v>-114.30782099996577</v>
      </c>
      <c r="M5298">
        <v>-11610.45965054</v>
      </c>
      <c r="N5298" t="str">
        <f t="shared" si="414"/>
        <v/>
      </c>
      <c r="O5298" t="str">
        <f t="shared" si="415"/>
        <v/>
      </c>
      <c r="P5298" t="str">
        <f t="shared" si="416"/>
        <v/>
      </c>
    </row>
    <row r="5299" spans="1:16" x14ac:dyDescent="0.25">
      <c r="A5299" t="s">
        <v>11</v>
      </c>
      <c r="B5299">
        <v>21186.960500000001</v>
      </c>
      <c r="C5299">
        <v>0.52969999999999995</v>
      </c>
      <c r="D5299">
        <v>568.05859999999996</v>
      </c>
      <c r="E5299">
        <v>5106.9046722499997</v>
      </c>
      <c r="F5299">
        <v>5106.9046722499997</v>
      </c>
      <c r="G5299">
        <v>4.4904095399999999</v>
      </c>
      <c r="H5299">
        <v>10.475699609999999</v>
      </c>
      <c r="I5299">
        <v>-5401.7209598899999</v>
      </c>
      <c r="J5299">
        <f t="shared" si="412"/>
        <v>113.11298299997361</v>
      </c>
      <c r="K5299">
        <v>-6208.7447594400001</v>
      </c>
      <c r="L5299">
        <f t="shared" si="413"/>
        <v>-113.71986200001629</v>
      </c>
      <c r="M5299">
        <v>-11610.465719330001</v>
      </c>
      <c r="N5299" t="str">
        <f t="shared" si="414"/>
        <v/>
      </c>
      <c r="O5299" t="str">
        <f t="shared" si="415"/>
        <v/>
      </c>
      <c r="P5299" t="str">
        <f t="shared" si="416"/>
        <v/>
      </c>
    </row>
    <row r="5300" spans="1:16" x14ac:dyDescent="0.25">
      <c r="A5300" t="s">
        <v>11</v>
      </c>
      <c r="B5300">
        <v>21183.2003</v>
      </c>
      <c r="C5300">
        <v>0.52980000000000005</v>
      </c>
      <c r="D5300">
        <v>568.30899999999997</v>
      </c>
      <c r="E5300">
        <v>5106.9046722499997</v>
      </c>
      <c r="F5300">
        <v>5106.9046722499997</v>
      </c>
      <c r="G5300">
        <v>4.4811386300000002</v>
      </c>
      <c r="H5300">
        <v>10.48354982</v>
      </c>
      <c r="I5300">
        <v>-5400.5870208200004</v>
      </c>
      <c r="J5300">
        <f t="shared" si="412"/>
        <v>113.3939069999542</v>
      </c>
      <c r="K5300">
        <v>-6209.8847789399997</v>
      </c>
      <c r="L5300">
        <f t="shared" si="413"/>
        <v>-114.00194999996529</v>
      </c>
      <c r="M5300">
        <v>-11610.47179976</v>
      </c>
      <c r="N5300" t="str">
        <f t="shared" si="414"/>
        <v/>
      </c>
      <c r="O5300" t="str">
        <f t="shared" si="415"/>
        <v/>
      </c>
      <c r="P5300" t="str">
        <f t="shared" si="416"/>
        <v/>
      </c>
    </row>
    <row r="5301" spans="1:16" x14ac:dyDescent="0.25">
      <c r="A5301" t="s">
        <v>11</v>
      </c>
      <c r="B5301">
        <v>21179.440399999999</v>
      </c>
      <c r="C5301">
        <v>0.52990000000000004</v>
      </c>
      <c r="D5301">
        <v>568.55930000000001</v>
      </c>
      <c r="E5301">
        <v>5106.9046722499997</v>
      </c>
      <c r="F5301">
        <v>5106.9046722499997</v>
      </c>
      <c r="G5301">
        <v>4.4718777300000001</v>
      </c>
      <c r="H5301">
        <v>10.491398070000001</v>
      </c>
      <c r="I5301">
        <v>-5399.4531728000002</v>
      </c>
      <c r="J5301">
        <f t="shared" si="412"/>
        <v>113.38480200001868</v>
      </c>
      <c r="K5301">
        <v>-6211.0247191899998</v>
      </c>
      <c r="L5301">
        <f t="shared" si="413"/>
        <v>-113.99402500001088</v>
      </c>
      <c r="M5301">
        <v>-11610.47789199</v>
      </c>
      <c r="N5301" t="str">
        <f t="shared" si="414"/>
        <v/>
      </c>
      <c r="O5301" t="str">
        <f t="shared" si="415"/>
        <v/>
      </c>
      <c r="P5301" t="str">
        <f t="shared" si="416"/>
        <v/>
      </c>
    </row>
    <row r="5302" spans="1:16" x14ac:dyDescent="0.25">
      <c r="A5302" t="s">
        <v>11</v>
      </c>
      <c r="B5302">
        <v>21175.692200000001</v>
      </c>
      <c r="C5302">
        <v>0.53</v>
      </c>
      <c r="D5302">
        <v>568.80719999999997</v>
      </c>
      <c r="E5302">
        <v>5106.9046722499997</v>
      </c>
      <c r="F5302">
        <v>5106.9046722499997</v>
      </c>
      <c r="G5302">
        <v>4.4626428599999999</v>
      </c>
      <c r="H5302">
        <v>10.4992337</v>
      </c>
      <c r="I5302">
        <v>-5398.3223145000002</v>
      </c>
      <c r="J5302">
        <f t="shared" si="412"/>
        <v>113.08582999999999</v>
      </c>
      <c r="K5302">
        <v>-6212.1616816799997</v>
      </c>
      <c r="L5302">
        <f t="shared" si="413"/>
        <v>-113.69624899998598</v>
      </c>
      <c r="M5302">
        <v>-11610.483996180001</v>
      </c>
      <c r="N5302" t="str">
        <f t="shared" si="414"/>
        <v/>
      </c>
      <c r="O5302" t="str">
        <f t="shared" si="415"/>
        <v/>
      </c>
      <c r="P5302" t="str">
        <f t="shared" si="416"/>
        <v/>
      </c>
    </row>
    <row r="5303" spans="1:16" x14ac:dyDescent="0.25">
      <c r="A5303" t="s">
        <v>11</v>
      </c>
      <c r="B5303">
        <v>21171.944299999999</v>
      </c>
      <c r="C5303">
        <v>0.53010000000000002</v>
      </c>
      <c r="D5303">
        <v>569.05499999999995</v>
      </c>
      <c r="E5303">
        <v>5106.9046722499997</v>
      </c>
      <c r="F5303">
        <v>5106.9046722499997</v>
      </c>
      <c r="G5303">
        <v>4.4534180399999999</v>
      </c>
      <c r="H5303">
        <v>10.507067380000001</v>
      </c>
      <c r="I5303">
        <v>-5397.1915467299996</v>
      </c>
      <c r="J5303">
        <f t="shared" si="412"/>
        <v>113.07677700006025</v>
      </c>
      <c r="K5303">
        <v>-6213.2985657600002</v>
      </c>
      <c r="L5303">
        <f t="shared" si="413"/>
        <v>-113.68840800005273</v>
      </c>
      <c r="M5303">
        <v>-11610.4901125</v>
      </c>
      <c r="N5303" t="str">
        <f t="shared" si="414"/>
        <v/>
      </c>
      <c r="O5303" t="str">
        <f t="shared" si="415"/>
        <v/>
      </c>
      <c r="P5303" t="str">
        <f t="shared" si="416"/>
        <v/>
      </c>
    </row>
    <row r="5304" spans="1:16" x14ac:dyDescent="0.25">
      <c r="A5304" t="s">
        <v>11</v>
      </c>
      <c r="B5304">
        <v>21168.196599999999</v>
      </c>
      <c r="C5304">
        <v>0.5302</v>
      </c>
      <c r="D5304">
        <v>569.30269999999996</v>
      </c>
      <c r="E5304">
        <v>5106.9046722499997</v>
      </c>
      <c r="F5304">
        <v>5106.9046722499997</v>
      </c>
      <c r="G5304">
        <v>4.4442032200000003</v>
      </c>
      <c r="H5304">
        <v>10.514899120000001</v>
      </c>
      <c r="I5304">
        <v>-5396.0608696700001</v>
      </c>
      <c r="J5304">
        <f t="shared" si="412"/>
        <v>113.06770599994707</v>
      </c>
      <c r="K5304">
        <v>-6214.4353714400004</v>
      </c>
      <c r="L5304">
        <f t="shared" si="413"/>
        <v>-113.68056800001796</v>
      </c>
      <c r="M5304">
        <v>-11610.496241119999</v>
      </c>
      <c r="N5304" t="str">
        <f t="shared" si="414"/>
        <v/>
      </c>
      <c r="O5304" t="str">
        <f t="shared" si="415"/>
        <v/>
      </c>
      <c r="P5304" t="str">
        <f t="shared" si="416"/>
        <v/>
      </c>
    </row>
    <row r="5305" spans="1:16" x14ac:dyDescent="0.25">
      <c r="A5305" t="s">
        <v>11</v>
      </c>
      <c r="B5305">
        <v>21164.455000000002</v>
      </c>
      <c r="C5305">
        <v>0.53029999999999999</v>
      </c>
      <c r="D5305">
        <v>569.54930000000002</v>
      </c>
      <c r="E5305">
        <v>5106.9046722499997</v>
      </c>
      <c r="F5305">
        <v>5106.9046722499997</v>
      </c>
      <c r="G5305">
        <v>4.4350064800000002</v>
      </c>
      <c r="H5305">
        <v>10.52272361</v>
      </c>
      <c r="I5305">
        <v>-5394.9317321199997</v>
      </c>
      <c r="J5305">
        <f t="shared" si="412"/>
        <v>112.91375500004506</v>
      </c>
      <c r="K5305">
        <v>-6215.5706501100003</v>
      </c>
      <c r="L5305">
        <f t="shared" si="413"/>
        <v>-113.52786699999342</v>
      </c>
      <c r="M5305">
        <v>-11610.502382230001</v>
      </c>
      <c r="N5305" t="str">
        <f t="shared" si="414"/>
        <v/>
      </c>
      <c r="O5305" t="str">
        <f t="shared" si="415"/>
        <v/>
      </c>
      <c r="P5305" t="str">
        <f t="shared" si="416"/>
        <v/>
      </c>
    </row>
    <row r="5306" spans="1:16" x14ac:dyDescent="0.25">
      <c r="A5306" t="s">
        <v>11</v>
      </c>
      <c r="B5306">
        <v>21160.719300000001</v>
      </c>
      <c r="C5306">
        <v>0.53039999999999998</v>
      </c>
      <c r="D5306">
        <v>569.79449999999997</v>
      </c>
      <c r="E5306">
        <v>5106.9046722499997</v>
      </c>
      <c r="F5306">
        <v>5106.9046722499997</v>
      </c>
      <c r="G5306">
        <v>4.4258278500000001</v>
      </c>
      <c r="H5306">
        <v>10.53054086</v>
      </c>
      <c r="I5306">
        <v>-5393.8041336400001</v>
      </c>
      <c r="J5306">
        <f t="shared" si="412"/>
        <v>112.75984799995058</v>
      </c>
      <c r="K5306">
        <v>-6216.7044023999997</v>
      </c>
      <c r="L5306">
        <f t="shared" si="413"/>
        <v>-113.37522899993928</v>
      </c>
      <c r="M5306">
        <v>-11610.508536040001</v>
      </c>
      <c r="N5306" t="str">
        <f t="shared" si="414"/>
        <v/>
      </c>
      <c r="O5306" t="str">
        <f t="shared" si="415"/>
        <v/>
      </c>
      <c r="P5306" t="str">
        <f t="shared" si="416"/>
        <v/>
      </c>
    </row>
    <row r="5307" spans="1:16" x14ac:dyDescent="0.25">
      <c r="A5307" t="s">
        <v>11</v>
      </c>
      <c r="B5307">
        <v>21156.9895</v>
      </c>
      <c r="C5307">
        <v>0.53049999999999997</v>
      </c>
      <c r="D5307">
        <v>570.03859999999997</v>
      </c>
      <c r="E5307">
        <v>5106.9046722499997</v>
      </c>
      <c r="F5307">
        <v>5106.9046722499997</v>
      </c>
      <c r="G5307">
        <v>4.4166673799999998</v>
      </c>
      <c r="H5307">
        <v>10.538350899999999</v>
      </c>
      <c r="I5307">
        <v>-5392.6780737899999</v>
      </c>
      <c r="J5307">
        <f t="shared" si="412"/>
        <v>112.60598500002743</v>
      </c>
      <c r="K5307">
        <v>-6217.8366289699998</v>
      </c>
      <c r="L5307">
        <f t="shared" si="413"/>
        <v>-113.22265700000571</v>
      </c>
      <c r="M5307">
        <v>-11610.514702750001</v>
      </c>
      <c r="N5307" t="str">
        <f t="shared" si="414"/>
        <v/>
      </c>
      <c r="O5307" t="str">
        <f t="shared" si="415"/>
        <v/>
      </c>
      <c r="P5307" t="str">
        <f t="shared" si="416"/>
        <v/>
      </c>
    </row>
    <row r="5308" spans="1:16" x14ac:dyDescent="0.25">
      <c r="A5308" t="s">
        <v>11</v>
      </c>
      <c r="B5308">
        <v>21153.2601</v>
      </c>
      <c r="C5308">
        <v>0.53059999999999996</v>
      </c>
      <c r="D5308">
        <v>570.2826</v>
      </c>
      <c r="E5308">
        <v>5106.9046722499997</v>
      </c>
      <c r="F5308">
        <v>5106.9046722499997</v>
      </c>
      <c r="G5308">
        <v>4.4075169399999998</v>
      </c>
      <c r="H5308">
        <v>10.54615903</v>
      </c>
      <c r="I5308">
        <v>-5391.5521041600005</v>
      </c>
      <c r="J5308">
        <f t="shared" si="412"/>
        <v>112.59696299994175</v>
      </c>
      <c r="K5308">
        <v>-6218.9687784300004</v>
      </c>
      <c r="L5308">
        <f t="shared" si="413"/>
        <v>-113.2149460000619</v>
      </c>
      <c r="M5308">
        <v>-11610.520882590001</v>
      </c>
      <c r="N5308" t="str">
        <f t="shared" si="414"/>
        <v/>
      </c>
      <c r="O5308" t="str">
        <f t="shared" si="415"/>
        <v/>
      </c>
      <c r="P5308" t="str">
        <f t="shared" si="416"/>
        <v/>
      </c>
    </row>
    <row r="5309" spans="1:16" x14ac:dyDescent="0.25">
      <c r="A5309" t="s">
        <v>11</v>
      </c>
      <c r="B5309">
        <v>21149.536599999999</v>
      </c>
      <c r="C5309">
        <v>0.53069999999999995</v>
      </c>
      <c r="D5309">
        <v>570.52530000000002</v>
      </c>
      <c r="E5309">
        <v>5106.9046722499997</v>
      </c>
      <c r="F5309">
        <v>5106.9046722499997</v>
      </c>
      <c r="G5309">
        <v>4.3983846800000004</v>
      </c>
      <c r="H5309">
        <v>10.55395996</v>
      </c>
      <c r="I5309">
        <v>-5390.42767276</v>
      </c>
      <c r="J5309">
        <f t="shared" si="412"/>
        <v>112.44314000005033</v>
      </c>
      <c r="K5309">
        <v>-6220.0994030399997</v>
      </c>
      <c r="L5309">
        <f t="shared" si="413"/>
        <v>-113.06246099993587</v>
      </c>
      <c r="M5309">
        <v>-11610.527075800001</v>
      </c>
      <c r="N5309" t="str">
        <f t="shared" si="414"/>
        <v/>
      </c>
      <c r="O5309" t="str">
        <f t="shared" si="415"/>
        <v/>
      </c>
      <c r="P5309" t="str">
        <f t="shared" si="416"/>
        <v/>
      </c>
    </row>
    <row r="5310" spans="1:16" x14ac:dyDescent="0.25">
      <c r="A5310" t="s">
        <v>11</v>
      </c>
      <c r="B5310">
        <v>21145.819100000001</v>
      </c>
      <c r="C5310">
        <v>0.53080000000000005</v>
      </c>
      <c r="D5310">
        <v>570.76689999999996</v>
      </c>
      <c r="E5310">
        <v>5106.9046722499997</v>
      </c>
      <c r="F5310">
        <v>5106.9046722499997</v>
      </c>
      <c r="G5310">
        <v>4.3892706400000003</v>
      </c>
      <c r="H5310">
        <v>10.56175372</v>
      </c>
      <c r="I5310">
        <v>-5389.3047791899999</v>
      </c>
      <c r="J5310">
        <f t="shared" si="412"/>
        <v>112.28935700000875</v>
      </c>
      <c r="K5310">
        <v>-6221.2285034400002</v>
      </c>
      <c r="L5310">
        <f t="shared" si="413"/>
        <v>-112.9100400000425</v>
      </c>
      <c r="M5310">
        <v>-11610.533282640001</v>
      </c>
      <c r="N5310" t="str">
        <f t="shared" si="414"/>
        <v/>
      </c>
      <c r="O5310" t="str">
        <f t="shared" si="415"/>
        <v/>
      </c>
      <c r="P5310" t="str">
        <f t="shared" si="416"/>
        <v/>
      </c>
    </row>
    <row r="5311" spans="1:16" x14ac:dyDescent="0.25">
      <c r="A5311" t="s">
        <v>11</v>
      </c>
      <c r="B5311">
        <v>21142.1188</v>
      </c>
      <c r="C5311">
        <v>0.53090000000000004</v>
      </c>
      <c r="D5311">
        <v>571.00480000000005</v>
      </c>
      <c r="E5311">
        <v>5106.9046722499997</v>
      </c>
      <c r="F5311">
        <v>5106.9046722499997</v>
      </c>
      <c r="G5311">
        <v>4.38019129</v>
      </c>
      <c r="H5311">
        <v>10.56952978</v>
      </c>
      <c r="I5311">
        <v>-5388.1863177499999</v>
      </c>
      <c r="J5311">
        <f t="shared" si="412"/>
        <v>111.84614399999191</v>
      </c>
      <c r="K5311">
        <v>-6222.3531856500003</v>
      </c>
      <c r="L5311">
        <f t="shared" si="413"/>
        <v>-112.46822100001737</v>
      </c>
      <c r="M5311">
        <v>-11610.53950339</v>
      </c>
      <c r="N5311" t="str">
        <f t="shared" si="414"/>
        <v/>
      </c>
      <c r="O5311" t="str">
        <f t="shared" si="415"/>
        <v/>
      </c>
      <c r="P5311" t="str">
        <f t="shared" si="416"/>
        <v/>
      </c>
    </row>
    <row r="5312" spans="1:16" x14ac:dyDescent="0.25">
      <c r="A5312" t="s">
        <v>11</v>
      </c>
      <c r="B5312">
        <v>21138.475200000001</v>
      </c>
      <c r="C5312">
        <v>0.53100000000000003</v>
      </c>
      <c r="D5312">
        <v>571.23109999999997</v>
      </c>
      <c r="E5312">
        <v>5106.9046722499997</v>
      </c>
      <c r="F5312">
        <v>5106.9046722499997</v>
      </c>
      <c r="G5312">
        <v>4.3712044600000004</v>
      </c>
      <c r="H5312">
        <v>10.57725134</v>
      </c>
      <c r="I5312">
        <v>-5387.0824188500001</v>
      </c>
      <c r="J5312">
        <f t="shared" si="412"/>
        <v>110.38988999998764</v>
      </c>
      <c r="K5312">
        <v>-6223.4633219500001</v>
      </c>
      <c r="L5312">
        <f t="shared" si="413"/>
        <v>-111.01362999997946</v>
      </c>
      <c r="M5312">
        <v>-11610.5457408</v>
      </c>
      <c r="N5312" t="str">
        <f t="shared" si="414"/>
        <v/>
      </c>
      <c r="O5312" t="str">
        <f t="shared" si="415"/>
        <v/>
      </c>
      <c r="P5312" t="str">
        <f t="shared" si="416"/>
        <v/>
      </c>
    </row>
    <row r="5313" spans="1:16" x14ac:dyDescent="0.25">
      <c r="A5313" t="s">
        <v>11</v>
      </c>
      <c r="B5313">
        <v>21134.843199999999</v>
      </c>
      <c r="C5313">
        <v>0.53110000000000002</v>
      </c>
      <c r="D5313">
        <v>571.45489999999995</v>
      </c>
      <c r="E5313">
        <v>5106.9046722499997</v>
      </c>
      <c r="F5313">
        <v>5106.9046722499997</v>
      </c>
      <c r="G5313">
        <v>4.3622446699999999</v>
      </c>
      <c r="H5313">
        <v>10.58496064</v>
      </c>
      <c r="I5313">
        <v>-5385.9815024299996</v>
      </c>
      <c r="J5313">
        <f t="shared" si="412"/>
        <v>110.09164200004307</v>
      </c>
      <c r="K5313">
        <v>-6224.5704941499998</v>
      </c>
      <c r="L5313">
        <f t="shared" si="413"/>
        <v>-110.71721999996953</v>
      </c>
      <c r="M5313">
        <v>-11610.551996579999</v>
      </c>
      <c r="N5313" t="str">
        <f t="shared" si="414"/>
        <v/>
      </c>
      <c r="O5313" t="str">
        <f t="shared" si="415"/>
        <v/>
      </c>
      <c r="P5313" t="str">
        <f t="shared" si="416"/>
        <v/>
      </c>
    </row>
    <row r="5314" spans="1:16" x14ac:dyDescent="0.25">
      <c r="A5314" t="s">
        <v>11</v>
      </c>
      <c r="B5314">
        <v>21131.205900000001</v>
      </c>
      <c r="C5314">
        <v>0.53120000000000001</v>
      </c>
      <c r="D5314">
        <v>571.6798</v>
      </c>
      <c r="E5314">
        <v>5106.9046722499997</v>
      </c>
      <c r="F5314">
        <v>5106.9046722499997</v>
      </c>
      <c r="G5314">
        <v>4.3532871399999999</v>
      </c>
      <c r="H5314">
        <v>10.59267348</v>
      </c>
      <c r="I5314">
        <v>-5384.8792272600003</v>
      </c>
      <c r="J5314">
        <f t="shared" si="412"/>
        <v>110.22751699993023</v>
      </c>
      <c r="K5314">
        <v>-6225.6790435499997</v>
      </c>
      <c r="L5314">
        <f t="shared" si="413"/>
        <v>-110.85493999999017</v>
      </c>
      <c r="M5314">
        <v>-11610.5582708</v>
      </c>
      <c r="N5314" t="str">
        <f t="shared" si="414"/>
        <v/>
      </c>
      <c r="O5314" t="str">
        <f t="shared" si="415"/>
        <v/>
      </c>
      <c r="P5314" t="str">
        <f t="shared" si="416"/>
        <v/>
      </c>
    </row>
    <row r="5315" spans="1:16" x14ac:dyDescent="0.25">
      <c r="A5315" t="s">
        <v>11</v>
      </c>
      <c r="B5315">
        <v>21127.580099999999</v>
      </c>
      <c r="C5315">
        <v>0.53129999999999999</v>
      </c>
      <c r="D5315">
        <v>571.90239999999994</v>
      </c>
      <c r="E5315">
        <v>5106.9046722499997</v>
      </c>
      <c r="F5315">
        <v>5106.9046722499997</v>
      </c>
      <c r="G5315">
        <v>4.3443566999999996</v>
      </c>
      <c r="H5315">
        <v>10.6003741</v>
      </c>
      <c r="I5315">
        <v>-5383.7799333100002</v>
      </c>
      <c r="J5315">
        <f t="shared" si="412"/>
        <v>109.92939500001739</v>
      </c>
      <c r="K5315">
        <v>-6226.7846302600001</v>
      </c>
      <c r="L5315">
        <f t="shared" si="413"/>
        <v>-110.55867100003525</v>
      </c>
      <c r="M5315">
        <v>-11610.564563559999</v>
      </c>
      <c r="N5315" t="str">
        <f t="shared" si="414"/>
        <v/>
      </c>
      <c r="O5315" t="str">
        <f t="shared" si="415"/>
        <v/>
      </c>
      <c r="P5315" t="str">
        <f t="shared" si="416"/>
        <v/>
      </c>
    </row>
    <row r="5316" spans="1:16" x14ac:dyDescent="0.25">
      <c r="A5316" t="s">
        <v>11</v>
      </c>
      <c r="B5316">
        <v>21123.946199999998</v>
      </c>
      <c r="C5316">
        <v>0.53139999999999998</v>
      </c>
      <c r="D5316">
        <v>572.12660000000005</v>
      </c>
      <c r="E5316">
        <v>5106.9046722499997</v>
      </c>
      <c r="F5316">
        <v>5106.9046722499997</v>
      </c>
      <c r="G5316">
        <v>4.3354242999999997</v>
      </c>
      <c r="H5316">
        <v>10.608080879999999</v>
      </c>
      <c r="I5316">
        <v>-5382.6785576599996</v>
      </c>
      <c r="J5316">
        <f t="shared" ref="J5316:J5379" si="417">100*(I5316-I5315)</f>
        <v>110.13756500005911</v>
      </c>
      <c r="K5316">
        <v>-6227.8923172599998</v>
      </c>
      <c r="L5316">
        <f t="shared" ref="L5316:L5379" si="418">100*(K5316-K5315)</f>
        <v>-110.76869999997143</v>
      </c>
      <c r="M5316">
        <v>-11610.57087492</v>
      </c>
      <c r="N5316" t="str">
        <f t="shared" ref="N5316:N5379" si="419">IF(OR(I5316&gt;MAX(I5315,I5317),I5316&lt;MIN(I5315,I5317)),1,"")</f>
        <v/>
      </c>
      <c r="O5316" t="str">
        <f t="shared" ref="O5316:O5379" si="420">IF(OR(K5316&gt;MAX(K5315,K5317),K5316&lt;MIN(K5315,K5317)),1,"")</f>
        <v/>
      </c>
      <c r="P5316" t="str">
        <f t="shared" ref="P5316:P5379" si="421">IF(OR(M5316&gt;MAX(M5315,M5317),M5316&lt;MIN(M5315,M5317)),1,"")</f>
        <v/>
      </c>
    </row>
    <row r="5317" spans="1:16" x14ac:dyDescent="0.25">
      <c r="A5317" t="s">
        <v>11</v>
      </c>
      <c r="B5317">
        <v>21120.3181</v>
      </c>
      <c r="C5317">
        <v>0.53149999999999997</v>
      </c>
      <c r="D5317">
        <v>572.34960000000001</v>
      </c>
      <c r="E5317">
        <v>5106.9046722499997</v>
      </c>
      <c r="F5317">
        <v>5106.9046722499997</v>
      </c>
      <c r="G5317">
        <v>4.3265106800000002</v>
      </c>
      <c r="H5317">
        <v>10.6157807</v>
      </c>
      <c r="I5317">
        <v>-5381.5787162799998</v>
      </c>
      <c r="J5317">
        <f t="shared" si="417"/>
        <v>109.98413799998161</v>
      </c>
      <c r="K5317">
        <v>-6228.9984887000001</v>
      </c>
      <c r="L5317">
        <f t="shared" si="418"/>
        <v>-110.61714400002529</v>
      </c>
      <c r="M5317">
        <v>-11610.57720498</v>
      </c>
      <c r="N5317" t="str">
        <f t="shared" si="419"/>
        <v/>
      </c>
      <c r="O5317" t="str">
        <f t="shared" si="420"/>
        <v/>
      </c>
      <c r="P5317" t="str">
        <f t="shared" si="421"/>
        <v/>
      </c>
    </row>
    <row r="5318" spans="1:16" x14ac:dyDescent="0.25">
      <c r="A5318" t="s">
        <v>11</v>
      </c>
      <c r="B5318">
        <v>21116.693200000002</v>
      </c>
      <c r="C5318">
        <v>0.53159999999999996</v>
      </c>
      <c r="D5318">
        <v>572.572</v>
      </c>
      <c r="E5318">
        <v>5106.9046722499997</v>
      </c>
      <c r="F5318">
        <v>5106.9046722499997</v>
      </c>
      <c r="G5318">
        <v>4.3176116699999998</v>
      </c>
      <c r="H5318">
        <v>10.62347619</v>
      </c>
      <c r="I5318">
        <v>-5380.4796857000001</v>
      </c>
      <c r="J5318">
        <f t="shared" si="417"/>
        <v>109.90305799996349</v>
      </c>
      <c r="K5318">
        <v>-6230.1038681299997</v>
      </c>
      <c r="L5318">
        <f t="shared" si="418"/>
        <v>-110.53794299996298</v>
      </c>
      <c r="M5318">
        <v>-11610.58355383</v>
      </c>
      <c r="N5318" t="str">
        <f t="shared" si="419"/>
        <v/>
      </c>
      <c r="O5318" t="str">
        <f t="shared" si="420"/>
        <v/>
      </c>
      <c r="P5318" t="str">
        <f t="shared" si="421"/>
        <v/>
      </c>
    </row>
    <row r="5319" spans="1:16" x14ac:dyDescent="0.25">
      <c r="A5319" t="s">
        <v>11</v>
      </c>
      <c r="B5319">
        <v>21113.068599999999</v>
      </c>
      <c r="C5319">
        <v>0.53169999999999995</v>
      </c>
      <c r="D5319">
        <v>572.79430000000002</v>
      </c>
      <c r="E5319">
        <v>5106.9046722499997</v>
      </c>
      <c r="F5319">
        <v>5106.9046722499997</v>
      </c>
      <c r="G5319">
        <v>4.30872309</v>
      </c>
      <c r="H5319">
        <v>10.63116997</v>
      </c>
      <c r="I5319">
        <v>-5379.3807429099998</v>
      </c>
      <c r="J5319">
        <f t="shared" si="417"/>
        <v>109.89427900003648</v>
      </c>
      <c r="K5319">
        <v>-6231.2091786399997</v>
      </c>
      <c r="L5319">
        <f t="shared" si="418"/>
        <v>-110.53105099999812</v>
      </c>
      <c r="M5319">
        <v>-11610.589921549999</v>
      </c>
      <c r="N5319" t="str">
        <f t="shared" si="419"/>
        <v/>
      </c>
      <c r="O5319" t="str">
        <f t="shared" si="420"/>
        <v/>
      </c>
      <c r="P5319" t="str">
        <f t="shared" si="421"/>
        <v/>
      </c>
    </row>
    <row r="5320" spans="1:16" x14ac:dyDescent="0.25">
      <c r="A5320" t="s">
        <v>11</v>
      </c>
      <c r="B5320">
        <v>21109.4499</v>
      </c>
      <c r="C5320">
        <v>0.53180000000000005</v>
      </c>
      <c r="D5320">
        <v>573.0154</v>
      </c>
      <c r="E5320">
        <v>5106.9046722499997</v>
      </c>
      <c r="F5320">
        <v>5106.9046722499997</v>
      </c>
      <c r="G5320">
        <v>4.2998532999999997</v>
      </c>
      <c r="H5320">
        <v>10.638856840000001</v>
      </c>
      <c r="I5320">
        <v>-5378.2833332199998</v>
      </c>
      <c r="J5320">
        <f t="shared" si="417"/>
        <v>109.74096899999495</v>
      </c>
      <c r="K5320">
        <v>-6232.3129750300004</v>
      </c>
      <c r="L5320">
        <f t="shared" si="418"/>
        <v>-110.37963900007526</v>
      </c>
      <c r="M5320">
        <v>-11610.59630825</v>
      </c>
      <c r="N5320" t="str">
        <f t="shared" si="419"/>
        <v/>
      </c>
      <c r="O5320" t="str">
        <f t="shared" si="420"/>
        <v/>
      </c>
      <c r="P5320" t="str">
        <f t="shared" si="421"/>
        <v/>
      </c>
    </row>
    <row r="5321" spans="1:16" x14ac:dyDescent="0.25">
      <c r="A5321" t="s">
        <v>11</v>
      </c>
      <c r="B5321">
        <v>21105.828699999998</v>
      </c>
      <c r="C5321">
        <v>0.53190000000000004</v>
      </c>
      <c r="D5321">
        <v>573.23699999999997</v>
      </c>
      <c r="E5321">
        <v>5106.9046722499997</v>
      </c>
      <c r="F5321">
        <v>5106.9046722499997</v>
      </c>
      <c r="G5321">
        <v>4.2909896999999999</v>
      </c>
      <c r="H5321">
        <v>10.646544609999999</v>
      </c>
      <c r="I5321">
        <v>-5377.1852885500002</v>
      </c>
      <c r="J5321">
        <f t="shared" si="417"/>
        <v>109.80446699995809</v>
      </c>
      <c r="K5321">
        <v>-6233.41742548</v>
      </c>
      <c r="L5321">
        <f t="shared" si="418"/>
        <v>-110.44504499996037</v>
      </c>
      <c r="M5321">
        <v>-11610.602714029999</v>
      </c>
      <c r="N5321" t="str">
        <f t="shared" si="419"/>
        <v/>
      </c>
      <c r="O5321" t="str">
        <f t="shared" si="420"/>
        <v/>
      </c>
      <c r="P5321" t="str">
        <f t="shared" si="421"/>
        <v/>
      </c>
    </row>
    <row r="5322" spans="1:16" x14ac:dyDescent="0.25">
      <c r="A5322" t="s">
        <v>11</v>
      </c>
      <c r="B5322">
        <v>21102.213400000001</v>
      </c>
      <c r="C5322">
        <v>0.53200000000000003</v>
      </c>
      <c r="D5322">
        <v>573.45740000000001</v>
      </c>
      <c r="E5322">
        <v>5106.9046722499997</v>
      </c>
      <c r="F5322">
        <v>5106.9046722499997</v>
      </c>
      <c r="G5322">
        <v>4.2821448799999997</v>
      </c>
      <c r="H5322">
        <v>10.654225479999999</v>
      </c>
      <c r="I5322">
        <v>-5376.0887764700001</v>
      </c>
      <c r="J5322">
        <f t="shared" si="417"/>
        <v>109.65120800001387</v>
      </c>
      <c r="K5322">
        <v>-6234.5203625300001</v>
      </c>
      <c r="L5322">
        <f t="shared" si="418"/>
        <v>-110.29370500000368</v>
      </c>
      <c r="M5322">
        <v>-11610.609139009999</v>
      </c>
      <c r="N5322" t="str">
        <f t="shared" si="419"/>
        <v/>
      </c>
      <c r="O5322" t="str">
        <f t="shared" si="420"/>
        <v/>
      </c>
      <c r="P5322" t="str">
        <f t="shared" si="421"/>
        <v/>
      </c>
    </row>
    <row r="5323" spans="1:16" x14ac:dyDescent="0.25">
      <c r="A5323" t="s">
        <v>11</v>
      </c>
      <c r="B5323">
        <v>21098.598399999999</v>
      </c>
      <c r="C5323">
        <v>0.53210000000000002</v>
      </c>
      <c r="D5323">
        <v>573.67769999999996</v>
      </c>
      <c r="E5323">
        <v>5106.9046722499997</v>
      </c>
      <c r="F5323">
        <v>5106.9046722499997</v>
      </c>
      <c r="G5323">
        <v>4.2733104300000004</v>
      </c>
      <c r="H5323">
        <v>10.661904659999999</v>
      </c>
      <c r="I5323">
        <v>-5374.9923518599999</v>
      </c>
      <c r="J5323">
        <f t="shared" si="417"/>
        <v>109.64246100002129</v>
      </c>
      <c r="K5323">
        <v>-6235.6232314199997</v>
      </c>
      <c r="L5323">
        <f t="shared" si="418"/>
        <v>-110.28688899996268</v>
      </c>
      <c r="M5323">
        <v>-11610.61558328</v>
      </c>
      <c r="N5323" t="str">
        <f t="shared" si="419"/>
        <v/>
      </c>
      <c r="O5323" t="str">
        <f t="shared" si="420"/>
        <v/>
      </c>
      <c r="P5323" t="str">
        <f t="shared" si="421"/>
        <v/>
      </c>
    </row>
    <row r="5324" spans="1:16" x14ac:dyDescent="0.25">
      <c r="A5324" t="s">
        <v>11</v>
      </c>
      <c r="B5324">
        <v>21094.989300000001</v>
      </c>
      <c r="C5324">
        <v>0.53220000000000001</v>
      </c>
      <c r="D5324">
        <v>573.89679999999998</v>
      </c>
      <c r="E5324">
        <v>5106.9046722499997</v>
      </c>
      <c r="F5324">
        <v>5106.9046722499997</v>
      </c>
      <c r="G5324">
        <v>4.2644947699999998</v>
      </c>
      <c r="H5324">
        <v>10.669576960000001</v>
      </c>
      <c r="I5324">
        <v>-5373.8974591099995</v>
      </c>
      <c r="J5324">
        <f t="shared" si="417"/>
        <v>109.48927500003265</v>
      </c>
      <c r="K5324">
        <v>-6236.7245878800004</v>
      </c>
      <c r="L5324">
        <f t="shared" si="418"/>
        <v>-110.13564600007157</v>
      </c>
      <c r="M5324">
        <v>-11610.62204699</v>
      </c>
      <c r="N5324" t="str">
        <f t="shared" si="419"/>
        <v/>
      </c>
      <c r="O5324" t="str">
        <f t="shared" si="420"/>
        <v/>
      </c>
      <c r="P5324" t="str">
        <f t="shared" si="421"/>
        <v/>
      </c>
    </row>
    <row r="5325" spans="1:16" x14ac:dyDescent="0.25">
      <c r="A5325" t="s">
        <v>11</v>
      </c>
      <c r="B5325">
        <v>21091.383300000001</v>
      </c>
      <c r="C5325">
        <v>0.5323</v>
      </c>
      <c r="D5325">
        <v>574.11519999999996</v>
      </c>
      <c r="E5325">
        <v>5106.9046722499997</v>
      </c>
      <c r="F5325">
        <v>5106.9046722499997</v>
      </c>
      <c r="G5325">
        <v>4.2556936800000003</v>
      </c>
      <c r="H5325">
        <v>10.67724499</v>
      </c>
      <c r="I5325">
        <v>-5372.8033755899996</v>
      </c>
      <c r="J5325">
        <f t="shared" si="417"/>
        <v>109.40835199999128</v>
      </c>
      <c r="K5325">
        <v>-6237.8251546499996</v>
      </c>
      <c r="L5325">
        <f t="shared" si="418"/>
        <v>-110.05667699992046</v>
      </c>
      <c r="M5325">
        <v>-11610.628530239999</v>
      </c>
      <c r="N5325" t="str">
        <f t="shared" si="419"/>
        <v/>
      </c>
      <c r="O5325" t="str">
        <f t="shared" si="420"/>
        <v/>
      </c>
      <c r="P5325" t="str">
        <f t="shared" si="421"/>
        <v/>
      </c>
    </row>
    <row r="5326" spans="1:16" x14ac:dyDescent="0.25">
      <c r="A5326" t="s">
        <v>11</v>
      </c>
      <c r="B5326">
        <v>21087.777699999999</v>
      </c>
      <c r="C5326">
        <v>0.53239999999999998</v>
      </c>
      <c r="D5326">
        <v>574.33360000000005</v>
      </c>
      <c r="E5326">
        <v>5106.9046722499997</v>
      </c>
      <c r="F5326">
        <v>5106.9046722499997</v>
      </c>
      <c r="G5326">
        <v>4.2469029200000001</v>
      </c>
      <c r="H5326">
        <v>10.68491135</v>
      </c>
      <c r="I5326">
        <v>-5371.7093791799998</v>
      </c>
      <c r="J5326">
        <f t="shared" si="417"/>
        <v>109.39964099998178</v>
      </c>
      <c r="K5326">
        <v>-6238.9256539999997</v>
      </c>
      <c r="L5326">
        <f t="shared" si="418"/>
        <v>-110.04993500000637</v>
      </c>
      <c r="M5326">
        <v>-11610.63503318</v>
      </c>
      <c r="N5326" t="str">
        <f t="shared" si="419"/>
        <v/>
      </c>
      <c r="O5326" t="str">
        <f t="shared" si="420"/>
        <v/>
      </c>
      <c r="P5326" t="str">
        <f t="shared" si="421"/>
        <v/>
      </c>
    </row>
    <row r="5327" spans="1:16" x14ac:dyDescent="0.25">
      <c r="A5327" t="s">
        <v>11</v>
      </c>
      <c r="B5327">
        <v>21084.172200000001</v>
      </c>
      <c r="C5327">
        <v>0.53249999999999997</v>
      </c>
      <c r="D5327">
        <v>574.55200000000002</v>
      </c>
      <c r="E5327">
        <v>5106.9046722499997</v>
      </c>
      <c r="F5327">
        <v>5106.9046722499997</v>
      </c>
      <c r="G5327">
        <v>4.2381224499999997</v>
      </c>
      <c r="H5327">
        <v>10.692576040000001</v>
      </c>
      <c r="I5327">
        <v>-5370.6154700200004</v>
      </c>
      <c r="J5327">
        <f t="shared" si="417"/>
        <v>109.39091599993844</v>
      </c>
      <c r="K5327">
        <v>-6240.0260859199998</v>
      </c>
      <c r="L5327">
        <f t="shared" si="418"/>
        <v>-110.04319200001191</v>
      </c>
      <c r="M5327">
        <v>-11610.641555939999</v>
      </c>
      <c r="N5327" t="str">
        <f t="shared" si="419"/>
        <v/>
      </c>
      <c r="O5327" t="str">
        <f t="shared" si="420"/>
        <v/>
      </c>
      <c r="P5327" t="str">
        <f t="shared" si="421"/>
        <v/>
      </c>
    </row>
    <row r="5328" spans="1:16" x14ac:dyDescent="0.25">
      <c r="A5328" t="s">
        <v>11</v>
      </c>
      <c r="B5328">
        <v>21080.578399999999</v>
      </c>
      <c r="C5328">
        <v>0.53259999999999996</v>
      </c>
      <c r="D5328">
        <v>574.76790000000005</v>
      </c>
      <c r="E5328">
        <v>5106.9046722499997</v>
      </c>
      <c r="F5328">
        <v>5106.9046722499997</v>
      </c>
      <c r="G5328">
        <v>4.2293693299999999</v>
      </c>
      <c r="H5328">
        <v>10.700228709999999</v>
      </c>
      <c r="I5328">
        <v>-5369.5245348400003</v>
      </c>
      <c r="J5328">
        <f t="shared" si="417"/>
        <v>109.09351800000877</v>
      </c>
      <c r="K5328">
        <v>-6241.1235638300004</v>
      </c>
      <c r="L5328">
        <f t="shared" si="418"/>
        <v>-109.74779100006344</v>
      </c>
      <c r="M5328">
        <v>-11610.648098670001</v>
      </c>
      <c r="N5328" t="str">
        <f t="shared" si="419"/>
        <v/>
      </c>
      <c r="O5328" t="str">
        <f t="shared" si="420"/>
        <v/>
      </c>
      <c r="P5328" t="str">
        <f t="shared" si="421"/>
        <v/>
      </c>
    </row>
    <row r="5329" spans="1:16" x14ac:dyDescent="0.25">
      <c r="A5329" t="s">
        <v>11</v>
      </c>
      <c r="B5329">
        <v>21076.984799999998</v>
      </c>
      <c r="C5329">
        <v>0.53269999999999995</v>
      </c>
      <c r="D5329">
        <v>574.98379999999997</v>
      </c>
      <c r="E5329">
        <v>5106.9046722499997</v>
      </c>
      <c r="F5329">
        <v>5106.9046722499997</v>
      </c>
      <c r="G5329">
        <v>4.2206265099999998</v>
      </c>
      <c r="H5329">
        <v>10.707879739999999</v>
      </c>
      <c r="I5329">
        <v>-5368.4336862299997</v>
      </c>
      <c r="J5329">
        <f t="shared" si="417"/>
        <v>109.08486100006485</v>
      </c>
      <c r="K5329">
        <v>-6242.2209753099996</v>
      </c>
      <c r="L5329">
        <f t="shared" si="418"/>
        <v>-109.74114799992094</v>
      </c>
      <c r="M5329">
        <v>-11610.65466154</v>
      </c>
      <c r="N5329" t="str">
        <f t="shared" si="419"/>
        <v/>
      </c>
      <c r="O5329" t="str">
        <f t="shared" si="420"/>
        <v/>
      </c>
      <c r="P5329" t="str">
        <f t="shared" si="421"/>
        <v/>
      </c>
    </row>
    <row r="5330" spans="1:16" x14ac:dyDescent="0.25">
      <c r="A5330" t="s">
        <v>11</v>
      </c>
      <c r="B5330">
        <v>21073.391500000002</v>
      </c>
      <c r="C5330">
        <v>0.53280000000000005</v>
      </c>
      <c r="D5330">
        <v>575.19960000000003</v>
      </c>
      <c r="E5330">
        <v>5106.9046722499997</v>
      </c>
      <c r="F5330">
        <v>5106.9046722499997</v>
      </c>
      <c r="G5330">
        <v>4.2118939600000003</v>
      </c>
      <c r="H5330">
        <v>10.715529119999999</v>
      </c>
      <c r="I5330">
        <v>-5367.3429243399996</v>
      </c>
      <c r="J5330">
        <f t="shared" si="417"/>
        <v>109.07618900000671</v>
      </c>
      <c r="K5330">
        <v>-6243.3183203600001</v>
      </c>
      <c r="L5330">
        <f t="shared" si="418"/>
        <v>-109.73450500005129</v>
      </c>
      <c r="M5330">
        <v>-11610.661244700001</v>
      </c>
      <c r="N5330" t="str">
        <f t="shared" si="419"/>
        <v/>
      </c>
      <c r="O5330" t="str">
        <f t="shared" si="420"/>
        <v/>
      </c>
      <c r="P5330" t="str">
        <f t="shared" si="421"/>
        <v/>
      </c>
    </row>
    <row r="5331" spans="1:16" x14ac:dyDescent="0.25">
      <c r="A5331" t="s">
        <v>11</v>
      </c>
      <c r="B5331">
        <v>21069.809799999999</v>
      </c>
      <c r="C5331">
        <v>0.53290000000000004</v>
      </c>
      <c r="D5331">
        <v>575.41300000000001</v>
      </c>
      <c r="E5331">
        <v>5106.9046722499997</v>
      </c>
      <c r="F5331">
        <v>5106.9046722499997</v>
      </c>
      <c r="G5331">
        <v>4.2031888500000001</v>
      </c>
      <c r="H5331">
        <v>10.72316655</v>
      </c>
      <c r="I5331">
        <v>-5366.2551344900003</v>
      </c>
      <c r="J5331">
        <f t="shared" si="417"/>
        <v>108.77898499993535</v>
      </c>
      <c r="K5331">
        <v>-6244.4127138399999</v>
      </c>
      <c r="L5331">
        <f t="shared" si="418"/>
        <v>-109.43934799997805</v>
      </c>
      <c r="M5331">
        <v>-11610.66784833</v>
      </c>
      <c r="N5331" t="str">
        <f t="shared" si="419"/>
        <v/>
      </c>
      <c r="O5331" t="str">
        <f t="shared" si="420"/>
        <v/>
      </c>
      <c r="P5331" t="str">
        <f t="shared" si="421"/>
        <v/>
      </c>
    </row>
    <row r="5332" spans="1:16" x14ac:dyDescent="0.25">
      <c r="A5332" t="s">
        <v>11</v>
      </c>
      <c r="B5332">
        <v>21066.2255</v>
      </c>
      <c r="C5332">
        <v>0.53300000000000003</v>
      </c>
      <c r="D5332">
        <v>575.62699999999995</v>
      </c>
      <c r="E5332">
        <v>5106.9046722499997</v>
      </c>
      <c r="F5332">
        <v>5106.9046722499997</v>
      </c>
      <c r="G5332">
        <v>4.19448972</v>
      </c>
      <c r="H5332">
        <v>10.73080493</v>
      </c>
      <c r="I5332">
        <v>-5365.1667095599996</v>
      </c>
      <c r="J5332">
        <f t="shared" si="417"/>
        <v>108.84249300006559</v>
      </c>
      <c r="K5332">
        <v>-6245.5077630599999</v>
      </c>
      <c r="L5332">
        <f t="shared" si="418"/>
        <v>-109.50492199999644</v>
      </c>
      <c r="M5332">
        <v>-11610.67447262</v>
      </c>
      <c r="N5332" t="str">
        <f t="shared" si="419"/>
        <v/>
      </c>
      <c r="O5332" t="str">
        <f t="shared" si="420"/>
        <v/>
      </c>
      <c r="P5332" t="str">
        <f t="shared" si="421"/>
        <v/>
      </c>
    </row>
    <row r="5333" spans="1:16" x14ac:dyDescent="0.25">
      <c r="A5333" t="s">
        <v>11</v>
      </c>
      <c r="B5333">
        <v>21062.648499999999</v>
      </c>
      <c r="C5333">
        <v>0.53310000000000002</v>
      </c>
      <c r="D5333">
        <v>575.83950000000004</v>
      </c>
      <c r="E5333">
        <v>5106.9046722499997</v>
      </c>
      <c r="F5333">
        <v>5106.9046722499997</v>
      </c>
      <c r="G5333">
        <v>4.18581161</v>
      </c>
      <c r="H5333">
        <v>10.738435239999999</v>
      </c>
      <c r="I5333">
        <v>-5364.0801737700003</v>
      </c>
      <c r="J5333">
        <f t="shared" si="417"/>
        <v>108.65357899992887</v>
      </c>
      <c r="K5333">
        <v>-6246.6009439899999</v>
      </c>
      <c r="L5333">
        <f t="shared" si="418"/>
        <v>-109.31809300000168</v>
      </c>
      <c r="M5333">
        <v>-11610.681117759999</v>
      </c>
      <c r="N5333" t="str">
        <f t="shared" si="419"/>
        <v/>
      </c>
      <c r="O5333" t="str">
        <f t="shared" si="420"/>
        <v/>
      </c>
      <c r="P5333" t="str">
        <f t="shared" si="421"/>
        <v/>
      </c>
    </row>
    <row r="5334" spans="1:16" x14ac:dyDescent="0.25">
      <c r="A5334" t="s">
        <v>11</v>
      </c>
      <c r="B5334">
        <v>21059.077499999999</v>
      </c>
      <c r="C5334">
        <v>0.53320000000000001</v>
      </c>
      <c r="D5334">
        <v>576.05070000000001</v>
      </c>
      <c r="E5334">
        <v>5106.9046722499997</v>
      </c>
      <c r="F5334">
        <v>5106.9046722499997</v>
      </c>
      <c r="G5334">
        <v>4.1771523999999998</v>
      </c>
      <c r="H5334">
        <v>10.746058809999999</v>
      </c>
      <c r="I5334">
        <v>-5362.9951659400003</v>
      </c>
      <c r="J5334">
        <f t="shared" si="417"/>
        <v>108.5007829999995</v>
      </c>
      <c r="K5334">
        <v>-6247.6926180399996</v>
      </c>
      <c r="L5334">
        <f t="shared" si="418"/>
        <v>-109.16740499997104</v>
      </c>
      <c r="M5334">
        <v>-11610.68778398</v>
      </c>
      <c r="N5334" t="str">
        <f t="shared" si="419"/>
        <v/>
      </c>
      <c r="O5334" t="str">
        <f t="shared" si="420"/>
        <v/>
      </c>
      <c r="P5334" t="str">
        <f t="shared" si="421"/>
        <v/>
      </c>
    </row>
    <row r="5335" spans="1:16" x14ac:dyDescent="0.25">
      <c r="A5335" t="s">
        <v>11</v>
      </c>
      <c r="B5335">
        <v>21055.5088</v>
      </c>
      <c r="C5335">
        <v>0.5333</v>
      </c>
      <c r="D5335">
        <v>576.26139999999998</v>
      </c>
      <c r="E5335">
        <v>5106.9046722499997</v>
      </c>
      <c r="F5335">
        <v>5106.9046722499997</v>
      </c>
      <c r="G5335">
        <v>4.1685066900000001</v>
      </c>
      <c r="H5335">
        <v>10.753678860000001</v>
      </c>
      <c r="I5335">
        <v>-5361.9107845299995</v>
      </c>
      <c r="J5335">
        <f t="shared" si="417"/>
        <v>108.43814100007876</v>
      </c>
      <c r="K5335">
        <v>-6248.7836869499997</v>
      </c>
      <c r="L5335">
        <f t="shared" si="418"/>
        <v>-109.10689100001036</v>
      </c>
      <c r="M5335">
        <v>-11610.694471479999</v>
      </c>
      <c r="N5335" t="str">
        <f t="shared" si="419"/>
        <v/>
      </c>
      <c r="O5335" t="str">
        <f t="shared" si="420"/>
        <v/>
      </c>
      <c r="P5335" t="str">
        <f t="shared" si="421"/>
        <v/>
      </c>
    </row>
    <row r="5336" spans="1:16" x14ac:dyDescent="0.25">
      <c r="A5336" t="s">
        <v>11</v>
      </c>
      <c r="B5336">
        <v>21051.747800000001</v>
      </c>
      <c r="C5336">
        <v>0.53339999999999999</v>
      </c>
      <c r="D5336">
        <v>576.51189999999997</v>
      </c>
      <c r="E5336">
        <v>5106.9046722499997</v>
      </c>
      <c r="F5336">
        <v>5106.9046722499997</v>
      </c>
      <c r="G5336">
        <v>4.1595743399999998</v>
      </c>
      <c r="H5336">
        <v>10.761472769999999</v>
      </c>
      <c r="I5336">
        <v>-5360.7771194099996</v>
      </c>
      <c r="J5336">
        <f t="shared" si="417"/>
        <v>113.36651199999324</v>
      </c>
      <c r="K5336">
        <v>-6249.9240584500003</v>
      </c>
      <c r="L5336">
        <f t="shared" si="418"/>
        <v>-114.03715000005832</v>
      </c>
      <c r="M5336">
        <v>-11610.701177860001</v>
      </c>
      <c r="N5336" t="str">
        <f t="shared" si="419"/>
        <v/>
      </c>
      <c r="O5336" t="str">
        <f t="shared" si="420"/>
        <v/>
      </c>
      <c r="P5336" t="str">
        <f t="shared" si="421"/>
        <v/>
      </c>
    </row>
    <row r="5337" spans="1:16" x14ac:dyDescent="0.25">
      <c r="A5337" t="s">
        <v>11</v>
      </c>
      <c r="B5337">
        <v>21047.841499999999</v>
      </c>
      <c r="C5337">
        <v>0.53349999999999997</v>
      </c>
      <c r="D5337">
        <v>576.79250000000002</v>
      </c>
      <c r="E5337">
        <v>5106.9046722499997</v>
      </c>
      <c r="F5337">
        <v>5106.9046722499997</v>
      </c>
      <c r="G5337">
        <v>4.1504264900000001</v>
      </c>
      <c r="H5337">
        <v>10.769397140000001</v>
      </c>
      <c r="I5337">
        <v>-5359.6062500300004</v>
      </c>
      <c r="J5337">
        <f t="shared" si="417"/>
        <v>117.08693799992034</v>
      </c>
      <c r="K5337">
        <v>-6251.1016411700002</v>
      </c>
      <c r="L5337">
        <f t="shared" si="418"/>
        <v>-117.75827199999185</v>
      </c>
      <c r="M5337">
        <v>-11610.707891190001</v>
      </c>
      <c r="N5337" t="str">
        <f t="shared" si="419"/>
        <v/>
      </c>
      <c r="O5337" t="str">
        <f t="shared" si="420"/>
        <v/>
      </c>
      <c r="P5337" t="str">
        <f t="shared" si="421"/>
        <v/>
      </c>
    </row>
    <row r="5338" spans="1:16" x14ac:dyDescent="0.25">
      <c r="A5338" t="s">
        <v>11</v>
      </c>
      <c r="B5338">
        <v>21043.9411</v>
      </c>
      <c r="C5338">
        <v>0.53359999999999996</v>
      </c>
      <c r="D5338">
        <v>577.07190000000003</v>
      </c>
      <c r="E5338">
        <v>5106.9046722499997</v>
      </c>
      <c r="F5338">
        <v>5106.9046722499997</v>
      </c>
      <c r="G5338">
        <v>4.1412957700000002</v>
      </c>
      <c r="H5338">
        <v>10.777314130000001</v>
      </c>
      <c r="I5338">
        <v>-5358.43691691</v>
      </c>
      <c r="J5338">
        <f t="shared" si="417"/>
        <v>116.9333120000374</v>
      </c>
      <c r="K5338">
        <v>-6252.2776931199996</v>
      </c>
      <c r="L5338">
        <f t="shared" si="418"/>
        <v>-117.60519499994189</v>
      </c>
      <c r="M5338">
        <v>-11610.714610020001</v>
      </c>
      <c r="N5338" t="str">
        <f t="shared" si="419"/>
        <v/>
      </c>
      <c r="O5338" t="str">
        <f t="shared" si="420"/>
        <v/>
      </c>
      <c r="P5338" t="str">
        <f t="shared" si="421"/>
        <v/>
      </c>
    </row>
    <row r="5339" spans="1:16" x14ac:dyDescent="0.25">
      <c r="A5339" t="s">
        <v>11</v>
      </c>
      <c r="B5339">
        <v>21040.0412</v>
      </c>
      <c r="C5339">
        <v>0.53369999999999995</v>
      </c>
      <c r="D5339">
        <v>577.35109999999997</v>
      </c>
      <c r="E5339">
        <v>5106.9046722499997</v>
      </c>
      <c r="F5339">
        <v>5106.9046722499997</v>
      </c>
      <c r="G5339">
        <v>4.1321735000000004</v>
      </c>
      <c r="H5339">
        <v>10.78522886</v>
      </c>
      <c r="I5339">
        <v>-5357.2676786599995</v>
      </c>
      <c r="J5339">
        <f t="shared" si="417"/>
        <v>116.92382500004896</v>
      </c>
      <c r="K5339">
        <v>-6253.45365571</v>
      </c>
      <c r="L5339">
        <f t="shared" si="418"/>
        <v>-117.59625900003812</v>
      </c>
      <c r="M5339">
        <v>-11610.72133437</v>
      </c>
      <c r="N5339" t="str">
        <f t="shared" si="419"/>
        <v/>
      </c>
      <c r="O5339" t="str">
        <f t="shared" si="420"/>
        <v/>
      </c>
      <c r="P5339" t="str">
        <f t="shared" si="421"/>
        <v/>
      </c>
    </row>
    <row r="5340" spans="1:16" x14ac:dyDescent="0.25">
      <c r="A5340" t="s">
        <v>11</v>
      </c>
      <c r="B5340">
        <v>21036.135900000001</v>
      </c>
      <c r="C5340">
        <v>0.53380000000000005</v>
      </c>
      <c r="D5340">
        <v>577.63149999999996</v>
      </c>
      <c r="E5340">
        <v>5106.9046722499997</v>
      </c>
      <c r="F5340">
        <v>5106.9046722499997</v>
      </c>
      <c r="G5340">
        <v>4.1230509700000004</v>
      </c>
      <c r="H5340">
        <v>10.79314645</v>
      </c>
      <c r="I5340">
        <v>-5356.0970946199996</v>
      </c>
      <c r="J5340">
        <f t="shared" si="417"/>
        <v>117.05840399999943</v>
      </c>
      <c r="K5340">
        <v>-6254.6309696300004</v>
      </c>
      <c r="L5340">
        <f t="shared" si="418"/>
        <v>-117.73139200004152</v>
      </c>
      <c r="M5340">
        <v>-11610.728064250001</v>
      </c>
      <c r="N5340" t="str">
        <f t="shared" si="419"/>
        <v/>
      </c>
      <c r="O5340" t="str">
        <f t="shared" si="420"/>
        <v/>
      </c>
      <c r="P5340" t="str">
        <f t="shared" si="421"/>
        <v/>
      </c>
    </row>
    <row r="5341" spans="1:16" x14ac:dyDescent="0.25">
      <c r="A5341" t="s">
        <v>11</v>
      </c>
      <c r="B5341">
        <v>21032.2366</v>
      </c>
      <c r="C5341">
        <v>0.53390000000000004</v>
      </c>
      <c r="D5341">
        <v>577.91060000000004</v>
      </c>
      <c r="E5341">
        <v>5106.9046722499997</v>
      </c>
      <c r="F5341">
        <v>5106.9046722499997</v>
      </c>
      <c r="G5341">
        <v>4.11394562</v>
      </c>
      <c r="H5341">
        <v>10.801056669999999</v>
      </c>
      <c r="I5341">
        <v>-5354.9280463499999</v>
      </c>
      <c r="J5341">
        <f t="shared" si="417"/>
        <v>116.9048269999621</v>
      </c>
      <c r="K5341">
        <v>-6255.80675333</v>
      </c>
      <c r="L5341">
        <f t="shared" si="418"/>
        <v>-117.57836999995561</v>
      </c>
      <c r="M5341">
        <v>-11610.73479968</v>
      </c>
      <c r="N5341" t="str">
        <f t="shared" si="419"/>
        <v/>
      </c>
      <c r="O5341" t="str">
        <f t="shared" si="420"/>
        <v/>
      </c>
      <c r="P5341" t="str">
        <f t="shared" si="421"/>
        <v/>
      </c>
    </row>
    <row r="5342" spans="1:16" x14ac:dyDescent="0.25">
      <c r="A5342" t="s">
        <v>11</v>
      </c>
      <c r="B5342">
        <v>21028.3377</v>
      </c>
      <c r="C5342">
        <v>0.53400000000000003</v>
      </c>
      <c r="D5342">
        <v>578.18970000000002</v>
      </c>
      <c r="E5342">
        <v>5106.9046722499997</v>
      </c>
      <c r="F5342">
        <v>5106.9046722499997</v>
      </c>
      <c r="G5342">
        <v>4.1048487299999996</v>
      </c>
      <c r="H5342">
        <v>10.80896465</v>
      </c>
      <c r="I5342">
        <v>-5353.7590929999997</v>
      </c>
      <c r="J5342">
        <f t="shared" si="417"/>
        <v>116.89533500002653</v>
      </c>
      <c r="K5342">
        <v>-6256.9824476800004</v>
      </c>
      <c r="L5342">
        <f t="shared" si="418"/>
        <v>-117.56943500004127</v>
      </c>
      <c r="M5342">
        <v>-11610.741540679999</v>
      </c>
      <c r="N5342" t="str">
        <f t="shared" si="419"/>
        <v/>
      </c>
      <c r="O5342" t="str">
        <f t="shared" si="420"/>
        <v/>
      </c>
      <c r="P5342" t="str">
        <f t="shared" si="421"/>
        <v/>
      </c>
    </row>
    <row r="5343" spans="1:16" x14ac:dyDescent="0.25">
      <c r="A5343" t="s">
        <v>11</v>
      </c>
      <c r="B5343">
        <v>21024.422299999998</v>
      </c>
      <c r="C5343">
        <v>0.53410000000000002</v>
      </c>
      <c r="D5343">
        <v>578.47209999999995</v>
      </c>
      <c r="E5343">
        <v>5106.9046722499997</v>
      </c>
      <c r="F5343">
        <v>5106.9046722499997</v>
      </c>
      <c r="G5343">
        <v>4.0957340100000001</v>
      </c>
      <c r="H5343">
        <v>10.81688563</v>
      </c>
      <c r="I5343">
        <v>-5352.5859141000001</v>
      </c>
      <c r="J5343">
        <f t="shared" si="417"/>
        <v>117.31788999995842</v>
      </c>
      <c r="K5343">
        <v>-6258.1623731600002</v>
      </c>
      <c r="L5343">
        <f t="shared" si="418"/>
        <v>-117.9925479999838</v>
      </c>
      <c r="M5343">
        <v>-11610.748287259999</v>
      </c>
      <c r="N5343" t="str">
        <f t="shared" si="419"/>
        <v/>
      </c>
      <c r="O5343" t="str">
        <f t="shared" si="420"/>
        <v/>
      </c>
      <c r="P5343" t="str">
        <f t="shared" si="421"/>
        <v/>
      </c>
    </row>
    <row r="5344" spans="1:16" x14ac:dyDescent="0.25">
      <c r="A5344" t="s">
        <v>11</v>
      </c>
      <c r="B5344">
        <v>21020.529699999999</v>
      </c>
      <c r="C5344">
        <v>0.53420000000000001</v>
      </c>
      <c r="D5344">
        <v>578.74990000000003</v>
      </c>
      <c r="E5344">
        <v>5106.9046722499997</v>
      </c>
      <c r="F5344">
        <v>5106.9046722499997</v>
      </c>
      <c r="G5344">
        <v>4.0866628199999999</v>
      </c>
      <c r="H5344">
        <v>10.824783999999999</v>
      </c>
      <c r="I5344">
        <v>-5351.4185911200002</v>
      </c>
      <c r="J5344">
        <f t="shared" si="417"/>
        <v>116.73229799998808</v>
      </c>
      <c r="K5344">
        <v>-6259.3364483100004</v>
      </c>
      <c r="L5344">
        <f t="shared" si="418"/>
        <v>-117.40751500001352</v>
      </c>
      <c r="M5344">
        <v>-11610.75503943</v>
      </c>
      <c r="N5344" t="str">
        <f t="shared" si="419"/>
        <v/>
      </c>
      <c r="O5344" t="str">
        <f t="shared" si="420"/>
        <v/>
      </c>
      <c r="P5344" t="str">
        <f t="shared" si="421"/>
        <v/>
      </c>
    </row>
    <row r="5345" spans="1:16" x14ac:dyDescent="0.25">
      <c r="A5345" t="s">
        <v>11</v>
      </c>
      <c r="B5345">
        <v>21016.6374</v>
      </c>
      <c r="C5345">
        <v>0.5343</v>
      </c>
      <c r="D5345">
        <v>579.02760000000001</v>
      </c>
      <c r="E5345">
        <v>5106.9046722499997</v>
      </c>
      <c r="F5345">
        <v>5106.9046722499997</v>
      </c>
      <c r="G5345">
        <v>4.0776001199999996</v>
      </c>
      <c r="H5345">
        <v>10.832680140000001</v>
      </c>
      <c r="I5345">
        <v>-5350.2513627600001</v>
      </c>
      <c r="J5345">
        <f t="shared" si="417"/>
        <v>116.7228360000081</v>
      </c>
      <c r="K5345">
        <v>-6260.5104344700003</v>
      </c>
      <c r="L5345">
        <f t="shared" si="418"/>
        <v>-117.39861599999131</v>
      </c>
      <c r="M5345">
        <v>-11610.76179723</v>
      </c>
      <c r="N5345" t="str">
        <f t="shared" si="419"/>
        <v/>
      </c>
      <c r="O5345" t="str">
        <f t="shared" si="420"/>
        <v/>
      </c>
      <c r="P5345" t="str">
        <f t="shared" si="421"/>
        <v/>
      </c>
    </row>
    <row r="5346" spans="1:16" x14ac:dyDescent="0.25">
      <c r="A5346" t="s">
        <v>11</v>
      </c>
      <c r="B5346">
        <v>21012.7287</v>
      </c>
      <c r="C5346">
        <v>0.53439999999999999</v>
      </c>
      <c r="D5346">
        <v>579.30859999999996</v>
      </c>
      <c r="E5346">
        <v>5106.9046722499997</v>
      </c>
      <c r="F5346">
        <v>5106.9046722499997</v>
      </c>
      <c r="G5346">
        <v>4.0685195299999997</v>
      </c>
      <c r="H5346">
        <v>10.840589250000001</v>
      </c>
      <c r="I5346">
        <v>-5349.07991012</v>
      </c>
      <c r="J5346">
        <f t="shared" si="417"/>
        <v>117.14526400000977</v>
      </c>
      <c r="K5346">
        <v>-6261.6886505299999</v>
      </c>
      <c r="L5346">
        <f t="shared" si="418"/>
        <v>-117.82160599996132</v>
      </c>
      <c r="M5346">
        <v>-11610.76856065</v>
      </c>
      <c r="N5346" t="str">
        <f t="shared" si="419"/>
        <v/>
      </c>
      <c r="O5346" t="str">
        <f t="shared" si="420"/>
        <v/>
      </c>
      <c r="P5346" t="str">
        <f t="shared" si="421"/>
        <v/>
      </c>
    </row>
    <row r="5347" spans="1:16" x14ac:dyDescent="0.25">
      <c r="A5347" t="s">
        <v>11</v>
      </c>
      <c r="B5347">
        <v>21008.8315</v>
      </c>
      <c r="C5347">
        <v>0.53449999999999998</v>
      </c>
      <c r="D5347">
        <v>579.58730000000003</v>
      </c>
      <c r="E5347">
        <v>5106.9046722499997</v>
      </c>
      <c r="F5347">
        <v>5106.9046722499997</v>
      </c>
      <c r="G5347">
        <v>4.0594650000000003</v>
      </c>
      <c r="H5347">
        <v>10.848485950000001</v>
      </c>
      <c r="I5347">
        <v>-5347.9114320799999</v>
      </c>
      <c r="J5347">
        <f t="shared" si="417"/>
        <v>116.84780400000818</v>
      </c>
      <c r="K5347">
        <v>-6262.8638976499997</v>
      </c>
      <c r="L5347">
        <f t="shared" si="418"/>
        <v>-117.52471199997672</v>
      </c>
      <c r="M5347">
        <v>-11610.775329730001</v>
      </c>
      <c r="N5347" t="str">
        <f t="shared" si="419"/>
        <v/>
      </c>
      <c r="O5347" t="str">
        <f t="shared" si="420"/>
        <v/>
      </c>
      <c r="P5347" t="str">
        <f t="shared" si="421"/>
        <v/>
      </c>
    </row>
    <row r="5348" spans="1:16" x14ac:dyDescent="0.25">
      <c r="A5348" t="s">
        <v>11</v>
      </c>
      <c r="B5348">
        <v>21004.940299999998</v>
      </c>
      <c r="C5348">
        <v>0.53459999999999996</v>
      </c>
      <c r="D5348">
        <v>579.86479999999995</v>
      </c>
      <c r="E5348">
        <v>5106.9046722499997</v>
      </c>
      <c r="F5348">
        <v>5106.9046722499997</v>
      </c>
      <c r="G5348">
        <v>4.0504278100000004</v>
      </c>
      <c r="H5348">
        <v>10.85637535</v>
      </c>
      <c r="I5348">
        <v>-5346.7444883199996</v>
      </c>
      <c r="J5348">
        <f t="shared" si="417"/>
        <v>116.69437600003221</v>
      </c>
      <c r="K5348">
        <v>-6264.0376161699996</v>
      </c>
      <c r="L5348">
        <f t="shared" si="418"/>
        <v>-117.37185199999658</v>
      </c>
      <c r="M5348">
        <v>-11610.78210448</v>
      </c>
      <c r="N5348" t="str">
        <f t="shared" si="419"/>
        <v/>
      </c>
      <c r="O5348" t="str">
        <f t="shared" si="420"/>
        <v/>
      </c>
      <c r="P5348" t="str">
        <f t="shared" si="421"/>
        <v/>
      </c>
    </row>
    <row r="5349" spans="1:16" x14ac:dyDescent="0.25">
      <c r="A5349" t="s">
        <v>11</v>
      </c>
      <c r="B5349">
        <v>21001.026999999998</v>
      </c>
      <c r="C5349">
        <v>0.53469999999999995</v>
      </c>
      <c r="D5349">
        <v>580.14679999999998</v>
      </c>
      <c r="E5349">
        <v>5106.9046722499997</v>
      </c>
      <c r="F5349">
        <v>5106.9046722499997</v>
      </c>
      <c r="G5349">
        <v>4.0413637500000004</v>
      </c>
      <c r="H5349">
        <v>10.864282729999999</v>
      </c>
      <c r="I5349">
        <v>-5345.5718828199997</v>
      </c>
      <c r="J5349">
        <f t="shared" si="417"/>
        <v>117.26054999999178</v>
      </c>
      <c r="K5349">
        <v>-6265.2170021000002</v>
      </c>
      <c r="L5349">
        <f t="shared" si="418"/>
        <v>-117.93859300005352</v>
      </c>
      <c r="M5349">
        <v>-11610.78888491</v>
      </c>
      <c r="N5349" t="str">
        <f t="shared" si="419"/>
        <v/>
      </c>
      <c r="O5349" t="str">
        <f t="shared" si="420"/>
        <v/>
      </c>
      <c r="P5349" t="str">
        <f t="shared" si="421"/>
        <v/>
      </c>
    </row>
    <row r="5350" spans="1:16" x14ac:dyDescent="0.25">
      <c r="A5350" t="s">
        <v>11</v>
      </c>
      <c r="B5350">
        <v>20997.136500000001</v>
      </c>
      <c r="C5350">
        <v>0.53480000000000005</v>
      </c>
      <c r="D5350">
        <v>580.42409999999995</v>
      </c>
      <c r="E5350">
        <v>5106.9046722499997</v>
      </c>
      <c r="F5350">
        <v>5106.9046722499997</v>
      </c>
      <c r="G5350">
        <v>4.0323435600000002</v>
      </c>
      <c r="H5350">
        <v>10.87216763</v>
      </c>
      <c r="I5350">
        <v>-5344.4051290899997</v>
      </c>
      <c r="J5350">
        <f t="shared" si="417"/>
        <v>116.67537299999822</v>
      </c>
      <c r="K5350">
        <v>-6266.3905419599996</v>
      </c>
      <c r="L5350">
        <f t="shared" si="418"/>
        <v>-117.35398599994369</v>
      </c>
      <c r="M5350">
        <v>-11610.79567105</v>
      </c>
      <c r="N5350" t="str">
        <f t="shared" si="419"/>
        <v/>
      </c>
      <c r="O5350" t="str">
        <f t="shared" si="420"/>
        <v/>
      </c>
      <c r="P5350" t="str">
        <f t="shared" si="421"/>
        <v/>
      </c>
    </row>
    <row r="5351" spans="1:16" x14ac:dyDescent="0.25">
      <c r="A5351" t="s">
        <v>11</v>
      </c>
      <c r="B5351">
        <v>20993.2464</v>
      </c>
      <c r="C5351">
        <v>0.53490000000000004</v>
      </c>
      <c r="D5351">
        <v>580.70140000000004</v>
      </c>
      <c r="E5351">
        <v>5106.9046722499997</v>
      </c>
      <c r="F5351">
        <v>5106.9046722499997</v>
      </c>
      <c r="G5351">
        <v>4.0233318999999996</v>
      </c>
      <c r="H5351">
        <v>10.88005029</v>
      </c>
      <c r="I5351">
        <v>-5343.2384700499997</v>
      </c>
      <c r="J5351">
        <f t="shared" si="417"/>
        <v>116.66590400000132</v>
      </c>
      <c r="K5351">
        <v>-6267.5639928600003</v>
      </c>
      <c r="L5351">
        <f t="shared" si="418"/>
        <v>-117.34509000007165</v>
      </c>
      <c r="M5351">
        <v>-11610.80246291</v>
      </c>
      <c r="N5351" t="str">
        <f t="shared" si="419"/>
        <v/>
      </c>
      <c r="O5351" t="str">
        <f t="shared" si="420"/>
        <v/>
      </c>
      <c r="P5351" t="str">
        <f t="shared" si="421"/>
        <v/>
      </c>
    </row>
    <row r="5352" spans="1:16" x14ac:dyDescent="0.25">
      <c r="A5352" t="s">
        <v>11</v>
      </c>
      <c r="B5352">
        <v>20989.3341</v>
      </c>
      <c r="C5352">
        <v>0.53500000000000003</v>
      </c>
      <c r="D5352">
        <v>580.98320000000001</v>
      </c>
      <c r="E5352">
        <v>5106.9046722499997</v>
      </c>
      <c r="F5352">
        <v>5106.9046722499997</v>
      </c>
      <c r="G5352">
        <v>4.0142932399999998</v>
      </c>
      <c r="H5352">
        <v>10.88795088</v>
      </c>
      <c r="I5352">
        <v>-5342.0661514399999</v>
      </c>
      <c r="J5352">
        <f t="shared" si="417"/>
        <v>117.23186099998202</v>
      </c>
      <c r="K5352">
        <v>-6268.7431090700002</v>
      </c>
      <c r="L5352">
        <f t="shared" si="418"/>
        <v>-117.91162099998473</v>
      </c>
      <c r="M5352">
        <v>-11610.809260509999</v>
      </c>
      <c r="N5352" t="str">
        <f t="shared" si="419"/>
        <v/>
      </c>
      <c r="O5352" t="str">
        <f t="shared" si="420"/>
        <v/>
      </c>
      <c r="P5352" t="str">
        <f t="shared" si="421"/>
        <v/>
      </c>
    </row>
    <row r="5353" spans="1:16" x14ac:dyDescent="0.25">
      <c r="A5353" t="s">
        <v>11</v>
      </c>
      <c r="B5353">
        <v>20985.4447</v>
      </c>
      <c r="C5353">
        <v>0.53510000000000002</v>
      </c>
      <c r="D5353">
        <v>581.26030000000003</v>
      </c>
      <c r="E5353">
        <v>5106.9046722499997</v>
      </c>
      <c r="F5353">
        <v>5106.9046722499997</v>
      </c>
      <c r="G5353">
        <v>4.0052985999999997</v>
      </c>
      <c r="H5353">
        <v>10.895829040000001</v>
      </c>
      <c r="I5353">
        <v>-5340.8996825300001</v>
      </c>
      <c r="J5353">
        <f t="shared" si="417"/>
        <v>116.64689099998213</v>
      </c>
      <c r="K5353">
        <v>-6269.91638134</v>
      </c>
      <c r="L5353">
        <f t="shared" si="418"/>
        <v>-117.32722699998703</v>
      </c>
      <c r="M5353">
        <v>-11610.816063869999</v>
      </c>
      <c r="N5353" t="str">
        <f t="shared" si="419"/>
        <v/>
      </c>
      <c r="O5353" t="str">
        <f t="shared" si="420"/>
        <v/>
      </c>
      <c r="P5353" t="str">
        <f t="shared" si="421"/>
        <v/>
      </c>
    </row>
    <row r="5354" spans="1:16" x14ac:dyDescent="0.25">
      <c r="A5354" t="s">
        <v>11</v>
      </c>
      <c r="B5354">
        <v>20981.55</v>
      </c>
      <c r="C5354">
        <v>0.53520000000000001</v>
      </c>
      <c r="D5354">
        <v>581.53840000000002</v>
      </c>
      <c r="E5354">
        <v>5106.9046722499997</v>
      </c>
      <c r="F5354">
        <v>5106.9046722499997</v>
      </c>
      <c r="G5354">
        <v>3.99630361</v>
      </c>
      <c r="H5354">
        <v>10.903710009999999</v>
      </c>
      <c r="I5354">
        <v>-5339.7318701300001</v>
      </c>
      <c r="J5354">
        <f t="shared" si="417"/>
        <v>116.78124000000025</v>
      </c>
      <c r="K5354">
        <v>-6271.09100287</v>
      </c>
      <c r="L5354">
        <f t="shared" si="418"/>
        <v>-117.46215299999676</v>
      </c>
      <c r="M5354">
        <v>-11610.822872999999</v>
      </c>
      <c r="N5354" t="str">
        <f t="shared" si="419"/>
        <v/>
      </c>
      <c r="O5354" t="str">
        <f t="shared" si="420"/>
        <v/>
      </c>
      <c r="P5354" t="str">
        <f t="shared" si="421"/>
        <v/>
      </c>
    </row>
    <row r="5355" spans="1:16" x14ac:dyDescent="0.25">
      <c r="A5355" t="s">
        <v>11</v>
      </c>
      <c r="B5355">
        <v>20977.644400000001</v>
      </c>
      <c r="C5355">
        <v>0.5353</v>
      </c>
      <c r="D5355">
        <v>581.81889999999999</v>
      </c>
      <c r="E5355">
        <v>5106.9046722499997</v>
      </c>
      <c r="F5355">
        <v>5106.9046722499997</v>
      </c>
      <c r="G5355">
        <v>3.9872993000000001</v>
      </c>
      <c r="H5355">
        <v>10.91159878</v>
      </c>
      <c r="I5355">
        <v>-5338.5612767700004</v>
      </c>
      <c r="J5355">
        <f t="shared" si="417"/>
        <v>117.0593359999657</v>
      </c>
      <c r="K5355">
        <v>-6272.26841117</v>
      </c>
      <c r="L5355">
        <f t="shared" si="418"/>
        <v>-117.74083000000246</v>
      </c>
      <c r="M5355">
        <v>-11610.82968794</v>
      </c>
      <c r="N5355" t="str">
        <f t="shared" si="419"/>
        <v/>
      </c>
      <c r="O5355" t="str">
        <f t="shared" si="420"/>
        <v/>
      </c>
      <c r="P5355" t="str">
        <f t="shared" si="421"/>
        <v/>
      </c>
    </row>
    <row r="5356" spans="1:16" x14ac:dyDescent="0.25">
      <c r="A5356" t="s">
        <v>11</v>
      </c>
      <c r="B5356">
        <v>20973.756000000001</v>
      </c>
      <c r="C5356">
        <v>0.53539999999999999</v>
      </c>
      <c r="D5356">
        <v>582.09569999999997</v>
      </c>
      <c r="E5356">
        <v>5106.9046722499997</v>
      </c>
      <c r="F5356">
        <v>5106.9046722499997</v>
      </c>
      <c r="G5356">
        <v>3.9783302699999998</v>
      </c>
      <c r="H5356">
        <v>10.919470219999999</v>
      </c>
      <c r="I5356">
        <v>-5337.3950928100003</v>
      </c>
      <c r="J5356">
        <f t="shared" si="417"/>
        <v>116.61839600001258</v>
      </c>
      <c r="K5356">
        <v>-6273.44141588</v>
      </c>
      <c r="L5356">
        <f t="shared" si="418"/>
        <v>-117.30047099999865</v>
      </c>
      <c r="M5356">
        <v>-11610.836508689999</v>
      </c>
      <c r="N5356" t="str">
        <f t="shared" si="419"/>
        <v/>
      </c>
      <c r="O5356" t="str">
        <f t="shared" si="420"/>
        <v/>
      </c>
      <c r="P5356" t="str">
        <f t="shared" si="421"/>
        <v/>
      </c>
    </row>
    <row r="5357" spans="1:16" x14ac:dyDescent="0.25">
      <c r="A5357" t="s">
        <v>11</v>
      </c>
      <c r="B5357">
        <v>20969.856800000001</v>
      </c>
      <c r="C5357">
        <v>0.53549999999999998</v>
      </c>
      <c r="D5357">
        <v>582.37490000000003</v>
      </c>
      <c r="E5357">
        <v>5106.9046722499997</v>
      </c>
      <c r="F5357">
        <v>5106.9046722499997</v>
      </c>
      <c r="G5357">
        <v>3.9693519199999998</v>
      </c>
      <c r="H5357">
        <v>10.927349449999999</v>
      </c>
      <c r="I5357">
        <v>-5336.2261282600002</v>
      </c>
      <c r="J5357">
        <f t="shared" si="417"/>
        <v>116.89645500000552</v>
      </c>
      <c r="K5357">
        <v>-6274.6172070100001</v>
      </c>
      <c r="L5357">
        <f t="shared" si="418"/>
        <v>-117.57911300001069</v>
      </c>
      <c r="M5357">
        <v>-11610.843335269999</v>
      </c>
      <c r="N5357" t="str">
        <f t="shared" si="419"/>
        <v/>
      </c>
      <c r="O5357" t="str">
        <f t="shared" si="420"/>
        <v/>
      </c>
      <c r="P5357" t="str">
        <f t="shared" si="421"/>
        <v/>
      </c>
    </row>
    <row r="5358" spans="1:16" x14ac:dyDescent="0.25">
      <c r="A5358" t="s">
        <v>11</v>
      </c>
      <c r="B5358">
        <v>20965.957900000001</v>
      </c>
      <c r="C5358">
        <v>0.53559999999999997</v>
      </c>
      <c r="D5358">
        <v>582.65390000000002</v>
      </c>
      <c r="E5358">
        <v>5106.9046722499997</v>
      </c>
      <c r="F5358">
        <v>5106.9046722499997</v>
      </c>
      <c r="G5358">
        <v>3.96038208</v>
      </c>
      <c r="H5358">
        <v>10.935226439999999</v>
      </c>
      <c r="I5358">
        <v>-5335.0572592199997</v>
      </c>
      <c r="J5358">
        <f t="shared" si="417"/>
        <v>116.88690400005726</v>
      </c>
      <c r="K5358">
        <v>-6275.7929084999996</v>
      </c>
      <c r="L5358">
        <f t="shared" si="418"/>
        <v>-117.57014899994829</v>
      </c>
      <c r="M5358">
        <v>-11610.850167709999</v>
      </c>
      <c r="N5358" t="str">
        <f t="shared" si="419"/>
        <v/>
      </c>
      <c r="O5358" t="str">
        <f t="shared" si="420"/>
        <v/>
      </c>
      <c r="P5358" t="str">
        <f t="shared" si="421"/>
        <v/>
      </c>
    </row>
    <row r="5359" spans="1:16" x14ac:dyDescent="0.25">
      <c r="A5359" t="s">
        <v>11</v>
      </c>
      <c r="B5359">
        <v>20962.070500000002</v>
      </c>
      <c r="C5359">
        <v>0.53569999999999995</v>
      </c>
      <c r="D5359">
        <v>582.93060000000003</v>
      </c>
      <c r="E5359">
        <v>5106.9046722499997</v>
      </c>
      <c r="F5359">
        <v>5106.9046722499997</v>
      </c>
      <c r="G5359">
        <v>3.9514387000000002</v>
      </c>
      <c r="H5359">
        <v>10.943091150000001</v>
      </c>
      <c r="I5359">
        <v>-5333.8913603299998</v>
      </c>
      <c r="J5359">
        <f t="shared" si="417"/>
        <v>116.58988899998803</v>
      </c>
      <c r="K5359">
        <v>-6276.9656456900002</v>
      </c>
      <c r="L5359">
        <f t="shared" si="418"/>
        <v>-117.27371900005892</v>
      </c>
      <c r="M5359">
        <v>-11610.85700602</v>
      </c>
      <c r="N5359" t="str">
        <f t="shared" si="419"/>
        <v/>
      </c>
      <c r="O5359" t="str">
        <f t="shared" si="420"/>
        <v/>
      </c>
      <c r="P5359" t="str">
        <f t="shared" si="421"/>
        <v/>
      </c>
    </row>
    <row r="5360" spans="1:16" x14ac:dyDescent="0.25">
      <c r="A5360" t="s">
        <v>11</v>
      </c>
      <c r="B5360">
        <v>20958.1836</v>
      </c>
      <c r="C5360">
        <v>0.53580000000000005</v>
      </c>
      <c r="D5360">
        <v>583.20709999999997</v>
      </c>
      <c r="E5360">
        <v>5106.9046722499997</v>
      </c>
      <c r="F5360">
        <v>5106.9046722499997</v>
      </c>
      <c r="G5360">
        <v>3.9425039000000002</v>
      </c>
      <c r="H5360">
        <v>10.95095364</v>
      </c>
      <c r="I5360">
        <v>-5332.7255562800001</v>
      </c>
      <c r="J5360">
        <f t="shared" si="417"/>
        <v>116.58040499996787</v>
      </c>
      <c r="K5360">
        <v>-6278.1382939499999</v>
      </c>
      <c r="L5360">
        <f t="shared" si="418"/>
        <v>-117.26482599997325</v>
      </c>
      <c r="M5360">
        <v>-11610.86385023</v>
      </c>
      <c r="N5360" t="str">
        <f t="shared" si="419"/>
        <v/>
      </c>
      <c r="O5360" t="str">
        <f t="shared" si="420"/>
        <v/>
      </c>
      <c r="P5360" t="str">
        <f t="shared" si="421"/>
        <v/>
      </c>
    </row>
    <row r="5361" spans="1:16" x14ac:dyDescent="0.25">
      <c r="A5361" t="s">
        <v>11</v>
      </c>
      <c r="B5361">
        <v>20954.2857</v>
      </c>
      <c r="C5361">
        <v>0.53590000000000004</v>
      </c>
      <c r="D5361">
        <v>583.48599999999999</v>
      </c>
      <c r="E5361">
        <v>5106.9046722499997</v>
      </c>
      <c r="F5361">
        <v>5106.9046722499997</v>
      </c>
      <c r="G5361">
        <v>3.9335596900000001</v>
      </c>
      <c r="H5361">
        <v>10.958823880000001</v>
      </c>
      <c r="I5361">
        <v>-5331.5569731300002</v>
      </c>
      <c r="J5361">
        <f t="shared" si="417"/>
        <v>116.8583149999904</v>
      </c>
      <c r="K5361">
        <v>-6279.3137272200001</v>
      </c>
      <c r="L5361">
        <f t="shared" si="418"/>
        <v>-117.54332700002124</v>
      </c>
      <c r="M5361">
        <v>-11610.87070035</v>
      </c>
      <c r="N5361" t="str">
        <f t="shared" si="419"/>
        <v/>
      </c>
      <c r="O5361" t="str">
        <f t="shared" si="420"/>
        <v/>
      </c>
      <c r="P5361" t="str">
        <f t="shared" si="421"/>
        <v/>
      </c>
    </row>
    <row r="5362" spans="1:16" x14ac:dyDescent="0.25">
      <c r="A5362" t="s">
        <v>11</v>
      </c>
      <c r="B5362">
        <v>20950.388200000001</v>
      </c>
      <c r="C5362">
        <v>0.53600000000000003</v>
      </c>
      <c r="D5362">
        <v>583.76469999999995</v>
      </c>
      <c r="E5362">
        <v>5106.9046722499997</v>
      </c>
      <c r="F5362">
        <v>5106.9046722499997</v>
      </c>
      <c r="G5362">
        <v>3.92462402</v>
      </c>
      <c r="H5362">
        <v>10.96669187</v>
      </c>
      <c r="I5362">
        <v>-5330.38848555</v>
      </c>
      <c r="J5362">
        <f t="shared" si="417"/>
        <v>116.84875800001464</v>
      </c>
      <c r="K5362">
        <v>-6280.4890708599996</v>
      </c>
      <c r="L5362">
        <f t="shared" si="418"/>
        <v>-117.53436399994825</v>
      </c>
      <c r="M5362">
        <v>-11610.877556400001</v>
      </c>
      <c r="N5362" t="str">
        <f t="shared" si="419"/>
        <v/>
      </c>
      <c r="O5362" t="str">
        <f t="shared" si="420"/>
        <v/>
      </c>
      <c r="P5362" t="str">
        <f t="shared" si="421"/>
        <v/>
      </c>
    </row>
    <row r="5363" spans="1:16" x14ac:dyDescent="0.25">
      <c r="A5363" t="s">
        <v>11</v>
      </c>
      <c r="B5363">
        <v>20946.5023</v>
      </c>
      <c r="C5363">
        <v>0.53610000000000002</v>
      </c>
      <c r="D5363">
        <v>584.04110000000003</v>
      </c>
      <c r="E5363">
        <v>5106.9046722499997</v>
      </c>
      <c r="F5363">
        <v>5106.9046722499997</v>
      </c>
      <c r="G5363">
        <v>3.91571493</v>
      </c>
      <c r="H5363">
        <v>10.974547640000001</v>
      </c>
      <c r="I5363">
        <v>-5329.2229667700003</v>
      </c>
      <c r="J5363">
        <f t="shared" si="417"/>
        <v>116.55187799997293</v>
      </c>
      <c r="K5363">
        <v>-6281.6614516400005</v>
      </c>
      <c r="L5363">
        <f t="shared" si="418"/>
        <v>-117.23807800008217</v>
      </c>
      <c r="M5363">
        <v>-11610.88441841</v>
      </c>
      <c r="N5363" t="str">
        <f t="shared" si="419"/>
        <v/>
      </c>
      <c r="O5363" t="str">
        <f t="shared" si="420"/>
        <v/>
      </c>
      <c r="P5363" t="str">
        <f t="shared" si="421"/>
        <v/>
      </c>
    </row>
    <row r="5364" spans="1:16" x14ac:dyDescent="0.25">
      <c r="A5364" t="s">
        <v>11</v>
      </c>
      <c r="B5364">
        <v>20942.616699999999</v>
      </c>
      <c r="C5364">
        <v>0.53620000000000001</v>
      </c>
      <c r="D5364">
        <v>584.31740000000002</v>
      </c>
      <c r="E5364">
        <v>5106.9046722499997</v>
      </c>
      <c r="F5364">
        <v>5106.9046722499997</v>
      </c>
      <c r="G5364">
        <v>3.9068144199999999</v>
      </c>
      <c r="H5364">
        <v>10.98240118</v>
      </c>
      <c r="I5364">
        <v>-5328.0575428900001</v>
      </c>
      <c r="J5364">
        <f t="shared" si="417"/>
        <v>116.54238800001622</v>
      </c>
      <c r="K5364">
        <v>-6282.8337435100002</v>
      </c>
      <c r="L5364">
        <f t="shared" si="418"/>
        <v>-117.22918699997535</v>
      </c>
      <c r="M5364">
        <v>-11610.891286399999</v>
      </c>
      <c r="N5364" t="str">
        <f t="shared" si="419"/>
        <v/>
      </c>
      <c r="O5364" t="str">
        <f t="shared" si="420"/>
        <v/>
      </c>
      <c r="P5364" t="str">
        <f t="shared" si="421"/>
        <v/>
      </c>
    </row>
    <row r="5365" spans="1:16" x14ac:dyDescent="0.25">
      <c r="A5365" t="s">
        <v>11</v>
      </c>
      <c r="B5365">
        <v>20938.708999999999</v>
      </c>
      <c r="C5365">
        <v>0.5363</v>
      </c>
      <c r="D5365">
        <v>584.59820000000002</v>
      </c>
      <c r="E5365">
        <v>5106.9046722499997</v>
      </c>
      <c r="F5365">
        <v>5106.9046722499997</v>
      </c>
      <c r="G5365">
        <v>3.89788639</v>
      </c>
      <c r="H5365">
        <v>10.990272389999999</v>
      </c>
      <c r="I5365">
        <v>-5326.8864688900003</v>
      </c>
      <c r="J5365">
        <f t="shared" si="417"/>
        <v>117.10739999998623</v>
      </c>
      <c r="K5365">
        <v>-6284.01169149</v>
      </c>
      <c r="L5365">
        <f t="shared" si="418"/>
        <v>-117.79479799997716</v>
      </c>
      <c r="M5365">
        <v>-11610.89816038</v>
      </c>
      <c r="N5365" t="str">
        <f t="shared" si="419"/>
        <v/>
      </c>
      <c r="O5365" t="str">
        <f t="shared" si="420"/>
        <v/>
      </c>
      <c r="P5365" t="str">
        <f t="shared" si="421"/>
        <v/>
      </c>
    </row>
    <row r="5366" spans="1:16" x14ac:dyDescent="0.25">
      <c r="A5366" t="s">
        <v>11</v>
      </c>
      <c r="B5366">
        <v>20934.8298</v>
      </c>
      <c r="C5366">
        <v>0.53639999999999999</v>
      </c>
      <c r="D5366">
        <v>584.8732</v>
      </c>
      <c r="E5366">
        <v>5106.9046722499997</v>
      </c>
      <c r="F5366">
        <v>5106.9046722499997</v>
      </c>
      <c r="G5366">
        <v>3.88901209</v>
      </c>
      <c r="H5366">
        <v>10.998116469999999</v>
      </c>
      <c r="I5366">
        <v>-5325.7226716300001</v>
      </c>
      <c r="J5366">
        <f t="shared" si="417"/>
        <v>116.37972600001376</v>
      </c>
      <c r="K5366">
        <v>-6285.18236875</v>
      </c>
      <c r="L5366">
        <f t="shared" si="418"/>
        <v>-117.06772600000477</v>
      </c>
      <c r="M5366">
        <v>-11610.90504037</v>
      </c>
      <c r="N5366" t="str">
        <f t="shared" si="419"/>
        <v/>
      </c>
      <c r="O5366" t="str">
        <f t="shared" si="420"/>
        <v/>
      </c>
      <c r="P5366" t="str">
        <f t="shared" si="421"/>
        <v/>
      </c>
    </row>
    <row r="5367" spans="1:16" x14ac:dyDescent="0.25">
      <c r="A5367" t="s">
        <v>11</v>
      </c>
      <c r="B5367">
        <v>20930.939600000002</v>
      </c>
      <c r="C5367">
        <v>0.53649999999999998</v>
      </c>
      <c r="D5367">
        <v>585.15049999999997</v>
      </c>
      <c r="E5367">
        <v>5106.9046722499997</v>
      </c>
      <c r="F5367">
        <v>5106.9046722499997</v>
      </c>
      <c r="G5367">
        <v>3.8801283099999999</v>
      </c>
      <c r="H5367">
        <v>11.00596827</v>
      </c>
      <c r="I5367">
        <v>-5324.5560971499999</v>
      </c>
      <c r="J5367">
        <f t="shared" si="417"/>
        <v>116.65744800002358</v>
      </c>
      <c r="K5367">
        <v>-6286.3558292600001</v>
      </c>
      <c r="L5367">
        <f t="shared" si="418"/>
        <v>-117.34605100000408</v>
      </c>
      <c r="M5367">
        <v>-11610.911926410001</v>
      </c>
      <c r="N5367" t="str">
        <f t="shared" si="419"/>
        <v/>
      </c>
      <c r="O5367" t="str">
        <f t="shared" si="420"/>
        <v/>
      </c>
      <c r="P5367" t="str">
        <f t="shared" si="421"/>
        <v/>
      </c>
    </row>
    <row r="5368" spans="1:16" x14ac:dyDescent="0.25">
      <c r="A5368" t="s">
        <v>11</v>
      </c>
      <c r="B5368">
        <v>20927.055499999999</v>
      </c>
      <c r="C5368">
        <v>0.53659999999999997</v>
      </c>
      <c r="D5368">
        <v>585.42650000000003</v>
      </c>
      <c r="E5368">
        <v>5106.9046722499997</v>
      </c>
      <c r="F5368">
        <v>5106.9046722499997</v>
      </c>
      <c r="G5368">
        <v>3.8712621999999999</v>
      </c>
      <c r="H5368">
        <v>11.01381286</v>
      </c>
      <c r="I5368">
        <v>-5323.3910537100001</v>
      </c>
      <c r="J5368">
        <f t="shared" si="417"/>
        <v>116.5043439999863</v>
      </c>
      <c r="K5368">
        <v>-6287.5277648000001</v>
      </c>
      <c r="L5368">
        <f t="shared" si="418"/>
        <v>-117.19355400000495</v>
      </c>
      <c r="M5368">
        <v>-11610.918818509999</v>
      </c>
      <c r="N5368" t="str">
        <f t="shared" si="419"/>
        <v/>
      </c>
      <c r="O5368" t="str">
        <f t="shared" si="420"/>
        <v/>
      </c>
      <c r="P5368" t="str">
        <f t="shared" si="421"/>
        <v/>
      </c>
    </row>
    <row r="5369" spans="1:16" x14ac:dyDescent="0.25">
      <c r="A5369" t="s">
        <v>11</v>
      </c>
      <c r="B5369">
        <v>20923.160400000001</v>
      </c>
      <c r="C5369">
        <v>0.53669999999999995</v>
      </c>
      <c r="D5369">
        <v>585.7047</v>
      </c>
      <c r="E5369">
        <v>5106.9046722499997</v>
      </c>
      <c r="F5369">
        <v>5106.9046722499997</v>
      </c>
      <c r="G5369">
        <v>3.8623865500000001</v>
      </c>
      <c r="H5369">
        <v>11.02166514</v>
      </c>
      <c r="I5369">
        <v>-5322.2232341600002</v>
      </c>
      <c r="J5369">
        <f t="shared" si="417"/>
        <v>116.78195499998765</v>
      </c>
      <c r="K5369">
        <v>-6288.7024825199996</v>
      </c>
      <c r="L5369">
        <f t="shared" si="418"/>
        <v>-117.47177199995349</v>
      </c>
      <c r="M5369">
        <v>-11610.925716690001</v>
      </c>
      <c r="N5369" t="str">
        <f t="shared" si="419"/>
        <v/>
      </c>
      <c r="O5369" t="str">
        <f t="shared" si="420"/>
        <v/>
      </c>
      <c r="P5369" t="str">
        <f t="shared" si="421"/>
        <v/>
      </c>
    </row>
    <row r="5370" spans="1:16" x14ac:dyDescent="0.25">
      <c r="A5370" t="s">
        <v>11</v>
      </c>
      <c r="B5370">
        <v>20919.276999999998</v>
      </c>
      <c r="C5370">
        <v>0.53680000000000005</v>
      </c>
      <c r="D5370">
        <v>585.98059999999998</v>
      </c>
      <c r="E5370">
        <v>5106.9046722499997</v>
      </c>
      <c r="F5370">
        <v>5106.9046722499997</v>
      </c>
      <c r="G5370">
        <v>3.8535376499999998</v>
      </c>
      <c r="H5370">
        <v>11.02950527</v>
      </c>
      <c r="I5370">
        <v>-5321.0583810500002</v>
      </c>
      <c r="J5370">
        <f t="shared" si="417"/>
        <v>116.48531099999673</v>
      </c>
      <c r="K5370">
        <v>-6289.87423992</v>
      </c>
      <c r="L5370">
        <f t="shared" si="418"/>
        <v>-117.17574000003879</v>
      </c>
      <c r="M5370">
        <v>-11610.932620969999</v>
      </c>
      <c r="N5370" t="str">
        <f t="shared" si="419"/>
        <v/>
      </c>
      <c r="O5370" t="str">
        <f t="shared" si="420"/>
        <v/>
      </c>
      <c r="P5370" t="str">
        <f t="shared" si="421"/>
        <v/>
      </c>
    </row>
    <row r="5371" spans="1:16" x14ac:dyDescent="0.25">
      <c r="A5371" t="s">
        <v>11</v>
      </c>
      <c r="B5371">
        <v>20915.382600000001</v>
      </c>
      <c r="C5371">
        <v>0.53690000000000004</v>
      </c>
      <c r="D5371">
        <v>586.25869999999998</v>
      </c>
      <c r="E5371">
        <v>5106.9046722499997</v>
      </c>
      <c r="F5371">
        <v>5106.9046722499997</v>
      </c>
      <c r="G5371">
        <v>3.8446791999999999</v>
      </c>
      <c r="H5371">
        <v>11.03735307</v>
      </c>
      <c r="I5371">
        <v>-5319.8907525900004</v>
      </c>
      <c r="J5371">
        <f t="shared" si="417"/>
        <v>116.76284599998326</v>
      </c>
      <c r="K5371">
        <v>-6291.0487788</v>
      </c>
      <c r="L5371">
        <f t="shared" si="418"/>
        <v>-117.45388800000001</v>
      </c>
      <c r="M5371">
        <v>-11610.93953138</v>
      </c>
      <c r="N5371" t="str">
        <f t="shared" si="419"/>
        <v/>
      </c>
      <c r="O5371" t="str">
        <f t="shared" si="420"/>
        <v/>
      </c>
      <c r="P5371" t="str">
        <f t="shared" si="421"/>
        <v/>
      </c>
    </row>
    <row r="5372" spans="1:16" x14ac:dyDescent="0.25">
      <c r="A5372" t="s">
        <v>11</v>
      </c>
      <c r="B5372">
        <v>20911.499899999999</v>
      </c>
      <c r="C5372">
        <v>0.53700000000000003</v>
      </c>
      <c r="D5372">
        <v>586.53440000000001</v>
      </c>
      <c r="E5372">
        <v>5106.9046722499997</v>
      </c>
      <c r="F5372">
        <v>5106.9046722499997</v>
      </c>
      <c r="G5372">
        <v>3.8358475599999999</v>
      </c>
      <c r="H5372">
        <v>11.04518873</v>
      </c>
      <c r="I5372">
        <v>-5318.7260898799996</v>
      </c>
      <c r="J5372">
        <f t="shared" si="417"/>
        <v>116.46627100008118</v>
      </c>
      <c r="K5372">
        <v>-6292.2203580699997</v>
      </c>
      <c r="L5372">
        <f t="shared" si="418"/>
        <v>-117.1579269999711</v>
      </c>
      <c r="M5372">
        <v>-11610.94644795</v>
      </c>
      <c r="N5372" t="str">
        <f t="shared" si="419"/>
        <v/>
      </c>
      <c r="O5372" t="str">
        <f t="shared" si="420"/>
        <v/>
      </c>
      <c r="P5372" t="str">
        <f t="shared" si="421"/>
        <v/>
      </c>
    </row>
    <row r="5373" spans="1:16" x14ac:dyDescent="0.25">
      <c r="A5373" t="s">
        <v>11</v>
      </c>
      <c r="B5373">
        <v>20907.617399999999</v>
      </c>
      <c r="C5373">
        <v>0.53710000000000002</v>
      </c>
      <c r="D5373">
        <v>586.80999999999995</v>
      </c>
      <c r="E5373">
        <v>5106.9046722499997</v>
      </c>
      <c r="F5373">
        <v>5106.9046722499997</v>
      </c>
      <c r="G5373">
        <v>3.82702455</v>
      </c>
      <c r="H5373">
        <v>11.05302217</v>
      </c>
      <c r="I5373">
        <v>-5317.5615222200004</v>
      </c>
      <c r="J5373">
        <f t="shared" si="417"/>
        <v>116.4567659999193</v>
      </c>
      <c r="K5373">
        <v>-6293.3918484599999</v>
      </c>
      <c r="L5373">
        <f t="shared" si="418"/>
        <v>-117.14903900001445</v>
      </c>
      <c r="M5373">
        <v>-11610.953370679999</v>
      </c>
      <c r="N5373" t="str">
        <f t="shared" si="419"/>
        <v/>
      </c>
      <c r="O5373" t="str">
        <f t="shared" si="420"/>
        <v/>
      </c>
      <c r="P5373" t="str">
        <f t="shared" si="421"/>
        <v/>
      </c>
    </row>
    <row r="5374" spans="1:16" x14ac:dyDescent="0.25">
      <c r="A5374" t="s">
        <v>11</v>
      </c>
      <c r="B5374">
        <v>20903.724200000001</v>
      </c>
      <c r="C5374">
        <v>0.53720000000000001</v>
      </c>
      <c r="D5374">
        <v>587.08789999999999</v>
      </c>
      <c r="E5374">
        <v>5106.9046722499997</v>
      </c>
      <c r="F5374">
        <v>5106.9046722499997</v>
      </c>
      <c r="G5374">
        <v>3.8181919400000002</v>
      </c>
      <c r="H5374">
        <v>11.06086324</v>
      </c>
      <c r="I5374">
        <v>-5316.3941803400003</v>
      </c>
      <c r="J5374">
        <f t="shared" si="417"/>
        <v>116.73418800000945</v>
      </c>
      <c r="K5374">
        <v>-6294.5661192699999</v>
      </c>
      <c r="L5374">
        <f t="shared" si="418"/>
        <v>-117.42708100000527</v>
      </c>
      <c r="M5374">
        <v>-11610.96029961</v>
      </c>
      <c r="N5374" t="str">
        <f t="shared" si="419"/>
        <v/>
      </c>
      <c r="O5374" t="str">
        <f t="shared" si="420"/>
        <v/>
      </c>
      <c r="P5374" t="str">
        <f t="shared" si="421"/>
        <v/>
      </c>
    </row>
    <row r="5375" spans="1:16" x14ac:dyDescent="0.25">
      <c r="A5375" t="s">
        <v>11</v>
      </c>
      <c r="B5375">
        <v>20899.842400000001</v>
      </c>
      <c r="C5375">
        <v>0.5373</v>
      </c>
      <c r="D5375">
        <v>587.36339999999996</v>
      </c>
      <c r="E5375">
        <v>5106.9046722499997</v>
      </c>
      <c r="F5375">
        <v>5106.9046722499997</v>
      </c>
      <c r="G5375">
        <v>3.8093862199999999</v>
      </c>
      <c r="H5375">
        <v>11.068692220000001</v>
      </c>
      <c r="I5375">
        <v>-5315.2298031999999</v>
      </c>
      <c r="J5375">
        <f t="shared" si="417"/>
        <v>116.4377140000397</v>
      </c>
      <c r="K5375">
        <v>-6295.73743156</v>
      </c>
      <c r="L5375">
        <f t="shared" si="418"/>
        <v>-117.13122900000599</v>
      </c>
      <c r="M5375">
        <v>-11610.967234760001</v>
      </c>
      <c r="N5375" t="str">
        <f t="shared" si="419"/>
        <v/>
      </c>
      <c r="O5375" t="str">
        <f t="shared" si="420"/>
        <v/>
      </c>
      <c r="P5375" t="str">
        <f t="shared" si="421"/>
        <v/>
      </c>
    </row>
    <row r="5376" spans="1:16" x14ac:dyDescent="0.25">
      <c r="A5376" t="s">
        <v>11</v>
      </c>
      <c r="B5376">
        <v>20895.9499</v>
      </c>
      <c r="C5376">
        <v>0.53739999999999999</v>
      </c>
      <c r="D5376">
        <v>587.64110000000005</v>
      </c>
      <c r="E5376">
        <v>5106.9046722499997</v>
      </c>
      <c r="F5376">
        <v>5106.9046722499997</v>
      </c>
      <c r="G5376">
        <v>3.8005708600000001</v>
      </c>
      <c r="H5376">
        <v>11.076528809999999</v>
      </c>
      <c r="I5376">
        <v>-5314.0626525999996</v>
      </c>
      <c r="J5376">
        <f t="shared" si="417"/>
        <v>116.7150600000241</v>
      </c>
      <c r="K5376">
        <v>-6296.9115235600002</v>
      </c>
      <c r="L5376">
        <f t="shared" si="418"/>
        <v>-117.40920000002006</v>
      </c>
      <c r="M5376">
        <v>-11610.974176150001</v>
      </c>
      <c r="N5376" t="str">
        <f t="shared" si="419"/>
        <v/>
      </c>
      <c r="O5376" t="str">
        <f t="shared" si="420"/>
        <v/>
      </c>
      <c r="P5376" t="str">
        <f t="shared" si="421"/>
        <v/>
      </c>
    </row>
    <row r="5377" spans="1:16" x14ac:dyDescent="0.25">
      <c r="A5377" t="s">
        <v>11</v>
      </c>
      <c r="B5377">
        <v>20892.068800000001</v>
      </c>
      <c r="C5377">
        <v>0.53749999999999998</v>
      </c>
      <c r="D5377">
        <v>587.91650000000004</v>
      </c>
      <c r="E5377">
        <v>5106.9046722499997</v>
      </c>
      <c r="F5377">
        <v>5106.9046722499997</v>
      </c>
      <c r="G5377">
        <v>3.79178244</v>
      </c>
      <c r="H5377">
        <v>11.084353330000001</v>
      </c>
      <c r="I5377">
        <v>-5312.89846605</v>
      </c>
      <c r="J5377">
        <f t="shared" si="417"/>
        <v>116.41865499996129</v>
      </c>
      <c r="K5377">
        <v>-6298.0826577600001</v>
      </c>
      <c r="L5377">
        <f t="shared" si="418"/>
        <v>-117.11341999998695</v>
      </c>
      <c r="M5377">
        <v>-11610.981123809999</v>
      </c>
      <c r="N5377" t="str">
        <f t="shared" si="419"/>
        <v/>
      </c>
      <c r="O5377" t="str">
        <f t="shared" si="420"/>
        <v/>
      </c>
      <c r="P5377" t="str">
        <f t="shared" si="421"/>
        <v/>
      </c>
    </row>
    <row r="5378" spans="1:16" x14ac:dyDescent="0.25">
      <c r="A5378" t="s">
        <v>11</v>
      </c>
      <c r="B5378">
        <v>20888.188200000001</v>
      </c>
      <c r="C5378">
        <v>0.53759999999999997</v>
      </c>
      <c r="D5378">
        <v>588.19179999999994</v>
      </c>
      <c r="E5378">
        <v>5106.9046722499997</v>
      </c>
      <c r="F5378">
        <v>5106.9046722499997</v>
      </c>
      <c r="G5378">
        <v>3.7830026800000001</v>
      </c>
      <c r="H5378">
        <v>11.092175620000001</v>
      </c>
      <c r="I5378">
        <v>-5311.73437466</v>
      </c>
      <c r="J5378">
        <f t="shared" si="417"/>
        <v>116.40913900000669</v>
      </c>
      <c r="K5378">
        <v>-6299.2537031100001</v>
      </c>
      <c r="L5378">
        <f t="shared" si="418"/>
        <v>-117.10453499999858</v>
      </c>
      <c r="M5378">
        <v>-11610.98807777</v>
      </c>
      <c r="N5378" t="str">
        <f t="shared" si="419"/>
        <v/>
      </c>
      <c r="O5378" t="str">
        <f t="shared" si="420"/>
        <v/>
      </c>
      <c r="P5378" t="str">
        <f t="shared" si="421"/>
        <v/>
      </c>
    </row>
    <row r="5379" spans="1:16" x14ac:dyDescent="0.25">
      <c r="A5379" t="s">
        <v>11</v>
      </c>
      <c r="B5379">
        <v>20884.3079</v>
      </c>
      <c r="C5379">
        <v>0.53769999999999996</v>
      </c>
      <c r="D5379">
        <v>588.46699999999998</v>
      </c>
      <c r="E5379">
        <v>5106.9046722499997</v>
      </c>
      <c r="F5379">
        <v>5106.9046722499997</v>
      </c>
      <c r="G5379">
        <v>3.7742316100000002</v>
      </c>
      <c r="H5379">
        <v>11.09999569</v>
      </c>
      <c r="I5379">
        <v>-5310.5703784300003</v>
      </c>
      <c r="J5379">
        <f t="shared" si="417"/>
        <v>116.39962299996114</v>
      </c>
      <c r="K5379">
        <v>-6300.4246596000003</v>
      </c>
      <c r="L5379">
        <f t="shared" si="418"/>
        <v>-117.09564900002079</v>
      </c>
      <c r="M5379">
        <v>-11610.995038040001</v>
      </c>
      <c r="N5379" t="str">
        <f t="shared" si="419"/>
        <v/>
      </c>
      <c r="O5379" t="str">
        <f t="shared" si="420"/>
        <v/>
      </c>
      <c r="P5379" t="str">
        <f t="shared" si="421"/>
        <v/>
      </c>
    </row>
    <row r="5380" spans="1:16" x14ac:dyDescent="0.25">
      <c r="A5380" t="s">
        <v>11</v>
      </c>
      <c r="B5380">
        <v>20880.427899999999</v>
      </c>
      <c r="C5380">
        <v>0.53779999999999994</v>
      </c>
      <c r="D5380">
        <v>588.74210000000005</v>
      </c>
      <c r="E5380">
        <v>5106.9046722499997</v>
      </c>
      <c r="F5380">
        <v>5106.9046722499997</v>
      </c>
      <c r="G5380">
        <v>3.76546921</v>
      </c>
      <c r="H5380">
        <v>11.10781354</v>
      </c>
      <c r="I5380">
        <v>-5309.4064773999999</v>
      </c>
      <c r="J5380">
        <f t="shared" ref="J5380:J5443" si="422">100*(I5380-I5379)</f>
        <v>116.39010300004884</v>
      </c>
      <c r="K5380">
        <v>-6301.5955272499996</v>
      </c>
      <c r="L5380">
        <f t="shared" ref="L5380:L5443" si="423">100*(K5380-K5379)</f>
        <v>-117.08676499993089</v>
      </c>
      <c r="M5380">
        <v>-11611.002004649999</v>
      </c>
      <c r="N5380" t="str">
        <f t="shared" ref="N5380:N5443" si="424">IF(OR(I5380&gt;MAX(I5379,I5381),I5380&lt;MIN(I5379,I5381)),1,"")</f>
        <v/>
      </c>
      <c r="O5380" t="str">
        <f t="shared" ref="O5380:O5443" si="425">IF(OR(K5380&gt;MAX(K5379,K5381),K5380&lt;MIN(K5379,K5381)),1,"")</f>
        <v/>
      </c>
      <c r="P5380" t="str">
        <f t="shared" ref="P5380:P5443" si="426">IF(OR(M5380&gt;MAX(M5379,M5381),M5380&lt;MIN(M5379,M5381)),1,"")</f>
        <v/>
      </c>
    </row>
    <row r="5381" spans="1:16" x14ac:dyDescent="0.25">
      <c r="A5381" t="s">
        <v>11</v>
      </c>
      <c r="B5381">
        <v>20876.548299999999</v>
      </c>
      <c r="C5381">
        <v>0.53790000000000004</v>
      </c>
      <c r="D5381">
        <v>589.0172</v>
      </c>
      <c r="E5381">
        <v>5106.9046722499997</v>
      </c>
      <c r="F5381">
        <v>5106.9046722499997</v>
      </c>
      <c r="G5381">
        <v>3.7567154899999999</v>
      </c>
      <c r="H5381">
        <v>11.115629159999999</v>
      </c>
      <c r="I5381">
        <v>-5308.2426715800002</v>
      </c>
      <c r="J5381">
        <f t="shared" si="422"/>
        <v>116.38058199996522</v>
      </c>
      <c r="K5381">
        <v>-6302.7663060499999</v>
      </c>
      <c r="L5381">
        <f t="shared" si="423"/>
        <v>-117.07788000003347</v>
      </c>
      <c r="M5381">
        <v>-11611.008977629999</v>
      </c>
      <c r="N5381" t="str">
        <f t="shared" si="424"/>
        <v/>
      </c>
      <c r="O5381" t="str">
        <f t="shared" si="425"/>
        <v/>
      </c>
      <c r="P5381" t="str">
        <f t="shared" si="426"/>
        <v/>
      </c>
    </row>
    <row r="5382" spans="1:16" x14ac:dyDescent="0.25">
      <c r="A5382" t="s">
        <v>11</v>
      </c>
      <c r="B5382">
        <v>20872.657800000001</v>
      </c>
      <c r="C5382">
        <v>0.53800000000000003</v>
      </c>
      <c r="D5382">
        <v>589.29449999999997</v>
      </c>
      <c r="E5382">
        <v>5106.9046722499997</v>
      </c>
      <c r="F5382">
        <v>5106.9046722499997</v>
      </c>
      <c r="G5382">
        <v>3.7479520700000002</v>
      </c>
      <c r="H5382">
        <v>11.12345234</v>
      </c>
      <c r="I5382">
        <v>-5307.0760945800002</v>
      </c>
      <c r="J5382">
        <f t="shared" si="422"/>
        <v>116.65769999999611</v>
      </c>
      <c r="K5382">
        <v>-6303.9398624300002</v>
      </c>
      <c r="L5382">
        <f t="shared" si="423"/>
        <v>-117.35563800002637</v>
      </c>
      <c r="M5382">
        <v>-11611.015957</v>
      </c>
      <c r="N5382" t="str">
        <f t="shared" si="424"/>
        <v/>
      </c>
      <c r="O5382" t="str">
        <f t="shared" si="425"/>
        <v/>
      </c>
      <c r="P5382" t="str">
        <f t="shared" si="426"/>
        <v/>
      </c>
    </row>
    <row r="5383" spans="1:16" x14ac:dyDescent="0.25">
      <c r="A5383" t="s">
        <v>11</v>
      </c>
      <c r="B5383">
        <v>20868.778900000001</v>
      </c>
      <c r="C5383">
        <v>0.53810000000000002</v>
      </c>
      <c r="D5383">
        <v>589.56939999999997</v>
      </c>
      <c r="E5383">
        <v>5106.9046722499997</v>
      </c>
      <c r="F5383">
        <v>5106.9046722499997</v>
      </c>
      <c r="G5383">
        <v>3.7392157199999998</v>
      </c>
      <c r="H5383">
        <v>11.13126351</v>
      </c>
      <c r="I5383">
        <v>-5305.9124796100004</v>
      </c>
      <c r="J5383">
        <f t="shared" si="422"/>
        <v>116.36149699997986</v>
      </c>
      <c r="K5383">
        <v>-6305.1104631899998</v>
      </c>
      <c r="L5383">
        <f t="shared" si="423"/>
        <v>-117.06007599996155</v>
      </c>
      <c r="M5383">
        <v>-11611.022942789999</v>
      </c>
      <c r="N5383" t="str">
        <f t="shared" si="424"/>
        <v/>
      </c>
      <c r="O5383" t="str">
        <f t="shared" si="425"/>
        <v/>
      </c>
      <c r="P5383" t="str">
        <f t="shared" si="426"/>
        <v/>
      </c>
    </row>
    <row r="5384" spans="1:16" x14ac:dyDescent="0.25">
      <c r="A5384" t="s">
        <v>11</v>
      </c>
      <c r="B5384">
        <v>20864.900300000001</v>
      </c>
      <c r="C5384">
        <v>0.53820000000000001</v>
      </c>
      <c r="D5384">
        <v>589.8442</v>
      </c>
      <c r="E5384">
        <v>5106.9046722499997</v>
      </c>
      <c r="F5384">
        <v>5106.9046722499997</v>
      </c>
      <c r="G5384">
        <v>3.7304880800000002</v>
      </c>
      <c r="H5384">
        <v>11.13907246</v>
      </c>
      <c r="I5384">
        <v>-5304.7489599099999</v>
      </c>
      <c r="J5384">
        <f t="shared" si="422"/>
        <v>116.35197000005064</v>
      </c>
      <c r="K5384">
        <v>-6306.2809751200002</v>
      </c>
      <c r="L5384">
        <f t="shared" si="423"/>
        <v>-117.05119300004299</v>
      </c>
      <c r="M5384">
        <v>-11611.029935029999</v>
      </c>
      <c r="N5384" t="str">
        <f t="shared" si="424"/>
        <v/>
      </c>
      <c r="O5384" t="str">
        <f t="shared" si="425"/>
        <v/>
      </c>
      <c r="P5384" t="str">
        <f t="shared" si="426"/>
        <v/>
      </c>
    </row>
    <row r="5385" spans="1:16" x14ac:dyDescent="0.25">
      <c r="A5385" t="s">
        <v>11</v>
      </c>
      <c r="B5385">
        <v>20861.022099999998</v>
      </c>
      <c r="C5385">
        <v>0.5383</v>
      </c>
      <c r="D5385">
        <v>590.11900000000003</v>
      </c>
      <c r="E5385">
        <v>5106.9046722499997</v>
      </c>
      <c r="F5385">
        <v>5106.9046722499997</v>
      </c>
      <c r="G5385">
        <v>3.7217691500000001</v>
      </c>
      <c r="H5385">
        <v>11.14687919</v>
      </c>
      <c r="I5385">
        <v>-5303.5855355200001</v>
      </c>
      <c r="J5385">
        <f t="shared" si="422"/>
        <v>116.34243899998182</v>
      </c>
      <c r="K5385">
        <v>-6307.4513982300004</v>
      </c>
      <c r="L5385">
        <f t="shared" si="423"/>
        <v>-117.04231100002289</v>
      </c>
      <c r="M5385">
        <v>-11611.036933740001</v>
      </c>
      <c r="N5385" t="str">
        <f t="shared" si="424"/>
        <v/>
      </c>
      <c r="O5385" t="str">
        <f t="shared" si="425"/>
        <v/>
      </c>
      <c r="P5385" t="str">
        <f t="shared" si="426"/>
        <v/>
      </c>
    </row>
    <row r="5386" spans="1:16" x14ac:dyDescent="0.25">
      <c r="A5386" t="s">
        <v>11</v>
      </c>
      <c r="B5386">
        <v>20857.1443</v>
      </c>
      <c r="C5386">
        <v>0.53839999999999999</v>
      </c>
      <c r="D5386">
        <v>590.39369999999997</v>
      </c>
      <c r="E5386">
        <v>5106.9046722499997</v>
      </c>
      <c r="F5386">
        <v>5106.9046722499997</v>
      </c>
      <c r="G5386">
        <v>3.7130589299999999</v>
      </c>
      <c r="H5386">
        <v>11.1546837</v>
      </c>
      <c r="I5386">
        <v>-5302.42220645</v>
      </c>
      <c r="J5386">
        <f t="shared" si="422"/>
        <v>116.33290700001453</v>
      </c>
      <c r="K5386">
        <v>-6308.6217324999998</v>
      </c>
      <c r="L5386">
        <f t="shared" si="423"/>
        <v>-117.033426999933</v>
      </c>
      <c r="M5386">
        <v>-11611.043938950001</v>
      </c>
      <c r="N5386" t="str">
        <f t="shared" si="424"/>
        <v/>
      </c>
      <c r="O5386" t="str">
        <f t="shared" si="425"/>
        <v/>
      </c>
      <c r="P5386" t="str">
        <f t="shared" si="426"/>
        <v/>
      </c>
    </row>
    <row r="5387" spans="1:16" x14ac:dyDescent="0.25">
      <c r="A5387" t="s">
        <v>11</v>
      </c>
      <c r="B5387">
        <v>20853.2667</v>
      </c>
      <c r="C5387">
        <v>0.53849999999999998</v>
      </c>
      <c r="D5387">
        <v>590.66830000000004</v>
      </c>
      <c r="E5387">
        <v>5106.9046722499997</v>
      </c>
      <c r="F5387">
        <v>5106.9046722499997</v>
      </c>
      <c r="G5387">
        <v>3.70435743</v>
      </c>
      <c r="H5387">
        <v>11.16248599</v>
      </c>
      <c r="I5387">
        <v>-5301.2589727300001</v>
      </c>
      <c r="J5387">
        <f t="shared" si="422"/>
        <v>116.32337199998801</v>
      </c>
      <c r="K5387">
        <v>-6309.7919779599997</v>
      </c>
      <c r="L5387">
        <f t="shared" si="423"/>
        <v>-117.02454599999328</v>
      </c>
      <c r="M5387">
        <v>-11611.05095069</v>
      </c>
      <c r="N5387" t="str">
        <f t="shared" si="424"/>
        <v/>
      </c>
      <c r="O5387" t="str">
        <f t="shared" si="425"/>
        <v/>
      </c>
      <c r="P5387" t="str">
        <f t="shared" si="426"/>
        <v/>
      </c>
    </row>
    <row r="5388" spans="1:16" x14ac:dyDescent="0.25">
      <c r="A5388" t="s">
        <v>11</v>
      </c>
      <c r="B5388">
        <v>20849.389599999999</v>
      </c>
      <c r="C5388">
        <v>0.53859999999999997</v>
      </c>
      <c r="D5388">
        <v>590.94290000000001</v>
      </c>
      <c r="E5388">
        <v>5106.9046722499997</v>
      </c>
      <c r="F5388">
        <v>5106.9046722499997</v>
      </c>
      <c r="G5388">
        <v>3.6956646499999999</v>
      </c>
      <c r="H5388">
        <v>11.17028607</v>
      </c>
      <c r="I5388">
        <v>-5300.0958343800003</v>
      </c>
      <c r="J5388">
        <f t="shared" si="422"/>
        <v>116.31383499998265</v>
      </c>
      <c r="K5388">
        <v>-6310.9621346100002</v>
      </c>
      <c r="L5388">
        <f t="shared" si="423"/>
        <v>-117.01566500005356</v>
      </c>
      <c r="M5388">
        <v>-11611.057968990001</v>
      </c>
      <c r="N5388" t="str">
        <f t="shared" si="424"/>
        <v/>
      </c>
      <c r="O5388" t="str">
        <f t="shared" si="425"/>
        <v/>
      </c>
      <c r="P5388" t="str">
        <f t="shared" si="426"/>
        <v/>
      </c>
    </row>
    <row r="5389" spans="1:16" x14ac:dyDescent="0.25">
      <c r="A5389" t="s">
        <v>11</v>
      </c>
      <c r="B5389">
        <v>20845.5128</v>
      </c>
      <c r="C5389">
        <v>0.53869999999999996</v>
      </c>
      <c r="D5389">
        <v>591.21730000000002</v>
      </c>
      <c r="E5389">
        <v>5106.9046722499997</v>
      </c>
      <c r="F5389">
        <v>5106.9046722499997</v>
      </c>
      <c r="G5389">
        <v>3.68698061</v>
      </c>
      <c r="H5389">
        <v>11.178083920000001</v>
      </c>
      <c r="I5389">
        <v>-5298.9327914200003</v>
      </c>
      <c r="J5389">
        <f t="shared" si="422"/>
        <v>116.30429599999843</v>
      </c>
      <c r="K5389">
        <v>-6312.1322024399997</v>
      </c>
      <c r="L5389">
        <f t="shared" si="423"/>
        <v>-117.00678299994252</v>
      </c>
      <c r="M5389">
        <v>-11611.06499386</v>
      </c>
      <c r="N5389" t="str">
        <f t="shared" si="424"/>
        <v/>
      </c>
      <c r="O5389" t="str">
        <f t="shared" si="425"/>
        <v/>
      </c>
      <c r="P5389" t="str">
        <f t="shared" si="426"/>
        <v/>
      </c>
    </row>
    <row r="5390" spans="1:16" x14ac:dyDescent="0.25">
      <c r="A5390" t="s">
        <v>11</v>
      </c>
      <c r="B5390">
        <v>20841.636299999998</v>
      </c>
      <c r="C5390">
        <v>0.53879999999999995</v>
      </c>
      <c r="D5390">
        <v>591.49170000000004</v>
      </c>
      <c r="E5390">
        <v>5106.9046722499997</v>
      </c>
      <c r="F5390">
        <v>5106.9046722499997</v>
      </c>
      <c r="G5390">
        <v>3.6783052999999999</v>
      </c>
      <c r="H5390">
        <v>11.18587956</v>
      </c>
      <c r="I5390">
        <v>-5297.7698438899997</v>
      </c>
      <c r="J5390">
        <f t="shared" si="422"/>
        <v>116.29475300005652</v>
      </c>
      <c r="K5390">
        <v>-6313.3021814699996</v>
      </c>
      <c r="L5390">
        <f t="shared" si="423"/>
        <v>-116.99790299999222</v>
      </c>
      <c r="M5390">
        <v>-11611.07202535</v>
      </c>
      <c r="N5390" t="str">
        <f t="shared" si="424"/>
        <v/>
      </c>
      <c r="O5390" t="str">
        <f t="shared" si="425"/>
        <v/>
      </c>
      <c r="P5390" t="str">
        <f t="shared" si="426"/>
        <v/>
      </c>
    </row>
    <row r="5391" spans="1:16" x14ac:dyDescent="0.25">
      <c r="A5391" t="s">
        <v>11</v>
      </c>
      <c r="B5391">
        <v>20837.771400000001</v>
      </c>
      <c r="C5391">
        <v>0.53890000000000005</v>
      </c>
      <c r="D5391">
        <v>591.76379999999995</v>
      </c>
      <c r="E5391">
        <v>5106.9046722499997</v>
      </c>
      <c r="F5391">
        <v>5106.9046722499997</v>
      </c>
      <c r="G5391">
        <v>3.66965728</v>
      </c>
      <c r="H5391">
        <v>11.193663280000001</v>
      </c>
      <c r="I5391">
        <v>-5296.6098549600001</v>
      </c>
      <c r="J5391">
        <f t="shared" si="422"/>
        <v>115.99889299995993</v>
      </c>
      <c r="K5391">
        <v>-6314.4692085300003</v>
      </c>
      <c r="L5391">
        <f t="shared" si="423"/>
        <v>-116.70270600006916</v>
      </c>
      <c r="M5391">
        <v>-11611.07906349</v>
      </c>
      <c r="N5391" t="str">
        <f t="shared" si="424"/>
        <v/>
      </c>
      <c r="O5391" t="str">
        <f t="shared" si="425"/>
        <v/>
      </c>
      <c r="P5391" t="str">
        <f t="shared" si="426"/>
        <v/>
      </c>
    </row>
    <row r="5392" spans="1:16" x14ac:dyDescent="0.25">
      <c r="A5392" t="s">
        <v>11</v>
      </c>
      <c r="B5392">
        <v>20833.8956</v>
      </c>
      <c r="C5392">
        <v>0.53900000000000003</v>
      </c>
      <c r="D5392">
        <v>592.03800000000001</v>
      </c>
      <c r="E5392">
        <v>5106.9046722499997</v>
      </c>
      <c r="F5392">
        <v>5106.9046722499997</v>
      </c>
      <c r="G5392">
        <v>3.6609994800000001</v>
      </c>
      <c r="H5392">
        <v>11.201454500000001</v>
      </c>
      <c r="I5392">
        <v>-5295.4470979799999</v>
      </c>
      <c r="J5392">
        <f t="shared" si="422"/>
        <v>116.27569800002675</v>
      </c>
      <c r="K5392">
        <v>-6315.6390103200001</v>
      </c>
      <c r="L5392">
        <f t="shared" si="423"/>
        <v>-116.98017899998376</v>
      </c>
      <c r="M5392">
        <v>-11611.086108289999</v>
      </c>
      <c r="N5392" t="str">
        <f t="shared" si="424"/>
        <v/>
      </c>
      <c r="O5392" t="str">
        <f t="shared" si="425"/>
        <v/>
      </c>
      <c r="P5392" t="str">
        <f t="shared" si="426"/>
        <v/>
      </c>
    </row>
    <row r="5393" spans="1:16" x14ac:dyDescent="0.25">
      <c r="A5393" t="s">
        <v>11</v>
      </c>
      <c r="B5393">
        <v>20830.020199999999</v>
      </c>
      <c r="C5393">
        <v>0.53910000000000002</v>
      </c>
      <c r="D5393">
        <v>592.31219999999996</v>
      </c>
      <c r="E5393">
        <v>5106.9046722499997</v>
      </c>
      <c r="F5393">
        <v>5106.9046722499997</v>
      </c>
      <c r="G5393">
        <v>3.6523504400000002</v>
      </c>
      <c r="H5393">
        <v>11.20924349</v>
      </c>
      <c r="I5393">
        <v>-5294.2844364900002</v>
      </c>
      <c r="J5393">
        <f t="shared" si="422"/>
        <v>116.26614899996639</v>
      </c>
      <c r="K5393">
        <v>-6316.8087233099996</v>
      </c>
      <c r="L5393">
        <f t="shared" si="423"/>
        <v>-116.97129899994252</v>
      </c>
      <c r="M5393">
        <v>-11611.093159800001</v>
      </c>
      <c r="N5393" t="str">
        <f t="shared" si="424"/>
        <v/>
      </c>
      <c r="O5393" t="str">
        <f t="shared" si="425"/>
        <v/>
      </c>
      <c r="P5393" t="str">
        <f t="shared" si="426"/>
        <v/>
      </c>
    </row>
    <row r="5394" spans="1:16" x14ac:dyDescent="0.25">
      <c r="A5394" t="s">
        <v>11</v>
      </c>
      <c r="B5394">
        <v>20826.145100000002</v>
      </c>
      <c r="C5394">
        <v>0.53920000000000001</v>
      </c>
      <c r="D5394">
        <v>592.58630000000005</v>
      </c>
      <c r="E5394">
        <v>5106.9046722499997</v>
      </c>
      <c r="F5394">
        <v>5106.9046722499997</v>
      </c>
      <c r="G5394">
        <v>3.64371015</v>
      </c>
      <c r="H5394">
        <v>11.21703027</v>
      </c>
      <c r="I5394">
        <v>-5293.1218705199999</v>
      </c>
      <c r="J5394">
        <f t="shared" si="422"/>
        <v>116.25659700002871</v>
      </c>
      <c r="K5394">
        <v>-6317.9783475100003</v>
      </c>
      <c r="L5394">
        <f t="shared" si="423"/>
        <v>-116.9624200000726</v>
      </c>
      <c r="M5394">
        <v>-11611.100218039999</v>
      </c>
      <c r="N5394" t="str">
        <f t="shared" si="424"/>
        <v/>
      </c>
      <c r="O5394" t="str">
        <f t="shared" si="425"/>
        <v/>
      </c>
      <c r="P5394" t="str">
        <f t="shared" si="426"/>
        <v/>
      </c>
    </row>
    <row r="5395" spans="1:16" x14ac:dyDescent="0.25">
      <c r="A5395" t="s">
        <v>11</v>
      </c>
      <c r="B5395">
        <v>20822.270400000001</v>
      </c>
      <c r="C5395">
        <v>0.5393</v>
      </c>
      <c r="D5395">
        <v>592.86040000000003</v>
      </c>
      <c r="E5395">
        <v>5106.9046722499997</v>
      </c>
      <c r="F5395">
        <v>5106.9046722499997</v>
      </c>
      <c r="G5395">
        <v>3.6350786300000002</v>
      </c>
      <c r="H5395">
        <v>11.224814840000001</v>
      </c>
      <c r="I5395">
        <v>-5291.9594000999996</v>
      </c>
      <c r="J5395">
        <f t="shared" si="422"/>
        <v>116.2470420000318</v>
      </c>
      <c r="K5395">
        <v>-6319.1478829300004</v>
      </c>
      <c r="L5395">
        <f t="shared" si="423"/>
        <v>-116.9535420000102</v>
      </c>
      <c r="M5395">
        <v>-11611.107283040001</v>
      </c>
      <c r="N5395" t="str">
        <f t="shared" si="424"/>
        <v/>
      </c>
      <c r="O5395" t="str">
        <f t="shared" si="425"/>
        <v/>
      </c>
      <c r="P5395" t="str">
        <f t="shared" si="426"/>
        <v/>
      </c>
    </row>
    <row r="5396" spans="1:16" x14ac:dyDescent="0.25">
      <c r="A5396" t="s">
        <v>11</v>
      </c>
      <c r="B5396">
        <v>20818.401600000001</v>
      </c>
      <c r="C5396">
        <v>0.53939999999999999</v>
      </c>
      <c r="D5396">
        <v>593.13319999999999</v>
      </c>
      <c r="E5396">
        <v>5106.9046722499997</v>
      </c>
      <c r="F5396">
        <v>5106.9046722499997</v>
      </c>
      <c r="G5396">
        <v>3.6264651899999998</v>
      </c>
      <c r="H5396">
        <v>11.232592370000001</v>
      </c>
      <c r="I5396">
        <v>-5290.7984559400002</v>
      </c>
      <c r="J5396">
        <f t="shared" si="422"/>
        <v>116.0944159999417</v>
      </c>
      <c r="K5396">
        <v>-6320.3158989000003</v>
      </c>
      <c r="L5396">
        <f t="shared" si="423"/>
        <v>-116.80159699999422</v>
      </c>
      <c r="M5396">
        <v>-11611.114354830001</v>
      </c>
      <c r="N5396" t="str">
        <f t="shared" si="424"/>
        <v/>
      </c>
      <c r="O5396" t="str">
        <f t="shared" si="425"/>
        <v/>
      </c>
      <c r="P5396" t="str">
        <f t="shared" si="426"/>
        <v/>
      </c>
    </row>
    <row r="5397" spans="1:16" x14ac:dyDescent="0.25">
      <c r="A5397" t="s">
        <v>11</v>
      </c>
      <c r="B5397">
        <v>20814.522000000001</v>
      </c>
      <c r="C5397">
        <v>0.53949999999999998</v>
      </c>
      <c r="D5397">
        <v>593.40819999999997</v>
      </c>
      <c r="E5397">
        <v>5106.9046722499997</v>
      </c>
      <c r="F5397">
        <v>5106.9046722499997</v>
      </c>
      <c r="G5397">
        <v>3.6178419100000001</v>
      </c>
      <c r="H5397">
        <v>11.240377329999999</v>
      </c>
      <c r="I5397">
        <v>-5289.6347460300003</v>
      </c>
      <c r="J5397">
        <f t="shared" si="422"/>
        <v>116.37099099998522</v>
      </c>
      <c r="K5397">
        <v>-6321.4866874299996</v>
      </c>
      <c r="L5397">
        <f t="shared" si="423"/>
        <v>-117.07885299992995</v>
      </c>
      <c r="M5397">
        <v>-11611.121433460001</v>
      </c>
      <c r="N5397" t="str">
        <f t="shared" si="424"/>
        <v/>
      </c>
      <c r="O5397" t="str">
        <f t="shared" si="425"/>
        <v/>
      </c>
      <c r="P5397" t="str">
        <f t="shared" si="426"/>
        <v/>
      </c>
    </row>
    <row r="5398" spans="1:16" x14ac:dyDescent="0.25">
      <c r="A5398" t="s">
        <v>11</v>
      </c>
      <c r="B5398">
        <v>20810.659599999999</v>
      </c>
      <c r="C5398">
        <v>0.53959999999999997</v>
      </c>
      <c r="D5398">
        <v>593.6798</v>
      </c>
      <c r="E5398">
        <v>5106.9046722499997</v>
      </c>
      <c r="F5398">
        <v>5106.9046722499997</v>
      </c>
      <c r="G5398">
        <v>3.60925538</v>
      </c>
      <c r="H5398">
        <v>11.24814563</v>
      </c>
      <c r="I5398">
        <v>-5288.4754230400004</v>
      </c>
      <c r="J5398">
        <f t="shared" si="422"/>
        <v>115.93229899999642</v>
      </c>
      <c r="K5398">
        <v>-6322.6530959000002</v>
      </c>
      <c r="L5398">
        <f t="shared" si="423"/>
        <v>-116.64084700005333</v>
      </c>
      <c r="M5398">
        <v>-11611.128518940001</v>
      </c>
      <c r="N5398" t="str">
        <f t="shared" si="424"/>
        <v/>
      </c>
      <c r="O5398" t="str">
        <f t="shared" si="425"/>
        <v/>
      </c>
      <c r="P5398" t="str">
        <f t="shared" si="426"/>
        <v/>
      </c>
    </row>
    <row r="5399" spans="1:16" x14ac:dyDescent="0.25">
      <c r="A5399" t="s">
        <v>11</v>
      </c>
      <c r="B5399">
        <v>20806.791799999999</v>
      </c>
      <c r="C5399">
        <v>0.53969999999999996</v>
      </c>
      <c r="D5399">
        <v>593.95240000000001</v>
      </c>
      <c r="E5399">
        <v>5106.9046722499997</v>
      </c>
      <c r="F5399">
        <v>5106.9046722499997</v>
      </c>
      <c r="G5399">
        <v>3.60066833</v>
      </c>
      <c r="H5399">
        <v>11.25591655</v>
      </c>
      <c r="I5399">
        <v>-5287.3147648699996</v>
      </c>
      <c r="J5399">
        <f t="shared" si="422"/>
        <v>116.06581700007155</v>
      </c>
      <c r="K5399">
        <v>-6323.8208464600002</v>
      </c>
      <c r="L5399">
        <f t="shared" si="423"/>
        <v>-116.77505600000586</v>
      </c>
      <c r="M5399">
        <v>-11611.13561132</v>
      </c>
      <c r="N5399" t="str">
        <f t="shared" si="424"/>
        <v/>
      </c>
      <c r="O5399" t="str">
        <f t="shared" si="425"/>
        <v/>
      </c>
      <c r="P5399" t="str">
        <f t="shared" si="426"/>
        <v/>
      </c>
    </row>
    <row r="5400" spans="1:16" x14ac:dyDescent="0.25">
      <c r="A5400" t="s">
        <v>11</v>
      </c>
      <c r="B5400">
        <v>20802.9244</v>
      </c>
      <c r="C5400">
        <v>0.53979999999999995</v>
      </c>
      <c r="D5400">
        <v>594.22490000000005</v>
      </c>
      <c r="E5400">
        <v>5106.9046722499997</v>
      </c>
      <c r="F5400">
        <v>5106.9046722499997</v>
      </c>
      <c r="G5400">
        <v>3.5920900900000001</v>
      </c>
      <c r="H5400">
        <v>11.263685260000001</v>
      </c>
      <c r="I5400">
        <v>-5286.1542020099996</v>
      </c>
      <c r="J5400">
        <f t="shared" si="422"/>
        <v>116.05628600000273</v>
      </c>
      <c r="K5400">
        <v>-6324.9885086200002</v>
      </c>
      <c r="L5400">
        <f t="shared" si="423"/>
        <v>-116.76621599999635</v>
      </c>
      <c r="M5400">
        <v>-11611.14271063</v>
      </c>
      <c r="N5400" t="str">
        <f t="shared" si="424"/>
        <v/>
      </c>
      <c r="O5400" t="str">
        <f t="shared" si="425"/>
        <v/>
      </c>
      <c r="P5400" t="str">
        <f t="shared" si="426"/>
        <v/>
      </c>
    </row>
    <row r="5401" spans="1:16" x14ac:dyDescent="0.25">
      <c r="A5401" t="s">
        <v>11</v>
      </c>
      <c r="B5401">
        <v>20799.057400000002</v>
      </c>
      <c r="C5401">
        <v>0.53990000000000005</v>
      </c>
      <c r="D5401">
        <v>594.4973</v>
      </c>
      <c r="E5401">
        <v>5106.9046722499997</v>
      </c>
      <c r="F5401">
        <v>5106.9046722499997</v>
      </c>
      <c r="G5401">
        <v>3.58352066</v>
      </c>
      <c r="H5401">
        <v>11.271451770000001</v>
      </c>
      <c r="I5401">
        <v>-5284.9937345199996</v>
      </c>
      <c r="J5401">
        <f t="shared" si="422"/>
        <v>116.04674899999736</v>
      </c>
      <c r="K5401">
        <v>-6326.15608238</v>
      </c>
      <c r="L5401">
        <f t="shared" si="423"/>
        <v>-116.75737599998683</v>
      </c>
      <c r="M5401">
        <v>-11611.14981689</v>
      </c>
      <c r="N5401" t="str">
        <f t="shared" si="424"/>
        <v/>
      </c>
      <c r="O5401" t="str">
        <f t="shared" si="425"/>
        <v/>
      </c>
      <c r="P5401" t="str">
        <f t="shared" si="426"/>
        <v/>
      </c>
    </row>
    <row r="5402" spans="1:16" x14ac:dyDescent="0.25">
      <c r="A5402" t="s">
        <v>11</v>
      </c>
      <c r="B5402">
        <v>20795.190699999999</v>
      </c>
      <c r="C5402">
        <v>0.54</v>
      </c>
      <c r="D5402">
        <v>594.76969999999994</v>
      </c>
      <c r="E5402">
        <v>5106.9046722499997</v>
      </c>
      <c r="F5402">
        <v>5106.9046722499997</v>
      </c>
      <c r="G5402">
        <v>3.57496006</v>
      </c>
      <c r="H5402">
        <v>11.279216079999999</v>
      </c>
      <c r="I5402">
        <v>-5283.8333624099996</v>
      </c>
      <c r="J5402">
        <f t="shared" si="422"/>
        <v>116.03721100000257</v>
      </c>
      <c r="K5402">
        <v>-6327.3235677499997</v>
      </c>
      <c r="L5402">
        <f t="shared" si="423"/>
        <v>-116.74853699996675</v>
      </c>
      <c r="M5402">
        <v>-11611.156930159999</v>
      </c>
      <c r="N5402" t="str">
        <f t="shared" si="424"/>
        <v/>
      </c>
      <c r="O5402" t="str">
        <f t="shared" si="425"/>
        <v/>
      </c>
      <c r="P5402" t="str">
        <f t="shared" si="426"/>
        <v/>
      </c>
    </row>
    <row r="5403" spans="1:16" x14ac:dyDescent="0.25">
      <c r="A5403" t="s">
        <v>11</v>
      </c>
      <c r="B5403">
        <v>20791.330000000002</v>
      </c>
      <c r="C5403">
        <v>0.54010000000000002</v>
      </c>
      <c r="D5403">
        <v>595.04089999999997</v>
      </c>
      <c r="E5403">
        <v>5106.9046722499997</v>
      </c>
      <c r="F5403">
        <v>5106.9046722499997</v>
      </c>
      <c r="G5403">
        <v>3.5664176400000001</v>
      </c>
      <c r="H5403">
        <v>11.28697341</v>
      </c>
      <c r="I5403">
        <v>-5282.6745151100004</v>
      </c>
      <c r="J5403">
        <f t="shared" si="422"/>
        <v>115.88472999992518</v>
      </c>
      <c r="K5403">
        <v>-6328.4895353399997</v>
      </c>
      <c r="L5403">
        <f t="shared" si="423"/>
        <v>-116.59675900000366</v>
      </c>
      <c r="M5403">
        <v>-11611.164050449999</v>
      </c>
      <c r="N5403" t="str">
        <f t="shared" si="424"/>
        <v/>
      </c>
      <c r="O5403" t="str">
        <f t="shared" si="425"/>
        <v/>
      </c>
      <c r="P5403" t="str">
        <f t="shared" si="426"/>
        <v/>
      </c>
    </row>
    <row r="5404" spans="1:16" x14ac:dyDescent="0.25">
      <c r="A5404" t="s">
        <v>11</v>
      </c>
      <c r="B5404">
        <v>20787.4584</v>
      </c>
      <c r="C5404">
        <v>0.54020000000000001</v>
      </c>
      <c r="D5404">
        <v>595.3143</v>
      </c>
      <c r="E5404">
        <v>5106.9046722499997</v>
      </c>
      <c r="F5404">
        <v>5106.9046722499997</v>
      </c>
      <c r="G5404">
        <v>3.5578653400000002</v>
      </c>
      <c r="H5404">
        <v>11.2947381</v>
      </c>
      <c r="I5404">
        <v>-5281.5129044699997</v>
      </c>
      <c r="J5404">
        <f t="shared" si="422"/>
        <v>116.16106400006174</v>
      </c>
      <c r="K5404">
        <v>-6329.6582733400001</v>
      </c>
      <c r="L5404">
        <f t="shared" si="423"/>
        <v>-116.87380000003031</v>
      </c>
      <c r="M5404">
        <v>-11611.17117781</v>
      </c>
      <c r="N5404" t="str">
        <f t="shared" si="424"/>
        <v/>
      </c>
      <c r="O5404" t="str">
        <f t="shared" si="425"/>
        <v/>
      </c>
      <c r="P5404" t="str">
        <f t="shared" si="426"/>
        <v/>
      </c>
    </row>
    <row r="5405" spans="1:16" x14ac:dyDescent="0.25">
      <c r="A5405" t="s">
        <v>11</v>
      </c>
      <c r="B5405">
        <v>20783.598399999999</v>
      </c>
      <c r="C5405">
        <v>0.5403</v>
      </c>
      <c r="D5405">
        <v>595.58529999999996</v>
      </c>
      <c r="E5405">
        <v>5106.9046722499997</v>
      </c>
      <c r="F5405">
        <v>5106.9046722499997</v>
      </c>
      <c r="G5405">
        <v>3.5493406099999998</v>
      </c>
      <c r="H5405">
        <v>11.30249104</v>
      </c>
      <c r="I5405">
        <v>-5280.3542477399997</v>
      </c>
      <c r="J5405">
        <f t="shared" si="422"/>
        <v>115.86567300000752</v>
      </c>
      <c r="K5405">
        <v>-6330.8240645400001</v>
      </c>
      <c r="L5405">
        <f t="shared" si="423"/>
        <v>-116.57912000000579</v>
      </c>
      <c r="M5405">
        <v>-11611.178312280001</v>
      </c>
      <c r="N5405" t="str">
        <f t="shared" si="424"/>
        <v/>
      </c>
      <c r="O5405" t="str">
        <f t="shared" si="425"/>
        <v/>
      </c>
      <c r="P5405" t="str">
        <f t="shared" si="426"/>
        <v/>
      </c>
    </row>
    <row r="5406" spans="1:16" x14ac:dyDescent="0.25">
      <c r="A5406" t="s">
        <v>11</v>
      </c>
      <c r="B5406">
        <v>20779.738700000002</v>
      </c>
      <c r="C5406">
        <v>0.54039999999999999</v>
      </c>
      <c r="D5406">
        <v>595.85619999999994</v>
      </c>
      <c r="E5406">
        <v>5106.9046722499997</v>
      </c>
      <c r="F5406">
        <v>5106.9046722499997</v>
      </c>
      <c r="G5406">
        <v>3.5408247300000002</v>
      </c>
      <c r="H5406">
        <v>11.310241789999999</v>
      </c>
      <c r="I5406">
        <v>-5279.1956861600002</v>
      </c>
      <c r="J5406">
        <f t="shared" si="422"/>
        <v>115.85615799995139</v>
      </c>
      <c r="K5406">
        <v>-6331.9897677400004</v>
      </c>
      <c r="L5406">
        <f t="shared" si="423"/>
        <v>-116.570320000028</v>
      </c>
      <c r="M5406">
        <v>-11611.185453890001</v>
      </c>
      <c r="N5406" t="str">
        <f t="shared" si="424"/>
        <v/>
      </c>
      <c r="O5406" t="str">
        <f t="shared" si="425"/>
        <v/>
      </c>
      <c r="P5406" t="str">
        <f t="shared" si="426"/>
        <v/>
      </c>
    </row>
    <row r="5407" spans="1:16" x14ac:dyDescent="0.25">
      <c r="A5407" t="s">
        <v>11</v>
      </c>
      <c r="B5407">
        <v>20775.868200000001</v>
      </c>
      <c r="C5407">
        <v>0.54049999999999998</v>
      </c>
      <c r="D5407">
        <v>596.12940000000003</v>
      </c>
      <c r="E5407">
        <v>5106.9046722499997</v>
      </c>
      <c r="F5407">
        <v>5106.9046722499997</v>
      </c>
      <c r="G5407">
        <v>3.53229894</v>
      </c>
      <c r="H5407">
        <v>11.31799987</v>
      </c>
      <c r="I5407">
        <v>-5278.0343624300003</v>
      </c>
      <c r="J5407">
        <f t="shared" si="422"/>
        <v>116.13237299998218</v>
      </c>
      <c r="K5407">
        <v>-6333.1582402499998</v>
      </c>
      <c r="L5407">
        <f t="shared" si="423"/>
        <v>-116.84725099994466</v>
      </c>
      <c r="M5407">
        <v>-11611.192602679999</v>
      </c>
      <c r="N5407" t="str">
        <f t="shared" si="424"/>
        <v/>
      </c>
      <c r="O5407" t="str">
        <f t="shared" si="425"/>
        <v/>
      </c>
      <c r="P5407" t="str">
        <f t="shared" si="426"/>
        <v/>
      </c>
    </row>
    <row r="5408" spans="1:16" x14ac:dyDescent="0.25">
      <c r="A5408" t="s">
        <v>11</v>
      </c>
      <c r="B5408">
        <v>20772.0203</v>
      </c>
      <c r="C5408">
        <v>0.54059999999999997</v>
      </c>
      <c r="D5408">
        <v>596.39790000000005</v>
      </c>
      <c r="E5408">
        <v>5106.9046722499997</v>
      </c>
      <c r="F5408">
        <v>5106.9046722499997</v>
      </c>
      <c r="G5408">
        <v>3.5238195800000001</v>
      </c>
      <c r="H5408">
        <v>11.325736709999999</v>
      </c>
      <c r="I5408">
        <v>-5276.8788485599998</v>
      </c>
      <c r="J5408">
        <f t="shared" si="422"/>
        <v>115.55138700005045</v>
      </c>
      <c r="K5408">
        <v>-6334.3209101299999</v>
      </c>
      <c r="L5408">
        <f t="shared" si="423"/>
        <v>-116.26698800000668</v>
      </c>
      <c r="M5408">
        <v>-11611.19975869</v>
      </c>
      <c r="N5408" t="str">
        <f t="shared" si="424"/>
        <v/>
      </c>
      <c r="O5408" t="str">
        <f t="shared" si="425"/>
        <v/>
      </c>
      <c r="P5408" t="str">
        <f t="shared" si="426"/>
        <v/>
      </c>
    </row>
    <row r="5409" spans="1:16" x14ac:dyDescent="0.25">
      <c r="A5409" t="s">
        <v>11</v>
      </c>
      <c r="B5409">
        <v>20768.1505</v>
      </c>
      <c r="C5409">
        <v>0.54069999999999996</v>
      </c>
      <c r="D5409">
        <v>596.67089999999996</v>
      </c>
      <c r="E5409">
        <v>5106.9046722499997</v>
      </c>
      <c r="F5409">
        <v>5106.9046722499997</v>
      </c>
      <c r="G5409">
        <v>3.5153115100000001</v>
      </c>
      <c r="H5409">
        <v>11.33349041</v>
      </c>
      <c r="I5409">
        <v>-5275.7177160399997</v>
      </c>
      <c r="J5409">
        <f t="shared" si="422"/>
        <v>116.11325200001374</v>
      </c>
      <c r="K5409">
        <v>-6335.48920593</v>
      </c>
      <c r="L5409">
        <f t="shared" si="423"/>
        <v>-116.82958000001236</v>
      </c>
      <c r="M5409">
        <v>-11611.20692196</v>
      </c>
      <c r="N5409" t="str">
        <f t="shared" si="424"/>
        <v/>
      </c>
      <c r="O5409" t="str">
        <f t="shared" si="425"/>
        <v/>
      </c>
      <c r="P5409" t="str">
        <f t="shared" si="426"/>
        <v/>
      </c>
    </row>
    <row r="5410" spans="1:16" x14ac:dyDescent="0.25">
      <c r="A5410" t="s">
        <v>11</v>
      </c>
      <c r="B5410">
        <v>20764.303400000001</v>
      </c>
      <c r="C5410">
        <v>0.54079999999999995</v>
      </c>
      <c r="D5410">
        <v>596.9393</v>
      </c>
      <c r="E5410">
        <v>5106.9046722499997</v>
      </c>
      <c r="F5410">
        <v>5106.9046722499997</v>
      </c>
      <c r="G5410">
        <v>3.5068499200000001</v>
      </c>
      <c r="H5410">
        <v>11.341222889999999</v>
      </c>
      <c r="I5410">
        <v>-5274.5623919700001</v>
      </c>
      <c r="J5410">
        <f t="shared" si="422"/>
        <v>115.53240699995513</v>
      </c>
      <c r="K5410">
        <v>-6336.6517005599999</v>
      </c>
      <c r="L5410">
        <f t="shared" si="423"/>
        <v>-116.24946299998555</v>
      </c>
      <c r="M5410">
        <v>-11611.214092529999</v>
      </c>
      <c r="N5410" t="str">
        <f t="shared" si="424"/>
        <v/>
      </c>
      <c r="O5410" t="str">
        <f t="shared" si="425"/>
        <v/>
      </c>
      <c r="P5410" t="str">
        <f t="shared" si="426"/>
        <v/>
      </c>
    </row>
    <row r="5411" spans="1:16" x14ac:dyDescent="0.25">
      <c r="A5411" t="s">
        <v>11</v>
      </c>
      <c r="B5411">
        <v>20760.4342</v>
      </c>
      <c r="C5411">
        <v>0.54090000000000005</v>
      </c>
      <c r="D5411">
        <v>597.21209999999996</v>
      </c>
      <c r="E5411">
        <v>5106.9046722499997</v>
      </c>
      <c r="F5411">
        <v>5106.9046722499997</v>
      </c>
      <c r="G5411">
        <v>3.4983595900000002</v>
      </c>
      <c r="H5411">
        <v>11.34897219</v>
      </c>
      <c r="I5411">
        <v>-5273.4014507800002</v>
      </c>
      <c r="J5411">
        <f t="shared" si="422"/>
        <v>116.09411899999031</v>
      </c>
      <c r="K5411">
        <v>-6337.8198196499998</v>
      </c>
      <c r="L5411">
        <f t="shared" si="423"/>
        <v>-116.8119089999891</v>
      </c>
      <c r="M5411">
        <v>-11611.221270440001</v>
      </c>
      <c r="N5411" t="str">
        <f t="shared" si="424"/>
        <v/>
      </c>
      <c r="O5411" t="str">
        <f t="shared" si="425"/>
        <v/>
      </c>
      <c r="P5411" t="str">
        <f t="shared" si="426"/>
        <v/>
      </c>
    </row>
    <row r="5412" spans="1:16" x14ac:dyDescent="0.25">
      <c r="A5412" t="s">
        <v>11</v>
      </c>
      <c r="B5412">
        <v>20756.587800000001</v>
      </c>
      <c r="C5412">
        <v>0.54100000000000004</v>
      </c>
      <c r="D5412">
        <v>597.48030000000006</v>
      </c>
      <c r="E5412">
        <v>5106.9046722499997</v>
      </c>
      <c r="F5412">
        <v>5106.9046722499997</v>
      </c>
      <c r="G5412">
        <v>3.4899157999999999</v>
      </c>
      <c r="H5412">
        <v>11.35670032</v>
      </c>
      <c r="I5412">
        <v>-5272.24631666</v>
      </c>
      <c r="J5412">
        <f t="shared" si="422"/>
        <v>115.51341200001843</v>
      </c>
      <c r="K5412">
        <v>-6338.9821390699999</v>
      </c>
      <c r="L5412">
        <f t="shared" si="423"/>
        <v>-116.23194200001308</v>
      </c>
      <c r="M5412">
        <v>-11611.228455730001</v>
      </c>
      <c r="N5412" t="str">
        <f t="shared" si="424"/>
        <v/>
      </c>
      <c r="O5412" t="str">
        <f t="shared" si="425"/>
        <v/>
      </c>
      <c r="P5412" t="str">
        <f t="shared" si="426"/>
        <v/>
      </c>
    </row>
    <row r="5413" spans="1:16" x14ac:dyDescent="0.25">
      <c r="A5413" t="s">
        <v>11</v>
      </c>
      <c r="B5413">
        <v>20752.724900000001</v>
      </c>
      <c r="C5413">
        <v>0.54110000000000003</v>
      </c>
      <c r="D5413">
        <v>597.75189999999998</v>
      </c>
      <c r="E5413">
        <v>5106.9046722499997</v>
      </c>
      <c r="F5413">
        <v>5106.9046722499997</v>
      </c>
      <c r="G5413">
        <v>3.48145266</v>
      </c>
      <c r="H5413">
        <v>11.364440500000001</v>
      </c>
      <c r="I5413">
        <v>-5271.0869945200002</v>
      </c>
      <c r="J5413">
        <f t="shared" si="422"/>
        <v>115.93221399998583</v>
      </c>
      <c r="K5413">
        <v>-6340.1486539199996</v>
      </c>
      <c r="L5413">
        <f t="shared" si="423"/>
        <v>-116.65148499996576</v>
      </c>
      <c r="M5413">
        <v>-11611.235648440001</v>
      </c>
      <c r="N5413" t="str">
        <f t="shared" si="424"/>
        <v/>
      </c>
      <c r="O5413" t="str">
        <f t="shared" si="425"/>
        <v/>
      </c>
      <c r="P5413" t="str">
        <f t="shared" si="426"/>
        <v/>
      </c>
    </row>
    <row r="5414" spans="1:16" x14ac:dyDescent="0.25">
      <c r="A5414" t="s">
        <v>11</v>
      </c>
      <c r="B5414">
        <v>20748.873599999999</v>
      </c>
      <c r="C5414">
        <v>0.54120000000000001</v>
      </c>
      <c r="D5414">
        <v>598.02110000000005</v>
      </c>
      <c r="E5414">
        <v>5106.9046722499997</v>
      </c>
      <c r="F5414">
        <v>5106.9046722499997</v>
      </c>
      <c r="G5414">
        <v>3.4730172700000002</v>
      </c>
      <c r="H5414">
        <v>11.372169019999999</v>
      </c>
      <c r="I5414">
        <v>-5269.9306229399999</v>
      </c>
      <c r="J5414">
        <f t="shared" si="422"/>
        <v>115.63715800002683</v>
      </c>
      <c r="K5414">
        <v>-6341.3122256899997</v>
      </c>
      <c r="L5414">
        <f t="shared" si="423"/>
        <v>-116.35717700000896</v>
      </c>
      <c r="M5414">
        <v>-11611.24284863</v>
      </c>
      <c r="N5414" t="str">
        <f t="shared" si="424"/>
        <v/>
      </c>
      <c r="O5414" t="str">
        <f t="shared" si="425"/>
        <v/>
      </c>
      <c r="P5414" t="str">
        <f t="shared" si="426"/>
        <v/>
      </c>
    </row>
    <row r="5415" spans="1:16" x14ac:dyDescent="0.25">
      <c r="A5415" t="s">
        <v>11</v>
      </c>
      <c r="B5415">
        <v>20745.017</v>
      </c>
      <c r="C5415">
        <v>0.5413</v>
      </c>
      <c r="D5415">
        <v>598.29139999999995</v>
      </c>
      <c r="E5415">
        <v>5106.9046722499997</v>
      </c>
      <c r="F5415">
        <v>5106.9046722499997</v>
      </c>
      <c r="G5415">
        <v>3.4645813599999999</v>
      </c>
      <c r="H5415">
        <v>11.37990009</v>
      </c>
      <c r="I5415">
        <v>-5268.7729192699999</v>
      </c>
      <c r="J5415">
        <f t="shared" si="422"/>
        <v>115.77036700000463</v>
      </c>
      <c r="K5415">
        <v>-6342.4771370600001</v>
      </c>
      <c r="L5415">
        <f t="shared" si="423"/>
        <v>-116.49113700004818</v>
      </c>
      <c r="M5415">
        <v>-11611.25005633</v>
      </c>
      <c r="N5415" t="str">
        <f t="shared" si="424"/>
        <v/>
      </c>
      <c r="O5415" t="str">
        <f t="shared" si="425"/>
        <v/>
      </c>
      <c r="P5415" t="str">
        <f t="shared" si="426"/>
        <v/>
      </c>
    </row>
    <row r="5416" spans="1:16" x14ac:dyDescent="0.25">
      <c r="A5416" t="s">
        <v>11</v>
      </c>
      <c r="B5416">
        <v>20741.160800000001</v>
      </c>
      <c r="C5416">
        <v>0.54139999999999999</v>
      </c>
      <c r="D5416">
        <v>598.56169999999997</v>
      </c>
      <c r="E5416">
        <v>5106.9046722499997</v>
      </c>
      <c r="F5416">
        <v>5106.9046722499997</v>
      </c>
      <c r="G5416">
        <v>3.4561543600000002</v>
      </c>
      <c r="H5416">
        <v>11.38762897</v>
      </c>
      <c r="I5416">
        <v>-5267.6153111200001</v>
      </c>
      <c r="J5416">
        <f t="shared" si="422"/>
        <v>115.76081499997599</v>
      </c>
      <c r="K5416">
        <v>-6343.6419604700004</v>
      </c>
      <c r="L5416">
        <f t="shared" si="423"/>
        <v>-116.4823410000281</v>
      </c>
      <c r="M5416">
        <v>-11611.257271590001</v>
      </c>
      <c r="N5416" t="str">
        <f t="shared" si="424"/>
        <v/>
      </c>
      <c r="O5416" t="str">
        <f t="shared" si="425"/>
        <v/>
      </c>
      <c r="P5416" t="str">
        <f t="shared" si="426"/>
        <v/>
      </c>
    </row>
    <row r="5417" spans="1:16" x14ac:dyDescent="0.25">
      <c r="A5417" t="s">
        <v>11</v>
      </c>
      <c r="B5417">
        <v>20737.3161</v>
      </c>
      <c r="C5417">
        <v>0.54149999999999998</v>
      </c>
      <c r="D5417">
        <v>598.82950000000005</v>
      </c>
      <c r="E5417">
        <v>5106.9046722499997</v>
      </c>
      <c r="F5417">
        <v>5106.9046722499997</v>
      </c>
      <c r="G5417">
        <v>3.4477551800000001</v>
      </c>
      <c r="H5417">
        <v>11.39534624</v>
      </c>
      <c r="I5417">
        <v>-5266.4606521599999</v>
      </c>
      <c r="J5417">
        <f t="shared" si="422"/>
        <v>115.46589600002335</v>
      </c>
      <c r="K5417">
        <v>-6344.8038422999998</v>
      </c>
      <c r="L5417">
        <f t="shared" si="423"/>
        <v>-116.18818299994018</v>
      </c>
      <c r="M5417">
        <v>-11611.26449446</v>
      </c>
      <c r="N5417" t="str">
        <f t="shared" si="424"/>
        <v/>
      </c>
      <c r="O5417" t="str">
        <f t="shared" si="425"/>
        <v/>
      </c>
      <c r="P5417" t="str">
        <f t="shared" si="426"/>
        <v/>
      </c>
    </row>
    <row r="5418" spans="1:16" x14ac:dyDescent="0.25">
      <c r="A5418" t="s">
        <v>11</v>
      </c>
      <c r="B5418">
        <v>20733.460500000001</v>
      </c>
      <c r="C5418">
        <v>0.54159999999999997</v>
      </c>
      <c r="D5418">
        <v>599.09960000000001</v>
      </c>
      <c r="E5418">
        <v>5106.9046722499997</v>
      </c>
      <c r="F5418">
        <v>5106.9046722499997</v>
      </c>
      <c r="G5418">
        <v>3.4393460299999998</v>
      </c>
      <c r="H5418">
        <v>11.40307078</v>
      </c>
      <c r="I5418">
        <v>-5265.3032347999997</v>
      </c>
      <c r="J5418">
        <f t="shared" si="422"/>
        <v>115.74173600001814</v>
      </c>
      <c r="K5418">
        <v>-6345.9684901800001</v>
      </c>
      <c r="L5418">
        <f t="shared" si="423"/>
        <v>-116.46478800003024</v>
      </c>
      <c r="M5418">
        <v>-11611.271724980001</v>
      </c>
      <c r="N5418" t="str">
        <f t="shared" si="424"/>
        <v/>
      </c>
      <c r="O5418" t="str">
        <f t="shared" si="425"/>
        <v/>
      </c>
      <c r="P5418" t="str">
        <f t="shared" si="426"/>
        <v/>
      </c>
    </row>
    <row r="5419" spans="1:16" x14ac:dyDescent="0.25">
      <c r="A5419" t="s">
        <v>11</v>
      </c>
      <c r="B5419">
        <v>20729.6054</v>
      </c>
      <c r="C5419">
        <v>0.54169999999999996</v>
      </c>
      <c r="D5419">
        <v>599.36959999999999</v>
      </c>
      <c r="E5419">
        <v>5106.9046722499997</v>
      </c>
      <c r="F5419">
        <v>5106.9046722499997</v>
      </c>
      <c r="G5419">
        <v>3.4309458199999998</v>
      </c>
      <c r="H5419">
        <v>11.410793119999999</v>
      </c>
      <c r="I5419">
        <v>-5264.1459130900002</v>
      </c>
      <c r="J5419">
        <f t="shared" si="422"/>
        <v>115.73217099994508</v>
      </c>
      <c r="K5419">
        <v>-6347.13305012</v>
      </c>
      <c r="L5419">
        <f t="shared" si="423"/>
        <v>-116.455993999989</v>
      </c>
      <c r="M5419">
        <v>-11611.278963209999</v>
      </c>
      <c r="N5419" t="str">
        <f t="shared" si="424"/>
        <v/>
      </c>
      <c r="O5419" t="str">
        <f t="shared" si="425"/>
        <v/>
      </c>
      <c r="P5419" t="str">
        <f t="shared" si="426"/>
        <v/>
      </c>
    </row>
    <row r="5420" spans="1:16" x14ac:dyDescent="0.25">
      <c r="A5420" t="s">
        <v>11</v>
      </c>
      <c r="B5420">
        <v>20725.761699999999</v>
      </c>
      <c r="C5420">
        <v>0.54179999999999995</v>
      </c>
      <c r="D5420">
        <v>599.63720000000001</v>
      </c>
      <c r="E5420">
        <v>5106.9046722499997</v>
      </c>
      <c r="F5420">
        <v>5106.9046722499997</v>
      </c>
      <c r="G5420">
        <v>3.4225734700000001</v>
      </c>
      <c r="H5420">
        <v>11.41850389</v>
      </c>
      <c r="I5420">
        <v>-5262.9915395799999</v>
      </c>
      <c r="J5420">
        <f t="shared" si="422"/>
        <v>115.43735100003687</v>
      </c>
      <c r="K5420">
        <v>-6348.2946696099998</v>
      </c>
      <c r="L5420">
        <f t="shared" si="423"/>
        <v>-116.16194899997936</v>
      </c>
      <c r="M5420">
        <v>-11611.286209190001</v>
      </c>
      <c r="N5420" t="str">
        <f t="shared" si="424"/>
        <v/>
      </c>
      <c r="O5420" t="str">
        <f t="shared" si="425"/>
        <v/>
      </c>
      <c r="P5420" t="str">
        <f t="shared" si="426"/>
        <v/>
      </c>
    </row>
    <row r="5421" spans="1:16" x14ac:dyDescent="0.25">
      <c r="A5421" t="s">
        <v>11</v>
      </c>
      <c r="B5421">
        <v>20721.918300000001</v>
      </c>
      <c r="C5421">
        <v>0.54190000000000005</v>
      </c>
      <c r="D5421">
        <v>599.90470000000005</v>
      </c>
      <c r="E5421">
        <v>5106.9046722499997</v>
      </c>
      <c r="F5421">
        <v>5106.9046722499997</v>
      </c>
      <c r="G5421">
        <v>3.4142100800000001</v>
      </c>
      <c r="H5421">
        <v>11.426212489999999</v>
      </c>
      <c r="I5421">
        <v>-5261.8372610699998</v>
      </c>
      <c r="J5421">
        <f t="shared" si="422"/>
        <v>115.42785100000401</v>
      </c>
      <c r="K5421">
        <v>-6349.4562019100003</v>
      </c>
      <c r="L5421">
        <f t="shared" si="423"/>
        <v>-116.15323000005446</v>
      </c>
      <c r="M5421">
        <v>-11611.293462969999</v>
      </c>
      <c r="N5421" t="str">
        <f t="shared" si="424"/>
        <v/>
      </c>
      <c r="O5421" t="str">
        <f t="shared" si="425"/>
        <v/>
      </c>
      <c r="P5421" t="str">
        <f t="shared" si="426"/>
        <v/>
      </c>
    </row>
    <row r="5422" spans="1:16" x14ac:dyDescent="0.25">
      <c r="A5422" t="s">
        <v>11</v>
      </c>
      <c r="B5422">
        <v>20718.0753</v>
      </c>
      <c r="C5422">
        <v>0.54200000000000004</v>
      </c>
      <c r="D5422">
        <v>600.17219999999998</v>
      </c>
      <c r="E5422">
        <v>5106.9046722499997</v>
      </c>
      <c r="F5422">
        <v>5106.9046722499997</v>
      </c>
      <c r="G5422">
        <v>3.4058556599999998</v>
      </c>
      <c r="H5422">
        <v>11.43391894</v>
      </c>
      <c r="I5422">
        <v>-5260.6830775899998</v>
      </c>
      <c r="J5422">
        <f t="shared" si="422"/>
        <v>115.41834800000288</v>
      </c>
      <c r="K5422">
        <v>-6350.6176470199998</v>
      </c>
      <c r="L5422">
        <f t="shared" si="423"/>
        <v>-116.14451099994767</v>
      </c>
      <c r="M5422">
        <v>-11611.300724610001</v>
      </c>
      <c r="N5422" t="str">
        <f t="shared" si="424"/>
        <v/>
      </c>
      <c r="O5422" t="str">
        <f t="shared" si="425"/>
        <v/>
      </c>
      <c r="P5422" t="str">
        <f t="shared" si="426"/>
        <v/>
      </c>
    </row>
    <row r="5423" spans="1:16" x14ac:dyDescent="0.25">
      <c r="A5423" t="s">
        <v>11</v>
      </c>
      <c r="B5423">
        <v>20714.2271</v>
      </c>
      <c r="C5423">
        <v>0.54210000000000003</v>
      </c>
      <c r="D5423">
        <v>600.44079999999997</v>
      </c>
      <c r="E5423">
        <v>5106.9046722499997</v>
      </c>
      <c r="F5423">
        <v>5106.9046722499997</v>
      </c>
      <c r="G5423">
        <v>3.39750073</v>
      </c>
      <c r="H5423">
        <v>11.441627909999999</v>
      </c>
      <c r="I5423">
        <v>-5259.5275635099997</v>
      </c>
      <c r="J5423">
        <f t="shared" si="422"/>
        <v>115.55140800001027</v>
      </c>
      <c r="K5423">
        <v>-6351.7804306600001</v>
      </c>
      <c r="L5423">
        <f t="shared" si="423"/>
        <v>-116.27836400002707</v>
      </c>
      <c r="M5423">
        <v>-11611.307994160001</v>
      </c>
      <c r="N5423" t="str">
        <f t="shared" si="424"/>
        <v/>
      </c>
      <c r="O5423" t="str">
        <f t="shared" si="425"/>
        <v/>
      </c>
      <c r="P5423" t="str">
        <f t="shared" si="426"/>
        <v/>
      </c>
    </row>
    <row r="5424" spans="1:16" x14ac:dyDescent="0.25">
      <c r="A5424" t="s">
        <v>11</v>
      </c>
      <c r="B5424">
        <v>20710.451700000001</v>
      </c>
      <c r="C5424">
        <v>0.54220000000000002</v>
      </c>
      <c r="D5424">
        <v>600.6943</v>
      </c>
      <c r="E5424">
        <v>5106.9046722499997</v>
      </c>
      <c r="F5424">
        <v>5106.9046722499997</v>
      </c>
      <c r="G5424">
        <v>3.38927807</v>
      </c>
      <c r="H5424">
        <v>11.44927386</v>
      </c>
      <c r="I5424">
        <v>-5258.3906775900005</v>
      </c>
      <c r="J5424">
        <f t="shared" si="422"/>
        <v>113.68859199992585</v>
      </c>
      <c r="K5424">
        <v>-6352.9245952299998</v>
      </c>
      <c r="L5424">
        <f t="shared" si="423"/>
        <v>-114.41645699997025</v>
      </c>
      <c r="M5424">
        <v>-11611.31527282</v>
      </c>
      <c r="N5424" t="str">
        <f t="shared" si="424"/>
        <v/>
      </c>
      <c r="O5424" t="str">
        <f t="shared" si="425"/>
        <v/>
      </c>
      <c r="P5424" t="str">
        <f t="shared" si="426"/>
        <v/>
      </c>
    </row>
    <row r="5425" spans="1:16" x14ac:dyDescent="0.25">
      <c r="A5425" t="s">
        <v>11</v>
      </c>
      <c r="B5425">
        <v>20706.7156</v>
      </c>
      <c r="C5425">
        <v>0.5423</v>
      </c>
      <c r="D5425">
        <v>600.93970000000002</v>
      </c>
      <c r="E5425">
        <v>5106.9046722499997</v>
      </c>
      <c r="F5425">
        <v>5106.9046722499997</v>
      </c>
      <c r="G5425">
        <v>3.3811309199999999</v>
      </c>
      <c r="H5425">
        <v>11.45688503</v>
      </c>
      <c r="I5425">
        <v>-5257.2638647699996</v>
      </c>
      <c r="J5425">
        <f t="shared" si="422"/>
        <v>112.68128200008505</v>
      </c>
      <c r="K5425">
        <v>-6354.0587003000001</v>
      </c>
      <c r="L5425">
        <f t="shared" si="423"/>
        <v>-113.41050700002597</v>
      </c>
      <c r="M5425">
        <v>-11611.322565070001</v>
      </c>
      <c r="N5425" t="str">
        <f t="shared" si="424"/>
        <v/>
      </c>
      <c r="O5425" t="str">
        <f t="shared" si="425"/>
        <v/>
      </c>
      <c r="P5425" t="str">
        <f t="shared" si="426"/>
        <v/>
      </c>
    </row>
    <row r="5426" spans="1:16" x14ac:dyDescent="0.25">
      <c r="A5426" t="s">
        <v>11</v>
      </c>
      <c r="B5426">
        <v>20702.985400000001</v>
      </c>
      <c r="C5426">
        <v>0.54239999999999999</v>
      </c>
      <c r="D5426">
        <v>601.18380000000002</v>
      </c>
      <c r="E5426">
        <v>5106.9046722499997</v>
      </c>
      <c r="F5426">
        <v>5106.9046722499997</v>
      </c>
      <c r="G5426">
        <v>3.3730024300000001</v>
      </c>
      <c r="H5426">
        <v>11.46448957</v>
      </c>
      <c r="I5426">
        <v>-5256.1385706800002</v>
      </c>
      <c r="J5426">
        <f t="shared" si="422"/>
        <v>112.52940899994428</v>
      </c>
      <c r="K5426">
        <v>-6355.1913006599998</v>
      </c>
      <c r="L5426">
        <f t="shared" si="423"/>
        <v>-113.26003599997421</v>
      </c>
      <c r="M5426">
        <v>-11611.329871350001</v>
      </c>
      <c r="N5426" t="str">
        <f t="shared" si="424"/>
        <v/>
      </c>
      <c r="O5426" t="str">
        <f t="shared" si="425"/>
        <v/>
      </c>
      <c r="P5426" t="str">
        <f t="shared" si="426"/>
        <v/>
      </c>
    </row>
    <row r="5427" spans="1:16" x14ac:dyDescent="0.25">
      <c r="A5427" t="s">
        <v>11</v>
      </c>
      <c r="B5427">
        <v>20699.255499999999</v>
      </c>
      <c r="C5427">
        <v>0.54249999999999998</v>
      </c>
      <c r="D5427">
        <v>601.42790000000002</v>
      </c>
      <c r="E5427">
        <v>5106.9046722499997</v>
      </c>
      <c r="F5427">
        <v>5106.9046722499997</v>
      </c>
      <c r="G5427">
        <v>3.3648831299999999</v>
      </c>
      <c r="H5427">
        <v>11.47209215</v>
      </c>
      <c r="I5427">
        <v>-5255.0133698099999</v>
      </c>
      <c r="J5427">
        <f t="shared" si="422"/>
        <v>112.52008700002989</v>
      </c>
      <c r="K5427">
        <v>-6356.3238218400002</v>
      </c>
      <c r="L5427">
        <f t="shared" si="423"/>
        <v>-113.25211800003672</v>
      </c>
      <c r="M5427">
        <v>-11611.33719165</v>
      </c>
      <c r="N5427" t="str">
        <f t="shared" si="424"/>
        <v/>
      </c>
      <c r="O5427" t="str">
        <f t="shared" si="425"/>
        <v/>
      </c>
      <c r="P5427" t="str">
        <f t="shared" si="426"/>
        <v/>
      </c>
    </row>
    <row r="5428" spans="1:16" x14ac:dyDescent="0.25">
      <c r="A5428" t="s">
        <v>11</v>
      </c>
      <c r="B5428">
        <v>20695.525900000001</v>
      </c>
      <c r="C5428">
        <v>0.54259999999999997</v>
      </c>
      <c r="D5428">
        <v>601.67190000000005</v>
      </c>
      <c r="E5428">
        <v>5106.9046722499997</v>
      </c>
      <c r="F5428">
        <v>5106.9046722499997</v>
      </c>
      <c r="G5428">
        <v>3.3567729900000001</v>
      </c>
      <c r="H5428">
        <v>11.479692780000001</v>
      </c>
      <c r="I5428">
        <v>-5253.8882621700004</v>
      </c>
      <c r="J5428">
        <f t="shared" si="422"/>
        <v>112.51076399994417</v>
      </c>
      <c r="K5428">
        <v>-6357.4562638300004</v>
      </c>
      <c r="L5428">
        <f t="shared" si="423"/>
        <v>-113.24419900001885</v>
      </c>
      <c r="M5428">
        <v>-11611.34452599</v>
      </c>
      <c r="N5428" t="str">
        <f t="shared" si="424"/>
        <v/>
      </c>
      <c r="O5428" t="str">
        <f t="shared" si="425"/>
        <v/>
      </c>
      <c r="P5428" t="str">
        <f t="shared" si="426"/>
        <v/>
      </c>
    </row>
    <row r="5429" spans="1:16" x14ac:dyDescent="0.25">
      <c r="A5429" t="s">
        <v>11</v>
      </c>
      <c r="B5429">
        <v>20691.785599999999</v>
      </c>
      <c r="C5429">
        <v>0.54269999999999996</v>
      </c>
      <c r="D5429">
        <v>601.91819999999996</v>
      </c>
      <c r="E5429">
        <v>5106.9046722499997</v>
      </c>
      <c r="F5429">
        <v>5106.9046722499997</v>
      </c>
      <c r="G5429">
        <v>3.34865302</v>
      </c>
      <c r="H5429">
        <v>11.487300769999999</v>
      </c>
      <c r="I5429">
        <v>-5252.7603988399997</v>
      </c>
      <c r="J5429">
        <f t="shared" si="422"/>
        <v>112.78633300007641</v>
      </c>
      <c r="K5429">
        <v>-6358.5914755200001</v>
      </c>
      <c r="L5429">
        <f t="shared" si="423"/>
        <v>-113.52116899997782</v>
      </c>
      <c r="M5429">
        <v>-11611.351874370001</v>
      </c>
      <c r="N5429" t="str">
        <f t="shared" si="424"/>
        <v/>
      </c>
      <c r="O5429" t="str">
        <f t="shared" si="425"/>
        <v/>
      </c>
      <c r="P5429" t="str">
        <f t="shared" si="426"/>
        <v/>
      </c>
    </row>
    <row r="5430" spans="1:16" x14ac:dyDescent="0.25">
      <c r="A5430" t="s">
        <v>11</v>
      </c>
      <c r="B5430">
        <v>20688.0566</v>
      </c>
      <c r="C5430">
        <v>0.54279999999999995</v>
      </c>
      <c r="D5430">
        <v>602.16210000000001</v>
      </c>
      <c r="E5430">
        <v>5106.9046722499997</v>
      </c>
      <c r="F5430">
        <v>5106.9046722499997</v>
      </c>
      <c r="G5430">
        <v>3.34056123</v>
      </c>
      <c r="H5430">
        <v>11.494897480000001</v>
      </c>
      <c r="I5430">
        <v>-5251.6354780299998</v>
      </c>
      <c r="J5430">
        <f t="shared" si="422"/>
        <v>112.49208099998214</v>
      </c>
      <c r="K5430">
        <v>-6359.7237587500003</v>
      </c>
      <c r="L5430">
        <f t="shared" si="423"/>
        <v>-113.22832300002119</v>
      </c>
      <c r="M5430">
        <v>-11611.359236779999</v>
      </c>
      <c r="N5430" t="str">
        <f t="shared" si="424"/>
        <v/>
      </c>
      <c r="O5430" t="str">
        <f t="shared" si="425"/>
        <v/>
      </c>
      <c r="P5430" t="str">
        <f t="shared" si="426"/>
        <v/>
      </c>
    </row>
    <row r="5431" spans="1:16" x14ac:dyDescent="0.25">
      <c r="A5431" t="s">
        <v>11</v>
      </c>
      <c r="B5431">
        <v>20684.328000000001</v>
      </c>
      <c r="C5431">
        <v>0.54290000000000005</v>
      </c>
      <c r="D5431">
        <v>602.40589999999997</v>
      </c>
      <c r="E5431">
        <v>5106.9046722499997</v>
      </c>
      <c r="F5431">
        <v>5106.9046722499997</v>
      </c>
      <c r="G5431">
        <v>3.3324786199999998</v>
      </c>
      <c r="H5431">
        <v>11.50249223</v>
      </c>
      <c r="I5431">
        <v>-5250.5106504100004</v>
      </c>
      <c r="J5431">
        <f t="shared" si="422"/>
        <v>112.48276199994507</v>
      </c>
      <c r="K5431">
        <v>-6360.8559628100002</v>
      </c>
      <c r="L5431">
        <f t="shared" si="423"/>
        <v>-113.22040599998218</v>
      </c>
      <c r="M5431">
        <v>-11611.36661322</v>
      </c>
      <c r="N5431" t="str">
        <f t="shared" si="424"/>
        <v/>
      </c>
      <c r="O5431" t="str">
        <f t="shared" si="425"/>
        <v/>
      </c>
      <c r="P5431" t="str">
        <f t="shared" si="426"/>
        <v/>
      </c>
    </row>
    <row r="5432" spans="1:16" x14ac:dyDescent="0.25">
      <c r="A5432" t="s">
        <v>11</v>
      </c>
      <c r="B5432">
        <v>20680.5998</v>
      </c>
      <c r="C5432">
        <v>0.54300000000000004</v>
      </c>
      <c r="D5432">
        <v>602.64959999999996</v>
      </c>
      <c r="E5432">
        <v>5106.9046722499997</v>
      </c>
      <c r="F5432">
        <v>5106.9046722499997</v>
      </c>
      <c r="G5432">
        <v>3.3244051799999998</v>
      </c>
      <c r="H5432">
        <v>11.510085030000001</v>
      </c>
      <c r="I5432">
        <v>-5249.3859159900003</v>
      </c>
      <c r="J5432">
        <f t="shared" si="422"/>
        <v>112.47344200000953</v>
      </c>
      <c r="K5432">
        <v>-6361.9880877200003</v>
      </c>
      <c r="L5432">
        <f t="shared" si="423"/>
        <v>-113.21249100001296</v>
      </c>
      <c r="M5432">
        <v>-11611.37400371</v>
      </c>
      <c r="N5432" t="str">
        <f t="shared" si="424"/>
        <v/>
      </c>
      <c r="O5432" t="str">
        <f t="shared" si="425"/>
        <v/>
      </c>
      <c r="P5432" t="str">
        <f t="shared" si="426"/>
        <v/>
      </c>
    </row>
    <row r="5433" spans="1:16" x14ac:dyDescent="0.25">
      <c r="A5433" t="s">
        <v>11</v>
      </c>
      <c r="B5433">
        <v>20676.871800000001</v>
      </c>
      <c r="C5433">
        <v>0.54310000000000003</v>
      </c>
      <c r="D5433">
        <v>602.89329999999995</v>
      </c>
      <c r="E5433">
        <v>5106.9046722499997</v>
      </c>
      <c r="F5433">
        <v>5106.9046722499997</v>
      </c>
      <c r="G5433">
        <v>3.31634092</v>
      </c>
      <c r="H5433">
        <v>11.517675880000001</v>
      </c>
      <c r="I5433">
        <v>-5248.2612747599997</v>
      </c>
      <c r="J5433">
        <f t="shared" si="422"/>
        <v>112.46412300006341</v>
      </c>
      <c r="K5433">
        <v>-6363.1201334799998</v>
      </c>
      <c r="L5433">
        <f t="shared" si="423"/>
        <v>-113.20457599995279</v>
      </c>
      <c r="M5433">
        <v>-11611.38140824</v>
      </c>
      <c r="N5433" t="str">
        <f t="shared" si="424"/>
        <v/>
      </c>
      <c r="O5433" t="str">
        <f t="shared" si="425"/>
        <v/>
      </c>
      <c r="P5433" t="str">
        <f t="shared" si="426"/>
        <v/>
      </c>
    </row>
    <row r="5434" spans="1:16" x14ac:dyDescent="0.25">
      <c r="A5434" t="s">
        <v>11</v>
      </c>
      <c r="B5434">
        <v>20673.133000000002</v>
      </c>
      <c r="C5434">
        <v>0.54320000000000002</v>
      </c>
      <c r="D5434">
        <v>603.13919999999996</v>
      </c>
      <c r="E5434">
        <v>5106.9046722499997</v>
      </c>
      <c r="F5434">
        <v>5106.9046722499997</v>
      </c>
      <c r="G5434">
        <v>3.3082667799999999</v>
      </c>
      <c r="H5434">
        <v>11.525274039999999</v>
      </c>
      <c r="I5434">
        <v>-5247.1338799200003</v>
      </c>
      <c r="J5434">
        <f t="shared" si="422"/>
        <v>112.73948399993969</v>
      </c>
      <c r="K5434">
        <v>-6364.2549468899997</v>
      </c>
      <c r="L5434">
        <f t="shared" si="423"/>
        <v>-113.48134099998788</v>
      </c>
      <c r="M5434">
        <v>-11611.38882681</v>
      </c>
      <c r="N5434" t="str">
        <f t="shared" si="424"/>
        <v/>
      </c>
      <c r="O5434" t="str">
        <f t="shared" si="425"/>
        <v/>
      </c>
      <c r="P5434" t="str">
        <f t="shared" si="426"/>
        <v/>
      </c>
    </row>
    <row r="5435" spans="1:16" x14ac:dyDescent="0.25">
      <c r="A5435" t="s">
        <v>11</v>
      </c>
      <c r="B5435">
        <v>20669.405699999999</v>
      </c>
      <c r="C5435">
        <v>0.54330000000000001</v>
      </c>
      <c r="D5435">
        <v>603.38279999999997</v>
      </c>
      <c r="E5435">
        <v>5106.9046722499997</v>
      </c>
      <c r="F5435">
        <v>5106.9046722499997</v>
      </c>
      <c r="G5435">
        <v>3.30022087</v>
      </c>
      <c r="H5435">
        <v>11.53286097</v>
      </c>
      <c r="I5435">
        <v>-5246.0094254599999</v>
      </c>
      <c r="J5435">
        <f t="shared" si="422"/>
        <v>112.44544600003792</v>
      </c>
      <c r="K5435">
        <v>-6365.3868339700002</v>
      </c>
      <c r="L5435">
        <f t="shared" si="423"/>
        <v>-113.18870800005243</v>
      </c>
      <c r="M5435">
        <v>-11611.396259429999</v>
      </c>
      <c r="N5435" t="str">
        <f t="shared" si="424"/>
        <v/>
      </c>
      <c r="O5435" t="str">
        <f t="shared" si="425"/>
        <v/>
      </c>
      <c r="P5435" t="str">
        <f t="shared" si="426"/>
        <v/>
      </c>
    </row>
    <row r="5436" spans="1:16" x14ac:dyDescent="0.25">
      <c r="A5436" t="s">
        <v>11</v>
      </c>
      <c r="B5436">
        <v>20665.667600000001</v>
      </c>
      <c r="C5436">
        <v>0.54339999999999999</v>
      </c>
      <c r="D5436">
        <v>603.62860000000001</v>
      </c>
      <c r="E5436">
        <v>5106.9046722499997</v>
      </c>
      <c r="F5436">
        <v>5106.9046722499997</v>
      </c>
      <c r="G5436">
        <v>3.2921650699999998</v>
      </c>
      <c r="H5436">
        <v>11.540455189999999</v>
      </c>
      <c r="I5436">
        <v>-5244.8822182399999</v>
      </c>
      <c r="J5436">
        <f t="shared" si="422"/>
        <v>112.72072199999457</v>
      </c>
      <c r="K5436">
        <v>-6366.5214878699999</v>
      </c>
      <c r="L5436">
        <f t="shared" si="423"/>
        <v>-113.46538999996483</v>
      </c>
      <c r="M5436">
        <v>-11611.403706110001</v>
      </c>
      <c r="N5436" t="str">
        <f t="shared" si="424"/>
        <v/>
      </c>
      <c r="O5436" t="str">
        <f t="shared" si="425"/>
        <v/>
      </c>
      <c r="P5436" t="str">
        <f t="shared" si="426"/>
        <v/>
      </c>
    </row>
    <row r="5437" spans="1:16" x14ac:dyDescent="0.25">
      <c r="A5437" t="s">
        <v>11</v>
      </c>
      <c r="B5437">
        <v>20661.940900000001</v>
      </c>
      <c r="C5437">
        <v>0.54349999999999998</v>
      </c>
      <c r="D5437">
        <v>603.87199999999996</v>
      </c>
      <c r="E5437">
        <v>5106.9046722499997</v>
      </c>
      <c r="F5437">
        <v>5106.9046722499997</v>
      </c>
      <c r="G5437">
        <v>3.2841375099999999</v>
      </c>
      <c r="H5437">
        <v>11.54803822</v>
      </c>
      <c r="I5437">
        <v>-5243.7579505499998</v>
      </c>
      <c r="J5437">
        <f t="shared" si="422"/>
        <v>112.42676900001243</v>
      </c>
      <c r="K5437">
        <v>-6367.6532162900003</v>
      </c>
      <c r="L5437">
        <f t="shared" si="423"/>
        <v>-113.17284200003996</v>
      </c>
      <c r="M5437">
        <v>-11611.41116684</v>
      </c>
      <c r="N5437" t="str">
        <f t="shared" si="424"/>
        <v/>
      </c>
      <c r="O5437" t="str">
        <f t="shared" si="425"/>
        <v/>
      </c>
      <c r="P5437" t="str">
        <f t="shared" si="426"/>
        <v/>
      </c>
    </row>
    <row r="5438" spans="1:16" x14ac:dyDescent="0.25">
      <c r="A5438" t="s">
        <v>11</v>
      </c>
      <c r="B5438">
        <v>20658.214599999999</v>
      </c>
      <c r="C5438">
        <v>0.54359999999999997</v>
      </c>
      <c r="D5438">
        <v>604.11530000000005</v>
      </c>
      <c r="E5438">
        <v>5106.9046722499997</v>
      </c>
      <c r="F5438">
        <v>5106.9046722499997</v>
      </c>
      <c r="G5438">
        <v>3.2761191300000001</v>
      </c>
      <c r="H5438">
        <v>11.555619289999999</v>
      </c>
      <c r="I5438">
        <v>-5242.6337760200004</v>
      </c>
      <c r="J5438">
        <f t="shared" si="422"/>
        <v>112.41745299994363</v>
      </c>
      <c r="K5438">
        <v>-6368.7848656100005</v>
      </c>
      <c r="L5438">
        <f t="shared" si="423"/>
        <v>-113.16493200001787</v>
      </c>
      <c r="M5438">
        <v>-11611.41864163</v>
      </c>
      <c r="N5438" t="str">
        <f t="shared" si="424"/>
        <v/>
      </c>
      <c r="O5438" t="str">
        <f t="shared" si="425"/>
        <v/>
      </c>
      <c r="P5438" t="str">
        <f t="shared" si="426"/>
        <v/>
      </c>
    </row>
    <row r="5439" spans="1:16" x14ac:dyDescent="0.25">
      <c r="A5439" t="s">
        <v>11</v>
      </c>
      <c r="B5439">
        <v>20654.488499999999</v>
      </c>
      <c r="C5439">
        <v>0.54369999999999996</v>
      </c>
      <c r="D5439">
        <v>604.35860000000002</v>
      </c>
      <c r="E5439">
        <v>5106.9046722499997</v>
      </c>
      <c r="F5439">
        <v>5106.9046722499997</v>
      </c>
      <c r="G5439">
        <v>3.2681099300000001</v>
      </c>
      <c r="H5439">
        <v>11.56319841</v>
      </c>
      <c r="I5439">
        <v>-5241.5096946599997</v>
      </c>
      <c r="J5439">
        <f t="shared" si="422"/>
        <v>112.40813600006732</v>
      </c>
      <c r="K5439">
        <v>-6369.9164358300004</v>
      </c>
      <c r="L5439">
        <f t="shared" si="423"/>
        <v>-113.15702199999578</v>
      </c>
      <c r="M5439">
        <v>-11611.42613048</v>
      </c>
      <c r="N5439" t="str">
        <f t="shared" si="424"/>
        <v/>
      </c>
      <c r="O5439" t="str">
        <f t="shared" si="425"/>
        <v/>
      </c>
      <c r="P5439" t="str">
        <f t="shared" si="426"/>
        <v/>
      </c>
    </row>
    <row r="5440" spans="1:16" x14ac:dyDescent="0.25">
      <c r="A5440" t="s">
        <v>11</v>
      </c>
      <c r="B5440">
        <v>20650.757300000001</v>
      </c>
      <c r="C5440">
        <v>0.54379999999999995</v>
      </c>
      <c r="D5440">
        <v>604.60299999999995</v>
      </c>
      <c r="E5440">
        <v>5106.9046722499997</v>
      </c>
      <c r="F5440">
        <v>5106.9046722499997</v>
      </c>
      <c r="G5440">
        <v>3.26010036</v>
      </c>
      <c r="H5440">
        <v>11.570780170000001</v>
      </c>
      <c r="I5440">
        <v>-5240.38428432</v>
      </c>
      <c r="J5440">
        <f t="shared" si="422"/>
        <v>112.54103399996893</v>
      </c>
      <c r="K5440">
        <v>-6371.0493490899999</v>
      </c>
      <c r="L5440">
        <f t="shared" si="423"/>
        <v>-113.29132599994409</v>
      </c>
      <c r="M5440">
        <v>-11611.433633410001</v>
      </c>
      <c r="N5440" t="str">
        <f t="shared" si="424"/>
        <v/>
      </c>
      <c r="O5440" t="str">
        <f t="shared" si="425"/>
        <v/>
      </c>
      <c r="P5440" t="str">
        <f t="shared" si="426"/>
        <v/>
      </c>
    </row>
    <row r="5441" spans="1:16" x14ac:dyDescent="0.25">
      <c r="A5441" t="s">
        <v>11</v>
      </c>
      <c r="B5441">
        <v>20647.037400000001</v>
      </c>
      <c r="C5441">
        <v>0.54390000000000005</v>
      </c>
      <c r="D5441">
        <v>604.84500000000003</v>
      </c>
      <c r="E5441">
        <v>5106.9046722499997</v>
      </c>
      <c r="F5441">
        <v>5106.9046722499997</v>
      </c>
      <c r="G5441">
        <v>3.25211907</v>
      </c>
      <c r="H5441">
        <v>11.57835079</v>
      </c>
      <c r="I5441">
        <v>-5239.2618114099996</v>
      </c>
      <c r="J5441">
        <f t="shared" si="422"/>
        <v>112.2472910000397</v>
      </c>
      <c r="K5441">
        <v>-6372.1793390100001</v>
      </c>
      <c r="L5441">
        <f t="shared" si="423"/>
        <v>-112.99899200002983</v>
      </c>
      <c r="M5441">
        <v>-11611.44115042</v>
      </c>
      <c r="N5441" t="str">
        <f t="shared" si="424"/>
        <v/>
      </c>
      <c r="O5441" t="str">
        <f t="shared" si="425"/>
        <v/>
      </c>
      <c r="P5441" t="str">
        <f t="shared" si="426"/>
        <v/>
      </c>
    </row>
    <row r="5442" spans="1:16" x14ac:dyDescent="0.25">
      <c r="A5442" t="s">
        <v>11</v>
      </c>
      <c r="B5442">
        <v>20643.301200000002</v>
      </c>
      <c r="C5442">
        <v>0.54400000000000004</v>
      </c>
      <c r="D5442">
        <v>605.09040000000005</v>
      </c>
      <c r="E5442">
        <v>5106.9046722499997</v>
      </c>
      <c r="F5442">
        <v>5106.9046722499997</v>
      </c>
      <c r="G5442">
        <v>3.2441182999999998</v>
      </c>
      <c r="H5442">
        <v>11.585933239999999</v>
      </c>
      <c r="I5442">
        <v>-5238.1351660999999</v>
      </c>
      <c r="J5442">
        <f t="shared" si="422"/>
        <v>112.66453099997307</v>
      </c>
      <c r="K5442">
        <v>-6373.3135154000001</v>
      </c>
      <c r="L5442">
        <f t="shared" si="423"/>
        <v>-113.41763899999933</v>
      </c>
      <c r="M5442">
        <v>-11611.4486815</v>
      </c>
      <c r="N5442" t="str">
        <f t="shared" si="424"/>
        <v/>
      </c>
      <c r="O5442" t="str">
        <f t="shared" si="425"/>
        <v/>
      </c>
      <c r="P5442" t="str">
        <f t="shared" si="426"/>
        <v/>
      </c>
    </row>
    <row r="5443" spans="1:16" x14ac:dyDescent="0.25">
      <c r="A5443" t="s">
        <v>11</v>
      </c>
      <c r="B5443">
        <v>20639.576499999999</v>
      </c>
      <c r="C5443">
        <v>0.54410000000000003</v>
      </c>
      <c r="D5443">
        <v>605.33339999999998</v>
      </c>
      <c r="E5443">
        <v>5106.9046722499997</v>
      </c>
      <c r="F5443">
        <v>5106.9046722499997</v>
      </c>
      <c r="G5443">
        <v>3.2361458299999999</v>
      </c>
      <c r="H5443">
        <v>11.59350455</v>
      </c>
      <c r="I5443">
        <v>-5237.0114577900003</v>
      </c>
      <c r="J5443">
        <f t="shared" si="422"/>
        <v>112.37083099995289</v>
      </c>
      <c r="K5443">
        <v>-6374.44476889</v>
      </c>
      <c r="L5443">
        <f t="shared" si="423"/>
        <v>-113.12534899998354</v>
      </c>
      <c r="M5443">
        <v>-11611.45622668</v>
      </c>
      <c r="N5443" t="str">
        <f t="shared" si="424"/>
        <v/>
      </c>
      <c r="O5443" t="str">
        <f t="shared" si="425"/>
        <v/>
      </c>
      <c r="P5443" t="str">
        <f t="shared" si="426"/>
        <v/>
      </c>
    </row>
    <row r="5444" spans="1:16" x14ac:dyDescent="0.25">
      <c r="A5444" t="s">
        <v>11</v>
      </c>
      <c r="B5444">
        <v>20635.8465</v>
      </c>
      <c r="C5444">
        <v>0.54420000000000002</v>
      </c>
      <c r="D5444">
        <v>605.57749999999999</v>
      </c>
      <c r="E5444">
        <v>5106.9046722499997</v>
      </c>
      <c r="F5444">
        <v>5106.9046722499997</v>
      </c>
      <c r="G5444">
        <v>3.2281729700000001</v>
      </c>
      <c r="H5444">
        <v>11.601078490000001</v>
      </c>
      <c r="I5444">
        <v>-5235.8864213400002</v>
      </c>
      <c r="J5444">
        <f t="shared" ref="J5444:J5507" si="427">100*(I5444-I5443)</f>
        <v>112.50364500001524</v>
      </c>
      <c r="K5444">
        <v>-6375.5773646199996</v>
      </c>
      <c r="L5444">
        <f t="shared" ref="L5444:L5507" si="428">100*(K5444-K5443)</f>
        <v>-113.25957299995935</v>
      </c>
      <c r="M5444">
        <v>-11611.46378595</v>
      </c>
      <c r="N5444" t="str">
        <f t="shared" ref="N5444:N5507" si="429">IF(OR(I5444&gt;MAX(I5443,I5445),I5444&lt;MIN(I5443,I5445)),1,"")</f>
        <v/>
      </c>
      <c r="O5444" t="str">
        <f t="shared" ref="O5444:O5507" si="430">IF(OR(K5444&gt;MAX(K5443,K5445),K5444&lt;MIN(K5443,K5445)),1,"")</f>
        <v/>
      </c>
      <c r="P5444" t="str">
        <f t="shared" ref="P5444:P5507" si="431">IF(OR(M5444&gt;MAX(M5443,M5445),M5444&lt;MIN(M5443,M5445)),1,"")</f>
        <v/>
      </c>
    </row>
    <row r="5445" spans="1:16" x14ac:dyDescent="0.25">
      <c r="A5445" t="s">
        <v>11</v>
      </c>
      <c r="B5445">
        <v>20632.1224</v>
      </c>
      <c r="C5445">
        <v>0.54430000000000001</v>
      </c>
      <c r="D5445">
        <v>605.82039999999995</v>
      </c>
      <c r="E5445">
        <v>5106.9046722499997</v>
      </c>
      <c r="F5445">
        <v>5106.9046722499997</v>
      </c>
      <c r="G5445">
        <v>3.2202188600000001</v>
      </c>
      <c r="H5445">
        <v>11.608645900000001</v>
      </c>
      <c r="I5445">
        <v>-5234.76289954</v>
      </c>
      <c r="J5445">
        <f t="shared" si="427"/>
        <v>112.35218000001623</v>
      </c>
      <c r="K5445">
        <v>-6376.7084597900002</v>
      </c>
      <c r="L5445">
        <f t="shared" si="428"/>
        <v>-113.10951700006626</v>
      </c>
      <c r="M5445">
        <v>-11611.47135933</v>
      </c>
      <c r="N5445" t="str">
        <f t="shared" si="429"/>
        <v/>
      </c>
      <c r="O5445" t="str">
        <f t="shared" si="430"/>
        <v/>
      </c>
      <c r="P5445" t="str">
        <f t="shared" si="431"/>
        <v/>
      </c>
    </row>
    <row r="5446" spans="1:16" x14ac:dyDescent="0.25">
      <c r="A5446" t="s">
        <v>11</v>
      </c>
      <c r="B5446">
        <v>20628.393100000001</v>
      </c>
      <c r="C5446">
        <v>0.5444</v>
      </c>
      <c r="D5446">
        <v>606.06439999999998</v>
      </c>
      <c r="E5446">
        <v>5106.9046722499997</v>
      </c>
      <c r="F5446">
        <v>5106.9046722499997</v>
      </c>
      <c r="G5446">
        <v>3.2122643599999998</v>
      </c>
      <c r="H5446">
        <v>11.616215929999999</v>
      </c>
      <c r="I5446">
        <v>-5233.6380500300002</v>
      </c>
      <c r="J5446">
        <f t="shared" si="427"/>
        <v>112.48495099998763</v>
      </c>
      <c r="K5446">
        <v>-6377.8408967900004</v>
      </c>
      <c r="L5446">
        <f t="shared" si="428"/>
        <v>-113.24370000002091</v>
      </c>
      <c r="M5446">
        <v>-11611.47894683</v>
      </c>
      <c r="N5446" t="str">
        <f t="shared" si="429"/>
        <v/>
      </c>
      <c r="O5446" t="str">
        <f t="shared" si="430"/>
        <v/>
      </c>
      <c r="P5446" t="str">
        <f t="shared" si="431"/>
        <v/>
      </c>
    </row>
    <row r="5447" spans="1:16" x14ac:dyDescent="0.25">
      <c r="A5447" t="s">
        <v>11</v>
      </c>
      <c r="B5447">
        <v>20624.669600000001</v>
      </c>
      <c r="C5447">
        <v>0.54449999999999998</v>
      </c>
      <c r="D5447">
        <v>606.30709999999999</v>
      </c>
      <c r="E5447">
        <v>5106.9046722499997</v>
      </c>
      <c r="F5447">
        <v>5106.9046722499997</v>
      </c>
      <c r="G5447">
        <v>3.2043286200000001</v>
      </c>
      <c r="H5447">
        <v>11.62377944</v>
      </c>
      <c r="I5447">
        <v>-5232.5147147600001</v>
      </c>
      <c r="J5447">
        <f t="shared" si="427"/>
        <v>112.33352700000978</v>
      </c>
      <c r="K5447">
        <v>-6378.9718336799997</v>
      </c>
      <c r="L5447">
        <f t="shared" si="428"/>
        <v>-113.09368899992478</v>
      </c>
      <c r="M5447">
        <v>-11611.48654844</v>
      </c>
      <c r="N5447" t="str">
        <f t="shared" si="429"/>
        <v/>
      </c>
      <c r="O5447" t="str">
        <f t="shared" si="430"/>
        <v/>
      </c>
      <c r="P5447" t="str">
        <f t="shared" si="431"/>
        <v/>
      </c>
    </row>
    <row r="5448" spans="1:16" x14ac:dyDescent="0.25">
      <c r="A5448" t="s">
        <v>11</v>
      </c>
      <c r="B5448">
        <v>20620.946499999998</v>
      </c>
      <c r="C5448">
        <v>0.54459999999999997</v>
      </c>
      <c r="D5448">
        <v>606.5498</v>
      </c>
      <c r="E5448">
        <v>5106.9046722499997</v>
      </c>
      <c r="F5448">
        <v>5106.9046722499997</v>
      </c>
      <c r="G5448">
        <v>3.19640207</v>
      </c>
      <c r="H5448">
        <v>11.631341000000001</v>
      </c>
      <c r="I5448">
        <v>-5231.3914726399998</v>
      </c>
      <c r="J5448">
        <f t="shared" si="427"/>
        <v>112.32421200002136</v>
      </c>
      <c r="K5448">
        <v>-6380.1026915499997</v>
      </c>
      <c r="L5448">
        <f t="shared" si="428"/>
        <v>-113.08578699999998</v>
      </c>
      <c r="M5448">
        <v>-11611.49416418</v>
      </c>
      <c r="N5448" t="str">
        <f t="shared" si="429"/>
        <v/>
      </c>
      <c r="O5448" t="str">
        <f t="shared" si="430"/>
        <v/>
      </c>
      <c r="P5448" t="str">
        <f t="shared" si="431"/>
        <v/>
      </c>
    </row>
    <row r="5449" spans="1:16" x14ac:dyDescent="0.25">
      <c r="A5449" t="s">
        <v>11</v>
      </c>
      <c r="B5449">
        <v>20617.223699999999</v>
      </c>
      <c r="C5449">
        <v>0.54469999999999996</v>
      </c>
      <c r="D5449">
        <v>606.79240000000004</v>
      </c>
      <c r="E5449">
        <v>5106.9046722499997</v>
      </c>
      <c r="F5449">
        <v>5106.9046722499997</v>
      </c>
      <c r="G5449">
        <v>3.18848471</v>
      </c>
      <c r="H5449">
        <v>11.63890061</v>
      </c>
      <c r="I5449">
        <v>-5230.2683236800003</v>
      </c>
      <c r="J5449">
        <f t="shared" si="427"/>
        <v>112.31489599995257</v>
      </c>
      <c r="K5449">
        <v>-6381.2334704000004</v>
      </c>
      <c r="L5449">
        <f t="shared" si="428"/>
        <v>-113.07788500007518</v>
      </c>
      <c r="M5449">
        <v>-11611.50179407</v>
      </c>
      <c r="N5449" t="str">
        <f t="shared" si="429"/>
        <v/>
      </c>
      <c r="O5449" t="str">
        <f t="shared" si="430"/>
        <v/>
      </c>
      <c r="P5449" t="str">
        <f t="shared" si="431"/>
        <v/>
      </c>
    </row>
    <row r="5450" spans="1:16" x14ac:dyDescent="0.25">
      <c r="A5450" t="s">
        <v>11</v>
      </c>
      <c r="B5450">
        <v>20613.495599999998</v>
      </c>
      <c r="C5450">
        <v>0.54479999999999995</v>
      </c>
      <c r="D5450">
        <v>607.03610000000003</v>
      </c>
      <c r="E5450">
        <v>5106.9046722499997</v>
      </c>
      <c r="F5450">
        <v>5106.9046722499997</v>
      </c>
      <c r="G5450">
        <v>3.1805669499999998</v>
      </c>
      <c r="H5450">
        <v>11.646462830000001</v>
      </c>
      <c r="I5450">
        <v>-5229.1438478500004</v>
      </c>
      <c r="J5450">
        <f t="shared" si="427"/>
        <v>112.44758299999376</v>
      </c>
      <c r="K5450">
        <v>-6382.3655902600003</v>
      </c>
      <c r="L5450">
        <f t="shared" si="428"/>
        <v>-113.21198599998752</v>
      </c>
      <c r="M5450">
        <v>-11611.5094381</v>
      </c>
      <c r="N5450" t="str">
        <f t="shared" si="429"/>
        <v/>
      </c>
      <c r="O5450" t="str">
        <f t="shared" si="430"/>
        <v/>
      </c>
      <c r="P5450" t="str">
        <f t="shared" si="431"/>
        <v/>
      </c>
    </row>
    <row r="5451" spans="1:16" x14ac:dyDescent="0.25">
      <c r="A5451" t="s">
        <v>11</v>
      </c>
      <c r="B5451">
        <v>20609.767899999999</v>
      </c>
      <c r="C5451">
        <v>0.54490000000000005</v>
      </c>
      <c r="D5451">
        <v>607.27980000000002</v>
      </c>
      <c r="E5451">
        <v>5106.9046722499997</v>
      </c>
      <c r="F5451">
        <v>5106.9046722499997</v>
      </c>
      <c r="G5451">
        <v>3.1726583800000001</v>
      </c>
      <c r="H5451">
        <v>11.654023090000001</v>
      </c>
      <c r="I5451">
        <v>-5228.0194656000003</v>
      </c>
      <c r="J5451">
        <f t="shared" si="427"/>
        <v>112.43822500000533</v>
      </c>
      <c r="K5451">
        <v>-6383.4976306999997</v>
      </c>
      <c r="L5451">
        <f t="shared" si="428"/>
        <v>-113.20404399994004</v>
      </c>
      <c r="M5451">
        <v>-11611.5170963</v>
      </c>
      <c r="N5451" t="str">
        <f t="shared" si="429"/>
        <v/>
      </c>
      <c r="O5451" t="str">
        <f t="shared" si="430"/>
        <v/>
      </c>
      <c r="P5451" t="str">
        <f t="shared" si="431"/>
        <v/>
      </c>
    </row>
    <row r="5452" spans="1:16" x14ac:dyDescent="0.25">
      <c r="A5452" t="s">
        <v>11</v>
      </c>
      <c r="B5452">
        <v>20606.045999999998</v>
      </c>
      <c r="C5452">
        <v>0.54500000000000004</v>
      </c>
      <c r="D5452">
        <v>607.5222</v>
      </c>
      <c r="E5452">
        <v>5106.9046722499997</v>
      </c>
      <c r="F5452">
        <v>5106.9046722499997</v>
      </c>
      <c r="G5452">
        <v>3.1647685800000001</v>
      </c>
      <c r="H5452">
        <v>11.66157686</v>
      </c>
      <c r="I5452">
        <v>-5226.8965965500001</v>
      </c>
      <c r="J5452">
        <f t="shared" si="427"/>
        <v>112.28690500001903</v>
      </c>
      <c r="K5452">
        <v>-6384.6281721300002</v>
      </c>
      <c r="L5452">
        <f t="shared" si="428"/>
        <v>-113.05414300004486</v>
      </c>
      <c r="M5452">
        <v>-11611.524768679999</v>
      </c>
      <c r="N5452" t="str">
        <f t="shared" si="429"/>
        <v/>
      </c>
      <c r="O5452" t="str">
        <f t="shared" si="430"/>
        <v/>
      </c>
      <c r="P5452" t="str">
        <f t="shared" si="431"/>
        <v/>
      </c>
    </row>
    <row r="5453" spans="1:16" x14ac:dyDescent="0.25">
      <c r="A5453" t="s">
        <v>11</v>
      </c>
      <c r="B5453">
        <v>20602.324499999999</v>
      </c>
      <c r="C5453">
        <v>0.54510000000000003</v>
      </c>
      <c r="D5453">
        <v>607.76459999999997</v>
      </c>
      <c r="E5453">
        <v>5106.9046722499997</v>
      </c>
      <c r="F5453">
        <v>5106.9046722499997</v>
      </c>
      <c r="G5453">
        <v>3.15688798</v>
      </c>
      <c r="H5453">
        <v>11.66912868</v>
      </c>
      <c r="I5453">
        <v>-5225.7738206599997</v>
      </c>
      <c r="J5453">
        <f t="shared" si="427"/>
        <v>112.27758900004119</v>
      </c>
      <c r="K5453">
        <v>-6385.7586345700001</v>
      </c>
      <c r="L5453">
        <f t="shared" si="428"/>
        <v>-113.04624399999739</v>
      </c>
      <c r="M5453">
        <v>-11611.532455230001</v>
      </c>
      <c r="N5453" t="str">
        <f t="shared" si="429"/>
        <v/>
      </c>
      <c r="O5453" t="str">
        <f t="shared" si="430"/>
        <v/>
      </c>
      <c r="P5453" t="str">
        <f t="shared" si="431"/>
        <v/>
      </c>
    </row>
    <row r="5454" spans="1:16" x14ac:dyDescent="0.25">
      <c r="A5454" t="s">
        <v>11</v>
      </c>
      <c r="B5454">
        <v>20598.603299999999</v>
      </c>
      <c r="C5454">
        <v>0.54520000000000002</v>
      </c>
      <c r="D5454">
        <v>608.0068</v>
      </c>
      <c r="E5454">
        <v>5106.9046722499997</v>
      </c>
      <c r="F5454">
        <v>5106.9046722499997</v>
      </c>
      <c r="G5454">
        <v>3.1490165700000001</v>
      </c>
      <c r="H5454">
        <v>11.676678559999999</v>
      </c>
      <c r="I5454">
        <v>-5224.6511379499998</v>
      </c>
      <c r="J5454">
        <f t="shared" si="427"/>
        <v>112.26827099999355</v>
      </c>
      <c r="K5454">
        <v>-6386.8890180400003</v>
      </c>
      <c r="L5454">
        <f t="shared" si="428"/>
        <v>-113.03834700001971</v>
      </c>
      <c r="M5454">
        <v>-11611.54015599</v>
      </c>
      <c r="N5454" t="str">
        <f t="shared" si="429"/>
        <v/>
      </c>
      <c r="O5454" t="str">
        <f t="shared" si="430"/>
        <v/>
      </c>
      <c r="P5454" t="str">
        <f t="shared" si="431"/>
        <v/>
      </c>
    </row>
    <row r="5455" spans="1:16" x14ac:dyDescent="0.25">
      <c r="A5455" t="s">
        <v>11</v>
      </c>
      <c r="B5455">
        <v>20594.882399999999</v>
      </c>
      <c r="C5455">
        <v>0.54530000000000001</v>
      </c>
      <c r="D5455">
        <v>608.2491</v>
      </c>
      <c r="E5455">
        <v>5106.9046722499997</v>
      </c>
      <c r="F5455">
        <v>5106.9046722499997</v>
      </c>
      <c r="G5455">
        <v>3.1411543499999999</v>
      </c>
      <c r="H5455">
        <v>11.684226499999999</v>
      </c>
      <c r="I5455">
        <v>-5223.5285484200003</v>
      </c>
      <c r="J5455">
        <f t="shared" si="427"/>
        <v>112.2589529999459</v>
      </c>
      <c r="K5455">
        <v>-6388.0193225399998</v>
      </c>
      <c r="L5455">
        <f t="shared" si="428"/>
        <v>-113.03044999995109</v>
      </c>
      <c r="M5455">
        <v>-11611.547870959999</v>
      </c>
      <c r="N5455" t="str">
        <f t="shared" si="429"/>
        <v/>
      </c>
      <c r="O5455" t="str">
        <f t="shared" si="430"/>
        <v/>
      </c>
      <c r="P5455" t="str">
        <f t="shared" si="431"/>
        <v/>
      </c>
    </row>
    <row r="5456" spans="1:16" x14ac:dyDescent="0.25">
      <c r="A5456" t="s">
        <v>11</v>
      </c>
      <c r="B5456">
        <v>20591.161800000002</v>
      </c>
      <c r="C5456">
        <v>0.5454</v>
      </c>
      <c r="D5456">
        <v>608.49120000000005</v>
      </c>
      <c r="E5456">
        <v>5106.9046722499997</v>
      </c>
      <c r="F5456">
        <v>5106.9046722499997</v>
      </c>
      <c r="G5456">
        <v>3.13330134</v>
      </c>
      <c r="H5456">
        <v>11.69177249</v>
      </c>
      <c r="I5456">
        <v>-5222.4060520800003</v>
      </c>
      <c r="J5456">
        <f t="shared" si="427"/>
        <v>112.24963399999979</v>
      </c>
      <c r="K5456">
        <v>-6389.1495480800004</v>
      </c>
      <c r="L5456">
        <f t="shared" si="428"/>
        <v>-113.02255400005379</v>
      </c>
      <c r="M5456">
        <v>-11611.55560016</v>
      </c>
      <c r="N5456" t="str">
        <f t="shared" si="429"/>
        <v/>
      </c>
      <c r="O5456" t="str">
        <f t="shared" si="430"/>
        <v/>
      </c>
      <c r="P5456" t="str">
        <f t="shared" si="431"/>
        <v/>
      </c>
    </row>
    <row r="5457" spans="1:16" x14ac:dyDescent="0.25">
      <c r="A5457" t="s">
        <v>11</v>
      </c>
      <c r="B5457">
        <v>20587.441599999998</v>
      </c>
      <c r="C5457">
        <v>0.54549999999999998</v>
      </c>
      <c r="D5457">
        <v>608.73329999999999</v>
      </c>
      <c r="E5457">
        <v>5106.9046722499997</v>
      </c>
      <c r="F5457">
        <v>5106.9046722499997</v>
      </c>
      <c r="G5457">
        <v>3.1254575199999999</v>
      </c>
      <c r="H5457">
        <v>11.69931654</v>
      </c>
      <c r="I5457">
        <v>-5221.2836489299998</v>
      </c>
      <c r="J5457">
        <f t="shared" si="427"/>
        <v>112.24031500005367</v>
      </c>
      <c r="K5457">
        <v>-6390.27969467</v>
      </c>
      <c r="L5457">
        <f t="shared" si="428"/>
        <v>-113.01465899996401</v>
      </c>
      <c r="M5457">
        <v>-11611.563343600001</v>
      </c>
      <c r="N5457" t="str">
        <f t="shared" si="429"/>
        <v/>
      </c>
      <c r="O5457" t="str">
        <f t="shared" si="430"/>
        <v/>
      </c>
      <c r="P5457" t="str">
        <f t="shared" si="431"/>
        <v/>
      </c>
    </row>
    <row r="5458" spans="1:16" x14ac:dyDescent="0.25">
      <c r="A5458" t="s">
        <v>11</v>
      </c>
      <c r="B5458">
        <v>20583.721699999998</v>
      </c>
      <c r="C5458">
        <v>0.54559999999999997</v>
      </c>
      <c r="D5458">
        <v>608.97529999999995</v>
      </c>
      <c r="E5458">
        <v>5106.9046722499997</v>
      </c>
      <c r="F5458">
        <v>5106.9046722499997</v>
      </c>
      <c r="G5458">
        <v>3.1176228899999998</v>
      </c>
      <c r="H5458">
        <v>11.70685864</v>
      </c>
      <c r="I5458">
        <v>-5220.1613389800004</v>
      </c>
      <c r="J5458">
        <f t="shared" si="427"/>
        <v>112.23099499993623</v>
      </c>
      <c r="K5458">
        <v>-6391.4097623199996</v>
      </c>
      <c r="L5458">
        <f t="shared" si="428"/>
        <v>-113.00676499995461</v>
      </c>
      <c r="M5458">
        <v>-11611.571101289999</v>
      </c>
      <c r="N5458" t="str">
        <f t="shared" si="429"/>
        <v/>
      </c>
      <c r="O5458" t="str">
        <f t="shared" si="430"/>
        <v/>
      </c>
      <c r="P5458" t="str">
        <f t="shared" si="431"/>
        <v/>
      </c>
    </row>
    <row r="5459" spans="1:16" x14ac:dyDescent="0.25">
      <c r="A5459" t="s">
        <v>11</v>
      </c>
      <c r="B5459">
        <v>20580.002100000002</v>
      </c>
      <c r="C5459">
        <v>0.54569999999999996</v>
      </c>
      <c r="D5459">
        <v>609.21730000000002</v>
      </c>
      <c r="E5459">
        <v>5106.9046722499997</v>
      </c>
      <c r="F5459">
        <v>5106.9046722499997</v>
      </c>
      <c r="G5459">
        <v>3.1097974700000002</v>
      </c>
      <c r="H5459">
        <v>11.71439881</v>
      </c>
      <c r="I5459">
        <v>-5219.0391222300004</v>
      </c>
      <c r="J5459">
        <f t="shared" si="427"/>
        <v>112.22167500000069</v>
      </c>
      <c r="K5459">
        <v>-6392.5397510299999</v>
      </c>
      <c r="L5459">
        <f t="shared" si="428"/>
        <v>-112.99887100003616</v>
      </c>
      <c r="M5459">
        <v>-11611.578873259999</v>
      </c>
      <c r="N5459" t="str">
        <f t="shared" si="429"/>
        <v/>
      </c>
      <c r="O5459" t="str">
        <f t="shared" si="430"/>
        <v/>
      </c>
      <c r="P5459" t="str">
        <f t="shared" si="431"/>
        <v/>
      </c>
    </row>
    <row r="5460" spans="1:16" x14ac:dyDescent="0.25">
      <c r="A5460" t="s">
        <v>11</v>
      </c>
      <c r="B5460">
        <v>20576.282800000001</v>
      </c>
      <c r="C5460">
        <v>0.54579999999999995</v>
      </c>
      <c r="D5460">
        <v>609.45920000000001</v>
      </c>
      <c r="E5460">
        <v>5106.9046722499997</v>
      </c>
      <c r="F5460">
        <v>5106.9046722499997</v>
      </c>
      <c r="G5460">
        <v>3.1019812500000001</v>
      </c>
      <c r="H5460">
        <v>11.721937029999999</v>
      </c>
      <c r="I5460">
        <v>-5217.9169987100004</v>
      </c>
      <c r="J5460">
        <f t="shared" si="427"/>
        <v>112.21235200000592</v>
      </c>
      <c r="K5460">
        <v>-6393.6696608100001</v>
      </c>
      <c r="L5460">
        <f t="shared" si="428"/>
        <v>-112.99097800001618</v>
      </c>
      <c r="M5460">
        <v>-11611.58665952</v>
      </c>
      <c r="N5460" t="str">
        <f t="shared" si="429"/>
        <v/>
      </c>
      <c r="O5460" t="str">
        <f t="shared" si="430"/>
        <v/>
      </c>
      <c r="P5460" t="str">
        <f t="shared" si="431"/>
        <v/>
      </c>
    </row>
    <row r="5461" spans="1:16" x14ac:dyDescent="0.25">
      <c r="A5461" t="s">
        <v>11</v>
      </c>
      <c r="B5461">
        <v>20572.5638</v>
      </c>
      <c r="C5461">
        <v>0.54590000000000005</v>
      </c>
      <c r="D5461">
        <v>609.70100000000002</v>
      </c>
      <c r="E5461">
        <v>5106.9046722499997</v>
      </c>
      <c r="F5461">
        <v>5106.9046722499997</v>
      </c>
      <c r="G5461">
        <v>3.0941742300000001</v>
      </c>
      <c r="H5461">
        <v>11.729473309999999</v>
      </c>
      <c r="I5461">
        <v>-5216.7949684100004</v>
      </c>
      <c r="J5461">
        <f t="shared" si="427"/>
        <v>112.20303000000058</v>
      </c>
      <c r="K5461">
        <v>-6394.7994916799998</v>
      </c>
      <c r="L5461">
        <f t="shared" si="428"/>
        <v>-112.98308699997506</v>
      </c>
      <c r="M5461">
        <v>-11611.59446009</v>
      </c>
      <c r="N5461" t="str">
        <f t="shared" si="429"/>
        <v/>
      </c>
      <c r="O5461" t="str">
        <f t="shared" si="430"/>
        <v/>
      </c>
      <c r="P5461" t="str">
        <f t="shared" si="431"/>
        <v/>
      </c>
    </row>
    <row r="5462" spans="1:16" x14ac:dyDescent="0.25">
      <c r="A5462" t="s">
        <v>11</v>
      </c>
      <c r="B5462">
        <v>20568.8452</v>
      </c>
      <c r="C5462">
        <v>0.54600000000000004</v>
      </c>
      <c r="D5462">
        <v>609.94280000000003</v>
      </c>
      <c r="E5462">
        <v>5106.9046722499997</v>
      </c>
      <c r="F5462">
        <v>5106.9046722499997</v>
      </c>
      <c r="G5462">
        <v>3.0863764200000001</v>
      </c>
      <c r="H5462">
        <v>11.737007650000001</v>
      </c>
      <c r="I5462">
        <v>-5215.6730313500002</v>
      </c>
      <c r="J5462">
        <f t="shared" si="427"/>
        <v>112.19370600001639</v>
      </c>
      <c r="K5462">
        <v>-6395.9292436400001</v>
      </c>
      <c r="L5462">
        <f t="shared" si="428"/>
        <v>-112.97519600002488</v>
      </c>
      <c r="M5462">
        <v>-11611.60227499</v>
      </c>
      <c r="N5462" t="str">
        <f t="shared" si="429"/>
        <v/>
      </c>
      <c r="O5462" t="str">
        <f t="shared" si="430"/>
        <v/>
      </c>
      <c r="P5462" t="str">
        <f t="shared" si="431"/>
        <v/>
      </c>
    </row>
    <row r="5463" spans="1:16" x14ac:dyDescent="0.25">
      <c r="A5463" t="s">
        <v>11</v>
      </c>
      <c r="B5463">
        <v>20565.126799999998</v>
      </c>
      <c r="C5463">
        <v>0.54610000000000003</v>
      </c>
      <c r="D5463">
        <v>610.18449999999996</v>
      </c>
      <c r="E5463">
        <v>5106.9046722499997</v>
      </c>
      <c r="F5463">
        <v>5106.9046722499997</v>
      </c>
      <c r="G5463">
        <v>3.0785878100000001</v>
      </c>
      <c r="H5463">
        <v>11.744540049999999</v>
      </c>
      <c r="I5463">
        <v>-5214.5511875399998</v>
      </c>
      <c r="J5463">
        <f t="shared" si="427"/>
        <v>112.18438100004278</v>
      </c>
      <c r="K5463">
        <v>-6397.0589166899999</v>
      </c>
      <c r="L5463">
        <f t="shared" si="428"/>
        <v>-112.96730499998375</v>
      </c>
      <c r="M5463">
        <v>-11611.61010423</v>
      </c>
      <c r="N5463" t="str">
        <f t="shared" si="429"/>
        <v/>
      </c>
      <c r="O5463" t="str">
        <f t="shared" si="430"/>
        <v/>
      </c>
      <c r="P5463" t="str">
        <f t="shared" si="431"/>
        <v/>
      </c>
    </row>
    <row r="5464" spans="1:16" x14ac:dyDescent="0.25">
      <c r="A5464" t="s">
        <v>11</v>
      </c>
      <c r="B5464">
        <v>20561.408800000001</v>
      </c>
      <c r="C5464">
        <v>0.54620000000000002</v>
      </c>
      <c r="D5464">
        <v>610.42610000000002</v>
      </c>
      <c r="E5464">
        <v>5106.9046722499997</v>
      </c>
      <c r="F5464">
        <v>5106.9046722499997</v>
      </c>
      <c r="G5464">
        <v>3.0708084100000002</v>
      </c>
      <c r="H5464">
        <v>11.752070509999999</v>
      </c>
      <c r="I5464">
        <v>-5213.4294369899999</v>
      </c>
      <c r="J5464">
        <f t="shared" si="427"/>
        <v>112.17505499998879</v>
      </c>
      <c r="K5464">
        <v>-6398.18851086</v>
      </c>
      <c r="L5464">
        <f t="shared" si="428"/>
        <v>-112.95941700000185</v>
      </c>
      <c r="M5464">
        <v>-11611.617947840001</v>
      </c>
      <c r="N5464" t="str">
        <f t="shared" si="429"/>
        <v/>
      </c>
      <c r="O5464" t="str">
        <f t="shared" si="430"/>
        <v/>
      </c>
      <c r="P5464" t="str">
        <f t="shared" si="431"/>
        <v/>
      </c>
    </row>
    <row r="5465" spans="1:16" x14ac:dyDescent="0.25">
      <c r="A5465" t="s">
        <v>11</v>
      </c>
      <c r="B5465">
        <v>20557.702300000001</v>
      </c>
      <c r="C5465">
        <v>0.54630000000000001</v>
      </c>
      <c r="D5465">
        <v>610.6653</v>
      </c>
      <c r="E5465">
        <v>5106.9046722499997</v>
      </c>
      <c r="F5465">
        <v>5106.9046722499997</v>
      </c>
      <c r="G5465">
        <v>3.0630574400000001</v>
      </c>
      <c r="H5465">
        <v>11.75959009</v>
      </c>
      <c r="I5465">
        <v>-5212.3106134099999</v>
      </c>
      <c r="J5465">
        <f t="shared" si="427"/>
        <v>111.88235800000257</v>
      </c>
      <c r="K5465">
        <v>-6399.3151924399999</v>
      </c>
      <c r="L5465">
        <f t="shared" si="428"/>
        <v>-112.66815799999677</v>
      </c>
      <c r="M5465">
        <v>-11611.62580584</v>
      </c>
      <c r="N5465" t="str">
        <f t="shared" si="429"/>
        <v/>
      </c>
      <c r="O5465" t="str">
        <f t="shared" si="430"/>
        <v/>
      </c>
      <c r="P5465" t="str">
        <f t="shared" si="431"/>
        <v/>
      </c>
    </row>
    <row r="5466" spans="1:16" x14ac:dyDescent="0.25">
      <c r="A5466" t="s">
        <v>11</v>
      </c>
      <c r="B5466">
        <v>20553.984899999999</v>
      </c>
      <c r="C5466">
        <v>0.5464</v>
      </c>
      <c r="D5466">
        <v>610.90679999999998</v>
      </c>
      <c r="E5466">
        <v>5106.9046722499997</v>
      </c>
      <c r="F5466">
        <v>5106.9046722499997</v>
      </c>
      <c r="G5466">
        <v>3.0552964600000001</v>
      </c>
      <c r="H5466">
        <v>11.767116680000001</v>
      </c>
      <c r="I5466">
        <v>-5211.1890489999996</v>
      </c>
      <c r="J5466">
        <f t="shared" si="427"/>
        <v>112.15644100002464</v>
      </c>
      <c r="K5466">
        <v>-6400.4446292599996</v>
      </c>
      <c r="L5466">
        <f t="shared" si="428"/>
        <v>-112.94368199996825</v>
      </c>
      <c r="M5466">
        <v>-11611.63367825</v>
      </c>
      <c r="N5466" t="str">
        <f t="shared" si="429"/>
        <v/>
      </c>
      <c r="O5466" t="str">
        <f t="shared" si="430"/>
        <v/>
      </c>
      <c r="P5466" t="str">
        <f t="shared" si="431"/>
        <v/>
      </c>
    </row>
    <row r="5467" spans="1:16" x14ac:dyDescent="0.25">
      <c r="A5467" t="s">
        <v>11</v>
      </c>
      <c r="B5467">
        <v>20550.267899999999</v>
      </c>
      <c r="C5467">
        <v>0.54649999999999999</v>
      </c>
      <c r="D5467">
        <v>611.14829999999995</v>
      </c>
      <c r="E5467">
        <v>5106.9046722499997</v>
      </c>
      <c r="F5467">
        <v>5106.9046722499997</v>
      </c>
      <c r="G5467">
        <v>3.0475446900000001</v>
      </c>
      <c r="H5467">
        <v>11.77464133</v>
      </c>
      <c r="I5467">
        <v>-5210.0675778900004</v>
      </c>
      <c r="J5467">
        <f t="shared" si="427"/>
        <v>112.14711099992201</v>
      </c>
      <c r="K5467">
        <v>-6401.5739872100003</v>
      </c>
      <c r="L5467">
        <f t="shared" si="428"/>
        <v>-112.93579500006672</v>
      </c>
      <c r="M5467">
        <v>-11611.641565100001</v>
      </c>
      <c r="N5467" t="str">
        <f t="shared" si="429"/>
        <v/>
      </c>
      <c r="O5467" t="str">
        <f t="shared" si="430"/>
        <v/>
      </c>
      <c r="P5467" t="str">
        <f t="shared" si="431"/>
        <v/>
      </c>
    </row>
    <row r="5468" spans="1:16" x14ac:dyDescent="0.25">
      <c r="A5468" t="s">
        <v>11</v>
      </c>
      <c r="B5468">
        <v>20546.551100000001</v>
      </c>
      <c r="C5468">
        <v>0.54659999999999997</v>
      </c>
      <c r="D5468">
        <v>611.38959999999997</v>
      </c>
      <c r="E5468">
        <v>5106.9046722499997</v>
      </c>
      <c r="F5468">
        <v>5106.9046722499997</v>
      </c>
      <c r="G5468">
        <v>3.03980213</v>
      </c>
      <c r="H5468">
        <v>11.78216404</v>
      </c>
      <c r="I5468">
        <v>-5208.9462001100001</v>
      </c>
      <c r="J5468">
        <f t="shared" si="427"/>
        <v>112.13777800003299</v>
      </c>
      <c r="K5468">
        <v>-6402.7032663099999</v>
      </c>
      <c r="L5468">
        <f t="shared" si="428"/>
        <v>-112.92790999996214</v>
      </c>
      <c r="M5468">
        <v>-11611.649466409999</v>
      </c>
      <c r="N5468" t="str">
        <f t="shared" si="429"/>
        <v/>
      </c>
      <c r="O5468" t="str">
        <f t="shared" si="430"/>
        <v/>
      </c>
      <c r="P5468" t="str">
        <f t="shared" si="431"/>
        <v/>
      </c>
    </row>
    <row r="5469" spans="1:16" x14ac:dyDescent="0.25">
      <c r="A5469" t="s">
        <v>11</v>
      </c>
      <c r="B5469">
        <v>20542.845799999999</v>
      </c>
      <c r="C5469">
        <v>0.54669999999999996</v>
      </c>
      <c r="D5469">
        <v>611.62860000000001</v>
      </c>
      <c r="E5469">
        <v>5106.9046722499997</v>
      </c>
      <c r="F5469">
        <v>5106.9046722499997</v>
      </c>
      <c r="G5469">
        <v>3.0320880200000002</v>
      </c>
      <c r="H5469">
        <v>11.789675920000001</v>
      </c>
      <c r="I5469">
        <v>-5207.8277476499998</v>
      </c>
      <c r="J5469">
        <f t="shared" si="427"/>
        <v>111.84524600002987</v>
      </c>
      <c r="K5469">
        <v>-6403.8296345500003</v>
      </c>
      <c r="L5469">
        <f t="shared" si="428"/>
        <v>-112.63682400003745</v>
      </c>
      <c r="M5469">
        <v>-11611.657382199999</v>
      </c>
      <c r="N5469" t="str">
        <f t="shared" si="429"/>
        <v/>
      </c>
      <c r="O5469" t="str">
        <f t="shared" si="430"/>
        <v/>
      </c>
      <c r="P5469" t="str">
        <f t="shared" si="431"/>
        <v/>
      </c>
    </row>
    <row r="5470" spans="1:16" x14ac:dyDescent="0.25">
      <c r="A5470" t="s">
        <v>11</v>
      </c>
      <c r="B5470">
        <v>20539.135300000002</v>
      </c>
      <c r="C5470">
        <v>0.54679999999999995</v>
      </c>
      <c r="D5470">
        <v>611.86869999999999</v>
      </c>
      <c r="E5470">
        <v>5106.9046722499997</v>
      </c>
      <c r="F5470">
        <v>5106.9046722499997</v>
      </c>
      <c r="G5470">
        <v>3.0243735200000001</v>
      </c>
      <c r="H5470">
        <v>11.79719032</v>
      </c>
      <c r="I5470">
        <v>-5206.7079719200001</v>
      </c>
      <c r="J5470">
        <f t="shared" si="427"/>
        <v>111.97757299996738</v>
      </c>
      <c r="K5470">
        <v>-6404.9573405900001</v>
      </c>
      <c r="L5470">
        <f t="shared" si="428"/>
        <v>-112.77060399997936</v>
      </c>
      <c r="M5470">
        <v>-11611.665312499999</v>
      </c>
      <c r="N5470" t="str">
        <f t="shared" si="429"/>
        <v/>
      </c>
      <c r="O5470" t="str">
        <f t="shared" si="430"/>
        <v/>
      </c>
      <c r="P5470" t="str">
        <f t="shared" si="431"/>
        <v/>
      </c>
    </row>
    <row r="5471" spans="1:16" x14ac:dyDescent="0.25">
      <c r="A5471" t="s">
        <v>11</v>
      </c>
      <c r="B5471">
        <v>20535.4251</v>
      </c>
      <c r="C5471">
        <v>0.54690000000000005</v>
      </c>
      <c r="D5471">
        <v>612.1087</v>
      </c>
      <c r="E5471">
        <v>5106.9046722499997</v>
      </c>
      <c r="F5471">
        <v>5106.9046722499997</v>
      </c>
      <c r="G5471">
        <v>3.0166682300000001</v>
      </c>
      <c r="H5471">
        <v>11.804702799999999</v>
      </c>
      <c r="I5471">
        <v>-5205.5882891299998</v>
      </c>
      <c r="J5471">
        <f t="shared" si="427"/>
        <v>111.96827900002972</v>
      </c>
      <c r="K5471">
        <v>-6406.0849682099997</v>
      </c>
      <c r="L5471">
        <f t="shared" si="428"/>
        <v>-112.76276199996573</v>
      </c>
      <c r="M5471">
        <v>-11611.673257349999</v>
      </c>
      <c r="N5471" t="str">
        <f t="shared" si="429"/>
        <v/>
      </c>
      <c r="O5471" t="str">
        <f t="shared" si="430"/>
        <v/>
      </c>
      <c r="P5471" t="str">
        <f t="shared" si="431"/>
        <v/>
      </c>
    </row>
    <row r="5472" spans="1:16" x14ac:dyDescent="0.25">
      <c r="A5472" t="s">
        <v>11</v>
      </c>
      <c r="B5472">
        <v>20531.709699999999</v>
      </c>
      <c r="C5472">
        <v>0.54700000000000004</v>
      </c>
      <c r="D5472">
        <v>612.34979999999996</v>
      </c>
      <c r="E5472">
        <v>5106.9046722499997</v>
      </c>
      <c r="F5472">
        <v>5106.9046722499997</v>
      </c>
      <c r="G5472">
        <v>3.0089625400000002</v>
      </c>
      <c r="H5472">
        <v>11.812217779999999</v>
      </c>
      <c r="I5472">
        <v>-5204.4672839699997</v>
      </c>
      <c r="J5472">
        <f t="shared" si="427"/>
        <v>112.10051600000952</v>
      </c>
      <c r="K5472">
        <v>-6407.2139328000003</v>
      </c>
      <c r="L5472">
        <f t="shared" si="428"/>
        <v>-112.8964590000578</v>
      </c>
      <c r="M5472">
        <v>-11611.68121676</v>
      </c>
      <c r="N5472" t="str">
        <f t="shared" si="429"/>
        <v/>
      </c>
      <c r="O5472" t="str">
        <f t="shared" si="430"/>
        <v/>
      </c>
      <c r="P5472" t="str">
        <f t="shared" si="431"/>
        <v/>
      </c>
    </row>
    <row r="5473" spans="1:16" x14ac:dyDescent="0.25">
      <c r="A5473" t="s">
        <v>11</v>
      </c>
      <c r="B5473">
        <v>20528.0056</v>
      </c>
      <c r="C5473">
        <v>0.54710000000000003</v>
      </c>
      <c r="D5473">
        <v>612.58849999999995</v>
      </c>
      <c r="E5473">
        <v>5106.9046722499997</v>
      </c>
      <c r="F5473">
        <v>5106.9046722499997</v>
      </c>
      <c r="G5473">
        <v>3.00128532</v>
      </c>
      <c r="H5473">
        <v>11.81972197</v>
      </c>
      <c r="I5473">
        <v>-5203.3492024999996</v>
      </c>
      <c r="J5473">
        <f t="shared" si="427"/>
        <v>111.80814700001065</v>
      </c>
      <c r="K5473">
        <v>-6408.3399882699996</v>
      </c>
      <c r="L5473">
        <f t="shared" si="428"/>
        <v>-112.60554699993008</v>
      </c>
      <c r="M5473">
        <v>-11611.689190769999</v>
      </c>
      <c r="N5473" t="str">
        <f t="shared" si="429"/>
        <v/>
      </c>
      <c r="O5473" t="str">
        <f t="shared" si="430"/>
        <v/>
      </c>
      <c r="P5473" t="str">
        <f t="shared" si="431"/>
        <v/>
      </c>
    </row>
    <row r="5474" spans="1:16" x14ac:dyDescent="0.25">
      <c r="A5474" t="s">
        <v>11</v>
      </c>
      <c r="B5474">
        <v>20524.301899999999</v>
      </c>
      <c r="C5474">
        <v>0.54720000000000002</v>
      </c>
      <c r="D5474">
        <v>612.82719999999995</v>
      </c>
      <c r="E5474">
        <v>5106.9046722499997</v>
      </c>
      <c r="F5474">
        <v>5106.9046722499997</v>
      </c>
      <c r="G5474">
        <v>2.9936173199999998</v>
      </c>
      <c r="H5474">
        <v>11.82722425</v>
      </c>
      <c r="I5474">
        <v>-5202.2312136199998</v>
      </c>
      <c r="J5474">
        <f t="shared" si="427"/>
        <v>111.7988879999757</v>
      </c>
      <c r="K5474">
        <v>-6409.4659657800003</v>
      </c>
      <c r="L5474">
        <f t="shared" si="428"/>
        <v>-112.59775100006664</v>
      </c>
      <c r="M5474">
        <v>-11611.697179410001</v>
      </c>
      <c r="N5474" t="str">
        <f t="shared" si="429"/>
        <v/>
      </c>
      <c r="O5474" t="str">
        <f t="shared" si="430"/>
        <v/>
      </c>
      <c r="P5474" t="str">
        <f t="shared" si="431"/>
        <v/>
      </c>
    </row>
    <row r="5475" spans="1:16" x14ac:dyDescent="0.25">
      <c r="A5475" t="s">
        <v>11</v>
      </c>
      <c r="B5475">
        <v>20520.593000000001</v>
      </c>
      <c r="C5475">
        <v>0.54730000000000001</v>
      </c>
      <c r="D5475">
        <v>613.06700000000001</v>
      </c>
      <c r="E5475">
        <v>5106.9046722499997</v>
      </c>
      <c r="F5475">
        <v>5106.9046722499997</v>
      </c>
      <c r="G5475">
        <v>2.9859489199999998</v>
      </c>
      <c r="H5475">
        <v>11.834729019999999</v>
      </c>
      <c r="I5475">
        <v>-5201.11190265</v>
      </c>
      <c r="J5475">
        <f t="shared" si="427"/>
        <v>111.93109699997876</v>
      </c>
      <c r="K5475">
        <v>-6410.5932800700002</v>
      </c>
      <c r="L5475">
        <f t="shared" si="428"/>
        <v>-112.73142899999584</v>
      </c>
      <c r="M5475">
        <v>-11611.70518271</v>
      </c>
      <c r="N5475" t="str">
        <f t="shared" si="429"/>
        <v/>
      </c>
      <c r="O5475" t="str">
        <f t="shared" si="430"/>
        <v/>
      </c>
      <c r="P5475" t="str">
        <f t="shared" si="431"/>
        <v/>
      </c>
    </row>
    <row r="5476" spans="1:16" x14ac:dyDescent="0.25">
      <c r="A5476" t="s">
        <v>11</v>
      </c>
      <c r="B5476">
        <v>20516.889899999998</v>
      </c>
      <c r="C5476">
        <v>0.5474</v>
      </c>
      <c r="D5476">
        <v>613.30550000000005</v>
      </c>
      <c r="E5476">
        <v>5106.9046722499997</v>
      </c>
      <c r="F5476">
        <v>5106.9046722499997</v>
      </c>
      <c r="G5476">
        <v>2.9782993800000002</v>
      </c>
      <c r="H5476">
        <v>11.84222746</v>
      </c>
      <c r="I5476">
        <v>-5199.9940992399997</v>
      </c>
      <c r="J5476">
        <f t="shared" si="427"/>
        <v>111.7803410000306</v>
      </c>
      <c r="K5476">
        <v>-6411.7191014800001</v>
      </c>
      <c r="L5476">
        <f t="shared" si="428"/>
        <v>-112.5821409999844</v>
      </c>
      <c r="M5476">
        <v>-11611.713200710001</v>
      </c>
      <c r="N5476" t="str">
        <f t="shared" si="429"/>
        <v/>
      </c>
      <c r="O5476" t="str">
        <f t="shared" si="430"/>
        <v/>
      </c>
      <c r="P5476" t="str">
        <f t="shared" si="431"/>
        <v/>
      </c>
    </row>
    <row r="5477" spans="1:16" x14ac:dyDescent="0.25">
      <c r="A5477" t="s">
        <v>11</v>
      </c>
      <c r="B5477">
        <v>20513.1816</v>
      </c>
      <c r="C5477">
        <v>0.54749999999999999</v>
      </c>
      <c r="D5477">
        <v>613.54510000000005</v>
      </c>
      <c r="E5477">
        <v>5106.9046722499997</v>
      </c>
      <c r="F5477">
        <v>5106.9046722499997</v>
      </c>
      <c r="G5477">
        <v>2.9706494399999999</v>
      </c>
      <c r="H5477">
        <v>11.8497284</v>
      </c>
      <c r="I5477">
        <v>-5198.8749742099999</v>
      </c>
      <c r="J5477">
        <f t="shared" si="427"/>
        <v>111.91250299998501</v>
      </c>
      <c r="K5477">
        <v>-6412.84625925</v>
      </c>
      <c r="L5477">
        <f t="shared" si="428"/>
        <v>-112.71577699999398</v>
      </c>
      <c r="M5477">
        <v>-11611.72123345</v>
      </c>
      <c r="N5477" t="str">
        <f t="shared" si="429"/>
        <v/>
      </c>
      <c r="O5477" t="str">
        <f t="shared" si="430"/>
        <v/>
      </c>
      <c r="P5477" t="str">
        <f t="shared" si="431"/>
        <v/>
      </c>
    </row>
    <row r="5478" spans="1:16" x14ac:dyDescent="0.25">
      <c r="A5478" t="s">
        <v>11</v>
      </c>
      <c r="B5478">
        <v>20509.479200000002</v>
      </c>
      <c r="C5478">
        <v>0.54759999999999998</v>
      </c>
      <c r="D5478">
        <v>613.7835</v>
      </c>
      <c r="E5478">
        <v>5106.9046722499997</v>
      </c>
      <c r="F5478">
        <v>5106.9046722499997</v>
      </c>
      <c r="G5478">
        <v>2.96301835</v>
      </c>
      <c r="H5478">
        <v>11.85722301</v>
      </c>
      <c r="I5478">
        <v>-5197.7573563699998</v>
      </c>
      <c r="J5478">
        <f t="shared" si="427"/>
        <v>111.76178400000936</v>
      </c>
      <c r="K5478">
        <v>-6413.9719245899996</v>
      </c>
      <c r="L5478">
        <f t="shared" si="428"/>
        <v>-112.56653399996139</v>
      </c>
      <c r="M5478">
        <v>-11611.72928096</v>
      </c>
      <c r="N5478" t="str">
        <f t="shared" si="429"/>
        <v/>
      </c>
      <c r="O5478" t="str">
        <f t="shared" si="430"/>
        <v/>
      </c>
      <c r="P5478" t="str">
        <f t="shared" si="431"/>
        <v/>
      </c>
    </row>
    <row r="5479" spans="1:16" x14ac:dyDescent="0.25">
      <c r="A5479" t="s">
        <v>11</v>
      </c>
      <c r="B5479">
        <v>20505.777099999999</v>
      </c>
      <c r="C5479">
        <v>0.54769999999999996</v>
      </c>
      <c r="D5479">
        <v>614.02189999999996</v>
      </c>
      <c r="E5479">
        <v>5106.9046722499997</v>
      </c>
      <c r="F5479">
        <v>5106.9046722499997</v>
      </c>
      <c r="G5479">
        <v>2.9553965</v>
      </c>
      <c r="H5479">
        <v>11.8647157</v>
      </c>
      <c r="I5479">
        <v>-5196.6398312600004</v>
      </c>
      <c r="J5479">
        <f t="shared" si="427"/>
        <v>111.75251099994057</v>
      </c>
      <c r="K5479">
        <v>-6415.0975120200001</v>
      </c>
      <c r="L5479">
        <f t="shared" si="428"/>
        <v>-112.55874300004507</v>
      </c>
      <c r="M5479">
        <v>-11611.737343270001</v>
      </c>
      <c r="N5479" t="str">
        <f t="shared" si="429"/>
        <v/>
      </c>
      <c r="O5479" t="str">
        <f t="shared" si="430"/>
        <v/>
      </c>
      <c r="P5479" t="str">
        <f t="shared" si="431"/>
        <v/>
      </c>
    </row>
    <row r="5480" spans="1:16" x14ac:dyDescent="0.25">
      <c r="A5480" t="s">
        <v>11</v>
      </c>
      <c r="B5480">
        <v>20502.086299999999</v>
      </c>
      <c r="C5480">
        <v>0.54779999999999995</v>
      </c>
      <c r="D5480">
        <v>614.25779999999997</v>
      </c>
      <c r="E5480">
        <v>5106.9046722499997</v>
      </c>
      <c r="F5480">
        <v>5106.9046722499997</v>
      </c>
      <c r="G5480">
        <v>2.94780314</v>
      </c>
      <c r="H5480">
        <v>11.87219769</v>
      </c>
      <c r="I5480">
        <v>-5195.5252261899996</v>
      </c>
      <c r="J5480">
        <f t="shared" si="427"/>
        <v>111.46050700008345</v>
      </c>
      <c r="K5480">
        <v>-6416.2201942499996</v>
      </c>
      <c r="L5480">
        <f t="shared" si="428"/>
        <v>-112.26822299995547</v>
      </c>
      <c r="M5480">
        <v>-11611.74542044</v>
      </c>
      <c r="N5480" t="str">
        <f t="shared" si="429"/>
        <v/>
      </c>
      <c r="O5480" t="str">
        <f t="shared" si="430"/>
        <v/>
      </c>
      <c r="P5480" t="str">
        <f t="shared" si="431"/>
        <v/>
      </c>
    </row>
    <row r="5481" spans="1:16" x14ac:dyDescent="0.25">
      <c r="A5481" t="s">
        <v>11</v>
      </c>
      <c r="B5481">
        <v>20498.384900000001</v>
      </c>
      <c r="C5481">
        <v>0.54790000000000005</v>
      </c>
      <c r="D5481">
        <v>614.49609999999996</v>
      </c>
      <c r="E5481">
        <v>5106.9046722499997</v>
      </c>
      <c r="F5481">
        <v>5106.9046722499997</v>
      </c>
      <c r="G5481">
        <v>2.9401997500000001</v>
      </c>
      <c r="H5481">
        <v>11.879686570000001</v>
      </c>
      <c r="I5481">
        <v>-5194.4078861899998</v>
      </c>
      <c r="J5481">
        <f t="shared" si="427"/>
        <v>111.73399999997855</v>
      </c>
      <c r="K5481">
        <v>-6417.3456263099997</v>
      </c>
      <c r="L5481">
        <f t="shared" si="428"/>
        <v>-112.54320600000938</v>
      </c>
      <c r="M5481">
        <v>-11611.753512490001</v>
      </c>
      <c r="N5481" t="str">
        <f t="shared" si="429"/>
        <v/>
      </c>
      <c r="O5481" t="str">
        <f t="shared" si="430"/>
        <v/>
      </c>
      <c r="P5481" t="str">
        <f t="shared" si="431"/>
        <v/>
      </c>
    </row>
    <row r="5482" spans="1:16" x14ac:dyDescent="0.25">
      <c r="A5482" t="s">
        <v>11</v>
      </c>
      <c r="B5482">
        <v>20494.683700000001</v>
      </c>
      <c r="C5482">
        <v>0.54800000000000004</v>
      </c>
      <c r="D5482">
        <v>614.73419999999999</v>
      </c>
      <c r="E5482">
        <v>5106.9046722499997</v>
      </c>
      <c r="F5482">
        <v>5106.9046722499997</v>
      </c>
      <c r="G5482">
        <v>2.9326056</v>
      </c>
      <c r="H5482">
        <v>11.887173539999999</v>
      </c>
      <c r="I5482">
        <v>-5193.2906390199996</v>
      </c>
      <c r="J5482">
        <f t="shared" si="427"/>
        <v>111.72471700001552</v>
      </c>
      <c r="K5482">
        <v>-6418.4709804699996</v>
      </c>
      <c r="L5482">
        <f t="shared" si="428"/>
        <v>-112.53541599999153</v>
      </c>
      <c r="M5482">
        <v>-11611.76161949</v>
      </c>
      <c r="N5482" t="str">
        <f t="shared" si="429"/>
        <v/>
      </c>
      <c r="O5482" t="str">
        <f t="shared" si="430"/>
        <v/>
      </c>
      <c r="P5482" t="str">
        <f t="shared" si="431"/>
        <v/>
      </c>
    </row>
    <row r="5483" spans="1:16" x14ac:dyDescent="0.25">
      <c r="A5483" t="s">
        <v>11</v>
      </c>
      <c r="B5483">
        <v>20490.993900000001</v>
      </c>
      <c r="C5483">
        <v>0.54810000000000003</v>
      </c>
      <c r="D5483">
        <v>614.97</v>
      </c>
      <c r="E5483">
        <v>5106.9046722499997</v>
      </c>
      <c r="F5483">
        <v>5106.9046722499997</v>
      </c>
      <c r="G5483">
        <v>2.9250399499999999</v>
      </c>
      <c r="H5483">
        <v>11.894649830000001</v>
      </c>
      <c r="I5483">
        <v>-5192.1763107099996</v>
      </c>
      <c r="J5483">
        <f t="shared" si="427"/>
        <v>111.4328310000019</v>
      </c>
      <c r="K5483">
        <v>-6419.5934307699999</v>
      </c>
      <c r="L5483">
        <f t="shared" si="428"/>
        <v>-112.24503000003097</v>
      </c>
      <c r="M5483">
        <v>-11611.76974147</v>
      </c>
      <c r="N5483" t="str">
        <f t="shared" si="429"/>
        <v/>
      </c>
      <c r="O5483" t="str">
        <f t="shared" si="430"/>
        <v/>
      </c>
      <c r="P5483" t="str">
        <f t="shared" si="431"/>
        <v/>
      </c>
    </row>
    <row r="5484" spans="1:16" x14ac:dyDescent="0.25">
      <c r="A5484" t="s">
        <v>11</v>
      </c>
      <c r="B5484">
        <v>20487.293399999999</v>
      </c>
      <c r="C5484">
        <v>0.54820000000000002</v>
      </c>
      <c r="D5484">
        <v>615.20799999999997</v>
      </c>
      <c r="E5484">
        <v>5106.9046722499997</v>
      </c>
      <c r="F5484">
        <v>5106.9046722499997</v>
      </c>
      <c r="G5484">
        <v>2.91746427</v>
      </c>
      <c r="H5484">
        <v>11.90213299</v>
      </c>
      <c r="I5484">
        <v>-5191.0592488700004</v>
      </c>
      <c r="J5484">
        <f t="shared" si="427"/>
        <v>111.70618399992236</v>
      </c>
      <c r="K5484">
        <v>-6420.7186296099999</v>
      </c>
      <c r="L5484">
        <f t="shared" si="428"/>
        <v>-112.51988399999391</v>
      </c>
      <c r="M5484">
        <v>-11611.777878479999</v>
      </c>
      <c r="N5484" t="str">
        <f t="shared" si="429"/>
        <v/>
      </c>
      <c r="O5484" t="str">
        <f t="shared" si="430"/>
        <v/>
      </c>
      <c r="P5484" t="str">
        <f t="shared" si="431"/>
        <v/>
      </c>
    </row>
    <row r="5485" spans="1:16" x14ac:dyDescent="0.25">
      <c r="A5485" t="s">
        <v>11</v>
      </c>
      <c r="B5485">
        <v>20483.604299999999</v>
      </c>
      <c r="C5485">
        <v>0.54830000000000001</v>
      </c>
      <c r="D5485">
        <v>615.44359999999995</v>
      </c>
      <c r="E5485">
        <v>5106.9046722499997</v>
      </c>
      <c r="F5485">
        <v>5106.9046722499997</v>
      </c>
      <c r="G5485">
        <v>2.9099170999999999</v>
      </c>
      <c r="H5485">
        <v>11.9096055</v>
      </c>
      <c r="I5485">
        <v>-5189.9451051100004</v>
      </c>
      <c r="J5485">
        <f t="shared" si="427"/>
        <v>111.41437599999335</v>
      </c>
      <c r="K5485">
        <v>-6421.8409254600001</v>
      </c>
      <c r="L5485">
        <f t="shared" si="428"/>
        <v>-112.22958500002278</v>
      </c>
      <c r="M5485">
        <v>-11611.78603057</v>
      </c>
      <c r="N5485" t="str">
        <f t="shared" si="429"/>
        <v/>
      </c>
      <c r="O5485" t="str">
        <f t="shared" si="430"/>
        <v/>
      </c>
      <c r="P5485" t="str">
        <f t="shared" si="431"/>
        <v/>
      </c>
    </row>
    <row r="5486" spans="1:16" x14ac:dyDescent="0.25">
      <c r="A5486" t="s">
        <v>11</v>
      </c>
      <c r="B5486">
        <v>20479.909899999999</v>
      </c>
      <c r="C5486">
        <v>0.5484</v>
      </c>
      <c r="D5486">
        <v>615.68039999999996</v>
      </c>
      <c r="E5486">
        <v>5106.9046722499997</v>
      </c>
      <c r="F5486">
        <v>5106.9046722499997</v>
      </c>
      <c r="G5486">
        <v>2.90236954</v>
      </c>
      <c r="H5486">
        <v>11.917080479999999</v>
      </c>
      <c r="I5486">
        <v>-5188.8296411199999</v>
      </c>
      <c r="J5486">
        <f t="shared" si="427"/>
        <v>111.5463990000535</v>
      </c>
      <c r="K5486">
        <v>-6422.9645566700001</v>
      </c>
      <c r="L5486">
        <f t="shared" si="428"/>
        <v>-112.3631209999985</v>
      </c>
      <c r="M5486">
        <v>-11611.794197790001</v>
      </c>
      <c r="N5486" t="str">
        <f t="shared" si="429"/>
        <v/>
      </c>
      <c r="O5486" t="str">
        <f t="shared" si="430"/>
        <v/>
      </c>
      <c r="P5486" t="str">
        <f t="shared" si="431"/>
        <v/>
      </c>
    </row>
    <row r="5487" spans="1:16" x14ac:dyDescent="0.25">
      <c r="A5487" t="s">
        <v>11</v>
      </c>
      <c r="B5487">
        <v>20476.215899999999</v>
      </c>
      <c r="C5487">
        <v>0.54849999999999999</v>
      </c>
      <c r="D5487">
        <v>615.91700000000003</v>
      </c>
      <c r="E5487">
        <v>5106.9046722499997</v>
      </c>
      <c r="F5487">
        <v>5106.9046722499997</v>
      </c>
      <c r="G5487">
        <v>2.8948312199999999</v>
      </c>
      <c r="H5487">
        <v>11.92455356</v>
      </c>
      <c r="I5487">
        <v>-5187.7142697500003</v>
      </c>
      <c r="J5487">
        <f t="shared" si="427"/>
        <v>111.53713699995933</v>
      </c>
      <c r="K5487">
        <v>-6424.0881104600003</v>
      </c>
      <c r="L5487">
        <f t="shared" si="428"/>
        <v>-112.35537900001873</v>
      </c>
      <c r="M5487">
        <v>-11611.80238021</v>
      </c>
      <c r="N5487" t="str">
        <f t="shared" si="429"/>
        <v/>
      </c>
      <c r="O5487" t="str">
        <f t="shared" si="430"/>
        <v/>
      </c>
      <c r="P5487" t="str">
        <f t="shared" si="431"/>
        <v/>
      </c>
    </row>
    <row r="5488" spans="1:16" x14ac:dyDescent="0.25">
      <c r="A5488" t="s">
        <v>11</v>
      </c>
      <c r="B5488">
        <v>20472.527699999999</v>
      </c>
      <c r="C5488">
        <v>0.54859999999999998</v>
      </c>
      <c r="D5488">
        <v>616.15250000000003</v>
      </c>
      <c r="E5488">
        <v>5106.9046722499997</v>
      </c>
      <c r="F5488">
        <v>5106.9046722499997</v>
      </c>
      <c r="G5488">
        <v>2.8873117700000002</v>
      </c>
      <c r="H5488">
        <v>11.93202039</v>
      </c>
      <c r="I5488">
        <v>-5186.6004029300002</v>
      </c>
      <c r="J5488">
        <f t="shared" si="427"/>
        <v>111.38668200001121</v>
      </c>
      <c r="K5488">
        <v>-6425.21017493</v>
      </c>
      <c r="L5488">
        <f t="shared" si="428"/>
        <v>-112.20644699997138</v>
      </c>
      <c r="M5488">
        <v>-11611.810577869999</v>
      </c>
      <c r="N5488" t="str">
        <f t="shared" si="429"/>
        <v/>
      </c>
      <c r="O5488" t="str">
        <f t="shared" si="430"/>
        <v/>
      </c>
      <c r="P5488" t="str">
        <f t="shared" si="431"/>
        <v/>
      </c>
    </row>
    <row r="5489" spans="1:16" x14ac:dyDescent="0.25">
      <c r="A5489" t="s">
        <v>11</v>
      </c>
      <c r="B5489">
        <v>20468.839800000002</v>
      </c>
      <c r="C5489">
        <v>0.54869999999999997</v>
      </c>
      <c r="D5489">
        <v>616.38789999999995</v>
      </c>
      <c r="E5489">
        <v>5106.9046722499997</v>
      </c>
      <c r="F5489">
        <v>5106.9046722499997</v>
      </c>
      <c r="G5489">
        <v>2.8798015700000001</v>
      </c>
      <c r="H5489">
        <v>11.93948533</v>
      </c>
      <c r="I5489">
        <v>-5185.4866283900001</v>
      </c>
      <c r="J5489">
        <f t="shared" si="427"/>
        <v>111.37745400001222</v>
      </c>
      <c r="K5489">
        <v>-6426.3321624399996</v>
      </c>
      <c r="L5489">
        <f t="shared" si="428"/>
        <v>-112.19875099995988</v>
      </c>
      <c r="M5489">
        <v>-11611.81879084</v>
      </c>
      <c r="N5489" t="str">
        <f t="shared" si="429"/>
        <v/>
      </c>
      <c r="O5489" t="str">
        <f t="shared" si="430"/>
        <v/>
      </c>
      <c r="P5489" t="str">
        <f t="shared" si="431"/>
        <v/>
      </c>
    </row>
    <row r="5490" spans="1:16" x14ac:dyDescent="0.25">
      <c r="A5490" t="s">
        <v>11</v>
      </c>
      <c r="B5490">
        <v>20465.157800000001</v>
      </c>
      <c r="C5490">
        <v>0.54879999999999995</v>
      </c>
      <c r="D5490">
        <v>616.62210000000005</v>
      </c>
      <c r="E5490">
        <v>5106.9046722499997</v>
      </c>
      <c r="F5490">
        <v>5106.9046722499997</v>
      </c>
      <c r="G5490">
        <v>2.87231025</v>
      </c>
      <c r="H5490">
        <v>11.946944029999999</v>
      </c>
      <c r="I5490">
        <v>-5184.3743576500001</v>
      </c>
      <c r="J5490">
        <f t="shared" si="427"/>
        <v>111.22707399999854</v>
      </c>
      <c r="K5490">
        <v>-6427.4526615200002</v>
      </c>
      <c r="L5490">
        <f t="shared" si="428"/>
        <v>-112.04990800006271</v>
      </c>
      <c r="M5490">
        <v>-11611.827019169999</v>
      </c>
      <c r="N5490" t="str">
        <f t="shared" si="429"/>
        <v/>
      </c>
      <c r="O5490" t="str">
        <f t="shared" si="430"/>
        <v/>
      </c>
      <c r="P5490" t="str">
        <f t="shared" si="431"/>
        <v/>
      </c>
    </row>
    <row r="5491" spans="1:16" x14ac:dyDescent="0.25">
      <c r="A5491" t="s">
        <v>11</v>
      </c>
      <c r="B5491">
        <v>20461.4761</v>
      </c>
      <c r="C5491">
        <v>0.54890000000000005</v>
      </c>
      <c r="D5491">
        <v>616.85619999999994</v>
      </c>
      <c r="E5491">
        <v>5106.9046722499997</v>
      </c>
      <c r="F5491">
        <v>5106.9046722499997</v>
      </c>
      <c r="G5491">
        <v>2.8648281799999999</v>
      </c>
      <c r="H5491">
        <v>11.95440086</v>
      </c>
      <c r="I5491">
        <v>-5183.2621788599999</v>
      </c>
      <c r="J5491">
        <f t="shared" si="427"/>
        <v>111.21787900001436</v>
      </c>
      <c r="K5491">
        <v>-6428.5730840899996</v>
      </c>
      <c r="L5491">
        <f t="shared" si="428"/>
        <v>-112.04225699993913</v>
      </c>
      <c r="M5491">
        <v>-11611.83526295</v>
      </c>
      <c r="N5491" t="str">
        <f t="shared" si="429"/>
        <v/>
      </c>
      <c r="O5491" t="str">
        <f t="shared" si="430"/>
        <v/>
      </c>
      <c r="P5491" t="str">
        <f t="shared" si="431"/>
        <v/>
      </c>
    </row>
    <row r="5492" spans="1:16" x14ac:dyDescent="0.25">
      <c r="A5492" t="s">
        <v>11</v>
      </c>
      <c r="B5492">
        <v>20457.794699999999</v>
      </c>
      <c r="C5492">
        <v>0.54900000000000004</v>
      </c>
      <c r="D5492">
        <v>617.09019999999998</v>
      </c>
      <c r="E5492">
        <v>5106.9046722499997</v>
      </c>
      <c r="F5492">
        <v>5106.9046722499997</v>
      </c>
      <c r="G5492">
        <v>2.8573553500000002</v>
      </c>
      <c r="H5492">
        <v>11.96185582</v>
      </c>
      <c r="I5492">
        <v>-5182.15009207</v>
      </c>
      <c r="J5492">
        <f t="shared" si="427"/>
        <v>111.20867899999212</v>
      </c>
      <c r="K5492">
        <v>-6429.6934301499996</v>
      </c>
      <c r="L5492">
        <f t="shared" si="428"/>
        <v>-112.03460599999744</v>
      </c>
      <c r="M5492">
        <v>-11611.843522220001</v>
      </c>
      <c r="N5492" t="str">
        <f t="shared" si="429"/>
        <v/>
      </c>
      <c r="O5492" t="str">
        <f t="shared" si="430"/>
        <v/>
      </c>
      <c r="P5492" t="str">
        <f t="shared" si="431"/>
        <v/>
      </c>
    </row>
    <row r="5493" spans="1:16" x14ac:dyDescent="0.25">
      <c r="A5493" t="s">
        <v>11</v>
      </c>
      <c r="B5493">
        <v>20454.113600000001</v>
      </c>
      <c r="C5493">
        <v>0.54910000000000003</v>
      </c>
      <c r="D5493">
        <v>617.32420000000002</v>
      </c>
      <c r="E5493">
        <v>5106.9046722499997</v>
      </c>
      <c r="F5493">
        <v>5106.9046722499997</v>
      </c>
      <c r="G5493">
        <v>2.8498917800000001</v>
      </c>
      <c r="H5493">
        <v>11.9693089</v>
      </c>
      <c r="I5493">
        <v>-5181.0380973499996</v>
      </c>
      <c r="J5493">
        <f t="shared" si="427"/>
        <v>111.1994720000439</v>
      </c>
      <c r="K5493">
        <v>-6430.8136997199999</v>
      </c>
      <c r="L5493">
        <f t="shared" si="428"/>
        <v>-112.0269570000346</v>
      </c>
      <c r="M5493">
        <v>-11611.85179708</v>
      </c>
      <c r="N5493" t="str">
        <f t="shared" si="429"/>
        <v/>
      </c>
      <c r="O5493" t="str">
        <f t="shared" si="430"/>
        <v/>
      </c>
      <c r="P5493" t="str">
        <f t="shared" si="431"/>
        <v/>
      </c>
    </row>
    <row r="5494" spans="1:16" x14ac:dyDescent="0.25">
      <c r="A5494" t="s">
        <v>11</v>
      </c>
      <c r="B5494">
        <v>20450.438399999999</v>
      </c>
      <c r="C5494">
        <v>0.54920000000000002</v>
      </c>
      <c r="D5494">
        <v>617.55700000000002</v>
      </c>
      <c r="E5494">
        <v>5106.9046722499997</v>
      </c>
      <c r="F5494">
        <v>5106.9046722499997</v>
      </c>
      <c r="G5494">
        <v>2.8424470799999999</v>
      </c>
      <c r="H5494">
        <v>11.97675577</v>
      </c>
      <c r="I5494">
        <v>-5179.9276053699996</v>
      </c>
      <c r="J5494">
        <f t="shared" si="427"/>
        <v>111.04919800000062</v>
      </c>
      <c r="K5494">
        <v>-6431.9324822099998</v>
      </c>
      <c r="L5494">
        <f t="shared" si="428"/>
        <v>-111.87824899998304</v>
      </c>
      <c r="M5494">
        <v>-11611.86008758</v>
      </c>
      <c r="N5494" t="str">
        <f t="shared" si="429"/>
        <v/>
      </c>
      <c r="O5494" t="str">
        <f t="shared" si="430"/>
        <v/>
      </c>
      <c r="P5494" t="str">
        <f t="shared" si="431"/>
        <v/>
      </c>
    </row>
    <row r="5495" spans="1:16" x14ac:dyDescent="0.25">
      <c r="A5495" t="s">
        <v>11</v>
      </c>
      <c r="B5495">
        <v>20446.7634</v>
      </c>
      <c r="C5495">
        <v>0.54930000000000001</v>
      </c>
      <c r="D5495">
        <v>617.78970000000004</v>
      </c>
      <c r="E5495">
        <v>5106.9046722499997</v>
      </c>
      <c r="F5495">
        <v>5106.9046722499997</v>
      </c>
      <c r="G5495">
        <v>2.8350116399999998</v>
      </c>
      <c r="H5495">
        <v>11.98420078</v>
      </c>
      <c r="I5495">
        <v>-5178.8172051600004</v>
      </c>
      <c r="J5495">
        <f t="shared" si="427"/>
        <v>111.04002099991703</v>
      </c>
      <c r="K5495">
        <v>-6433.0511886599998</v>
      </c>
      <c r="L5495">
        <f t="shared" si="428"/>
        <v>-111.87064499999906</v>
      </c>
      <c r="M5495">
        <v>-11611.868393819999</v>
      </c>
      <c r="N5495" t="str">
        <f t="shared" si="429"/>
        <v/>
      </c>
      <c r="O5495" t="str">
        <f t="shared" si="430"/>
        <v/>
      </c>
      <c r="P5495" t="str">
        <f t="shared" si="431"/>
        <v/>
      </c>
    </row>
    <row r="5496" spans="1:16" x14ac:dyDescent="0.25">
      <c r="A5496" t="s">
        <v>11</v>
      </c>
      <c r="B5496">
        <v>20443.088800000001</v>
      </c>
      <c r="C5496">
        <v>0.5494</v>
      </c>
      <c r="D5496">
        <v>618.02239999999995</v>
      </c>
      <c r="E5496">
        <v>5106.9046722499997</v>
      </c>
      <c r="F5496">
        <v>5106.9046722499997</v>
      </c>
      <c r="G5496">
        <v>2.8275854499999999</v>
      </c>
      <c r="H5496">
        <v>11.99164393</v>
      </c>
      <c r="I5496">
        <v>-5177.7068967900004</v>
      </c>
      <c r="J5496">
        <f t="shared" si="427"/>
        <v>111.03083699999843</v>
      </c>
      <c r="K5496">
        <v>-6434.1698190899997</v>
      </c>
      <c r="L5496">
        <f t="shared" si="428"/>
        <v>-111.86304299999392</v>
      </c>
      <c r="M5496">
        <v>-11611.876715869999</v>
      </c>
      <c r="N5496" t="str">
        <f t="shared" si="429"/>
        <v/>
      </c>
      <c r="O5496" t="str">
        <f t="shared" si="430"/>
        <v/>
      </c>
      <c r="P5496" t="str">
        <f t="shared" si="431"/>
        <v/>
      </c>
    </row>
    <row r="5497" spans="1:16" x14ac:dyDescent="0.25">
      <c r="A5497" t="s">
        <v>11</v>
      </c>
      <c r="B5497">
        <v>20439.420099999999</v>
      </c>
      <c r="C5497">
        <v>0.54949999999999999</v>
      </c>
      <c r="D5497">
        <v>618.25379999999996</v>
      </c>
      <c r="E5497">
        <v>5106.9046722499997</v>
      </c>
      <c r="F5497">
        <v>5106.9046722499997</v>
      </c>
      <c r="G5497">
        <v>2.8201781399999999</v>
      </c>
      <c r="H5497">
        <v>11.99908091</v>
      </c>
      <c r="I5497">
        <v>-5176.5980902700003</v>
      </c>
      <c r="J5497">
        <f t="shared" si="427"/>
        <v>110.88065200001438</v>
      </c>
      <c r="K5497">
        <v>-6435.2869635500001</v>
      </c>
      <c r="L5497">
        <f t="shared" si="428"/>
        <v>-111.71444600004179</v>
      </c>
      <c r="M5497">
        <v>-11611.88505382</v>
      </c>
      <c r="N5497" t="str">
        <f t="shared" si="429"/>
        <v/>
      </c>
      <c r="O5497" t="str">
        <f t="shared" si="430"/>
        <v/>
      </c>
      <c r="P5497" t="str">
        <f t="shared" si="431"/>
        <v/>
      </c>
    </row>
    <row r="5498" spans="1:16" x14ac:dyDescent="0.25">
      <c r="A5498" t="s">
        <v>11</v>
      </c>
      <c r="B5498">
        <v>20435.7516</v>
      </c>
      <c r="C5498">
        <v>0.54959999999999998</v>
      </c>
      <c r="D5498">
        <v>618.48519999999996</v>
      </c>
      <c r="E5498">
        <v>5106.9046722499997</v>
      </c>
      <c r="F5498">
        <v>5106.9046722499997</v>
      </c>
      <c r="G5498">
        <v>2.81278008</v>
      </c>
      <c r="H5498">
        <v>12.00651603</v>
      </c>
      <c r="I5498">
        <v>-5175.4893753200004</v>
      </c>
      <c r="J5498">
        <f t="shared" si="427"/>
        <v>110.87149499999214</v>
      </c>
      <c r="K5498">
        <v>-6436.4040324500002</v>
      </c>
      <c r="L5498">
        <f t="shared" si="428"/>
        <v>-111.70689000000493</v>
      </c>
      <c r="M5498">
        <v>-11611.89340777</v>
      </c>
      <c r="N5498" t="str">
        <f t="shared" si="429"/>
        <v/>
      </c>
      <c r="O5498" t="str">
        <f t="shared" si="430"/>
        <v/>
      </c>
      <c r="P5498" t="str">
        <f t="shared" si="431"/>
        <v/>
      </c>
    </row>
    <row r="5499" spans="1:16" x14ac:dyDescent="0.25">
      <c r="A5499" t="s">
        <v>11</v>
      </c>
      <c r="B5499">
        <v>20432.089</v>
      </c>
      <c r="C5499">
        <v>0.54969999999999997</v>
      </c>
      <c r="D5499">
        <v>618.71540000000005</v>
      </c>
      <c r="E5499">
        <v>5106.9046722499997</v>
      </c>
      <c r="F5499">
        <v>5106.9046722499997</v>
      </c>
      <c r="G5499">
        <v>2.8054009</v>
      </c>
      <c r="H5499">
        <v>12.013944990000001</v>
      </c>
      <c r="I5499">
        <v>-5174.3821615200004</v>
      </c>
      <c r="J5499">
        <f t="shared" si="427"/>
        <v>110.72137999999541</v>
      </c>
      <c r="K5499">
        <v>-6437.5196162800003</v>
      </c>
      <c r="L5499">
        <f t="shared" si="428"/>
        <v>-111.55838300001051</v>
      </c>
      <c r="M5499">
        <v>-11611.901777810001</v>
      </c>
      <c r="N5499" t="str">
        <f t="shared" si="429"/>
        <v/>
      </c>
      <c r="O5499" t="str">
        <f t="shared" si="430"/>
        <v/>
      </c>
      <c r="P5499" t="str">
        <f t="shared" si="431"/>
        <v/>
      </c>
    </row>
    <row r="5500" spans="1:16" x14ac:dyDescent="0.25">
      <c r="A5500" t="s">
        <v>11</v>
      </c>
      <c r="B5500">
        <v>20428.4267</v>
      </c>
      <c r="C5500">
        <v>0.54979999999999996</v>
      </c>
      <c r="D5500">
        <v>618.94550000000004</v>
      </c>
      <c r="E5500">
        <v>5106.9046722499997</v>
      </c>
      <c r="F5500">
        <v>5106.9046722499997</v>
      </c>
      <c r="G5500">
        <v>2.7980309700000001</v>
      </c>
      <c r="H5500">
        <v>12.021372120000001</v>
      </c>
      <c r="I5500">
        <v>-5173.2750390199999</v>
      </c>
      <c r="J5500">
        <f t="shared" si="427"/>
        <v>110.71225000005143</v>
      </c>
      <c r="K5500">
        <v>-6438.6351250199996</v>
      </c>
      <c r="L5500">
        <f t="shared" si="428"/>
        <v>-111.55087399993135</v>
      </c>
      <c r="M5500">
        <v>-11611.91016404</v>
      </c>
      <c r="N5500" t="str">
        <f t="shared" si="429"/>
        <v/>
      </c>
      <c r="O5500" t="str">
        <f t="shared" si="430"/>
        <v/>
      </c>
      <c r="P5500" t="str">
        <f t="shared" si="431"/>
        <v/>
      </c>
    </row>
    <row r="5501" spans="1:16" x14ac:dyDescent="0.25">
      <c r="A5501" t="s">
        <v>11</v>
      </c>
      <c r="B5501">
        <v>20424.7647</v>
      </c>
      <c r="C5501">
        <v>0.54990000000000006</v>
      </c>
      <c r="D5501">
        <v>619.17550000000006</v>
      </c>
      <c r="E5501">
        <v>5106.9046722499997</v>
      </c>
      <c r="F5501">
        <v>5106.9046722499997</v>
      </c>
      <c r="G5501">
        <v>2.7906702999999999</v>
      </c>
      <c r="H5501">
        <v>12.0287974</v>
      </c>
      <c r="I5501">
        <v>-5172.1680079199996</v>
      </c>
      <c r="J5501">
        <f t="shared" si="427"/>
        <v>110.7031100000313</v>
      </c>
      <c r="K5501">
        <v>-6439.7505586500001</v>
      </c>
      <c r="L5501">
        <f t="shared" si="428"/>
        <v>-111.54336300005525</v>
      </c>
      <c r="M5501">
        <v>-11611.918566570001</v>
      </c>
      <c r="N5501" t="str">
        <f t="shared" si="429"/>
        <v/>
      </c>
      <c r="O5501" t="str">
        <f t="shared" si="430"/>
        <v/>
      </c>
      <c r="P5501" t="str">
        <f t="shared" si="431"/>
        <v/>
      </c>
    </row>
    <row r="5502" spans="1:16" x14ac:dyDescent="0.25">
      <c r="A5502" t="s">
        <v>11</v>
      </c>
      <c r="B5502">
        <v>20421.114099999999</v>
      </c>
      <c r="C5502">
        <v>0.55000000000000004</v>
      </c>
      <c r="D5502">
        <v>619.40319999999997</v>
      </c>
      <c r="E5502">
        <v>5106.9046722499997</v>
      </c>
      <c r="F5502">
        <v>5106.9046722499997</v>
      </c>
      <c r="G5502">
        <v>2.7833381300000002</v>
      </c>
      <c r="H5502">
        <v>12.036212280000001</v>
      </c>
      <c r="I5502">
        <v>-5171.0638859700002</v>
      </c>
      <c r="J5502">
        <f t="shared" si="427"/>
        <v>110.41219499993531</v>
      </c>
      <c r="K5502">
        <v>-6440.8630995399999</v>
      </c>
      <c r="L5502">
        <f t="shared" si="428"/>
        <v>-111.25408899997637</v>
      </c>
      <c r="M5502">
        <v>-11611.926985509999</v>
      </c>
      <c r="N5502" t="str">
        <f t="shared" si="429"/>
        <v/>
      </c>
      <c r="O5502" t="str">
        <f t="shared" si="430"/>
        <v/>
      </c>
      <c r="P5502" t="str">
        <f t="shared" si="431"/>
        <v/>
      </c>
    </row>
    <row r="5503" spans="1:16" x14ac:dyDescent="0.25">
      <c r="A5503" t="s">
        <v>11</v>
      </c>
      <c r="B5503">
        <v>20417.458200000001</v>
      </c>
      <c r="C5503">
        <v>0.55010000000000003</v>
      </c>
      <c r="D5503">
        <v>619.63189999999997</v>
      </c>
      <c r="E5503">
        <v>5106.9046722499997</v>
      </c>
      <c r="F5503">
        <v>5106.9046722499997</v>
      </c>
      <c r="G5503">
        <v>2.77600559</v>
      </c>
      <c r="H5503">
        <v>12.04362961</v>
      </c>
      <c r="I5503">
        <v>-5169.9584461300001</v>
      </c>
      <c r="J5503">
        <f t="shared" si="427"/>
        <v>110.54398400001446</v>
      </c>
      <c r="K5503">
        <v>-6441.9769748500003</v>
      </c>
      <c r="L5503">
        <f t="shared" si="428"/>
        <v>-111.38753100003669</v>
      </c>
      <c r="M5503">
        <v>-11611.93542098</v>
      </c>
      <c r="N5503" t="str">
        <f t="shared" si="429"/>
        <v/>
      </c>
      <c r="O5503" t="str">
        <f t="shared" si="430"/>
        <v/>
      </c>
      <c r="P5503" t="str">
        <f t="shared" si="431"/>
        <v/>
      </c>
    </row>
    <row r="5504" spans="1:16" x14ac:dyDescent="0.25">
      <c r="A5504" t="s">
        <v>11</v>
      </c>
      <c r="B5504">
        <v>20413.8138</v>
      </c>
      <c r="C5504">
        <v>0.55020000000000002</v>
      </c>
      <c r="D5504">
        <v>619.85839999999996</v>
      </c>
      <c r="E5504">
        <v>5106.9046722499997</v>
      </c>
      <c r="F5504">
        <v>5106.9046722499997</v>
      </c>
      <c r="G5504">
        <v>2.7687015499999998</v>
      </c>
      <c r="H5504">
        <v>12.05103656</v>
      </c>
      <c r="I5504">
        <v>-5168.8559143499997</v>
      </c>
      <c r="J5504">
        <f t="shared" si="427"/>
        <v>110.25317800003904</v>
      </c>
      <c r="K5504">
        <v>-6443.0879587700001</v>
      </c>
      <c r="L5504">
        <f t="shared" si="428"/>
        <v>-111.09839199998532</v>
      </c>
      <c r="M5504">
        <v>-11611.943873120001</v>
      </c>
      <c r="N5504" t="str">
        <f t="shared" si="429"/>
        <v/>
      </c>
      <c r="O5504" t="str">
        <f t="shared" si="430"/>
        <v/>
      </c>
      <c r="P5504" t="str">
        <f t="shared" si="431"/>
        <v/>
      </c>
    </row>
    <row r="5505" spans="1:16" x14ac:dyDescent="0.25">
      <c r="A5505" t="s">
        <v>11</v>
      </c>
      <c r="B5505">
        <v>20410.164100000002</v>
      </c>
      <c r="C5505">
        <v>0.55030000000000001</v>
      </c>
      <c r="D5505">
        <v>620.08590000000004</v>
      </c>
      <c r="E5505">
        <v>5106.9046722499997</v>
      </c>
      <c r="F5505">
        <v>5106.9046722499997</v>
      </c>
      <c r="G5505">
        <v>2.7613971400000001</v>
      </c>
      <c r="H5505">
        <v>12.058445969999999</v>
      </c>
      <c r="I5505">
        <v>-5167.7520649099997</v>
      </c>
      <c r="J5505">
        <f t="shared" si="427"/>
        <v>110.38494399999763</v>
      </c>
      <c r="K5505">
        <v>-6444.2002771300004</v>
      </c>
      <c r="L5505">
        <f t="shared" si="428"/>
        <v>-111.23183600002449</v>
      </c>
      <c r="M5505">
        <v>-11611.95234204</v>
      </c>
      <c r="N5505" t="str">
        <f t="shared" si="429"/>
        <v/>
      </c>
      <c r="O5505" t="str">
        <f t="shared" si="430"/>
        <v/>
      </c>
      <c r="P5505" t="str">
        <f t="shared" si="431"/>
        <v/>
      </c>
    </row>
    <row r="5506" spans="1:16" x14ac:dyDescent="0.25">
      <c r="A5506" t="s">
        <v>11</v>
      </c>
      <c r="B5506">
        <v>20406.520199999999</v>
      </c>
      <c r="C5506">
        <v>0.5504</v>
      </c>
      <c r="D5506">
        <v>620.31209999999999</v>
      </c>
      <c r="E5506">
        <v>5106.9046722499997</v>
      </c>
      <c r="F5506">
        <v>5106.9046722499997</v>
      </c>
      <c r="G5506">
        <v>2.7541115999999999</v>
      </c>
      <c r="H5506">
        <v>12.0658493</v>
      </c>
      <c r="I5506">
        <v>-5166.6497144900004</v>
      </c>
      <c r="J5506">
        <f t="shared" si="427"/>
        <v>110.23504199993113</v>
      </c>
      <c r="K5506">
        <v>-6445.31111341</v>
      </c>
      <c r="L5506">
        <f t="shared" si="428"/>
        <v>-111.0836279999603</v>
      </c>
      <c r="M5506">
        <v>-11611.9608279</v>
      </c>
      <c r="N5506" t="str">
        <f t="shared" si="429"/>
        <v/>
      </c>
      <c r="O5506" t="str">
        <f t="shared" si="430"/>
        <v/>
      </c>
      <c r="P5506" t="str">
        <f t="shared" si="431"/>
        <v/>
      </c>
    </row>
    <row r="5507" spans="1:16" x14ac:dyDescent="0.25">
      <c r="A5507" t="s">
        <v>11</v>
      </c>
      <c r="B5507">
        <v>20402.882099999999</v>
      </c>
      <c r="C5507">
        <v>0.55049999999999999</v>
      </c>
      <c r="D5507">
        <v>620.53719999999998</v>
      </c>
      <c r="E5507">
        <v>5106.9046722499997</v>
      </c>
      <c r="F5507">
        <v>5106.9046722499997</v>
      </c>
      <c r="G5507">
        <v>2.74684493</v>
      </c>
      <c r="H5507">
        <v>12.073246559999999</v>
      </c>
      <c r="I5507">
        <v>-5165.5488625600001</v>
      </c>
      <c r="J5507">
        <f t="shared" si="427"/>
        <v>110.08519300003172</v>
      </c>
      <c r="K5507">
        <v>-6446.4204682899999</v>
      </c>
      <c r="L5507">
        <f t="shared" si="428"/>
        <v>-110.93548799999553</v>
      </c>
      <c r="M5507">
        <v>-11611.96933084</v>
      </c>
      <c r="N5507" t="str">
        <f t="shared" si="429"/>
        <v/>
      </c>
      <c r="O5507" t="str">
        <f t="shared" si="430"/>
        <v/>
      </c>
      <c r="P5507" t="str">
        <f t="shared" si="431"/>
        <v/>
      </c>
    </row>
    <row r="5508" spans="1:16" x14ac:dyDescent="0.25">
      <c r="A5508" t="s">
        <v>11</v>
      </c>
      <c r="B5508">
        <v>20399.249899999999</v>
      </c>
      <c r="C5508">
        <v>0.55059999999999998</v>
      </c>
      <c r="D5508">
        <v>620.76110000000006</v>
      </c>
      <c r="E5508">
        <v>5106.9046722499997</v>
      </c>
      <c r="F5508">
        <v>5106.9046722499997</v>
      </c>
      <c r="G5508">
        <v>2.7395971299999999</v>
      </c>
      <c r="H5508">
        <v>12.08063778</v>
      </c>
      <c r="I5508">
        <v>-5164.44950857</v>
      </c>
      <c r="J5508">
        <f t="shared" ref="J5508:J5571" si="432">100*(I5508-I5507)</f>
        <v>109.93539900000542</v>
      </c>
      <c r="K5508">
        <v>-6447.5283424500003</v>
      </c>
      <c r="L5508">
        <f t="shared" ref="L5508:L5571" si="433">100*(K5508-K5507)</f>
        <v>-110.78741600003923</v>
      </c>
      <c r="M5508">
        <v>-11611.97785103</v>
      </c>
      <c r="N5508" t="str">
        <f t="shared" ref="N5508:N5571" si="434">IF(OR(I5508&gt;MAX(I5507,I5509),I5508&lt;MIN(I5507,I5509)),1,"")</f>
        <v/>
      </c>
      <c r="O5508" t="str">
        <f t="shared" ref="O5508:O5571" si="435">IF(OR(K5508&gt;MAX(K5507,K5509),K5508&lt;MIN(K5507,K5509)),1,"")</f>
        <v/>
      </c>
      <c r="P5508" t="str">
        <f t="shared" ref="P5508:P5571" si="436">IF(OR(M5508&gt;MAX(M5507,M5509),M5508&lt;MIN(M5507,M5509)),1,"")</f>
        <v/>
      </c>
    </row>
    <row r="5509" spans="1:16" x14ac:dyDescent="0.25">
      <c r="A5509" t="s">
        <v>11</v>
      </c>
      <c r="B5509">
        <v>20395.623500000002</v>
      </c>
      <c r="C5509">
        <v>0.55069999999999997</v>
      </c>
      <c r="D5509">
        <v>620.98379999999997</v>
      </c>
      <c r="E5509">
        <v>5106.9046722499997</v>
      </c>
      <c r="F5509">
        <v>5106.9046722499997</v>
      </c>
      <c r="G5509">
        <v>2.7323681899999999</v>
      </c>
      <c r="H5509">
        <v>12.088022949999999</v>
      </c>
      <c r="I5509">
        <v>-5163.35165203</v>
      </c>
      <c r="J5509">
        <f t="shared" si="432"/>
        <v>109.78565400000662</v>
      </c>
      <c r="K5509">
        <v>-6448.6347366099999</v>
      </c>
      <c r="L5509">
        <f t="shared" si="433"/>
        <v>-110.63941599995815</v>
      </c>
      <c r="M5509">
        <v>-11611.986388630001</v>
      </c>
      <c r="N5509" t="str">
        <f t="shared" si="434"/>
        <v/>
      </c>
      <c r="O5509" t="str">
        <f t="shared" si="435"/>
        <v/>
      </c>
      <c r="P5509" t="str">
        <f t="shared" si="436"/>
        <v/>
      </c>
    </row>
    <row r="5510" spans="1:16" x14ac:dyDescent="0.25">
      <c r="A5510" t="s">
        <v>11</v>
      </c>
      <c r="B5510">
        <v>20391.997500000001</v>
      </c>
      <c r="C5510">
        <v>0.55079999999999996</v>
      </c>
      <c r="D5510">
        <v>621.20640000000003</v>
      </c>
      <c r="E5510">
        <v>5106.9046722499997</v>
      </c>
      <c r="F5510">
        <v>5106.9046722499997</v>
      </c>
      <c r="G5510">
        <v>2.7251485</v>
      </c>
      <c r="H5510">
        <v>12.095406349999999</v>
      </c>
      <c r="I5510">
        <v>-5162.2538853699998</v>
      </c>
      <c r="J5510">
        <f t="shared" si="432"/>
        <v>109.77666600001612</v>
      </c>
      <c r="K5510">
        <v>-6449.7410584600002</v>
      </c>
      <c r="L5510">
        <f t="shared" si="433"/>
        <v>-110.63218500003131</v>
      </c>
      <c r="M5510">
        <v>-11611.994943829999</v>
      </c>
      <c r="N5510" t="str">
        <f t="shared" si="434"/>
        <v/>
      </c>
      <c r="O5510" t="str">
        <f t="shared" si="435"/>
        <v/>
      </c>
      <c r="P5510" t="str">
        <f t="shared" si="436"/>
        <v/>
      </c>
    </row>
    <row r="5511" spans="1:16" x14ac:dyDescent="0.25">
      <c r="A5511" t="s">
        <v>11</v>
      </c>
      <c r="B5511">
        <v>20388.3786</v>
      </c>
      <c r="C5511">
        <v>0.55089999999999995</v>
      </c>
      <c r="D5511">
        <v>621.42750000000001</v>
      </c>
      <c r="E5511">
        <v>5106.9046722499997</v>
      </c>
      <c r="F5511">
        <v>5106.9046722499997</v>
      </c>
      <c r="G5511">
        <v>2.7179500700000001</v>
      </c>
      <c r="H5511">
        <v>12.10278267</v>
      </c>
      <c r="I5511">
        <v>-5161.1579672799999</v>
      </c>
      <c r="J5511">
        <f t="shared" si="432"/>
        <v>109.5918089999941</v>
      </c>
      <c r="K5511">
        <v>-6450.8455495300004</v>
      </c>
      <c r="L5511">
        <f t="shared" si="433"/>
        <v>-110.4491070000222</v>
      </c>
      <c r="M5511">
        <v>-11612.00351681</v>
      </c>
      <c r="N5511" t="str">
        <f t="shared" si="434"/>
        <v/>
      </c>
      <c r="O5511" t="str">
        <f t="shared" si="435"/>
        <v/>
      </c>
      <c r="P5511" t="str">
        <f t="shared" si="436"/>
        <v/>
      </c>
    </row>
    <row r="5512" spans="1:16" x14ac:dyDescent="0.25">
      <c r="A5512" t="s">
        <v>11</v>
      </c>
      <c r="B5512">
        <v>20384.765500000001</v>
      </c>
      <c r="C5512">
        <v>0.55100000000000005</v>
      </c>
      <c r="D5512">
        <v>621.64739999999995</v>
      </c>
      <c r="E5512">
        <v>5106.9046722499997</v>
      </c>
      <c r="F5512">
        <v>5106.9046722499997</v>
      </c>
      <c r="G5512">
        <v>2.7107704899999998</v>
      </c>
      <c r="H5512">
        <v>12.110153</v>
      </c>
      <c r="I5512">
        <v>-5160.0635454499998</v>
      </c>
      <c r="J5512">
        <f t="shared" si="432"/>
        <v>109.44218300001012</v>
      </c>
      <c r="K5512">
        <v>-6451.9485623500004</v>
      </c>
      <c r="L5512">
        <f t="shared" si="433"/>
        <v>-110.30128200000036</v>
      </c>
      <c r="M5512">
        <v>-11612.012107799999</v>
      </c>
      <c r="N5512" t="str">
        <f t="shared" si="434"/>
        <v/>
      </c>
      <c r="O5512" t="str">
        <f t="shared" si="435"/>
        <v/>
      </c>
      <c r="P5512" t="str">
        <f t="shared" si="436"/>
        <v/>
      </c>
    </row>
    <row r="5513" spans="1:16" x14ac:dyDescent="0.25">
      <c r="A5513" t="s">
        <v>11</v>
      </c>
      <c r="B5513">
        <v>20381.132099999999</v>
      </c>
      <c r="C5513">
        <v>0.55110000000000003</v>
      </c>
      <c r="D5513">
        <v>621.87159999999994</v>
      </c>
      <c r="E5513">
        <v>5106.9046722499997</v>
      </c>
      <c r="F5513">
        <v>5106.9046722499997</v>
      </c>
      <c r="G5513">
        <v>2.7035640999999999</v>
      </c>
      <c r="H5513">
        <v>12.11753743</v>
      </c>
      <c r="I5513">
        <v>-5158.9639393199996</v>
      </c>
      <c r="J5513">
        <f t="shared" si="432"/>
        <v>109.96061300002111</v>
      </c>
      <c r="K5513">
        <v>-6453.0567776400003</v>
      </c>
      <c r="L5513">
        <f t="shared" si="433"/>
        <v>-110.82152899998619</v>
      </c>
      <c r="M5513">
        <v>-11612.02071696</v>
      </c>
      <c r="N5513" t="str">
        <f t="shared" si="434"/>
        <v/>
      </c>
      <c r="O5513" t="str">
        <f t="shared" si="435"/>
        <v/>
      </c>
      <c r="P5513" t="str">
        <f t="shared" si="436"/>
        <v/>
      </c>
    </row>
    <row r="5514" spans="1:16" x14ac:dyDescent="0.25">
      <c r="A5514" t="s">
        <v>11</v>
      </c>
      <c r="B5514">
        <v>20377.1872</v>
      </c>
      <c r="C5514">
        <v>0.55120000000000002</v>
      </c>
      <c r="D5514">
        <v>622.16010000000006</v>
      </c>
      <c r="E5514">
        <v>5106.9046722499997</v>
      </c>
      <c r="F5514">
        <v>5106.9046722499997</v>
      </c>
      <c r="G5514">
        <v>2.6958238300000001</v>
      </c>
      <c r="H5514">
        <v>12.125158600000001</v>
      </c>
      <c r="I5514">
        <v>-5157.78497023</v>
      </c>
      <c r="J5514">
        <f t="shared" si="432"/>
        <v>117.89690899995549</v>
      </c>
      <c r="K5514">
        <v>-6454.2443663000004</v>
      </c>
      <c r="L5514">
        <f t="shared" si="433"/>
        <v>-118.7588660000074</v>
      </c>
      <c r="M5514">
        <v>-11612.02933653</v>
      </c>
      <c r="N5514" t="str">
        <f t="shared" si="434"/>
        <v/>
      </c>
      <c r="O5514" t="str">
        <f t="shared" si="435"/>
        <v/>
      </c>
      <c r="P5514" t="str">
        <f t="shared" si="436"/>
        <v/>
      </c>
    </row>
    <row r="5515" spans="1:16" x14ac:dyDescent="0.25">
      <c r="A5515" t="s">
        <v>11</v>
      </c>
      <c r="B5515">
        <v>20373.242600000001</v>
      </c>
      <c r="C5515">
        <v>0.55130000000000001</v>
      </c>
      <c r="D5515">
        <v>622.44860000000006</v>
      </c>
      <c r="E5515">
        <v>5106.9046722499997</v>
      </c>
      <c r="F5515">
        <v>5106.9046722499997</v>
      </c>
      <c r="G5515">
        <v>2.6880929899999999</v>
      </c>
      <c r="H5515">
        <v>12.13277744</v>
      </c>
      <c r="I5515">
        <v>-5156.6061007899998</v>
      </c>
      <c r="J5515">
        <f t="shared" si="432"/>
        <v>117.88694400001987</v>
      </c>
      <c r="K5515">
        <v>-6455.4318598600003</v>
      </c>
      <c r="L5515">
        <f t="shared" si="433"/>
        <v>-118.74935599998935</v>
      </c>
      <c r="M5515">
        <v>-11612.03796066</v>
      </c>
      <c r="N5515" t="str">
        <f t="shared" si="434"/>
        <v/>
      </c>
      <c r="O5515" t="str">
        <f t="shared" si="435"/>
        <v/>
      </c>
      <c r="P5515" t="str">
        <f t="shared" si="436"/>
        <v/>
      </c>
    </row>
    <row r="5516" spans="1:16" x14ac:dyDescent="0.25">
      <c r="A5516" t="s">
        <v>11</v>
      </c>
      <c r="B5516">
        <v>20369.298500000001</v>
      </c>
      <c r="C5516">
        <v>0.5514</v>
      </c>
      <c r="D5516">
        <v>622.73699999999997</v>
      </c>
      <c r="E5516">
        <v>5106.9046722499997</v>
      </c>
      <c r="F5516">
        <v>5106.9046722499997</v>
      </c>
      <c r="G5516">
        <v>2.6803715800000001</v>
      </c>
      <c r="H5516">
        <v>12.14039395</v>
      </c>
      <c r="I5516">
        <v>-5155.4273310099998</v>
      </c>
      <c r="J5516">
        <f t="shared" si="432"/>
        <v>117.87697800000387</v>
      </c>
      <c r="K5516">
        <v>-6456.6192583399998</v>
      </c>
      <c r="L5516">
        <f t="shared" si="433"/>
        <v>-118.73984799995014</v>
      </c>
      <c r="M5516">
        <v>-11612.04658935</v>
      </c>
      <c r="N5516" t="str">
        <f t="shared" si="434"/>
        <v/>
      </c>
      <c r="O5516" t="str">
        <f t="shared" si="435"/>
        <v/>
      </c>
      <c r="P5516" t="str">
        <f t="shared" si="436"/>
        <v/>
      </c>
    </row>
    <row r="5517" spans="1:16" x14ac:dyDescent="0.25">
      <c r="A5517" t="s">
        <v>11</v>
      </c>
      <c r="B5517">
        <v>20365.3547</v>
      </c>
      <c r="C5517">
        <v>0.55149999999999999</v>
      </c>
      <c r="D5517">
        <v>623.02539999999999</v>
      </c>
      <c r="E5517">
        <v>5106.9046722499997</v>
      </c>
      <c r="F5517">
        <v>5106.9046722499997</v>
      </c>
      <c r="G5517">
        <v>2.6726596200000001</v>
      </c>
      <c r="H5517">
        <v>12.148008150000001</v>
      </c>
      <c r="I5517">
        <v>-5154.2486608999998</v>
      </c>
      <c r="J5517">
        <f t="shared" si="432"/>
        <v>117.86701099999846</v>
      </c>
      <c r="K5517">
        <v>-6457.8065617299999</v>
      </c>
      <c r="L5517">
        <f t="shared" si="433"/>
        <v>-118.73033900001246</v>
      </c>
      <c r="M5517">
        <v>-11612.05522262</v>
      </c>
      <c r="N5517" t="str">
        <f t="shared" si="434"/>
        <v/>
      </c>
      <c r="O5517" t="str">
        <f t="shared" si="435"/>
        <v/>
      </c>
      <c r="P5517" t="str">
        <f t="shared" si="436"/>
        <v/>
      </c>
    </row>
    <row r="5518" spans="1:16" x14ac:dyDescent="0.25">
      <c r="A5518" t="s">
        <v>11</v>
      </c>
      <c r="B5518">
        <v>20361.4113</v>
      </c>
      <c r="C5518">
        <v>0.55159999999999998</v>
      </c>
      <c r="D5518">
        <v>623.31359999999995</v>
      </c>
      <c r="E5518">
        <v>5106.9046722499997</v>
      </c>
      <c r="F5518">
        <v>5106.9046722499997</v>
      </c>
      <c r="G5518">
        <v>2.66495711</v>
      </c>
      <c r="H5518">
        <v>12.155620020000001</v>
      </c>
      <c r="I5518">
        <v>-5153.0700904599998</v>
      </c>
      <c r="J5518">
        <f t="shared" si="432"/>
        <v>117.85704399999304</v>
      </c>
      <c r="K5518">
        <v>-6458.9937700299997</v>
      </c>
      <c r="L5518">
        <f t="shared" si="433"/>
        <v>-118.72082999998383</v>
      </c>
      <c r="M5518">
        <v>-11612.06386049</v>
      </c>
      <c r="N5518" t="str">
        <f t="shared" si="434"/>
        <v/>
      </c>
      <c r="O5518" t="str">
        <f t="shared" si="435"/>
        <v/>
      </c>
      <c r="P5518" t="str">
        <f t="shared" si="436"/>
        <v/>
      </c>
    </row>
    <row r="5519" spans="1:16" x14ac:dyDescent="0.25">
      <c r="A5519" t="s">
        <v>11</v>
      </c>
      <c r="B5519">
        <v>20357.4683</v>
      </c>
      <c r="C5519">
        <v>0.55169999999999997</v>
      </c>
      <c r="D5519">
        <v>623.60180000000003</v>
      </c>
      <c r="E5519">
        <v>5106.9046722499997</v>
      </c>
      <c r="F5519">
        <v>5106.9046722499997</v>
      </c>
      <c r="G5519">
        <v>2.6572640700000001</v>
      </c>
      <c r="H5519">
        <v>12.16322957</v>
      </c>
      <c r="I5519">
        <v>-5151.8916197099998</v>
      </c>
      <c r="J5519">
        <f t="shared" si="432"/>
        <v>117.84707500000877</v>
      </c>
      <c r="K5519">
        <v>-6460.1808832500001</v>
      </c>
      <c r="L5519">
        <f t="shared" si="433"/>
        <v>-118.71132200003558</v>
      </c>
      <c r="M5519">
        <v>-11612.07250296</v>
      </c>
      <c r="N5519" t="str">
        <f t="shared" si="434"/>
        <v/>
      </c>
      <c r="O5519" t="str">
        <f t="shared" si="435"/>
        <v/>
      </c>
      <c r="P5519" t="str">
        <f t="shared" si="436"/>
        <v/>
      </c>
    </row>
    <row r="5520" spans="1:16" x14ac:dyDescent="0.25">
      <c r="A5520" t="s">
        <v>11</v>
      </c>
      <c r="B5520">
        <v>20353.514599999999</v>
      </c>
      <c r="C5520">
        <v>0.55179999999999996</v>
      </c>
      <c r="D5520">
        <v>623.8922</v>
      </c>
      <c r="E5520">
        <v>5106.9046722499997</v>
      </c>
      <c r="F5520">
        <v>5106.9046722499997</v>
      </c>
      <c r="G5520">
        <v>2.6495613100000002</v>
      </c>
      <c r="H5520">
        <v>12.17084519</v>
      </c>
      <c r="I5520">
        <v>-5150.7104383100004</v>
      </c>
      <c r="J5520">
        <f t="shared" si="432"/>
        <v>118.11813999993319</v>
      </c>
      <c r="K5520">
        <v>-6461.3707117399999</v>
      </c>
      <c r="L5520">
        <f t="shared" si="433"/>
        <v>-118.98284899998544</v>
      </c>
      <c r="M5520">
        <v>-11612.08115004</v>
      </c>
      <c r="N5520" t="str">
        <f t="shared" si="434"/>
        <v/>
      </c>
      <c r="O5520" t="str">
        <f t="shared" si="435"/>
        <v/>
      </c>
      <c r="P5520" t="str">
        <f t="shared" si="436"/>
        <v/>
      </c>
    </row>
    <row r="5521" spans="1:16" x14ac:dyDescent="0.25">
      <c r="A5521" t="s">
        <v>11</v>
      </c>
      <c r="B5521">
        <v>20349.5834</v>
      </c>
      <c r="C5521">
        <v>0.55189999999999995</v>
      </c>
      <c r="D5521">
        <v>624.17790000000002</v>
      </c>
      <c r="E5521">
        <v>5106.9046722499997</v>
      </c>
      <c r="F5521">
        <v>5106.9046722499997</v>
      </c>
      <c r="G5521">
        <v>2.6419064400000001</v>
      </c>
      <c r="H5521">
        <v>12.17844171</v>
      </c>
      <c r="I5521">
        <v>-5149.5349773199996</v>
      </c>
      <c r="J5521">
        <f t="shared" si="432"/>
        <v>117.5460990000829</v>
      </c>
      <c r="K5521">
        <v>-6462.5548244399997</v>
      </c>
      <c r="L5521">
        <f t="shared" si="433"/>
        <v>-118.41126999997869</v>
      </c>
      <c r="M5521">
        <v>-11612.089801759999</v>
      </c>
      <c r="N5521" t="str">
        <f t="shared" si="434"/>
        <v/>
      </c>
      <c r="O5521" t="str">
        <f t="shared" si="435"/>
        <v/>
      </c>
      <c r="P5521" t="str">
        <f t="shared" si="436"/>
        <v/>
      </c>
    </row>
    <row r="5522" spans="1:16" x14ac:dyDescent="0.25">
      <c r="A5522" t="s">
        <v>11</v>
      </c>
      <c r="B5522">
        <v>20345.630499999999</v>
      </c>
      <c r="C5522">
        <v>0.55200000000000005</v>
      </c>
      <c r="D5522">
        <v>624.46810000000005</v>
      </c>
      <c r="E5522">
        <v>5106.9046722499997</v>
      </c>
      <c r="F5522">
        <v>5106.9046722499997</v>
      </c>
      <c r="G5522">
        <v>2.6342226599999998</v>
      </c>
      <c r="H5522">
        <v>12.18605267</v>
      </c>
      <c r="I5522">
        <v>-5148.3539959999998</v>
      </c>
      <c r="J5522">
        <f t="shared" si="432"/>
        <v>118.09813199997734</v>
      </c>
      <c r="K5522">
        <v>-6463.7444621100003</v>
      </c>
      <c r="L5522">
        <f t="shared" si="433"/>
        <v>-118.96376700005931</v>
      </c>
      <c r="M5522">
        <v>-11612.09845811</v>
      </c>
      <c r="N5522" t="str">
        <f t="shared" si="434"/>
        <v/>
      </c>
      <c r="O5522" t="str">
        <f t="shared" si="435"/>
        <v/>
      </c>
      <c r="P5522" t="str">
        <f t="shared" si="436"/>
        <v/>
      </c>
    </row>
    <row r="5523" spans="1:16" x14ac:dyDescent="0.25">
      <c r="A5523" t="s">
        <v>11</v>
      </c>
      <c r="B5523">
        <v>20341.688900000001</v>
      </c>
      <c r="C5523">
        <v>0.55210000000000004</v>
      </c>
      <c r="D5523">
        <v>624.75599999999997</v>
      </c>
      <c r="E5523">
        <v>5106.9046722499997</v>
      </c>
      <c r="F5523">
        <v>5106.9046722499997</v>
      </c>
      <c r="G5523">
        <v>2.6265675900000001</v>
      </c>
      <c r="H5523">
        <v>12.19365294</v>
      </c>
      <c r="I5523">
        <v>-5147.17592444</v>
      </c>
      <c r="J5523">
        <f t="shared" si="432"/>
        <v>117.80715599998075</v>
      </c>
      <c r="K5523">
        <v>-6464.9311946799999</v>
      </c>
      <c r="L5523">
        <f t="shared" si="433"/>
        <v>-118.6732569999549</v>
      </c>
      <c r="M5523">
        <v>-11612.107119120001</v>
      </c>
      <c r="N5523" t="str">
        <f t="shared" si="434"/>
        <v/>
      </c>
      <c r="O5523" t="str">
        <f t="shared" si="435"/>
        <v/>
      </c>
      <c r="P5523" t="str">
        <f t="shared" si="436"/>
        <v/>
      </c>
    </row>
    <row r="5524" spans="1:16" x14ac:dyDescent="0.25">
      <c r="A5524" t="s">
        <v>11</v>
      </c>
      <c r="B5524">
        <v>20337.747800000001</v>
      </c>
      <c r="C5524">
        <v>0.55220000000000002</v>
      </c>
      <c r="D5524">
        <v>625.04380000000003</v>
      </c>
      <c r="E5524">
        <v>5106.9046722499997</v>
      </c>
      <c r="F5524">
        <v>5106.9046722499997</v>
      </c>
      <c r="G5524">
        <v>2.6189220400000002</v>
      </c>
      <c r="H5524">
        <v>12.20125088</v>
      </c>
      <c r="I5524">
        <v>-5145.9979526300003</v>
      </c>
      <c r="J5524">
        <f t="shared" si="432"/>
        <v>117.79718099996899</v>
      </c>
      <c r="K5524">
        <v>-6466.1178321799998</v>
      </c>
      <c r="L5524">
        <f t="shared" si="433"/>
        <v>-118.66374999999607</v>
      </c>
      <c r="M5524">
        <v>-11612.1157848</v>
      </c>
      <c r="N5524" t="str">
        <f t="shared" si="434"/>
        <v/>
      </c>
      <c r="O5524" t="str">
        <f t="shared" si="435"/>
        <v/>
      </c>
      <c r="P5524" t="str">
        <f t="shared" si="436"/>
        <v/>
      </c>
    </row>
    <row r="5525" spans="1:16" x14ac:dyDescent="0.25">
      <c r="A5525" t="s">
        <v>11</v>
      </c>
      <c r="B5525">
        <v>20333.795999999998</v>
      </c>
      <c r="C5525">
        <v>0.55230000000000001</v>
      </c>
      <c r="D5525">
        <v>625.3338</v>
      </c>
      <c r="E5525">
        <v>5106.9046722499997</v>
      </c>
      <c r="F5525">
        <v>5106.9046722499997</v>
      </c>
      <c r="G5525">
        <v>2.6112668299999999</v>
      </c>
      <c r="H5525">
        <v>12.208854860000001</v>
      </c>
      <c r="I5525">
        <v>-5144.8172718599999</v>
      </c>
      <c r="J5525">
        <f t="shared" si="432"/>
        <v>118.06807700004356</v>
      </c>
      <c r="K5525">
        <v>-6467.3071833000004</v>
      </c>
      <c r="L5525">
        <f t="shared" si="433"/>
        <v>-118.93511200005378</v>
      </c>
      <c r="M5525">
        <v>-11612.124455159999</v>
      </c>
      <c r="N5525" t="str">
        <f t="shared" si="434"/>
        <v/>
      </c>
      <c r="O5525" t="str">
        <f t="shared" si="435"/>
        <v/>
      </c>
      <c r="P5525" t="str">
        <f t="shared" si="436"/>
        <v/>
      </c>
    </row>
    <row r="5526" spans="1:16" x14ac:dyDescent="0.25">
      <c r="A5526" t="s">
        <v>11</v>
      </c>
      <c r="B5526">
        <v>20329.855599999999</v>
      </c>
      <c r="C5526">
        <v>0.5524</v>
      </c>
      <c r="D5526">
        <v>625.62139999999999</v>
      </c>
      <c r="E5526">
        <v>5106.9046722499997</v>
      </c>
      <c r="F5526">
        <v>5106.9046722499997</v>
      </c>
      <c r="G5526">
        <v>2.6036403400000001</v>
      </c>
      <c r="H5526">
        <v>12.21644817</v>
      </c>
      <c r="I5526">
        <v>-5143.6394998899996</v>
      </c>
      <c r="J5526">
        <f t="shared" si="432"/>
        <v>117.77719700003217</v>
      </c>
      <c r="K5526">
        <v>-6468.4936303200002</v>
      </c>
      <c r="L5526">
        <f t="shared" si="433"/>
        <v>-118.64470199998323</v>
      </c>
      <c r="M5526">
        <v>-11612.133130210001</v>
      </c>
      <c r="N5526" t="str">
        <f t="shared" si="434"/>
        <v/>
      </c>
      <c r="O5526" t="str">
        <f t="shared" si="435"/>
        <v/>
      </c>
      <c r="P5526" t="str">
        <f t="shared" si="436"/>
        <v/>
      </c>
    </row>
    <row r="5527" spans="1:16" x14ac:dyDescent="0.25">
      <c r="A5527" t="s">
        <v>11</v>
      </c>
      <c r="B5527">
        <v>20325.9156</v>
      </c>
      <c r="C5527">
        <v>0.55249999999999999</v>
      </c>
      <c r="D5527">
        <v>625.90899999999999</v>
      </c>
      <c r="E5527">
        <v>5106.9046722499997</v>
      </c>
      <c r="F5527">
        <v>5106.9046722499997</v>
      </c>
      <c r="G5527">
        <v>2.5960234</v>
      </c>
      <c r="H5527">
        <v>12.22403916</v>
      </c>
      <c r="I5527">
        <v>-5142.4618277</v>
      </c>
      <c r="J5527">
        <f t="shared" si="432"/>
        <v>117.76721899996119</v>
      </c>
      <c r="K5527">
        <v>-6469.6799822800003</v>
      </c>
      <c r="L5527">
        <f t="shared" si="433"/>
        <v>-118.63519600001382</v>
      </c>
      <c r="M5527">
        <v>-11612.14180997</v>
      </c>
      <c r="N5527" t="str">
        <f t="shared" si="434"/>
        <v/>
      </c>
      <c r="O5527" t="str">
        <f t="shared" si="435"/>
        <v/>
      </c>
      <c r="P5527" t="str">
        <f t="shared" si="436"/>
        <v/>
      </c>
    </row>
    <row r="5528" spans="1:16" x14ac:dyDescent="0.25">
      <c r="A5528" t="s">
        <v>11</v>
      </c>
      <c r="B5528">
        <v>20321.975900000001</v>
      </c>
      <c r="C5528">
        <v>0.55259999999999998</v>
      </c>
      <c r="D5528">
        <v>626.19640000000004</v>
      </c>
      <c r="E5528">
        <v>5106.9046722499997</v>
      </c>
      <c r="F5528">
        <v>5106.9046722499997</v>
      </c>
      <c r="G5528">
        <v>2.5884160199999999</v>
      </c>
      <c r="H5528">
        <v>12.23162784</v>
      </c>
      <c r="I5528">
        <v>-5141.2842552900001</v>
      </c>
      <c r="J5528">
        <f t="shared" si="432"/>
        <v>117.75724099998115</v>
      </c>
      <c r="K5528">
        <v>-6470.8662391600001</v>
      </c>
      <c r="L5528">
        <f t="shared" si="433"/>
        <v>-118.62568799997462</v>
      </c>
      <c r="M5528">
        <v>-11612.150494449999</v>
      </c>
      <c r="N5528" t="str">
        <f t="shared" si="434"/>
        <v/>
      </c>
      <c r="O5528" t="str">
        <f t="shared" si="435"/>
        <v/>
      </c>
      <c r="P5528" t="str">
        <f t="shared" si="436"/>
        <v/>
      </c>
    </row>
    <row r="5529" spans="1:16" x14ac:dyDescent="0.25">
      <c r="A5529" t="s">
        <v>11</v>
      </c>
      <c r="B5529">
        <v>20318.042099999999</v>
      </c>
      <c r="C5529">
        <v>0.55269999999999997</v>
      </c>
      <c r="D5529">
        <v>626.48270000000002</v>
      </c>
      <c r="E5529">
        <v>5106.9046722499997</v>
      </c>
      <c r="F5529">
        <v>5106.9046722499997</v>
      </c>
      <c r="G5529">
        <v>2.5808277799999999</v>
      </c>
      <c r="H5529">
        <v>12.239210050000001</v>
      </c>
      <c r="I5529">
        <v>-5140.1081863700001</v>
      </c>
      <c r="J5529">
        <f t="shared" si="432"/>
        <v>117.60689200000343</v>
      </c>
      <c r="K5529">
        <v>-6472.0509972899999</v>
      </c>
      <c r="L5529">
        <f t="shared" si="433"/>
        <v>-118.47581299998637</v>
      </c>
      <c r="M5529">
        <v>-11612.159183649999</v>
      </c>
      <c r="N5529" t="str">
        <f t="shared" si="434"/>
        <v/>
      </c>
      <c r="O5529" t="str">
        <f t="shared" si="435"/>
        <v/>
      </c>
      <c r="P5529" t="str">
        <f t="shared" si="436"/>
        <v/>
      </c>
    </row>
    <row r="5530" spans="1:16" x14ac:dyDescent="0.25">
      <c r="A5530" t="s">
        <v>11</v>
      </c>
      <c r="B5530">
        <v>20314.097699999998</v>
      </c>
      <c r="C5530">
        <v>0.55279999999999996</v>
      </c>
      <c r="D5530">
        <v>626.77120000000002</v>
      </c>
      <c r="E5530">
        <v>5106.9046722499997</v>
      </c>
      <c r="F5530">
        <v>5106.9046722499997</v>
      </c>
      <c r="G5530">
        <v>2.5732299599999999</v>
      </c>
      <c r="H5530">
        <v>12.24679826</v>
      </c>
      <c r="I5530">
        <v>-5138.9294098800001</v>
      </c>
      <c r="J5530">
        <f t="shared" si="432"/>
        <v>117.87764900000184</v>
      </c>
      <c r="K5530">
        <v>-6473.2384677299997</v>
      </c>
      <c r="L5530">
        <f t="shared" si="433"/>
        <v>-118.74704399997427</v>
      </c>
      <c r="M5530">
        <v>-11612.16787761</v>
      </c>
      <c r="N5530" t="str">
        <f t="shared" si="434"/>
        <v/>
      </c>
      <c r="O5530" t="str">
        <f t="shared" si="435"/>
        <v/>
      </c>
      <c r="P5530" t="str">
        <f t="shared" si="436"/>
        <v/>
      </c>
    </row>
    <row r="5531" spans="1:16" x14ac:dyDescent="0.25">
      <c r="A5531" t="s">
        <v>11</v>
      </c>
      <c r="B5531">
        <v>20310.159199999998</v>
      </c>
      <c r="C5531">
        <v>0.55289999999999995</v>
      </c>
      <c r="D5531">
        <v>627.05840000000001</v>
      </c>
      <c r="E5531">
        <v>5106.9046722499997</v>
      </c>
      <c r="F5531">
        <v>5106.9046722499997</v>
      </c>
      <c r="G5531">
        <v>2.5656512999999999</v>
      </c>
      <c r="H5531">
        <v>12.254379999999999</v>
      </c>
      <c r="I5531">
        <v>-5137.7521369100004</v>
      </c>
      <c r="J5531">
        <f t="shared" si="432"/>
        <v>117.72729699996489</v>
      </c>
      <c r="K5531">
        <v>-6474.4244394200005</v>
      </c>
      <c r="L5531">
        <f t="shared" si="433"/>
        <v>-118.59716900007697</v>
      </c>
      <c r="M5531">
        <v>-11612.176576330001</v>
      </c>
      <c r="N5531" t="str">
        <f t="shared" si="434"/>
        <v/>
      </c>
      <c r="O5531" t="str">
        <f t="shared" si="435"/>
        <v/>
      </c>
      <c r="P5531" t="str">
        <f t="shared" si="436"/>
        <v/>
      </c>
    </row>
    <row r="5532" spans="1:16" x14ac:dyDescent="0.25">
      <c r="A5532" t="s">
        <v>11</v>
      </c>
      <c r="B5532">
        <v>20306.221099999999</v>
      </c>
      <c r="C5532">
        <v>0.55300000000000005</v>
      </c>
      <c r="D5532">
        <v>627.34559999999999</v>
      </c>
      <c r="E5532">
        <v>5106.9046722499997</v>
      </c>
      <c r="F5532">
        <v>5106.9046722499997</v>
      </c>
      <c r="G5532">
        <v>2.5580822300000001</v>
      </c>
      <c r="H5532">
        <v>12.261959429999999</v>
      </c>
      <c r="I5532">
        <v>-5136.5749637600002</v>
      </c>
      <c r="J5532">
        <f t="shared" si="432"/>
        <v>117.71731500002716</v>
      </c>
      <c r="K5532">
        <v>-6475.6103160599996</v>
      </c>
      <c r="L5532">
        <f t="shared" si="433"/>
        <v>-118.58766399991509</v>
      </c>
      <c r="M5532">
        <v>-11612.18527982</v>
      </c>
      <c r="N5532" t="str">
        <f t="shared" si="434"/>
        <v/>
      </c>
      <c r="O5532" t="str">
        <f t="shared" si="435"/>
        <v/>
      </c>
      <c r="P5532" t="str">
        <f t="shared" si="436"/>
        <v/>
      </c>
    </row>
    <row r="5533" spans="1:16" x14ac:dyDescent="0.25">
      <c r="A5533" t="s">
        <v>11</v>
      </c>
      <c r="B5533">
        <v>20302.283299999999</v>
      </c>
      <c r="C5533">
        <v>0.55310000000000004</v>
      </c>
      <c r="D5533">
        <v>627.6327</v>
      </c>
      <c r="E5533">
        <v>5106.9046722499997</v>
      </c>
      <c r="F5533">
        <v>5106.9046722499997</v>
      </c>
      <c r="G5533">
        <v>2.5505227800000001</v>
      </c>
      <c r="H5533">
        <v>12.269536560000001</v>
      </c>
      <c r="I5533">
        <v>-5135.3978904699998</v>
      </c>
      <c r="J5533">
        <f t="shared" si="432"/>
        <v>117.70732900004077</v>
      </c>
      <c r="K5533">
        <v>-6476.7960976300001</v>
      </c>
      <c r="L5533">
        <f t="shared" si="433"/>
        <v>-118.57815700004721</v>
      </c>
      <c r="M5533">
        <v>-11612.1939881</v>
      </c>
      <c r="N5533" t="str">
        <f t="shared" si="434"/>
        <v/>
      </c>
      <c r="O5533" t="str">
        <f t="shared" si="435"/>
        <v/>
      </c>
      <c r="P5533" t="str">
        <f t="shared" si="436"/>
        <v/>
      </c>
    </row>
    <row r="5534" spans="1:16" x14ac:dyDescent="0.25">
      <c r="A5534" t="s">
        <v>11</v>
      </c>
      <c r="B5534">
        <v>20298.3459</v>
      </c>
      <c r="C5534">
        <v>0.55320000000000003</v>
      </c>
      <c r="D5534">
        <v>627.91970000000003</v>
      </c>
      <c r="E5534">
        <v>5106.9046722499997</v>
      </c>
      <c r="F5534">
        <v>5106.9046722499997</v>
      </c>
      <c r="G5534">
        <v>2.5429729299999999</v>
      </c>
      <c r="H5534">
        <v>12.27711137</v>
      </c>
      <c r="I5534">
        <v>-5134.2209170300002</v>
      </c>
      <c r="J5534">
        <f t="shared" si="432"/>
        <v>117.69734399995286</v>
      </c>
      <c r="K5534">
        <v>-6477.9817841499998</v>
      </c>
      <c r="L5534">
        <f t="shared" si="433"/>
        <v>-118.56865199997628</v>
      </c>
      <c r="M5534">
        <v>-11612.20270118</v>
      </c>
      <c r="N5534" t="str">
        <f t="shared" si="434"/>
        <v/>
      </c>
      <c r="O5534" t="str">
        <f t="shared" si="435"/>
        <v/>
      </c>
      <c r="P5534" t="str">
        <f t="shared" si="436"/>
        <v/>
      </c>
    </row>
    <row r="5535" spans="1:16" x14ac:dyDescent="0.25">
      <c r="A5535" t="s">
        <v>11</v>
      </c>
      <c r="B5535">
        <v>20294.408800000001</v>
      </c>
      <c r="C5535">
        <v>0.55330000000000001</v>
      </c>
      <c r="D5535">
        <v>628.20659999999998</v>
      </c>
      <c r="E5535">
        <v>5106.9046722499997</v>
      </c>
      <c r="F5535">
        <v>5106.9046722499997</v>
      </c>
      <c r="G5535">
        <v>2.5354327099999998</v>
      </c>
      <c r="H5535">
        <v>12.284683879999999</v>
      </c>
      <c r="I5535">
        <v>-5133.0440434599996</v>
      </c>
      <c r="J5535">
        <f t="shared" si="432"/>
        <v>117.687357000068</v>
      </c>
      <c r="K5535">
        <v>-6479.1673756099999</v>
      </c>
      <c r="L5535">
        <f t="shared" si="433"/>
        <v>-118.55914600000688</v>
      </c>
      <c r="M5535">
        <v>-11612.211419069999</v>
      </c>
      <c r="N5535" t="str">
        <f t="shared" si="434"/>
        <v/>
      </c>
      <c r="O5535" t="str">
        <f t="shared" si="435"/>
        <v/>
      </c>
      <c r="P5535" t="str">
        <f t="shared" si="436"/>
        <v/>
      </c>
    </row>
    <row r="5536" spans="1:16" x14ac:dyDescent="0.25">
      <c r="A5536" t="s">
        <v>11</v>
      </c>
      <c r="B5536">
        <v>20290.4722</v>
      </c>
      <c r="C5536">
        <v>0.5534</v>
      </c>
      <c r="D5536">
        <v>628.49350000000004</v>
      </c>
      <c r="E5536">
        <v>5106.9046722499997</v>
      </c>
      <c r="F5536">
        <v>5106.9046722499997</v>
      </c>
      <c r="G5536">
        <v>2.5279021199999998</v>
      </c>
      <c r="H5536">
        <v>12.29225409</v>
      </c>
      <c r="I5536">
        <v>-5131.8672697800002</v>
      </c>
      <c r="J5536">
        <f t="shared" si="432"/>
        <v>117.67736799993145</v>
      </c>
      <c r="K5536">
        <v>-6480.3528720200002</v>
      </c>
      <c r="L5536">
        <f t="shared" si="433"/>
        <v>-118.5496410000269</v>
      </c>
      <c r="M5536">
        <v>-11612.2201418</v>
      </c>
      <c r="N5536" t="str">
        <f t="shared" si="434"/>
        <v/>
      </c>
      <c r="O5536" t="str">
        <f t="shared" si="435"/>
        <v/>
      </c>
      <c r="P5536" t="str">
        <f t="shared" si="436"/>
        <v/>
      </c>
    </row>
    <row r="5537" spans="1:16" x14ac:dyDescent="0.25">
      <c r="A5537" t="s">
        <v>11</v>
      </c>
      <c r="B5537">
        <v>20286.535899999999</v>
      </c>
      <c r="C5537">
        <v>0.55349999999999999</v>
      </c>
      <c r="D5537">
        <v>628.78020000000004</v>
      </c>
      <c r="E5537">
        <v>5106.9046722499997</v>
      </c>
      <c r="F5537">
        <v>5106.9046722499997</v>
      </c>
      <c r="G5537">
        <v>2.5203811800000002</v>
      </c>
      <c r="H5537">
        <v>12.299821980000001</v>
      </c>
      <c r="I5537">
        <v>-5130.6905959899996</v>
      </c>
      <c r="J5537">
        <f t="shared" si="432"/>
        <v>117.66737900006774</v>
      </c>
      <c r="K5537">
        <v>-6481.5382733799997</v>
      </c>
      <c r="L5537">
        <f t="shared" si="433"/>
        <v>-118.54013599995596</v>
      </c>
      <c r="M5537">
        <v>-11612.228869369999</v>
      </c>
      <c r="N5537" t="str">
        <f t="shared" si="434"/>
        <v/>
      </c>
      <c r="O5537" t="str">
        <f t="shared" si="435"/>
        <v/>
      </c>
      <c r="P5537" t="str">
        <f t="shared" si="436"/>
        <v/>
      </c>
    </row>
    <row r="5538" spans="1:16" x14ac:dyDescent="0.25">
      <c r="A5538" t="s">
        <v>11</v>
      </c>
      <c r="B5538">
        <v>20282.599999999999</v>
      </c>
      <c r="C5538">
        <v>0.55359999999999998</v>
      </c>
      <c r="D5538">
        <v>629.06690000000003</v>
      </c>
      <c r="E5538">
        <v>5106.9046722499997</v>
      </c>
      <c r="F5538">
        <v>5106.9046722499997</v>
      </c>
      <c r="G5538">
        <v>2.5128698900000002</v>
      </c>
      <c r="H5538">
        <v>12.30738758</v>
      </c>
      <c r="I5538">
        <v>-5129.51402211</v>
      </c>
      <c r="J5538">
        <f t="shared" si="432"/>
        <v>117.65738799995233</v>
      </c>
      <c r="K5538">
        <v>-6482.7235797000003</v>
      </c>
      <c r="L5538">
        <f t="shared" si="433"/>
        <v>-118.53063200005636</v>
      </c>
      <c r="M5538">
        <v>-11612.2376018</v>
      </c>
      <c r="N5538" t="str">
        <f t="shared" si="434"/>
        <v/>
      </c>
      <c r="O5538" t="str">
        <f t="shared" si="435"/>
        <v/>
      </c>
      <c r="P5538" t="str">
        <f t="shared" si="436"/>
        <v/>
      </c>
    </row>
    <row r="5539" spans="1:16" x14ac:dyDescent="0.25">
      <c r="A5539" t="s">
        <v>11</v>
      </c>
      <c r="B5539">
        <v>20278.659</v>
      </c>
      <c r="C5539">
        <v>0.55369999999999997</v>
      </c>
      <c r="D5539">
        <v>629.35469999999998</v>
      </c>
      <c r="E5539">
        <v>5106.9046722499997</v>
      </c>
      <c r="F5539">
        <v>5106.9046722499997</v>
      </c>
      <c r="G5539">
        <v>2.5053586999999999</v>
      </c>
      <c r="H5539">
        <v>12.31495498</v>
      </c>
      <c r="I5539">
        <v>-5128.3361461100003</v>
      </c>
      <c r="J5539">
        <f t="shared" si="432"/>
        <v>117.78759999997419</v>
      </c>
      <c r="K5539">
        <v>-6483.9101929999997</v>
      </c>
      <c r="L5539">
        <f t="shared" si="433"/>
        <v>-118.66132999994079</v>
      </c>
      <c r="M5539">
        <v>-11612.2463391</v>
      </c>
      <c r="N5539" t="str">
        <f t="shared" si="434"/>
        <v/>
      </c>
      <c r="O5539" t="str">
        <f t="shared" si="435"/>
        <v/>
      </c>
      <c r="P5539" t="str">
        <f t="shared" si="436"/>
        <v/>
      </c>
    </row>
    <row r="5540" spans="1:16" x14ac:dyDescent="0.25">
      <c r="A5540" t="s">
        <v>11</v>
      </c>
      <c r="B5540">
        <v>20274.729299999999</v>
      </c>
      <c r="C5540">
        <v>0.55379999999999996</v>
      </c>
      <c r="D5540">
        <v>629.64009999999996</v>
      </c>
      <c r="E5540">
        <v>5106.9046722499997</v>
      </c>
      <c r="F5540">
        <v>5106.9046722499997</v>
      </c>
      <c r="G5540">
        <v>2.4978763000000002</v>
      </c>
      <c r="H5540">
        <v>12.32251185</v>
      </c>
      <c r="I5540">
        <v>-5127.1611741099996</v>
      </c>
      <c r="J5540">
        <f t="shared" si="432"/>
        <v>117.49720000007073</v>
      </c>
      <c r="K5540">
        <v>-6485.0939071900002</v>
      </c>
      <c r="L5540">
        <f t="shared" si="433"/>
        <v>-118.37141900005008</v>
      </c>
      <c r="M5540">
        <v>-11612.2550813</v>
      </c>
      <c r="N5540" t="str">
        <f t="shared" si="434"/>
        <v/>
      </c>
      <c r="O5540" t="str">
        <f t="shared" si="435"/>
        <v/>
      </c>
      <c r="P5540" t="str">
        <f t="shared" si="436"/>
        <v/>
      </c>
    </row>
    <row r="5541" spans="1:16" x14ac:dyDescent="0.25">
      <c r="A5541" t="s">
        <v>11</v>
      </c>
      <c r="B5541">
        <v>20270.789000000001</v>
      </c>
      <c r="C5541">
        <v>0.55389999999999995</v>
      </c>
      <c r="D5541">
        <v>629.92769999999996</v>
      </c>
      <c r="E5541">
        <v>5106.9046722499997</v>
      </c>
      <c r="F5541">
        <v>5106.9046722499997</v>
      </c>
      <c r="G5541">
        <v>2.4903844799999999</v>
      </c>
      <c r="H5541">
        <v>12.330074639999999</v>
      </c>
      <c r="I5541">
        <v>-5125.9834983199999</v>
      </c>
      <c r="J5541">
        <f t="shared" si="432"/>
        <v>117.76757899997392</v>
      </c>
      <c r="K5541">
        <v>-6486.2803300699998</v>
      </c>
      <c r="L5541">
        <f t="shared" si="433"/>
        <v>-118.64228799995544</v>
      </c>
      <c r="M5541">
        <v>-11612.26382839</v>
      </c>
      <c r="N5541" t="str">
        <f t="shared" si="434"/>
        <v/>
      </c>
      <c r="O5541" t="str">
        <f t="shared" si="435"/>
        <v/>
      </c>
      <c r="P5541" t="str">
        <f t="shared" si="436"/>
        <v/>
      </c>
    </row>
    <row r="5542" spans="1:16" x14ac:dyDescent="0.25">
      <c r="A5542" t="s">
        <v>11</v>
      </c>
      <c r="B5542">
        <v>20266.860100000002</v>
      </c>
      <c r="C5542">
        <v>0.55400000000000005</v>
      </c>
      <c r="D5542">
        <v>630.21299999999997</v>
      </c>
      <c r="E5542">
        <v>5106.9046722499997</v>
      </c>
      <c r="F5542">
        <v>5106.9046722499997</v>
      </c>
      <c r="G5542">
        <v>2.4829214400000001</v>
      </c>
      <c r="H5542">
        <v>12.33762692</v>
      </c>
      <c r="I5542">
        <v>-5124.8087259100002</v>
      </c>
      <c r="J5542">
        <f t="shared" si="432"/>
        <v>117.47724099996049</v>
      </c>
      <c r="K5542">
        <v>-6487.4638545099997</v>
      </c>
      <c r="L5542">
        <f t="shared" si="433"/>
        <v>-118.35244399999283</v>
      </c>
      <c r="M5542">
        <v>-11612.272580409999</v>
      </c>
      <c r="N5542" t="str">
        <f t="shared" si="434"/>
        <v/>
      </c>
      <c r="O5542" t="str">
        <f t="shared" si="435"/>
        <v/>
      </c>
      <c r="P5542" t="str">
        <f t="shared" si="436"/>
        <v/>
      </c>
    </row>
    <row r="5543" spans="1:16" x14ac:dyDescent="0.25">
      <c r="A5543" t="s">
        <v>11</v>
      </c>
      <c r="B5543">
        <v>20262.926100000001</v>
      </c>
      <c r="C5543">
        <v>0.55410000000000004</v>
      </c>
      <c r="D5543">
        <v>630.49929999999995</v>
      </c>
      <c r="E5543">
        <v>5106.9046722499997</v>
      </c>
      <c r="F5543">
        <v>5106.9046722499997</v>
      </c>
      <c r="G5543">
        <v>2.4754585599999999</v>
      </c>
      <c r="H5543">
        <v>12.345181</v>
      </c>
      <c r="I5543">
        <v>-5123.6326517500002</v>
      </c>
      <c r="J5543">
        <f t="shared" si="432"/>
        <v>117.60741600000983</v>
      </c>
      <c r="K5543">
        <v>-6488.64868561</v>
      </c>
      <c r="L5543">
        <f t="shared" si="433"/>
        <v>-118.48311000003378</v>
      </c>
      <c r="M5543">
        <v>-11612.28133736</v>
      </c>
      <c r="N5543" t="str">
        <f t="shared" si="434"/>
        <v/>
      </c>
      <c r="O5543" t="str">
        <f t="shared" si="435"/>
        <v/>
      </c>
      <c r="P5543" t="str">
        <f t="shared" si="436"/>
        <v/>
      </c>
    </row>
    <row r="5544" spans="1:16" x14ac:dyDescent="0.25">
      <c r="A5544" t="s">
        <v>11</v>
      </c>
      <c r="B5544">
        <v>20258.970399999998</v>
      </c>
      <c r="C5544">
        <v>0.55420000000000003</v>
      </c>
      <c r="D5544">
        <v>630.79010000000005</v>
      </c>
      <c r="E5544">
        <v>5106.9046722499997</v>
      </c>
      <c r="F5544">
        <v>5106.9046722499997</v>
      </c>
      <c r="G5544">
        <v>2.4679672300000002</v>
      </c>
      <c r="H5544">
        <v>12.35274916</v>
      </c>
      <c r="I5544">
        <v>-5122.4510727699999</v>
      </c>
      <c r="J5544">
        <f t="shared" si="432"/>
        <v>118.15789800002676</v>
      </c>
      <c r="K5544">
        <v>-6489.8390264999998</v>
      </c>
      <c r="L5544">
        <f t="shared" si="433"/>
        <v>-119.03408899997885</v>
      </c>
      <c r="M5544">
        <v>-11612.290099260001</v>
      </c>
      <c r="N5544" t="str">
        <f t="shared" si="434"/>
        <v/>
      </c>
      <c r="O5544" t="str">
        <f t="shared" si="435"/>
        <v/>
      </c>
      <c r="P5544" t="str">
        <f t="shared" si="436"/>
        <v/>
      </c>
    </row>
    <row r="5545" spans="1:16" x14ac:dyDescent="0.25">
      <c r="A5545" t="s">
        <v>11</v>
      </c>
      <c r="B5545">
        <v>20255.048200000001</v>
      </c>
      <c r="C5545">
        <v>0.55430000000000001</v>
      </c>
      <c r="D5545">
        <v>631.07399999999996</v>
      </c>
      <c r="E5545">
        <v>5106.9046722499997</v>
      </c>
      <c r="F5545">
        <v>5106.9046722499997</v>
      </c>
      <c r="G5545">
        <v>2.4605428599999999</v>
      </c>
      <c r="H5545">
        <v>12.360290450000001</v>
      </c>
      <c r="I5545">
        <v>-5121.2780013299998</v>
      </c>
      <c r="J5545">
        <f t="shared" si="432"/>
        <v>117.30714400000579</v>
      </c>
      <c r="K5545">
        <v>-6491.0208647899999</v>
      </c>
      <c r="L5545">
        <f t="shared" si="433"/>
        <v>-118.1838290000087</v>
      </c>
      <c r="M5545">
        <v>-11612.29886612</v>
      </c>
      <c r="N5545" t="str">
        <f t="shared" si="434"/>
        <v/>
      </c>
      <c r="O5545" t="str">
        <f t="shared" si="435"/>
        <v/>
      </c>
      <c r="P5545" t="str">
        <f t="shared" si="436"/>
        <v/>
      </c>
    </row>
    <row r="5546" spans="1:16" x14ac:dyDescent="0.25">
      <c r="A5546" t="s">
        <v>11</v>
      </c>
      <c r="B5546">
        <v>20251.104200000002</v>
      </c>
      <c r="C5546">
        <v>0.5544</v>
      </c>
      <c r="D5546">
        <v>631.3623</v>
      </c>
      <c r="E5546">
        <v>5106.9046722499997</v>
      </c>
      <c r="F5546">
        <v>5106.9046722499997</v>
      </c>
      <c r="G5546">
        <v>2.45309008</v>
      </c>
      <c r="H5546">
        <v>12.3678458</v>
      </c>
      <c r="I5546">
        <v>-5120.0994257700004</v>
      </c>
      <c r="J5546">
        <f t="shared" si="432"/>
        <v>117.85755599994445</v>
      </c>
      <c r="K5546">
        <v>-6492.2082122000002</v>
      </c>
      <c r="L5546">
        <f t="shared" si="433"/>
        <v>-118.73474100002568</v>
      </c>
      <c r="M5546">
        <v>-11612.30763797</v>
      </c>
      <c r="N5546" t="str">
        <f t="shared" si="434"/>
        <v/>
      </c>
      <c r="O5546" t="str">
        <f t="shared" si="435"/>
        <v/>
      </c>
      <c r="P5546" t="str">
        <f t="shared" si="436"/>
        <v/>
      </c>
    </row>
    <row r="5547" spans="1:16" x14ac:dyDescent="0.25">
      <c r="A5547" t="s">
        <v>11</v>
      </c>
      <c r="B5547">
        <v>20247.182700000001</v>
      </c>
      <c r="C5547">
        <v>0.55449999999999999</v>
      </c>
      <c r="D5547">
        <v>631.64610000000005</v>
      </c>
      <c r="E5547">
        <v>5106.9046722499997</v>
      </c>
      <c r="F5547">
        <v>5106.9046722499997</v>
      </c>
      <c r="G5547">
        <v>2.44568516</v>
      </c>
      <c r="H5547">
        <v>12.37538252</v>
      </c>
      <c r="I5547">
        <v>-5118.92655371</v>
      </c>
      <c r="J5547">
        <f t="shared" si="432"/>
        <v>117.28720600003726</v>
      </c>
      <c r="K5547">
        <v>-6493.3898611000004</v>
      </c>
      <c r="L5547">
        <f t="shared" si="433"/>
        <v>-118.16489000002548</v>
      </c>
      <c r="M5547">
        <v>-11612.31641481</v>
      </c>
      <c r="N5547" t="str">
        <f t="shared" si="434"/>
        <v/>
      </c>
      <c r="O5547" t="str">
        <f t="shared" si="435"/>
        <v/>
      </c>
      <c r="P5547" t="str">
        <f t="shared" si="436"/>
        <v/>
      </c>
    </row>
    <row r="5548" spans="1:16" x14ac:dyDescent="0.25">
      <c r="A5548" t="s">
        <v>11</v>
      </c>
      <c r="B5548">
        <v>20243.250499999998</v>
      </c>
      <c r="C5548">
        <v>0.55459999999999998</v>
      </c>
      <c r="D5548">
        <v>631.93200000000002</v>
      </c>
      <c r="E5548">
        <v>5106.9046722499997</v>
      </c>
      <c r="F5548">
        <v>5106.9046722499997</v>
      </c>
      <c r="G5548">
        <v>2.4382709299999998</v>
      </c>
      <c r="H5548">
        <v>12.38292511</v>
      </c>
      <c r="I5548">
        <v>-5117.7509799600002</v>
      </c>
      <c r="J5548">
        <f t="shared" si="432"/>
        <v>117.55737499997849</v>
      </c>
      <c r="K5548">
        <v>-6494.5742167099997</v>
      </c>
      <c r="L5548">
        <f t="shared" si="433"/>
        <v>-118.43556099993293</v>
      </c>
      <c r="M5548">
        <v>-11612.32519666</v>
      </c>
      <c r="N5548" t="str">
        <f t="shared" si="434"/>
        <v/>
      </c>
      <c r="O5548" t="str">
        <f t="shared" si="435"/>
        <v/>
      </c>
      <c r="P5548" t="str">
        <f t="shared" si="436"/>
        <v/>
      </c>
    </row>
    <row r="5549" spans="1:16" x14ac:dyDescent="0.25">
      <c r="A5549" t="s">
        <v>11</v>
      </c>
      <c r="B5549">
        <v>20239.318800000001</v>
      </c>
      <c r="C5549">
        <v>0.55469999999999997</v>
      </c>
      <c r="D5549">
        <v>632.21780000000001</v>
      </c>
      <c r="E5549">
        <v>5106.9046722499997</v>
      </c>
      <c r="F5549">
        <v>5106.9046722499997</v>
      </c>
      <c r="G5549">
        <v>2.4308664499999999</v>
      </c>
      <c r="H5549">
        <v>12.390465409999999</v>
      </c>
      <c r="I5549">
        <v>-5116.5755062600001</v>
      </c>
      <c r="J5549">
        <f t="shared" si="432"/>
        <v>117.54737000001114</v>
      </c>
      <c r="K5549">
        <v>-6495.75847729</v>
      </c>
      <c r="L5549">
        <f t="shared" si="433"/>
        <v>-118.42605800002275</v>
      </c>
      <c r="M5549">
        <v>-11612.333983549999</v>
      </c>
      <c r="N5549" t="str">
        <f t="shared" si="434"/>
        <v/>
      </c>
      <c r="O5549" t="str">
        <f t="shared" si="435"/>
        <v/>
      </c>
      <c r="P5549" t="str">
        <f t="shared" si="436"/>
        <v/>
      </c>
    </row>
    <row r="5550" spans="1:16" x14ac:dyDescent="0.25">
      <c r="A5550" t="s">
        <v>11</v>
      </c>
      <c r="B5550">
        <v>20235.3874</v>
      </c>
      <c r="C5550">
        <v>0.55479999999999996</v>
      </c>
      <c r="D5550">
        <v>632.50360000000001</v>
      </c>
      <c r="E5550">
        <v>5106.9046722499997</v>
      </c>
      <c r="F5550">
        <v>5106.9046722499997</v>
      </c>
      <c r="G5550">
        <v>2.42347175</v>
      </c>
      <c r="H5550">
        <v>12.398003409999999</v>
      </c>
      <c r="I5550">
        <v>-5115.4001326199996</v>
      </c>
      <c r="J5550">
        <f t="shared" si="432"/>
        <v>117.53736400005437</v>
      </c>
      <c r="K5550">
        <v>-6496.94264286</v>
      </c>
      <c r="L5550">
        <f t="shared" si="433"/>
        <v>-118.41655700000047</v>
      </c>
      <c r="M5550">
        <v>-11612.34277548</v>
      </c>
      <c r="N5550" t="str">
        <f t="shared" si="434"/>
        <v/>
      </c>
      <c r="O5550" t="str">
        <f t="shared" si="435"/>
        <v/>
      </c>
      <c r="P5550" t="str">
        <f t="shared" si="436"/>
        <v/>
      </c>
    </row>
    <row r="5551" spans="1:16" x14ac:dyDescent="0.25">
      <c r="A5551" t="s">
        <v>11</v>
      </c>
      <c r="B5551">
        <v>20231.456300000002</v>
      </c>
      <c r="C5551">
        <v>0.55489999999999995</v>
      </c>
      <c r="D5551">
        <v>632.78930000000003</v>
      </c>
      <c r="E5551">
        <v>5106.9046722499997</v>
      </c>
      <c r="F5551">
        <v>5106.9046722499997</v>
      </c>
      <c r="G5551">
        <v>2.4160868099999999</v>
      </c>
      <c r="H5551">
        <v>12.40553912</v>
      </c>
      <c r="I5551">
        <v>-5114.2248590700001</v>
      </c>
      <c r="J5551">
        <f t="shared" si="432"/>
        <v>117.52735499994742</v>
      </c>
      <c r="K5551">
        <v>-6498.1267134</v>
      </c>
      <c r="L5551">
        <f t="shared" si="433"/>
        <v>-118.40705399999933</v>
      </c>
      <c r="M5551">
        <v>-11612.351572469999</v>
      </c>
      <c r="N5551" t="str">
        <f t="shared" si="434"/>
        <v/>
      </c>
      <c r="O5551" t="str">
        <f t="shared" si="435"/>
        <v/>
      </c>
      <c r="P5551" t="str">
        <f t="shared" si="436"/>
        <v/>
      </c>
    </row>
    <row r="5552" spans="1:16" x14ac:dyDescent="0.25">
      <c r="A5552" t="s">
        <v>11</v>
      </c>
      <c r="B5552">
        <v>20227.525699999998</v>
      </c>
      <c r="C5552">
        <v>0.55500000000000005</v>
      </c>
      <c r="D5552">
        <v>633.07489999999996</v>
      </c>
      <c r="E5552">
        <v>5106.9046722499997</v>
      </c>
      <c r="F5552">
        <v>5106.9046722499997</v>
      </c>
      <c r="G5552">
        <v>2.4087116700000002</v>
      </c>
      <c r="H5552">
        <v>12.413072530000001</v>
      </c>
      <c r="I5552">
        <v>-5113.0496856199998</v>
      </c>
      <c r="J5552">
        <f t="shared" si="432"/>
        <v>117.51734500003295</v>
      </c>
      <c r="K5552">
        <v>-6499.3106889299997</v>
      </c>
      <c r="L5552">
        <f t="shared" si="433"/>
        <v>-118.39755299997705</v>
      </c>
      <c r="M5552">
        <v>-11612.36037455</v>
      </c>
      <c r="N5552" t="str">
        <f t="shared" si="434"/>
        <v/>
      </c>
      <c r="O5552" t="str">
        <f t="shared" si="435"/>
        <v/>
      </c>
      <c r="P5552" t="str">
        <f t="shared" si="436"/>
        <v/>
      </c>
    </row>
    <row r="5553" spans="1:16" x14ac:dyDescent="0.25">
      <c r="A5553" t="s">
        <v>11</v>
      </c>
      <c r="B5553">
        <v>20223.595399999998</v>
      </c>
      <c r="C5553">
        <v>0.55510000000000004</v>
      </c>
      <c r="D5553">
        <v>633.3605</v>
      </c>
      <c r="E5553">
        <v>5106.9046722499997</v>
      </c>
      <c r="F5553">
        <v>5106.9046722499997</v>
      </c>
      <c r="G5553">
        <v>2.4013463100000001</v>
      </c>
      <c r="H5553">
        <v>12.420603659999999</v>
      </c>
      <c r="I5553">
        <v>-5111.8746122800003</v>
      </c>
      <c r="J5553">
        <f t="shared" si="432"/>
        <v>117.50733399994715</v>
      </c>
      <c r="K5553">
        <v>-6500.4945694300004</v>
      </c>
      <c r="L5553">
        <f t="shared" si="433"/>
        <v>-118.38805000006687</v>
      </c>
      <c r="M5553">
        <v>-11612.36918172</v>
      </c>
      <c r="N5553" t="str">
        <f t="shared" si="434"/>
        <v/>
      </c>
      <c r="O5553" t="str">
        <f t="shared" si="435"/>
        <v/>
      </c>
      <c r="P5553" t="str">
        <f t="shared" si="436"/>
        <v/>
      </c>
    </row>
    <row r="5554" spans="1:16" x14ac:dyDescent="0.25">
      <c r="A5554" t="s">
        <v>11</v>
      </c>
      <c r="B5554">
        <v>20219.665499999999</v>
      </c>
      <c r="C5554">
        <v>0.55520000000000003</v>
      </c>
      <c r="D5554">
        <v>633.64589999999998</v>
      </c>
      <c r="E5554">
        <v>5106.9046722499997</v>
      </c>
      <c r="F5554">
        <v>5106.9046722499997</v>
      </c>
      <c r="G5554">
        <v>2.3939907599999999</v>
      </c>
      <c r="H5554">
        <v>12.4281325</v>
      </c>
      <c r="I5554">
        <v>-5110.6996390699996</v>
      </c>
      <c r="J5554">
        <f t="shared" si="432"/>
        <v>117.4973210000644</v>
      </c>
      <c r="K5554">
        <v>-6501.6783549299998</v>
      </c>
      <c r="L5554">
        <f t="shared" si="433"/>
        <v>-118.37854999994306</v>
      </c>
      <c r="M5554">
        <v>-11612.377994</v>
      </c>
      <c r="N5554" t="str">
        <f t="shared" si="434"/>
        <v/>
      </c>
      <c r="O5554" t="str">
        <f t="shared" si="435"/>
        <v/>
      </c>
      <c r="P5554" t="str">
        <f t="shared" si="436"/>
        <v/>
      </c>
    </row>
    <row r="5555" spans="1:16" x14ac:dyDescent="0.25">
      <c r="A5555" t="s">
        <v>11</v>
      </c>
      <c r="B5555">
        <v>20215.873200000002</v>
      </c>
      <c r="C5555">
        <v>0.55530000000000002</v>
      </c>
      <c r="D5555">
        <v>633.90290000000005</v>
      </c>
      <c r="E5555">
        <v>5106.9046722499997</v>
      </c>
      <c r="F5555">
        <v>5106.9046722499997</v>
      </c>
      <c r="G5555">
        <v>2.3868824900000001</v>
      </c>
      <c r="H5555">
        <v>12.43555789</v>
      </c>
      <c r="I5555">
        <v>-5109.5597535099996</v>
      </c>
      <c r="J5555">
        <f t="shared" si="432"/>
        <v>113.98855600000388</v>
      </c>
      <c r="K5555">
        <v>-6502.8270614800003</v>
      </c>
      <c r="L5555">
        <f t="shared" si="433"/>
        <v>-114.87065500004974</v>
      </c>
      <c r="M5555">
        <v>-11612.386814990001</v>
      </c>
      <c r="N5555" t="str">
        <f t="shared" si="434"/>
        <v/>
      </c>
      <c r="O5555" t="str">
        <f t="shared" si="435"/>
        <v/>
      </c>
      <c r="P5555" t="str">
        <f t="shared" si="436"/>
        <v/>
      </c>
    </row>
    <row r="5556" spans="1:16" x14ac:dyDescent="0.25">
      <c r="A5556" t="s">
        <v>11</v>
      </c>
      <c r="B5556">
        <v>20212.081399999999</v>
      </c>
      <c r="C5556">
        <v>0.5554</v>
      </c>
      <c r="D5556">
        <v>634.15980000000002</v>
      </c>
      <c r="E5556">
        <v>5106.9046722499997</v>
      </c>
      <c r="F5556">
        <v>5106.9046722499997</v>
      </c>
      <c r="G5556">
        <v>2.37978384</v>
      </c>
      <c r="H5556">
        <v>12.44298122</v>
      </c>
      <c r="I5556">
        <v>-5108.4199658999996</v>
      </c>
      <c r="J5556">
        <f t="shared" si="432"/>
        <v>113.97876099999849</v>
      </c>
      <c r="K5556">
        <v>-6503.9756820800003</v>
      </c>
      <c r="L5556">
        <f t="shared" si="433"/>
        <v>-114.86205999999584</v>
      </c>
      <c r="M5556">
        <v>-11612.39564798</v>
      </c>
      <c r="N5556" t="str">
        <f t="shared" si="434"/>
        <v/>
      </c>
      <c r="O5556" t="str">
        <f t="shared" si="435"/>
        <v/>
      </c>
      <c r="P5556" t="str">
        <f t="shared" si="436"/>
        <v/>
      </c>
    </row>
    <row r="5557" spans="1:16" x14ac:dyDescent="0.25">
      <c r="A5557" t="s">
        <v>11</v>
      </c>
      <c r="B5557">
        <v>20208.284299999999</v>
      </c>
      <c r="C5557">
        <v>0.55549999999999999</v>
      </c>
      <c r="D5557">
        <v>634.41780000000006</v>
      </c>
      <c r="E5557">
        <v>5106.9046722499997</v>
      </c>
      <c r="F5557">
        <v>5106.9046722499997</v>
      </c>
      <c r="G5557">
        <v>2.3726853299999999</v>
      </c>
      <c r="H5557">
        <v>12.450406510000001</v>
      </c>
      <c r="I5557">
        <v>-5107.2788772599997</v>
      </c>
      <c r="J5557">
        <f t="shared" si="432"/>
        <v>114.10886399999072</v>
      </c>
      <c r="K5557">
        <v>-6505.1256156700001</v>
      </c>
      <c r="L5557">
        <f t="shared" si="433"/>
        <v>-114.99335899998187</v>
      </c>
      <c r="M5557">
        <v>-11612.40449293</v>
      </c>
      <c r="N5557" t="str">
        <f t="shared" si="434"/>
        <v/>
      </c>
      <c r="O5557" t="str">
        <f t="shared" si="435"/>
        <v/>
      </c>
      <c r="P5557" t="str">
        <f t="shared" si="436"/>
        <v/>
      </c>
    </row>
    <row r="5558" spans="1:16" x14ac:dyDescent="0.25">
      <c r="A5558" t="s">
        <v>11</v>
      </c>
      <c r="B5558">
        <v>20204.487700000001</v>
      </c>
      <c r="C5558">
        <v>0.55559999999999998</v>
      </c>
      <c r="D5558">
        <v>634.67570000000001</v>
      </c>
      <c r="E5558">
        <v>5106.9046722499997</v>
      </c>
      <c r="F5558">
        <v>5106.9046722499997</v>
      </c>
      <c r="G5558">
        <v>2.3655964699999998</v>
      </c>
      <c r="H5558">
        <v>12.45782973</v>
      </c>
      <c r="I5558">
        <v>-5106.1378869199998</v>
      </c>
      <c r="J5558">
        <f t="shared" si="432"/>
        <v>114.09903399999166</v>
      </c>
      <c r="K5558">
        <v>-6506.2754629299998</v>
      </c>
      <c r="L5558">
        <f t="shared" si="433"/>
        <v>-114.98472599996603</v>
      </c>
      <c r="M5558">
        <v>-11612.41334985</v>
      </c>
      <c r="N5558" t="str">
        <f t="shared" si="434"/>
        <v/>
      </c>
      <c r="O5558" t="str">
        <f t="shared" si="435"/>
        <v/>
      </c>
      <c r="P5558" t="str">
        <f t="shared" si="436"/>
        <v/>
      </c>
    </row>
    <row r="5559" spans="1:16" x14ac:dyDescent="0.25">
      <c r="A5559" t="s">
        <v>11</v>
      </c>
      <c r="B5559">
        <v>20200.691299999999</v>
      </c>
      <c r="C5559">
        <v>0.55569999999999997</v>
      </c>
      <c r="D5559">
        <v>634.93349999999998</v>
      </c>
      <c r="E5559">
        <v>5106.9046722499997</v>
      </c>
      <c r="F5559">
        <v>5106.9046722499997</v>
      </c>
      <c r="G5559">
        <v>2.3585172499999998</v>
      </c>
      <c r="H5559">
        <v>12.465250879999999</v>
      </c>
      <c r="I5559">
        <v>-5104.99699487</v>
      </c>
      <c r="J5559">
        <f t="shared" si="432"/>
        <v>114.08920499998203</v>
      </c>
      <c r="K5559">
        <v>-6507.4252238600002</v>
      </c>
      <c r="L5559">
        <f t="shared" si="433"/>
        <v>-114.97609300004115</v>
      </c>
      <c r="M5559">
        <v>-11612.42221873</v>
      </c>
      <c r="N5559" t="str">
        <f t="shared" si="434"/>
        <v/>
      </c>
      <c r="O5559" t="str">
        <f t="shared" si="435"/>
        <v/>
      </c>
      <c r="P5559" t="str">
        <f t="shared" si="436"/>
        <v/>
      </c>
    </row>
    <row r="5560" spans="1:16" x14ac:dyDescent="0.25">
      <c r="A5560" t="s">
        <v>11</v>
      </c>
      <c r="B5560">
        <v>20196.895400000001</v>
      </c>
      <c r="C5560">
        <v>0.55579999999999996</v>
      </c>
      <c r="D5560">
        <v>635.19129999999996</v>
      </c>
      <c r="E5560">
        <v>5106.9046722499997</v>
      </c>
      <c r="F5560">
        <v>5106.9046722499997</v>
      </c>
      <c r="G5560">
        <v>2.3514476900000001</v>
      </c>
      <c r="H5560">
        <v>12.47266995</v>
      </c>
      <c r="I5560">
        <v>-5103.8562010799997</v>
      </c>
      <c r="J5560">
        <f t="shared" si="432"/>
        <v>114.07937900003162</v>
      </c>
      <c r="K5560">
        <v>-6508.5748984700003</v>
      </c>
      <c r="L5560">
        <f t="shared" si="433"/>
        <v>-114.96746100001474</v>
      </c>
      <c r="M5560">
        <v>-11612.431099539999</v>
      </c>
      <c r="N5560" t="str">
        <f t="shared" si="434"/>
        <v/>
      </c>
      <c r="O5560" t="str">
        <f t="shared" si="435"/>
        <v/>
      </c>
      <c r="P5560" t="str">
        <f t="shared" si="436"/>
        <v/>
      </c>
    </row>
    <row r="5561" spans="1:16" x14ac:dyDescent="0.25">
      <c r="A5561" t="s">
        <v>11</v>
      </c>
      <c r="B5561">
        <v>20193.099699999999</v>
      </c>
      <c r="C5561">
        <v>0.55589999999999995</v>
      </c>
      <c r="D5561">
        <v>635.44899999999996</v>
      </c>
      <c r="E5561">
        <v>5106.9046722499997</v>
      </c>
      <c r="F5561">
        <v>5106.9046722499997</v>
      </c>
      <c r="G5561">
        <v>2.3443877899999999</v>
      </c>
      <c r="H5561">
        <v>12.48008694</v>
      </c>
      <c r="I5561">
        <v>-5102.71550553</v>
      </c>
      <c r="J5561">
        <f t="shared" si="432"/>
        <v>114.06955499996911</v>
      </c>
      <c r="K5561">
        <v>-6509.7244867600002</v>
      </c>
      <c r="L5561">
        <f t="shared" si="433"/>
        <v>-114.95882899998833</v>
      </c>
      <c r="M5561">
        <v>-11612.43999228</v>
      </c>
      <c r="N5561" t="str">
        <f t="shared" si="434"/>
        <v/>
      </c>
      <c r="O5561" t="str">
        <f t="shared" si="435"/>
        <v/>
      </c>
      <c r="P5561" t="str">
        <f t="shared" si="436"/>
        <v/>
      </c>
    </row>
    <row r="5562" spans="1:16" x14ac:dyDescent="0.25">
      <c r="A5562" t="s">
        <v>11</v>
      </c>
      <c r="B5562">
        <v>20189.304400000001</v>
      </c>
      <c r="C5562">
        <v>0.55600000000000005</v>
      </c>
      <c r="D5562">
        <v>635.70659999999998</v>
      </c>
      <c r="E5562">
        <v>5106.9046722499997</v>
      </c>
      <c r="F5562">
        <v>5106.9046722499997</v>
      </c>
      <c r="G5562">
        <v>2.33733755</v>
      </c>
      <c r="H5562">
        <v>12.487501869999999</v>
      </c>
      <c r="I5562">
        <v>-5101.5749082000002</v>
      </c>
      <c r="J5562">
        <f t="shared" si="432"/>
        <v>114.0597329999764</v>
      </c>
      <c r="K5562">
        <v>-6510.8739887399997</v>
      </c>
      <c r="L5562">
        <f t="shared" si="433"/>
        <v>-114.95019799995134</v>
      </c>
      <c r="M5562">
        <v>-11612.448896940001</v>
      </c>
      <c r="N5562" t="str">
        <f t="shared" si="434"/>
        <v/>
      </c>
      <c r="O5562" t="str">
        <f t="shared" si="435"/>
        <v/>
      </c>
      <c r="P5562" t="str">
        <f t="shared" si="436"/>
        <v/>
      </c>
    </row>
    <row r="5563" spans="1:16" x14ac:dyDescent="0.25">
      <c r="A5563" t="s">
        <v>11</v>
      </c>
      <c r="B5563">
        <v>20185.5095</v>
      </c>
      <c r="C5563">
        <v>0.55610000000000004</v>
      </c>
      <c r="D5563">
        <v>635.96410000000003</v>
      </c>
      <c r="E5563">
        <v>5106.9046722499997</v>
      </c>
      <c r="F5563">
        <v>5106.9046722499997</v>
      </c>
      <c r="G5563">
        <v>2.33029698</v>
      </c>
      <c r="H5563">
        <v>12.494914720000001</v>
      </c>
      <c r="I5563">
        <v>-5100.4344090900004</v>
      </c>
      <c r="J5563">
        <f t="shared" si="432"/>
        <v>114.04991099998369</v>
      </c>
      <c r="K5563">
        <v>-6512.0234044099998</v>
      </c>
      <c r="L5563">
        <f t="shared" si="433"/>
        <v>-114.94156700000531</v>
      </c>
      <c r="M5563">
        <v>-11612.457813499999</v>
      </c>
      <c r="N5563" t="str">
        <f t="shared" si="434"/>
        <v/>
      </c>
      <c r="O5563" t="str">
        <f t="shared" si="435"/>
        <v/>
      </c>
      <c r="P5563" t="str">
        <f t="shared" si="436"/>
        <v/>
      </c>
    </row>
    <row r="5564" spans="1:16" x14ac:dyDescent="0.25">
      <c r="A5564" t="s">
        <v>11</v>
      </c>
      <c r="B5564">
        <v>20181.714899999999</v>
      </c>
      <c r="C5564">
        <v>0.55620000000000003</v>
      </c>
      <c r="D5564">
        <v>636.22159999999997</v>
      </c>
      <c r="E5564">
        <v>5106.9046722499997</v>
      </c>
      <c r="F5564">
        <v>5106.9046722499997</v>
      </c>
      <c r="G5564">
        <v>2.3232660900000002</v>
      </c>
      <c r="H5564">
        <v>12.5023255</v>
      </c>
      <c r="I5564">
        <v>-5099.29400816</v>
      </c>
      <c r="J5564">
        <f t="shared" si="432"/>
        <v>114.04009300003963</v>
      </c>
      <c r="K5564">
        <v>-6513.1727337900002</v>
      </c>
      <c r="L5564">
        <f t="shared" si="433"/>
        <v>-114.93293800003812</v>
      </c>
      <c r="M5564">
        <v>-11612.46674195</v>
      </c>
      <c r="N5564" t="str">
        <f t="shared" si="434"/>
        <v/>
      </c>
      <c r="O5564" t="str">
        <f t="shared" si="435"/>
        <v/>
      </c>
      <c r="P5564" t="str">
        <f t="shared" si="436"/>
        <v/>
      </c>
    </row>
    <row r="5565" spans="1:16" x14ac:dyDescent="0.25">
      <c r="A5565" t="s">
        <v>11</v>
      </c>
      <c r="B5565">
        <v>20177.920600000001</v>
      </c>
      <c r="C5565">
        <v>0.55630000000000002</v>
      </c>
      <c r="D5565">
        <v>636.47900000000004</v>
      </c>
      <c r="E5565">
        <v>5106.9046722499997</v>
      </c>
      <c r="F5565">
        <v>5106.9046722499997</v>
      </c>
      <c r="G5565">
        <v>2.3162448699999998</v>
      </c>
      <c r="H5565">
        <v>12.50973421</v>
      </c>
      <c r="I5565">
        <v>-5098.1537053900001</v>
      </c>
      <c r="J5565">
        <f t="shared" si="432"/>
        <v>114.03027699998347</v>
      </c>
      <c r="K5565">
        <v>-6514.32197688</v>
      </c>
      <c r="L5565">
        <f t="shared" si="433"/>
        <v>-114.92430899997998</v>
      </c>
      <c r="M5565">
        <v>-11612.47568227</v>
      </c>
      <c r="N5565" t="str">
        <f t="shared" si="434"/>
        <v/>
      </c>
      <c r="O5565" t="str">
        <f t="shared" si="435"/>
        <v/>
      </c>
      <c r="P5565" t="str">
        <f t="shared" si="436"/>
        <v/>
      </c>
    </row>
    <row r="5566" spans="1:16" x14ac:dyDescent="0.25">
      <c r="A5566" t="s">
        <v>11</v>
      </c>
      <c r="B5566">
        <v>20174.126700000001</v>
      </c>
      <c r="C5566">
        <v>0.55640000000000001</v>
      </c>
      <c r="D5566">
        <v>636.73630000000003</v>
      </c>
      <c r="E5566">
        <v>5106.9046722499997</v>
      </c>
      <c r="F5566">
        <v>5106.9046722499997</v>
      </c>
      <c r="G5566">
        <v>2.30923335</v>
      </c>
      <c r="H5566">
        <v>12.517140850000001</v>
      </c>
      <c r="I5566">
        <v>-5097.01350078</v>
      </c>
      <c r="J5566">
        <f t="shared" si="432"/>
        <v>114.02046100001826</v>
      </c>
      <c r="K5566">
        <v>-6515.4711336800001</v>
      </c>
      <c r="L5566">
        <f t="shared" si="433"/>
        <v>-114.9156800000128</v>
      </c>
      <c r="M5566">
        <v>-11612.48463447</v>
      </c>
      <c r="N5566" t="str">
        <f t="shared" si="434"/>
        <v/>
      </c>
      <c r="O5566" t="str">
        <f t="shared" si="435"/>
        <v/>
      </c>
      <c r="P5566" t="str">
        <f t="shared" si="436"/>
        <v/>
      </c>
    </row>
    <row r="5567" spans="1:16" x14ac:dyDescent="0.25">
      <c r="A5567" t="s">
        <v>11</v>
      </c>
      <c r="B5567">
        <v>20170.3331</v>
      </c>
      <c r="C5567">
        <v>0.55649999999999999</v>
      </c>
      <c r="D5567">
        <v>636.99360000000001</v>
      </c>
      <c r="E5567">
        <v>5106.9046722499997</v>
      </c>
      <c r="F5567">
        <v>5106.9046722499997</v>
      </c>
      <c r="G5567">
        <v>2.3022315099999999</v>
      </c>
      <c r="H5567">
        <v>12.524545420000001</v>
      </c>
      <c r="I5567">
        <v>-5095.8733943099996</v>
      </c>
      <c r="J5567">
        <f t="shared" si="432"/>
        <v>114.0106470000319</v>
      </c>
      <c r="K5567">
        <v>-6516.6202042100003</v>
      </c>
      <c r="L5567">
        <f t="shared" si="433"/>
        <v>-114.90705300002446</v>
      </c>
      <c r="M5567">
        <v>-11612.493598520001</v>
      </c>
      <c r="N5567" t="str">
        <f t="shared" si="434"/>
        <v/>
      </c>
      <c r="O5567" t="str">
        <f t="shared" si="435"/>
        <v/>
      </c>
      <c r="P5567" t="str">
        <f t="shared" si="436"/>
        <v/>
      </c>
    </row>
    <row r="5568" spans="1:16" x14ac:dyDescent="0.25">
      <c r="A5568" t="s">
        <v>11</v>
      </c>
      <c r="B5568">
        <v>20166.5399</v>
      </c>
      <c r="C5568">
        <v>0.55659999999999998</v>
      </c>
      <c r="D5568">
        <v>637.25080000000003</v>
      </c>
      <c r="E5568">
        <v>5106.9046722499997</v>
      </c>
      <c r="F5568">
        <v>5106.9046722499997</v>
      </c>
      <c r="G5568">
        <v>2.29523937</v>
      </c>
      <c r="H5568">
        <v>12.53194792</v>
      </c>
      <c r="I5568">
        <v>-5094.7333859500004</v>
      </c>
      <c r="J5568">
        <f t="shared" si="432"/>
        <v>114.00083599992286</v>
      </c>
      <c r="K5568">
        <v>-6517.7691884699998</v>
      </c>
      <c r="L5568">
        <f t="shared" si="433"/>
        <v>-114.89842599994518</v>
      </c>
      <c r="M5568">
        <v>-11612.50257441</v>
      </c>
      <c r="N5568" t="str">
        <f t="shared" si="434"/>
        <v/>
      </c>
      <c r="O5568" t="str">
        <f t="shared" si="435"/>
        <v/>
      </c>
      <c r="P5568" t="str">
        <f t="shared" si="436"/>
        <v/>
      </c>
    </row>
    <row r="5569" spans="1:16" x14ac:dyDescent="0.25">
      <c r="A5569" t="s">
        <v>11</v>
      </c>
      <c r="B5569">
        <v>20162.736099999998</v>
      </c>
      <c r="C5569">
        <v>0.55669999999999997</v>
      </c>
      <c r="D5569">
        <v>637.51020000000005</v>
      </c>
      <c r="E5569">
        <v>5106.9046722499997</v>
      </c>
      <c r="F5569">
        <v>5106.9046722499997</v>
      </c>
      <c r="G5569">
        <v>2.2882380599999999</v>
      </c>
      <c r="H5569">
        <v>12.53935632</v>
      </c>
      <c r="I5569">
        <v>-5093.5906824200001</v>
      </c>
      <c r="J5569">
        <f t="shared" si="432"/>
        <v>114.27035300002899</v>
      </c>
      <c r="K5569">
        <v>-6518.92087971</v>
      </c>
      <c r="L5569">
        <f t="shared" si="433"/>
        <v>-115.16912400002184</v>
      </c>
      <c r="M5569">
        <v>-11612.511562129999</v>
      </c>
      <c r="N5569" t="str">
        <f t="shared" si="434"/>
        <v/>
      </c>
      <c r="O5569" t="str">
        <f t="shared" si="435"/>
        <v/>
      </c>
      <c r="P5569" t="str">
        <f t="shared" si="436"/>
        <v/>
      </c>
    </row>
    <row r="5570" spans="1:16" x14ac:dyDescent="0.25">
      <c r="A5570" t="s">
        <v>11</v>
      </c>
      <c r="B5570">
        <v>20158.943500000001</v>
      </c>
      <c r="C5570">
        <v>0.55679999999999996</v>
      </c>
      <c r="D5570">
        <v>637.7672</v>
      </c>
      <c r="E5570">
        <v>5106.9046722499997</v>
      </c>
      <c r="F5570">
        <v>5106.9046722499997</v>
      </c>
      <c r="G5570">
        <v>2.28126534</v>
      </c>
      <c r="H5570">
        <v>12.546754679999999</v>
      </c>
      <c r="I5570">
        <v>-5092.4508706200004</v>
      </c>
      <c r="J5570">
        <f t="shared" si="432"/>
        <v>113.98117999997339</v>
      </c>
      <c r="K5570">
        <v>-6520.0696910500001</v>
      </c>
      <c r="L5570">
        <f t="shared" si="433"/>
        <v>-114.88113400000657</v>
      </c>
      <c r="M5570">
        <v>-11612.52056167</v>
      </c>
      <c r="N5570" t="str">
        <f t="shared" si="434"/>
        <v/>
      </c>
      <c r="O5570" t="str">
        <f t="shared" si="435"/>
        <v/>
      </c>
      <c r="P5570" t="str">
        <f t="shared" si="436"/>
        <v/>
      </c>
    </row>
    <row r="5571" spans="1:16" x14ac:dyDescent="0.25">
      <c r="A5571" t="s">
        <v>11</v>
      </c>
      <c r="B5571">
        <v>20155.1404</v>
      </c>
      <c r="C5571">
        <v>0.55689999999999995</v>
      </c>
      <c r="D5571">
        <v>638.02639999999997</v>
      </c>
      <c r="E5571">
        <v>5106.9046722499997</v>
      </c>
      <c r="F5571">
        <v>5106.9046722499997</v>
      </c>
      <c r="G5571">
        <v>2.2742834699999999</v>
      </c>
      <c r="H5571">
        <v>12.554158920000001</v>
      </c>
      <c r="I5571">
        <v>-5091.30836439</v>
      </c>
      <c r="J5571">
        <f t="shared" si="432"/>
        <v>114.25062300004356</v>
      </c>
      <c r="K5571">
        <v>-6521.2212086299996</v>
      </c>
      <c r="L5571">
        <f t="shared" si="433"/>
        <v>-115.15175799995632</v>
      </c>
      <c r="M5571">
        <v>-11612.52957302</v>
      </c>
      <c r="N5571" t="str">
        <f t="shared" si="434"/>
        <v/>
      </c>
      <c r="O5571" t="str">
        <f t="shared" si="435"/>
        <v/>
      </c>
      <c r="P5571" t="str">
        <f t="shared" si="436"/>
        <v/>
      </c>
    </row>
    <row r="5572" spans="1:16" x14ac:dyDescent="0.25">
      <c r="A5572" t="s">
        <v>11</v>
      </c>
      <c r="B5572">
        <v>20151.3485</v>
      </c>
      <c r="C5572">
        <v>0.55700000000000005</v>
      </c>
      <c r="D5572">
        <v>638.28330000000005</v>
      </c>
      <c r="E5572">
        <v>5106.9046722499997</v>
      </c>
      <c r="F5572">
        <v>5106.9046722499997</v>
      </c>
      <c r="G5572">
        <v>2.26733019</v>
      </c>
      <c r="H5572">
        <v>12.56155313</v>
      </c>
      <c r="I5572">
        <v>-5090.1687490800005</v>
      </c>
      <c r="J5572">
        <f t="shared" ref="J5572:J5635" si="437">100*(I5572-I5571)</f>
        <v>113.9615309999499</v>
      </c>
      <c r="K5572">
        <v>-6522.3698470899999</v>
      </c>
      <c r="L5572">
        <f t="shared" ref="L5572:L5635" si="438">100*(K5572-K5571)</f>
        <v>-114.86384600002566</v>
      </c>
      <c r="M5572">
        <v>-11612.53859616</v>
      </c>
      <c r="N5572" t="str">
        <f t="shared" ref="N5572:N5635" si="439">IF(OR(I5572&gt;MAX(I5571,I5573),I5572&lt;MIN(I5571,I5573)),1,"")</f>
        <v/>
      </c>
      <c r="O5572" t="str">
        <f t="shared" ref="O5572:O5635" si="440">IF(OR(K5572&gt;MAX(K5571,K5573),K5572&lt;MIN(K5571,K5573)),1,"")</f>
        <v/>
      </c>
      <c r="P5572" t="str">
        <f t="shared" ref="P5572:P5635" si="441">IF(OR(M5572&gt;MAX(M5571,M5573),M5572&lt;MIN(M5571,M5573)),1,"")</f>
        <v/>
      </c>
    </row>
    <row r="5573" spans="1:16" x14ac:dyDescent="0.25">
      <c r="A5573" t="s">
        <v>11</v>
      </c>
      <c r="B5573">
        <v>20147.5461</v>
      </c>
      <c r="C5573">
        <v>0.55710000000000004</v>
      </c>
      <c r="D5573">
        <v>638.54240000000004</v>
      </c>
      <c r="E5573">
        <v>5106.9046722499997</v>
      </c>
      <c r="F5573">
        <v>5106.9046722499997</v>
      </c>
      <c r="G5573">
        <v>2.2603677900000001</v>
      </c>
      <c r="H5573">
        <v>12.56895321</v>
      </c>
      <c r="I5573">
        <v>-5089.0264400799997</v>
      </c>
      <c r="J5573">
        <f t="shared" si="437"/>
        <v>114.23090000007505</v>
      </c>
      <c r="K5573">
        <v>-6523.5211910199996</v>
      </c>
      <c r="L5573">
        <f t="shared" si="438"/>
        <v>-115.13439299997117</v>
      </c>
      <c r="M5573">
        <v>-11612.547631089999</v>
      </c>
      <c r="N5573" t="str">
        <f t="shared" si="439"/>
        <v/>
      </c>
      <c r="O5573" t="str">
        <f t="shared" si="440"/>
        <v/>
      </c>
      <c r="P5573" t="str">
        <f t="shared" si="441"/>
        <v/>
      </c>
    </row>
    <row r="5574" spans="1:16" x14ac:dyDescent="0.25">
      <c r="A5574" t="s">
        <v>11</v>
      </c>
      <c r="B5574">
        <v>20143.7549</v>
      </c>
      <c r="C5574">
        <v>0.55720000000000003</v>
      </c>
      <c r="D5574">
        <v>638.79920000000004</v>
      </c>
      <c r="E5574">
        <v>5106.9046722499997</v>
      </c>
      <c r="F5574">
        <v>5106.9046722499997</v>
      </c>
      <c r="G5574">
        <v>2.2534339700000001</v>
      </c>
      <c r="H5574">
        <v>12.576343290000001</v>
      </c>
      <c r="I5574">
        <v>-5087.8870211800004</v>
      </c>
      <c r="J5574">
        <f t="shared" si="437"/>
        <v>113.94188999993276</v>
      </c>
      <c r="K5574">
        <v>-6524.6696566099999</v>
      </c>
      <c r="L5574">
        <f t="shared" si="438"/>
        <v>-114.84655900003418</v>
      </c>
      <c r="M5574">
        <v>-11612.55667779</v>
      </c>
      <c r="N5574" t="str">
        <f t="shared" si="439"/>
        <v/>
      </c>
      <c r="O5574" t="str">
        <f t="shared" si="440"/>
        <v/>
      </c>
      <c r="P5574" t="str">
        <f t="shared" si="441"/>
        <v/>
      </c>
    </row>
    <row r="5575" spans="1:16" x14ac:dyDescent="0.25">
      <c r="A5575" t="s">
        <v>11</v>
      </c>
      <c r="B5575">
        <v>20139.9532</v>
      </c>
      <c r="C5575">
        <v>0.55730000000000002</v>
      </c>
      <c r="D5575">
        <v>639.05809999999997</v>
      </c>
      <c r="E5575">
        <v>5106.9046722499997</v>
      </c>
      <c r="F5575">
        <v>5106.9046722499997</v>
      </c>
      <c r="G5575">
        <v>2.2464910599999999</v>
      </c>
      <c r="H5575">
        <v>12.58373922</v>
      </c>
      <c r="I5575">
        <v>-5086.7449093300002</v>
      </c>
      <c r="J5575">
        <f t="shared" si="437"/>
        <v>114.21118500002194</v>
      </c>
      <c r="K5575">
        <v>-6525.8208269200004</v>
      </c>
      <c r="L5575">
        <f t="shared" si="438"/>
        <v>-115.11703100004524</v>
      </c>
      <c r="M5575">
        <v>-11612.565736250001</v>
      </c>
      <c r="N5575" t="str">
        <f t="shared" si="439"/>
        <v/>
      </c>
      <c r="O5575" t="str">
        <f t="shared" si="440"/>
        <v/>
      </c>
      <c r="P5575" t="str">
        <f t="shared" si="441"/>
        <v/>
      </c>
    </row>
    <row r="5576" spans="1:16" x14ac:dyDescent="0.25">
      <c r="A5576" t="s">
        <v>11</v>
      </c>
      <c r="B5576">
        <v>20136.157200000001</v>
      </c>
      <c r="C5576">
        <v>0.55740000000000001</v>
      </c>
      <c r="D5576">
        <v>639.31590000000006</v>
      </c>
      <c r="E5576">
        <v>5106.9046722499997</v>
      </c>
      <c r="F5576">
        <v>5106.9046722499997</v>
      </c>
      <c r="G5576">
        <v>2.23956731</v>
      </c>
      <c r="H5576">
        <v>12.59112912</v>
      </c>
      <c r="I5576">
        <v>-5085.6042914999998</v>
      </c>
      <c r="J5576">
        <f t="shared" si="437"/>
        <v>114.06178300003376</v>
      </c>
      <c r="K5576">
        <v>-6526.9705149600004</v>
      </c>
      <c r="L5576">
        <f t="shared" si="438"/>
        <v>-114.96880400000009</v>
      </c>
      <c r="M5576">
        <v>-11612.574806459999</v>
      </c>
      <c r="N5576" t="str">
        <f t="shared" si="439"/>
        <v/>
      </c>
      <c r="O5576" t="str">
        <f t="shared" si="440"/>
        <v/>
      </c>
      <c r="P5576" t="str">
        <f t="shared" si="441"/>
        <v/>
      </c>
    </row>
    <row r="5577" spans="1:16" x14ac:dyDescent="0.25">
      <c r="A5577" t="s">
        <v>11</v>
      </c>
      <c r="B5577">
        <v>20132.3616</v>
      </c>
      <c r="C5577">
        <v>0.5575</v>
      </c>
      <c r="D5577">
        <v>639.57360000000006</v>
      </c>
      <c r="E5577">
        <v>5106.9046722499997</v>
      </c>
      <c r="F5577">
        <v>5106.9046722499997</v>
      </c>
      <c r="G5577">
        <v>2.2326533199999998</v>
      </c>
      <c r="H5577">
        <v>12.59851694</v>
      </c>
      <c r="I5577">
        <v>-5084.46377201</v>
      </c>
      <c r="J5577">
        <f t="shared" si="437"/>
        <v>114.05194899998605</v>
      </c>
      <c r="K5577">
        <v>-6528.1201164000004</v>
      </c>
      <c r="L5577">
        <f t="shared" si="438"/>
        <v>-114.96014399999694</v>
      </c>
      <c r="M5577">
        <v>-11612.583888409999</v>
      </c>
      <c r="N5577" t="str">
        <f t="shared" si="439"/>
        <v/>
      </c>
      <c r="O5577" t="str">
        <f t="shared" si="440"/>
        <v/>
      </c>
      <c r="P5577" t="str">
        <f t="shared" si="441"/>
        <v/>
      </c>
    </row>
    <row r="5578" spans="1:16" x14ac:dyDescent="0.25">
      <c r="A5578" t="s">
        <v>11</v>
      </c>
      <c r="B5578">
        <v>20128.5609</v>
      </c>
      <c r="C5578">
        <v>0.55759999999999998</v>
      </c>
      <c r="D5578">
        <v>639.83230000000003</v>
      </c>
      <c r="E5578">
        <v>5106.9046722499997</v>
      </c>
      <c r="F5578">
        <v>5106.9046722499997</v>
      </c>
      <c r="G5578">
        <v>2.2257397000000001</v>
      </c>
      <c r="H5578">
        <v>12.605906640000001</v>
      </c>
      <c r="I5578">
        <v>-5083.3219559600002</v>
      </c>
      <c r="J5578">
        <f t="shared" si="437"/>
        <v>114.18160499997612</v>
      </c>
      <c r="K5578">
        <v>-6529.2710261299999</v>
      </c>
      <c r="L5578">
        <f t="shared" si="438"/>
        <v>-115.09097299995119</v>
      </c>
      <c r="M5578">
        <v>-11612.59298209</v>
      </c>
      <c r="N5578" t="str">
        <f t="shared" si="439"/>
        <v/>
      </c>
      <c r="O5578" t="str">
        <f t="shared" si="440"/>
        <v/>
      </c>
      <c r="P5578" t="str">
        <f t="shared" si="441"/>
        <v/>
      </c>
    </row>
    <row r="5579" spans="1:16" x14ac:dyDescent="0.25">
      <c r="A5579" t="s">
        <v>11</v>
      </c>
      <c r="B5579">
        <v>20124.771499999999</v>
      </c>
      <c r="C5579">
        <v>0.55769999999999997</v>
      </c>
      <c r="D5579">
        <v>640.08870000000002</v>
      </c>
      <c r="E5579">
        <v>5106.9046722499997</v>
      </c>
      <c r="F5579">
        <v>5106.9046722499997</v>
      </c>
      <c r="G5579">
        <v>2.2188546200000001</v>
      </c>
      <c r="H5579">
        <v>12.61328638</v>
      </c>
      <c r="I5579">
        <v>-5082.1830279899996</v>
      </c>
      <c r="J5579">
        <f t="shared" si="437"/>
        <v>113.89279700006227</v>
      </c>
      <c r="K5579">
        <v>-6530.4190595</v>
      </c>
      <c r="L5579">
        <f t="shared" si="438"/>
        <v>-114.80333700001211</v>
      </c>
      <c r="M5579">
        <v>-11612.60208748</v>
      </c>
      <c r="N5579" t="str">
        <f t="shared" si="439"/>
        <v/>
      </c>
      <c r="O5579" t="str">
        <f t="shared" si="440"/>
        <v/>
      </c>
      <c r="P5579" t="str">
        <f t="shared" si="441"/>
        <v/>
      </c>
    </row>
    <row r="5580" spans="1:16" x14ac:dyDescent="0.25">
      <c r="A5580" t="s">
        <v>11</v>
      </c>
      <c r="B5580">
        <v>20120.960500000001</v>
      </c>
      <c r="C5580">
        <v>0.55779999999999996</v>
      </c>
      <c r="D5580">
        <v>640.34960000000001</v>
      </c>
      <c r="E5580">
        <v>5106.9046722499997</v>
      </c>
      <c r="F5580">
        <v>5106.9046722499997</v>
      </c>
      <c r="G5580">
        <v>2.2119417700000001</v>
      </c>
      <c r="H5580">
        <v>12.620679790000001</v>
      </c>
      <c r="I5580">
        <v>-5081.0386199000004</v>
      </c>
      <c r="J5580">
        <f t="shared" si="437"/>
        <v>114.44080899991604</v>
      </c>
      <c r="K5580">
        <v>-6531.5725846799996</v>
      </c>
      <c r="L5580">
        <f t="shared" si="438"/>
        <v>-115.35251799996331</v>
      </c>
      <c r="M5580">
        <v>-11612.61120458</v>
      </c>
      <c r="N5580" t="str">
        <f t="shared" si="439"/>
        <v/>
      </c>
      <c r="O5580" t="str">
        <f t="shared" si="440"/>
        <v/>
      </c>
      <c r="P5580" t="str">
        <f t="shared" si="441"/>
        <v/>
      </c>
    </row>
    <row r="5581" spans="1:16" x14ac:dyDescent="0.25">
      <c r="A5581" t="s">
        <v>11</v>
      </c>
      <c r="B5581">
        <v>20117.1718</v>
      </c>
      <c r="C5581">
        <v>0.55789999999999995</v>
      </c>
      <c r="D5581">
        <v>640.60580000000004</v>
      </c>
      <c r="E5581">
        <v>5106.9046722499997</v>
      </c>
      <c r="F5581">
        <v>5106.9046722499997</v>
      </c>
      <c r="G5581">
        <v>2.2050762499999998</v>
      </c>
      <c r="H5581">
        <v>12.628055399999999</v>
      </c>
      <c r="I5581">
        <v>-5079.8998884800003</v>
      </c>
      <c r="J5581">
        <f t="shared" si="437"/>
        <v>113.87314200001128</v>
      </c>
      <c r="K5581">
        <v>-6532.7204448900002</v>
      </c>
      <c r="L5581">
        <f t="shared" si="438"/>
        <v>-114.78602100005446</v>
      </c>
      <c r="M5581">
        <v>-11612.62033337</v>
      </c>
      <c r="N5581" t="str">
        <f t="shared" si="439"/>
        <v/>
      </c>
      <c r="O5581" t="str">
        <f t="shared" si="440"/>
        <v/>
      </c>
      <c r="P5581" t="str">
        <f t="shared" si="441"/>
        <v/>
      </c>
    </row>
    <row r="5582" spans="1:16" x14ac:dyDescent="0.25">
      <c r="A5582" t="s">
        <v>11</v>
      </c>
      <c r="B5582">
        <v>20113.372500000001</v>
      </c>
      <c r="C5582">
        <v>0.55800000000000005</v>
      </c>
      <c r="D5582">
        <v>640.86429999999996</v>
      </c>
      <c r="E5582">
        <v>5106.9046722499997</v>
      </c>
      <c r="F5582">
        <v>5106.9046722499997</v>
      </c>
      <c r="G5582">
        <v>2.19820174</v>
      </c>
      <c r="H5582">
        <v>12.635436800000001</v>
      </c>
      <c r="I5582">
        <v>-5078.7584666900002</v>
      </c>
      <c r="J5582">
        <f t="shared" si="437"/>
        <v>114.14217900000949</v>
      </c>
      <c r="K5582">
        <v>-6533.87100715</v>
      </c>
      <c r="L5582">
        <f t="shared" si="438"/>
        <v>-115.05622599997878</v>
      </c>
      <c r="M5582">
        <v>-11612.629473839999</v>
      </c>
      <c r="N5582" t="str">
        <f t="shared" si="439"/>
        <v/>
      </c>
      <c r="O5582" t="str">
        <f t="shared" si="440"/>
        <v/>
      </c>
      <c r="P5582" t="str">
        <f t="shared" si="441"/>
        <v/>
      </c>
    </row>
    <row r="5583" spans="1:16" x14ac:dyDescent="0.25">
      <c r="A5583" t="s">
        <v>11</v>
      </c>
      <c r="B5583">
        <v>20109.573499999999</v>
      </c>
      <c r="C5583">
        <v>0.55810000000000004</v>
      </c>
      <c r="D5583">
        <v>641.12260000000003</v>
      </c>
      <c r="E5583">
        <v>5106.9046722499997</v>
      </c>
      <c r="F5583">
        <v>5106.9046722499997</v>
      </c>
      <c r="G5583">
        <v>2.1913370300000001</v>
      </c>
      <c r="H5583">
        <v>12.642816120000001</v>
      </c>
      <c r="I5583">
        <v>-5077.6171435200004</v>
      </c>
      <c r="J5583">
        <f t="shared" si="437"/>
        <v>114.13231699998505</v>
      </c>
      <c r="K5583">
        <v>-6535.0214824599998</v>
      </c>
      <c r="L5583">
        <f t="shared" si="438"/>
        <v>-115.04753099998197</v>
      </c>
      <c r="M5583">
        <v>-11612.63862598</v>
      </c>
      <c r="N5583" t="str">
        <f t="shared" si="439"/>
        <v/>
      </c>
      <c r="O5583" t="str">
        <f t="shared" si="440"/>
        <v/>
      </c>
      <c r="P5583" t="str">
        <f t="shared" si="441"/>
        <v/>
      </c>
    </row>
    <row r="5584" spans="1:16" x14ac:dyDescent="0.25">
      <c r="A5584" t="s">
        <v>11</v>
      </c>
      <c r="B5584">
        <v>20105.774799999999</v>
      </c>
      <c r="C5584">
        <v>0.55820000000000003</v>
      </c>
      <c r="D5584">
        <v>641.38099999999997</v>
      </c>
      <c r="E5584">
        <v>5106.9046722499997</v>
      </c>
      <c r="F5584">
        <v>5106.9046722499997</v>
      </c>
      <c r="G5584">
        <v>2.1844821300000001</v>
      </c>
      <c r="H5584">
        <v>12.650193359999999</v>
      </c>
      <c r="I5584">
        <v>-5076.4759189599999</v>
      </c>
      <c r="J5584">
        <f t="shared" si="437"/>
        <v>114.12245600004098</v>
      </c>
      <c r="K5584">
        <v>-6536.1718708300004</v>
      </c>
      <c r="L5584">
        <f t="shared" si="438"/>
        <v>-115.03883700006554</v>
      </c>
      <c r="M5584">
        <v>-11612.64778979</v>
      </c>
      <c r="N5584" t="str">
        <f t="shared" si="439"/>
        <v/>
      </c>
      <c r="O5584" t="str">
        <f t="shared" si="440"/>
        <v/>
      </c>
      <c r="P5584" t="str">
        <f t="shared" si="441"/>
        <v/>
      </c>
    </row>
    <row r="5585" spans="1:16" x14ac:dyDescent="0.25">
      <c r="A5585" t="s">
        <v>11</v>
      </c>
      <c r="B5585">
        <v>20101.976600000002</v>
      </c>
      <c r="C5585">
        <v>0.55830000000000002</v>
      </c>
      <c r="D5585">
        <v>641.63919999999996</v>
      </c>
      <c r="E5585">
        <v>5106.9046722499997</v>
      </c>
      <c r="F5585">
        <v>5106.9046722499997</v>
      </c>
      <c r="G5585">
        <v>2.1776370300000001</v>
      </c>
      <c r="H5585">
        <v>12.65756854</v>
      </c>
      <c r="I5585">
        <v>-5075.3347929800002</v>
      </c>
      <c r="J5585">
        <f t="shared" si="437"/>
        <v>114.11259799997424</v>
      </c>
      <c r="K5585">
        <v>-6537.3221722600001</v>
      </c>
      <c r="L5585">
        <f t="shared" si="438"/>
        <v>-115.03014299996721</v>
      </c>
      <c r="M5585">
        <v>-11612.656965239999</v>
      </c>
      <c r="N5585" t="str">
        <f t="shared" si="439"/>
        <v/>
      </c>
      <c r="O5585" t="str">
        <f t="shared" si="440"/>
        <v/>
      </c>
      <c r="P5585" t="str">
        <f t="shared" si="441"/>
        <v/>
      </c>
    </row>
    <row r="5586" spans="1:16" x14ac:dyDescent="0.25">
      <c r="A5586" t="s">
        <v>11</v>
      </c>
      <c r="B5586">
        <v>20098.178599999999</v>
      </c>
      <c r="C5586">
        <v>0.55840000000000001</v>
      </c>
      <c r="D5586">
        <v>641.89729999999997</v>
      </c>
      <c r="E5586">
        <v>5106.9046722499997</v>
      </c>
      <c r="F5586">
        <v>5106.9046722499997</v>
      </c>
      <c r="G5586">
        <v>2.1708017499999999</v>
      </c>
      <c r="H5586">
        <v>12.66494163</v>
      </c>
      <c r="I5586">
        <v>-5074.1937655700003</v>
      </c>
      <c r="J5586">
        <f t="shared" si="437"/>
        <v>114.10274099998787</v>
      </c>
      <c r="K5586">
        <v>-6538.4723867700004</v>
      </c>
      <c r="L5586">
        <f t="shared" si="438"/>
        <v>-115.02145100002963</v>
      </c>
      <c r="M5586">
        <v>-11612.66615234</v>
      </c>
      <c r="N5586" t="str">
        <f t="shared" si="439"/>
        <v/>
      </c>
      <c r="O5586" t="str">
        <f t="shared" si="440"/>
        <v/>
      </c>
      <c r="P5586" t="str">
        <f t="shared" si="441"/>
        <v/>
      </c>
    </row>
    <row r="5587" spans="1:16" x14ac:dyDescent="0.25">
      <c r="A5587" t="s">
        <v>11</v>
      </c>
      <c r="B5587">
        <v>20094.381000000001</v>
      </c>
      <c r="C5587">
        <v>0.5585</v>
      </c>
      <c r="D5587">
        <v>642.15539999999999</v>
      </c>
      <c r="E5587">
        <v>5106.9046722499997</v>
      </c>
      <c r="F5587">
        <v>5106.9046722499997</v>
      </c>
      <c r="G5587">
        <v>2.16397628</v>
      </c>
      <c r="H5587">
        <v>12.672312659999999</v>
      </c>
      <c r="I5587">
        <v>-5073.0528367099996</v>
      </c>
      <c r="J5587">
        <f t="shared" si="437"/>
        <v>114.0928860000713</v>
      </c>
      <c r="K5587">
        <v>-6539.6225143499996</v>
      </c>
      <c r="L5587">
        <f t="shared" si="438"/>
        <v>-115.01275799992072</v>
      </c>
      <c r="M5587">
        <v>-11612.675351059999</v>
      </c>
      <c r="N5587" t="str">
        <f t="shared" si="439"/>
        <v/>
      </c>
      <c r="O5587" t="str">
        <f t="shared" si="440"/>
        <v/>
      </c>
      <c r="P5587" t="str">
        <f t="shared" si="441"/>
        <v/>
      </c>
    </row>
    <row r="5588" spans="1:16" x14ac:dyDescent="0.25">
      <c r="A5588" t="s">
        <v>11</v>
      </c>
      <c r="B5588">
        <v>20090.5838</v>
      </c>
      <c r="C5588">
        <v>0.55859999999999999</v>
      </c>
      <c r="D5588">
        <v>642.4135</v>
      </c>
      <c r="E5588">
        <v>5106.9046722499997</v>
      </c>
      <c r="F5588">
        <v>5106.9046722499997</v>
      </c>
      <c r="G5588">
        <v>2.1571606399999999</v>
      </c>
      <c r="H5588">
        <v>12.67968162</v>
      </c>
      <c r="I5588">
        <v>-5071.91200639</v>
      </c>
      <c r="J5588">
        <f t="shared" si="437"/>
        <v>114.08303199996226</v>
      </c>
      <c r="K5588">
        <v>-6540.7725550100004</v>
      </c>
      <c r="L5588">
        <f t="shared" si="438"/>
        <v>-115.00406600007409</v>
      </c>
      <c r="M5588">
        <v>-11612.684561399999</v>
      </c>
      <c r="N5588" t="str">
        <f t="shared" si="439"/>
        <v/>
      </c>
      <c r="O5588" t="str">
        <f t="shared" si="440"/>
        <v/>
      </c>
      <c r="P5588" t="str">
        <f t="shared" si="441"/>
        <v/>
      </c>
    </row>
    <row r="5589" spans="1:16" x14ac:dyDescent="0.25">
      <c r="A5589" t="s">
        <v>11</v>
      </c>
      <c r="B5589">
        <v>20086.786899999999</v>
      </c>
      <c r="C5589">
        <v>0.55869999999999997</v>
      </c>
      <c r="D5589">
        <v>642.67139999999995</v>
      </c>
      <c r="E5589">
        <v>5106.9046722499997</v>
      </c>
      <c r="F5589">
        <v>5106.9046722499997</v>
      </c>
      <c r="G5589">
        <v>2.15035482</v>
      </c>
      <c r="H5589">
        <v>12.6870485</v>
      </c>
      <c r="I5589">
        <v>-5070.7712745899998</v>
      </c>
      <c r="J5589">
        <f t="shared" si="437"/>
        <v>114.07318000001396</v>
      </c>
      <c r="K5589">
        <v>-6541.9225087599998</v>
      </c>
      <c r="L5589">
        <f t="shared" si="438"/>
        <v>-114.99537499994403</v>
      </c>
      <c r="M5589">
        <v>-11612.69378335</v>
      </c>
      <c r="N5589" t="str">
        <f t="shared" si="439"/>
        <v/>
      </c>
      <c r="O5589" t="str">
        <f t="shared" si="440"/>
        <v/>
      </c>
      <c r="P5589" t="str">
        <f t="shared" si="441"/>
        <v/>
      </c>
    </row>
    <row r="5590" spans="1:16" x14ac:dyDescent="0.25">
      <c r="A5590" t="s">
        <v>11</v>
      </c>
      <c r="B5590">
        <v>20082.9794</v>
      </c>
      <c r="C5590">
        <v>0.55879999999999996</v>
      </c>
      <c r="D5590">
        <v>642.93150000000003</v>
      </c>
      <c r="E5590">
        <v>5106.9046722499997</v>
      </c>
      <c r="F5590">
        <v>5106.9046722499997</v>
      </c>
      <c r="G5590">
        <v>2.14354018</v>
      </c>
      <c r="H5590">
        <v>12.694421090000001</v>
      </c>
      <c r="I5590">
        <v>-5069.6278561400004</v>
      </c>
      <c r="J5590">
        <f t="shared" si="437"/>
        <v>114.34184499994444</v>
      </c>
      <c r="K5590">
        <v>-6543.0751607599996</v>
      </c>
      <c r="L5590">
        <f t="shared" si="438"/>
        <v>-115.26519999997618</v>
      </c>
      <c r="M5590">
        <v>-11612.703016900001</v>
      </c>
      <c r="N5590" t="str">
        <f t="shared" si="439"/>
        <v/>
      </c>
      <c r="O5590" t="str">
        <f t="shared" si="440"/>
        <v/>
      </c>
      <c r="P5590" t="str">
        <f t="shared" si="441"/>
        <v/>
      </c>
    </row>
    <row r="5591" spans="1:16" x14ac:dyDescent="0.25">
      <c r="A5591" t="s">
        <v>11</v>
      </c>
      <c r="B5591">
        <v>20079.194100000001</v>
      </c>
      <c r="C5591">
        <v>0.55889999999999995</v>
      </c>
      <c r="D5591">
        <v>643.18709999999999</v>
      </c>
      <c r="E5591">
        <v>5106.9046722499997</v>
      </c>
      <c r="F5591">
        <v>5106.9046722499997</v>
      </c>
      <c r="G5591">
        <v>2.1367727099999998</v>
      </c>
      <c r="H5591">
        <v>12.70177606</v>
      </c>
      <c r="I5591">
        <v>-5068.4901064799997</v>
      </c>
      <c r="J5591">
        <f t="shared" si="437"/>
        <v>113.77496600007362</v>
      </c>
      <c r="K5591">
        <v>-6544.2221555699998</v>
      </c>
      <c r="L5591">
        <f t="shared" si="438"/>
        <v>-114.69948100002512</v>
      </c>
      <c r="M5591">
        <v>-11612.71226204</v>
      </c>
      <c r="N5591" t="str">
        <f t="shared" si="439"/>
        <v/>
      </c>
      <c r="O5591" t="str">
        <f t="shared" si="440"/>
        <v/>
      </c>
      <c r="P5591" t="str">
        <f t="shared" si="441"/>
        <v/>
      </c>
    </row>
    <row r="5592" spans="1:16" x14ac:dyDescent="0.25">
      <c r="A5592" t="s">
        <v>11</v>
      </c>
      <c r="B5592">
        <v>20075.387299999999</v>
      </c>
      <c r="C5592">
        <v>0.55900000000000005</v>
      </c>
      <c r="D5592">
        <v>643.44709999999998</v>
      </c>
      <c r="E5592">
        <v>5106.9046722499997</v>
      </c>
      <c r="F5592">
        <v>5106.9046722499997</v>
      </c>
      <c r="G5592">
        <v>2.12997777</v>
      </c>
      <c r="H5592">
        <v>12.709144500000001</v>
      </c>
      <c r="I5592">
        <v>-5067.3468857400003</v>
      </c>
      <c r="J5592">
        <f t="shared" si="437"/>
        <v>114.32207399993786</v>
      </c>
      <c r="K5592">
        <v>-6545.3746330100003</v>
      </c>
      <c r="L5592">
        <f t="shared" si="438"/>
        <v>-115.24774400004389</v>
      </c>
      <c r="M5592">
        <v>-11612.721518750001</v>
      </c>
      <c r="N5592" t="str">
        <f t="shared" si="439"/>
        <v/>
      </c>
      <c r="O5592" t="str">
        <f t="shared" si="440"/>
        <v/>
      </c>
      <c r="P5592" t="str">
        <f t="shared" si="441"/>
        <v/>
      </c>
    </row>
    <row r="5593" spans="1:16" x14ac:dyDescent="0.25">
      <c r="A5593" t="s">
        <v>11</v>
      </c>
      <c r="B5593">
        <v>20071.5864</v>
      </c>
      <c r="C5593">
        <v>0.55910000000000004</v>
      </c>
      <c r="D5593">
        <v>643.70590000000004</v>
      </c>
      <c r="E5593">
        <v>5106.9046722499997</v>
      </c>
      <c r="F5593">
        <v>5106.9046722499997</v>
      </c>
      <c r="G5593">
        <v>2.1232020299999999</v>
      </c>
      <c r="H5593">
        <v>12.71650698</v>
      </c>
      <c r="I5593">
        <v>-5066.2051562300003</v>
      </c>
      <c r="J5593">
        <f t="shared" si="437"/>
        <v>114.17295100000047</v>
      </c>
      <c r="K5593">
        <v>-6546.5256307899999</v>
      </c>
      <c r="L5593">
        <f t="shared" si="438"/>
        <v>-115.09977799996705</v>
      </c>
      <c r="M5593">
        <v>-11612.73078702</v>
      </c>
      <c r="N5593" t="str">
        <f t="shared" si="439"/>
        <v/>
      </c>
      <c r="O5593" t="str">
        <f t="shared" si="440"/>
        <v/>
      </c>
      <c r="P5593" t="str">
        <f t="shared" si="441"/>
        <v/>
      </c>
    </row>
    <row r="5594" spans="1:16" x14ac:dyDescent="0.25">
      <c r="A5594" t="s">
        <v>11</v>
      </c>
      <c r="B5594">
        <v>20067.796699999999</v>
      </c>
      <c r="C5594">
        <v>0.55920000000000003</v>
      </c>
      <c r="D5594">
        <v>643.96230000000003</v>
      </c>
      <c r="E5594">
        <v>5106.9046722499997</v>
      </c>
      <c r="F5594">
        <v>5106.9046722499997</v>
      </c>
      <c r="G5594">
        <v>2.1164547699999998</v>
      </c>
      <c r="H5594">
        <v>12.72385963</v>
      </c>
      <c r="I5594">
        <v>-5065.0663091599999</v>
      </c>
      <c r="J5594">
        <f t="shared" si="437"/>
        <v>113.88470700003381</v>
      </c>
      <c r="K5594">
        <v>-6547.6737577100002</v>
      </c>
      <c r="L5594">
        <f t="shared" si="438"/>
        <v>-114.81269200003226</v>
      </c>
      <c r="M5594">
        <v>-11612.74006686</v>
      </c>
      <c r="N5594" t="str">
        <f t="shared" si="439"/>
        <v/>
      </c>
      <c r="O5594" t="str">
        <f t="shared" si="440"/>
        <v/>
      </c>
      <c r="P5594" t="str">
        <f t="shared" si="441"/>
        <v/>
      </c>
    </row>
    <row r="5595" spans="1:16" x14ac:dyDescent="0.25">
      <c r="A5595" t="s">
        <v>11</v>
      </c>
      <c r="B5595">
        <v>20063.990900000001</v>
      </c>
      <c r="C5595">
        <v>0.55930000000000002</v>
      </c>
      <c r="D5595">
        <v>644.22209999999995</v>
      </c>
      <c r="E5595">
        <v>5106.9046722499997</v>
      </c>
      <c r="F5595">
        <v>5106.9046722499997</v>
      </c>
      <c r="G5595">
        <v>2.1096894499999999</v>
      </c>
      <c r="H5595">
        <v>12.731221830000001</v>
      </c>
      <c r="I5595">
        <v>-5063.9233852699999</v>
      </c>
      <c r="J5595">
        <f t="shared" si="437"/>
        <v>114.292389000002</v>
      </c>
      <c r="K5595">
        <v>-6548.8259729700003</v>
      </c>
      <c r="L5595">
        <f t="shared" si="438"/>
        <v>-115.22152600000481</v>
      </c>
      <c r="M5595">
        <v>-11612.74935824</v>
      </c>
      <c r="N5595" t="str">
        <f t="shared" si="439"/>
        <v/>
      </c>
      <c r="O5595" t="str">
        <f t="shared" si="440"/>
        <v/>
      </c>
      <c r="P5595" t="str">
        <f t="shared" si="441"/>
        <v/>
      </c>
    </row>
    <row r="5596" spans="1:16" x14ac:dyDescent="0.25">
      <c r="A5596" t="s">
        <v>11</v>
      </c>
      <c r="B5596">
        <v>20060.1855</v>
      </c>
      <c r="C5596">
        <v>0.55940000000000001</v>
      </c>
      <c r="D5596">
        <v>644.48180000000002</v>
      </c>
      <c r="E5596">
        <v>5106.9046722499997</v>
      </c>
      <c r="F5596">
        <v>5106.9046722499997</v>
      </c>
      <c r="G5596">
        <v>2.1029340300000001</v>
      </c>
      <c r="H5596">
        <v>12.73858195</v>
      </c>
      <c r="I5596">
        <v>-5062.7805605599997</v>
      </c>
      <c r="J5596">
        <f t="shared" si="437"/>
        <v>114.28247100002409</v>
      </c>
      <c r="K5596">
        <v>-6549.9781006000003</v>
      </c>
      <c r="L5596">
        <f t="shared" si="438"/>
        <v>-115.21276299999954</v>
      </c>
      <c r="M5596">
        <v>-11612.75866116</v>
      </c>
      <c r="N5596" t="str">
        <f t="shared" si="439"/>
        <v/>
      </c>
      <c r="O5596" t="str">
        <f t="shared" si="440"/>
        <v/>
      </c>
      <c r="P5596" t="str">
        <f t="shared" si="441"/>
        <v/>
      </c>
    </row>
    <row r="5597" spans="1:16" x14ac:dyDescent="0.25">
      <c r="A5597" t="s">
        <v>11</v>
      </c>
      <c r="B5597">
        <v>20056.3914</v>
      </c>
      <c r="C5597">
        <v>0.5595</v>
      </c>
      <c r="D5597">
        <v>644.73919999999998</v>
      </c>
      <c r="E5597">
        <v>5106.9046722499997</v>
      </c>
      <c r="F5597">
        <v>5106.9046722499997</v>
      </c>
      <c r="G5597">
        <v>2.0962070800000001</v>
      </c>
      <c r="H5597">
        <v>12.745932270000001</v>
      </c>
      <c r="I5597">
        <v>-5061.6406174599997</v>
      </c>
      <c r="J5597">
        <f t="shared" si="437"/>
        <v>113.99430999999822</v>
      </c>
      <c r="K5597">
        <v>-6551.1273581400001</v>
      </c>
      <c r="L5597">
        <f t="shared" si="438"/>
        <v>-114.92575399997804</v>
      </c>
      <c r="M5597">
        <v>-11612.7679756</v>
      </c>
      <c r="N5597" t="str">
        <f t="shared" si="439"/>
        <v/>
      </c>
      <c r="O5597" t="str">
        <f t="shared" si="440"/>
        <v/>
      </c>
      <c r="P5597" t="str">
        <f t="shared" si="441"/>
        <v/>
      </c>
    </row>
    <row r="5598" spans="1:16" x14ac:dyDescent="0.25">
      <c r="A5598" t="s">
        <v>11</v>
      </c>
      <c r="B5598">
        <v>20052.597699999998</v>
      </c>
      <c r="C5598">
        <v>0.55959999999999999</v>
      </c>
      <c r="D5598">
        <v>644.99649999999997</v>
      </c>
      <c r="E5598">
        <v>5106.9046722499997</v>
      </c>
      <c r="F5598">
        <v>5106.9046722499997</v>
      </c>
      <c r="G5598">
        <v>2.08949001</v>
      </c>
      <c r="H5598">
        <v>12.75328053</v>
      </c>
      <c r="I5598">
        <v>-5060.5007727399998</v>
      </c>
      <c r="J5598">
        <f t="shared" si="437"/>
        <v>113.98447199999282</v>
      </c>
      <c r="K5598">
        <v>-6552.2765288299997</v>
      </c>
      <c r="L5598">
        <f t="shared" si="438"/>
        <v>-114.91706899996643</v>
      </c>
      <c r="M5598">
        <v>-11612.77730157</v>
      </c>
      <c r="N5598" t="str">
        <f t="shared" si="439"/>
        <v/>
      </c>
      <c r="O5598" t="str">
        <f t="shared" si="440"/>
        <v/>
      </c>
      <c r="P5598" t="str">
        <f t="shared" si="441"/>
        <v/>
      </c>
    </row>
    <row r="5599" spans="1:16" x14ac:dyDescent="0.25">
      <c r="A5599" t="s">
        <v>11</v>
      </c>
      <c r="B5599">
        <v>20048.793300000001</v>
      </c>
      <c r="C5599">
        <v>0.55969999999999998</v>
      </c>
      <c r="D5599">
        <v>645.25599999999997</v>
      </c>
      <c r="E5599">
        <v>5106.9046722499997</v>
      </c>
      <c r="F5599">
        <v>5106.9046722499997</v>
      </c>
      <c r="G5599">
        <v>2.0827642599999998</v>
      </c>
      <c r="H5599">
        <v>12.760634420000001</v>
      </c>
      <c r="I5599">
        <v>-5059.3582446800001</v>
      </c>
      <c r="J5599">
        <f t="shared" si="437"/>
        <v>114.25280599996768</v>
      </c>
      <c r="K5599">
        <v>-6553.4283943600003</v>
      </c>
      <c r="L5599">
        <f t="shared" si="438"/>
        <v>-115.18655300005776</v>
      </c>
      <c r="M5599">
        <v>-11612.786639039999</v>
      </c>
      <c r="N5599" t="str">
        <f t="shared" si="439"/>
        <v/>
      </c>
      <c r="O5599" t="str">
        <f t="shared" si="440"/>
        <v/>
      </c>
      <c r="P5599" t="str">
        <f t="shared" si="441"/>
        <v/>
      </c>
    </row>
    <row r="5600" spans="1:16" x14ac:dyDescent="0.25">
      <c r="A5600" t="s">
        <v>11</v>
      </c>
      <c r="B5600">
        <v>20044.989300000001</v>
      </c>
      <c r="C5600">
        <v>0.55979999999999996</v>
      </c>
      <c r="D5600">
        <v>645.5154</v>
      </c>
      <c r="E5600">
        <v>5106.9046722499997</v>
      </c>
      <c r="F5600">
        <v>5106.9046722499997</v>
      </c>
      <c r="G5600">
        <v>2.0760484300000002</v>
      </c>
      <c r="H5600">
        <v>12.76798623</v>
      </c>
      <c r="I5600">
        <v>-5058.21581573</v>
      </c>
      <c r="J5600">
        <f t="shared" si="437"/>
        <v>114.24289500000668</v>
      </c>
      <c r="K5600">
        <v>-6554.5801722699998</v>
      </c>
      <c r="L5600">
        <f t="shared" si="438"/>
        <v>-115.17779099995096</v>
      </c>
      <c r="M5600">
        <v>-11612.795988</v>
      </c>
      <c r="N5600" t="str">
        <f t="shared" si="439"/>
        <v/>
      </c>
      <c r="O5600" t="str">
        <f t="shared" si="440"/>
        <v/>
      </c>
      <c r="P5600" t="str">
        <f t="shared" si="441"/>
        <v/>
      </c>
    </row>
    <row r="5601" spans="1:16" x14ac:dyDescent="0.25">
      <c r="A5601" t="s">
        <v>11</v>
      </c>
      <c r="B5601">
        <v>20041.196599999999</v>
      </c>
      <c r="C5601">
        <v>0.55989999999999995</v>
      </c>
      <c r="D5601">
        <v>645.77250000000004</v>
      </c>
      <c r="E5601">
        <v>5106.9046722499997</v>
      </c>
      <c r="F5601">
        <v>5106.9046722499997</v>
      </c>
      <c r="G5601">
        <v>2.0693610499999999</v>
      </c>
      <c r="H5601">
        <v>12.77532828</v>
      </c>
      <c r="I5601">
        <v>-5057.0762667899999</v>
      </c>
      <c r="J5601">
        <f t="shared" si="437"/>
        <v>113.95489400001679</v>
      </c>
      <c r="K5601">
        <v>-6555.7290816699997</v>
      </c>
      <c r="L5601">
        <f t="shared" si="438"/>
        <v>-114.89093999998659</v>
      </c>
      <c r="M5601">
        <v>-11612.80534846</v>
      </c>
      <c r="N5601" t="str">
        <f t="shared" si="439"/>
        <v/>
      </c>
      <c r="O5601" t="str">
        <f t="shared" si="440"/>
        <v/>
      </c>
      <c r="P5601" t="str">
        <f t="shared" si="441"/>
        <v/>
      </c>
    </row>
    <row r="5602" spans="1:16" x14ac:dyDescent="0.25">
      <c r="A5602" t="s">
        <v>11</v>
      </c>
      <c r="B5602">
        <v>20037.3933</v>
      </c>
      <c r="C5602">
        <v>0.56000000000000005</v>
      </c>
      <c r="D5602">
        <v>646.0317</v>
      </c>
      <c r="E5602">
        <v>5106.9046722499997</v>
      </c>
      <c r="F5602">
        <v>5106.9046722499997</v>
      </c>
      <c r="G5602">
        <v>2.0626650500000001</v>
      </c>
      <c r="H5602">
        <v>12.782675940000001</v>
      </c>
      <c r="I5602">
        <v>-5055.9340356299999</v>
      </c>
      <c r="J5602">
        <f t="shared" si="437"/>
        <v>114.22311599999375</v>
      </c>
      <c r="K5602">
        <v>-6556.8806847699998</v>
      </c>
      <c r="L5602">
        <f t="shared" si="438"/>
        <v>-115.16031000001021</v>
      </c>
      <c r="M5602">
        <v>-11612.8147204</v>
      </c>
      <c r="N5602" t="str">
        <f t="shared" si="439"/>
        <v/>
      </c>
      <c r="O5602" t="str">
        <f t="shared" si="440"/>
        <v/>
      </c>
      <c r="P5602" t="str">
        <f t="shared" si="441"/>
        <v/>
      </c>
    </row>
    <row r="5603" spans="1:16" x14ac:dyDescent="0.25">
      <c r="A5603" t="s">
        <v>11</v>
      </c>
      <c r="B5603">
        <v>20033.5903</v>
      </c>
      <c r="C5603">
        <v>0.56010000000000004</v>
      </c>
      <c r="D5603">
        <v>646.29089999999997</v>
      </c>
      <c r="E5603">
        <v>5106.9046722499997</v>
      </c>
      <c r="F5603">
        <v>5106.9046722499997</v>
      </c>
      <c r="G5603">
        <v>2.0559789799999999</v>
      </c>
      <c r="H5603">
        <v>12.790021530000001</v>
      </c>
      <c r="I5603">
        <v>-5054.7919035200002</v>
      </c>
      <c r="J5603">
        <f t="shared" si="437"/>
        <v>114.21321099996931</v>
      </c>
      <c r="K5603">
        <v>-6558.0322002800003</v>
      </c>
      <c r="L5603">
        <f t="shared" si="438"/>
        <v>-115.15155100005359</v>
      </c>
      <c r="M5603">
        <v>-11612.8241038</v>
      </c>
      <c r="N5603" t="str">
        <f t="shared" si="439"/>
        <v/>
      </c>
      <c r="O5603" t="str">
        <f t="shared" si="440"/>
        <v/>
      </c>
      <c r="P5603" t="str">
        <f t="shared" si="441"/>
        <v/>
      </c>
    </row>
    <row r="5604" spans="1:16" x14ac:dyDescent="0.25">
      <c r="A5604" t="s">
        <v>11</v>
      </c>
      <c r="B5604">
        <v>20029.7932</v>
      </c>
      <c r="C5604">
        <v>0.56020000000000003</v>
      </c>
      <c r="D5604">
        <v>646.5489</v>
      </c>
      <c r="E5604">
        <v>5106.9046722499997</v>
      </c>
      <c r="F5604">
        <v>5106.9046722499997</v>
      </c>
      <c r="G5604">
        <v>2.0493120899999999</v>
      </c>
      <c r="H5604">
        <v>12.79736121</v>
      </c>
      <c r="I5604">
        <v>-5053.6512603499996</v>
      </c>
      <c r="J5604">
        <f t="shared" si="437"/>
        <v>114.06431700006578</v>
      </c>
      <c r="K5604">
        <v>-6559.1822383199997</v>
      </c>
      <c r="L5604">
        <f t="shared" si="438"/>
        <v>-115.00380399993446</v>
      </c>
      <c r="M5604">
        <v>-11612.833498669999</v>
      </c>
      <c r="N5604" t="str">
        <f t="shared" si="439"/>
        <v/>
      </c>
      <c r="O5604" t="str">
        <f t="shared" si="440"/>
        <v/>
      </c>
      <c r="P5604" t="str">
        <f t="shared" si="441"/>
        <v/>
      </c>
    </row>
    <row r="5605" spans="1:16" x14ac:dyDescent="0.25">
      <c r="A5605" t="s">
        <v>11</v>
      </c>
      <c r="B5605">
        <v>20025.9964</v>
      </c>
      <c r="C5605">
        <v>0.56030000000000002</v>
      </c>
      <c r="D5605">
        <v>646.80679999999995</v>
      </c>
      <c r="E5605">
        <v>5106.9046722499997</v>
      </c>
      <c r="F5605">
        <v>5106.9046722499997</v>
      </c>
      <c r="G5605">
        <v>2.04265513</v>
      </c>
      <c r="H5605">
        <v>12.80469882</v>
      </c>
      <c r="I5605">
        <v>-5052.5107158199999</v>
      </c>
      <c r="J5605">
        <f t="shared" si="437"/>
        <v>114.05445299997155</v>
      </c>
      <c r="K5605">
        <v>-6560.3321891699998</v>
      </c>
      <c r="L5605">
        <f t="shared" si="438"/>
        <v>-114.99508500000957</v>
      </c>
      <c r="M5605">
        <v>-11612.842904990001</v>
      </c>
      <c r="N5605" t="str">
        <f t="shared" si="439"/>
        <v/>
      </c>
      <c r="O5605" t="str">
        <f t="shared" si="440"/>
        <v/>
      </c>
      <c r="P5605" t="str">
        <f t="shared" si="441"/>
        <v/>
      </c>
    </row>
    <row r="5606" spans="1:16" x14ac:dyDescent="0.25">
      <c r="A5606" t="s">
        <v>11</v>
      </c>
      <c r="B5606">
        <v>20022.194500000001</v>
      </c>
      <c r="C5606">
        <v>0.56040000000000001</v>
      </c>
      <c r="D5606">
        <v>647.06579999999997</v>
      </c>
      <c r="E5606">
        <v>5106.9046722499997</v>
      </c>
      <c r="F5606">
        <v>5106.9046722499997</v>
      </c>
      <c r="G5606">
        <v>2.0359988699999998</v>
      </c>
      <c r="H5606">
        <v>12.81203818</v>
      </c>
      <c r="I5606">
        <v>-5051.3688804200001</v>
      </c>
      <c r="J5606">
        <f t="shared" si="437"/>
        <v>114.18353999997635</v>
      </c>
      <c r="K5606">
        <v>-6561.4834423299999</v>
      </c>
      <c r="L5606">
        <f t="shared" si="438"/>
        <v>-115.12531600001239</v>
      </c>
      <c r="M5606">
        <v>-11612.852322750001</v>
      </c>
      <c r="N5606" t="str">
        <f t="shared" si="439"/>
        <v/>
      </c>
      <c r="O5606" t="str">
        <f t="shared" si="440"/>
        <v/>
      </c>
      <c r="P5606" t="str">
        <f t="shared" si="441"/>
        <v/>
      </c>
    </row>
    <row r="5607" spans="1:16" x14ac:dyDescent="0.25">
      <c r="A5607" t="s">
        <v>11</v>
      </c>
      <c r="B5607">
        <v>20018.393</v>
      </c>
      <c r="C5607">
        <v>0.5605</v>
      </c>
      <c r="D5607">
        <v>647.32470000000001</v>
      </c>
      <c r="E5607">
        <v>5106.9046722499997</v>
      </c>
      <c r="F5607">
        <v>5106.9046722499997</v>
      </c>
      <c r="G5607">
        <v>2.02935256</v>
      </c>
      <c r="H5607">
        <v>12.81937548</v>
      </c>
      <c r="I5607">
        <v>-5050.2271440200002</v>
      </c>
      <c r="J5607">
        <f t="shared" si="437"/>
        <v>114.17363999998997</v>
      </c>
      <c r="K5607">
        <v>-6562.6346079300001</v>
      </c>
      <c r="L5607">
        <f t="shared" si="438"/>
        <v>-115.11656000002404</v>
      </c>
      <c r="M5607">
        <v>-11612.86175195</v>
      </c>
      <c r="N5607" t="str">
        <f t="shared" si="439"/>
        <v/>
      </c>
      <c r="O5607" t="str">
        <f t="shared" si="440"/>
        <v/>
      </c>
      <c r="P5607" t="str">
        <f t="shared" si="441"/>
        <v/>
      </c>
    </row>
    <row r="5608" spans="1:16" x14ac:dyDescent="0.25">
      <c r="A5608" t="s">
        <v>11</v>
      </c>
      <c r="B5608">
        <v>20014.591799999998</v>
      </c>
      <c r="C5608">
        <v>0.56059999999999999</v>
      </c>
      <c r="D5608">
        <v>647.58360000000005</v>
      </c>
      <c r="E5608">
        <v>5106.9046722499997</v>
      </c>
      <c r="F5608">
        <v>5106.9046722499997</v>
      </c>
      <c r="G5608">
        <v>2.02271621</v>
      </c>
      <c r="H5608">
        <v>12.826710690000001</v>
      </c>
      <c r="I5608">
        <v>-5049.0855066100003</v>
      </c>
      <c r="J5608">
        <f t="shared" si="437"/>
        <v>114.16374099999302</v>
      </c>
      <c r="K5608">
        <v>-6563.7856859599997</v>
      </c>
      <c r="L5608">
        <f t="shared" si="438"/>
        <v>-115.10780299995531</v>
      </c>
      <c r="M5608">
        <v>-11612.871192570001</v>
      </c>
      <c r="N5608" t="str">
        <f t="shared" si="439"/>
        <v/>
      </c>
      <c r="O5608" t="str">
        <f t="shared" si="440"/>
        <v/>
      </c>
      <c r="P5608" t="str">
        <f t="shared" si="441"/>
        <v/>
      </c>
    </row>
    <row r="5609" spans="1:16" x14ac:dyDescent="0.25">
      <c r="A5609" t="s">
        <v>11</v>
      </c>
      <c r="B5609">
        <v>20010.7909</v>
      </c>
      <c r="C5609">
        <v>0.56069999999999998</v>
      </c>
      <c r="D5609">
        <v>647.84230000000002</v>
      </c>
      <c r="E5609">
        <v>5106.9046722499997</v>
      </c>
      <c r="F5609">
        <v>5106.9046722499997</v>
      </c>
      <c r="G5609">
        <v>2.0160898299999999</v>
      </c>
      <c r="H5609">
        <v>12.83404384</v>
      </c>
      <c r="I5609">
        <v>-5047.9439681599997</v>
      </c>
      <c r="J5609">
        <f t="shared" si="437"/>
        <v>114.1538450000553</v>
      </c>
      <c r="K5609">
        <v>-6564.9366764400002</v>
      </c>
      <c r="L5609">
        <f t="shared" si="438"/>
        <v>-115.09904800004733</v>
      </c>
      <c r="M5609">
        <v>-11612.880644610001</v>
      </c>
      <c r="N5609" t="str">
        <f t="shared" si="439"/>
        <v/>
      </c>
      <c r="O5609" t="str">
        <f t="shared" si="440"/>
        <v/>
      </c>
      <c r="P5609" t="str">
        <f t="shared" si="441"/>
        <v/>
      </c>
    </row>
    <row r="5610" spans="1:16" x14ac:dyDescent="0.25">
      <c r="A5610" t="s">
        <v>11</v>
      </c>
      <c r="B5610">
        <v>20006.990399999999</v>
      </c>
      <c r="C5610">
        <v>0.56079999999999997</v>
      </c>
      <c r="D5610">
        <v>648.101</v>
      </c>
      <c r="E5610">
        <v>5106.9046722499997</v>
      </c>
      <c r="F5610">
        <v>5106.9046722499997</v>
      </c>
      <c r="G5610">
        <v>2.00947341</v>
      </c>
      <c r="H5610">
        <v>12.841374910000001</v>
      </c>
      <c r="I5610">
        <v>-5046.8025286700004</v>
      </c>
      <c r="J5610">
        <f t="shared" si="437"/>
        <v>114.14394899993567</v>
      </c>
      <c r="K5610">
        <v>-6566.0875793799996</v>
      </c>
      <c r="L5610">
        <f t="shared" si="438"/>
        <v>-115.09029399994688</v>
      </c>
      <c r="M5610">
        <v>-11612.89010805</v>
      </c>
      <c r="N5610" t="str">
        <f t="shared" si="439"/>
        <v/>
      </c>
      <c r="O5610" t="str">
        <f t="shared" si="440"/>
        <v/>
      </c>
      <c r="P5610" t="str">
        <f t="shared" si="441"/>
        <v/>
      </c>
    </row>
    <row r="5611" spans="1:16" x14ac:dyDescent="0.25">
      <c r="A5611" t="s">
        <v>11</v>
      </c>
      <c r="B5611">
        <v>20003.190299999998</v>
      </c>
      <c r="C5611">
        <v>0.56089999999999995</v>
      </c>
      <c r="D5611">
        <v>648.3596</v>
      </c>
      <c r="E5611">
        <v>5106.9046722499997</v>
      </c>
      <c r="F5611">
        <v>5106.9046722499997</v>
      </c>
      <c r="G5611">
        <v>2.00286696</v>
      </c>
      <c r="H5611">
        <v>12.848703909999999</v>
      </c>
      <c r="I5611">
        <v>-5045.6611881199997</v>
      </c>
      <c r="J5611">
        <f t="shared" si="437"/>
        <v>114.13405500006775</v>
      </c>
      <c r="K5611">
        <v>-6567.23839477</v>
      </c>
      <c r="L5611">
        <f t="shared" si="438"/>
        <v>-115.0815390000389</v>
      </c>
      <c r="M5611">
        <v>-11612.899582890001</v>
      </c>
      <c r="N5611" t="str">
        <f t="shared" si="439"/>
        <v/>
      </c>
      <c r="O5611" t="str">
        <f t="shared" si="440"/>
        <v/>
      </c>
      <c r="P5611" t="str">
        <f t="shared" si="441"/>
        <v/>
      </c>
    </row>
    <row r="5612" spans="1:16" x14ac:dyDescent="0.25">
      <c r="A5612" t="s">
        <v>11</v>
      </c>
      <c r="B5612">
        <v>19999.390500000001</v>
      </c>
      <c r="C5612">
        <v>0.56100000000000005</v>
      </c>
      <c r="D5612">
        <v>648.6182</v>
      </c>
      <c r="E5612">
        <v>5106.9046722499997</v>
      </c>
      <c r="F5612">
        <v>5106.9046722499997</v>
      </c>
      <c r="G5612">
        <v>1.9962704899999999</v>
      </c>
      <c r="H5612">
        <v>12.856030840000001</v>
      </c>
      <c r="I5612">
        <v>-5044.5199464899997</v>
      </c>
      <c r="J5612">
        <f t="shared" si="437"/>
        <v>114.12416299999677</v>
      </c>
      <c r="K5612">
        <v>-6568.3891226300002</v>
      </c>
      <c r="L5612">
        <f t="shared" si="438"/>
        <v>-115.07278600001882</v>
      </c>
      <c r="M5612">
        <v>-11612.90906912</v>
      </c>
      <c r="N5612" t="str">
        <f t="shared" si="439"/>
        <v/>
      </c>
      <c r="O5612" t="str">
        <f t="shared" si="440"/>
        <v/>
      </c>
      <c r="P5612" t="str">
        <f t="shared" si="441"/>
        <v/>
      </c>
    </row>
    <row r="5613" spans="1:16" x14ac:dyDescent="0.25">
      <c r="A5613" t="s">
        <v>11</v>
      </c>
      <c r="B5613">
        <v>19995.591</v>
      </c>
      <c r="C5613">
        <v>0.56110000000000004</v>
      </c>
      <c r="D5613">
        <v>648.87670000000003</v>
      </c>
      <c r="E5613">
        <v>5106.9046722499997</v>
      </c>
      <c r="F5613">
        <v>5106.9046722499997</v>
      </c>
      <c r="G5613">
        <v>1.9896840099999999</v>
      </c>
      <c r="H5613">
        <v>12.8633557</v>
      </c>
      <c r="I5613">
        <v>-5043.3788037699996</v>
      </c>
      <c r="J5613">
        <f t="shared" si="437"/>
        <v>114.11427200000617</v>
      </c>
      <c r="K5613">
        <v>-6569.5397629700001</v>
      </c>
      <c r="L5613">
        <f t="shared" si="438"/>
        <v>-115.06403399998817</v>
      </c>
      <c r="M5613">
        <v>-11612.91856674</v>
      </c>
      <c r="N5613" t="str">
        <f t="shared" si="439"/>
        <v/>
      </c>
      <c r="O5613" t="str">
        <f t="shared" si="440"/>
        <v/>
      </c>
      <c r="P5613" t="str">
        <f t="shared" si="441"/>
        <v/>
      </c>
    </row>
    <row r="5614" spans="1:16" x14ac:dyDescent="0.25">
      <c r="A5614" t="s">
        <v>11</v>
      </c>
      <c r="B5614">
        <v>19991.7919</v>
      </c>
      <c r="C5614">
        <v>0.56120000000000003</v>
      </c>
      <c r="D5614">
        <v>649.13509999999997</v>
      </c>
      <c r="E5614">
        <v>5106.9046722499997</v>
      </c>
      <c r="F5614">
        <v>5106.9046722499997</v>
      </c>
      <c r="G5614">
        <v>1.9831075199999999</v>
      </c>
      <c r="H5614">
        <v>12.87067849</v>
      </c>
      <c r="I5614">
        <v>-5042.2377599499996</v>
      </c>
      <c r="J5614">
        <f t="shared" si="437"/>
        <v>114.10438200000499</v>
      </c>
      <c r="K5614">
        <v>-6570.6903157799998</v>
      </c>
      <c r="L5614">
        <f t="shared" si="438"/>
        <v>-115.05528099996809</v>
      </c>
      <c r="M5614">
        <v>-11612.92807573</v>
      </c>
      <c r="N5614" t="str">
        <f t="shared" si="439"/>
        <v/>
      </c>
      <c r="O5614" t="str">
        <f t="shared" si="440"/>
        <v/>
      </c>
      <c r="P5614" t="str">
        <f t="shared" si="441"/>
        <v/>
      </c>
    </row>
    <row r="5615" spans="1:16" x14ac:dyDescent="0.25">
      <c r="A5615" t="s">
        <v>11</v>
      </c>
      <c r="B5615">
        <v>19987.993200000001</v>
      </c>
      <c r="C5615">
        <v>0.56130000000000002</v>
      </c>
      <c r="D5615">
        <v>649.39340000000004</v>
      </c>
      <c r="E5615">
        <v>5106.9046722499997</v>
      </c>
      <c r="F5615">
        <v>5106.9046722499997</v>
      </c>
      <c r="G5615">
        <v>1.9765410299999999</v>
      </c>
      <c r="H5615">
        <v>12.87799922</v>
      </c>
      <c r="I5615">
        <v>-5041.0968150099998</v>
      </c>
      <c r="J5615">
        <f t="shared" si="437"/>
        <v>114.09449399998266</v>
      </c>
      <c r="K5615">
        <v>-6571.8407810799999</v>
      </c>
      <c r="L5615">
        <f t="shared" si="438"/>
        <v>-115.04653000001781</v>
      </c>
      <c r="M5615">
        <v>-11612.93759609</v>
      </c>
      <c r="N5615" t="str">
        <f t="shared" si="439"/>
        <v/>
      </c>
      <c r="O5615" t="str">
        <f t="shared" si="440"/>
        <v/>
      </c>
      <c r="P5615" t="str">
        <f t="shared" si="441"/>
        <v/>
      </c>
    </row>
    <row r="5616" spans="1:16" x14ac:dyDescent="0.25">
      <c r="A5616" t="s">
        <v>11</v>
      </c>
      <c r="B5616">
        <v>19984.194800000001</v>
      </c>
      <c r="C5616">
        <v>0.56140000000000001</v>
      </c>
      <c r="D5616">
        <v>649.65160000000003</v>
      </c>
      <c r="E5616">
        <v>5106.9046722499997</v>
      </c>
      <c r="F5616">
        <v>5106.9046722499997</v>
      </c>
      <c r="G5616">
        <v>1.96998454</v>
      </c>
      <c r="H5616">
        <v>12.88531787</v>
      </c>
      <c r="I5616">
        <v>-5039.9559689400003</v>
      </c>
      <c r="J5616">
        <f t="shared" si="437"/>
        <v>114.08460699994976</v>
      </c>
      <c r="K5616">
        <v>-6572.9911588699997</v>
      </c>
      <c r="L5616">
        <f t="shared" si="438"/>
        <v>-115.03777899997658</v>
      </c>
      <c r="M5616">
        <v>-11612.9471278</v>
      </c>
      <c r="N5616" t="str">
        <f t="shared" si="439"/>
        <v/>
      </c>
      <c r="O5616" t="str">
        <f t="shared" si="440"/>
        <v/>
      </c>
      <c r="P5616" t="str">
        <f t="shared" si="441"/>
        <v/>
      </c>
    </row>
    <row r="5617" spans="1:16" x14ac:dyDescent="0.25">
      <c r="A5617" t="s">
        <v>11</v>
      </c>
      <c r="B5617">
        <v>19980.396799999999</v>
      </c>
      <c r="C5617">
        <v>0.5615</v>
      </c>
      <c r="D5617">
        <v>649.90980000000002</v>
      </c>
      <c r="E5617">
        <v>5106.9046722499997</v>
      </c>
      <c r="F5617">
        <v>5106.9046722499997</v>
      </c>
      <c r="G5617">
        <v>1.9634380499999999</v>
      </c>
      <c r="H5617">
        <v>12.89263446</v>
      </c>
      <c r="I5617">
        <v>-5038.8152217200004</v>
      </c>
      <c r="J5617">
        <f t="shared" si="437"/>
        <v>114.07472199998665</v>
      </c>
      <c r="K5617">
        <v>-6574.1414491599999</v>
      </c>
      <c r="L5617">
        <f t="shared" si="438"/>
        <v>-115.02902900001573</v>
      </c>
      <c r="M5617">
        <v>-11612.95667087</v>
      </c>
      <c r="N5617" t="str">
        <f t="shared" si="439"/>
        <v/>
      </c>
      <c r="O5617" t="str">
        <f t="shared" si="440"/>
        <v/>
      </c>
      <c r="P5617" t="str">
        <f t="shared" si="441"/>
        <v/>
      </c>
    </row>
    <row r="5618" spans="1:16" x14ac:dyDescent="0.25">
      <c r="A5618" t="s">
        <v>11</v>
      </c>
      <c r="B5618">
        <v>19976.588100000001</v>
      </c>
      <c r="C5618">
        <v>0.56159999999999999</v>
      </c>
      <c r="D5618">
        <v>650.17020000000002</v>
      </c>
      <c r="E5618">
        <v>5106.9046722499997</v>
      </c>
      <c r="F5618">
        <v>5106.9046722499997</v>
      </c>
      <c r="G5618">
        <v>1.9568832700000001</v>
      </c>
      <c r="H5618">
        <v>12.89995652</v>
      </c>
      <c r="I5618">
        <v>-5037.6717989400004</v>
      </c>
      <c r="J5618">
        <f t="shared" si="437"/>
        <v>114.34227800000372</v>
      </c>
      <c r="K5618">
        <v>-6575.2944263400004</v>
      </c>
      <c r="L5618">
        <f t="shared" si="438"/>
        <v>-115.29771800005619</v>
      </c>
      <c r="M5618">
        <v>-11612.96622527</v>
      </c>
      <c r="N5618" t="str">
        <f t="shared" si="439"/>
        <v/>
      </c>
      <c r="O5618" t="str">
        <f t="shared" si="440"/>
        <v/>
      </c>
      <c r="P5618" t="str">
        <f t="shared" si="441"/>
        <v/>
      </c>
    </row>
    <row r="5619" spans="1:16" x14ac:dyDescent="0.25">
      <c r="A5619" t="s">
        <v>11</v>
      </c>
      <c r="B5619">
        <v>19972.790799999999</v>
      </c>
      <c r="C5619">
        <v>0.56169999999999998</v>
      </c>
      <c r="D5619">
        <v>650.42819999999995</v>
      </c>
      <c r="E5619">
        <v>5106.9046722499997</v>
      </c>
      <c r="F5619">
        <v>5106.9046722499997</v>
      </c>
      <c r="G5619">
        <v>1.95035683</v>
      </c>
      <c r="H5619">
        <v>12.907268970000001</v>
      </c>
      <c r="I5619">
        <v>-5036.5312497599998</v>
      </c>
      <c r="J5619">
        <f t="shared" si="437"/>
        <v>114.0549180000562</v>
      </c>
      <c r="K5619">
        <v>-6576.4445412499999</v>
      </c>
      <c r="L5619">
        <f t="shared" si="438"/>
        <v>-115.01149099995018</v>
      </c>
      <c r="M5619">
        <v>-11612.975791020001</v>
      </c>
      <c r="N5619" t="str">
        <f t="shared" si="439"/>
        <v/>
      </c>
      <c r="O5619" t="str">
        <f t="shared" si="440"/>
        <v/>
      </c>
      <c r="P5619" t="str">
        <f t="shared" si="441"/>
        <v/>
      </c>
    </row>
    <row r="5620" spans="1:16" x14ac:dyDescent="0.25">
      <c r="A5620" t="s">
        <v>11</v>
      </c>
      <c r="B5620">
        <v>19968.988399999998</v>
      </c>
      <c r="C5620">
        <v>0.56179999999999997</v>
      </c>
      <c r="D5620">
        <v>650.68730000000005</v>
      </c>
      <c r="E5620">
        <v>5106.9046722499997</v>
      </c>
      <c r="F5620">
        <v>5106.9046722499997</v>
      </c>
      <c r="G5620">
        <v>1.94383127</v>
      </c>
      <c r="H5620">
        <v>12.91458312</v>
      </c>
      <c r="I5620">
        <v>-5035.3894125899997</v>
      </c>
      <c r="J5620">
        <f t="shared" si="437"/>
        <v>114.18371700001444</v>
      </c>
      <c r="K5620">
        <v>-6577.5959554999999</v>
      </c>
      <c r="L5620">
        <f t="shared" si="438"/>
        <v>-115.14142500000162</v>
      </c>
      <c r="M5620">
        <v>-11612.985368080001</v>
      </c>
      <c r="N5620" t="str">
        <f t="shared" si="439"/>
        <v/>
      </c>
      <c r="O5620" t="str">
        <f t="shared" si="440"/>
        <v/>
      </c>
      <c r="P5620" t="str">
        <f t="shared" si="441"/>
        <v/>
      </c>
    </row>
    <row r="5621" spans="1:16" x14ac:dyDescent="0.25">
      <c r="A5621" t="s">
        <v>11</v>
      </c>
      <c r="B5621">
        <v>19965.186300000001</v>
      </c>
      <c r="C5621">
        <v>0.56189999999999996</v>
      </c>
      <c r="D5621">
        <v>650.94640000000004</v>
      </c>
      <c r="E5621">
        <v>5106.9046722499997</v>
      </c>
      <c r="F5621">
        <v>5106.9046722499997</v>
      </c>
      <c r="G5621">
        <v>1.93731575</v>
      </c>
      <c r="H5621">
        <v>12.921895190000001</v>
      </c>
      <c r="I5621">
        <v>-5034.2476745900003</v>
      </c>
      <c r="J5621">
        <f t="shared" si="437"/>
        <v>114.173799999935</v>
      </c>
      <c r="K5621">
        <v>-6578.7472818799997</v>
      </c>
      <c r="L5621">
        <f t="shared" si="438"/>
        <v>-115.13263799997731</v>
      </c>
      <c r="M5621">
        <v>-11612.99495647</v>
      </c>
      <c r="N5621" t="str">
        <f t="shared" si="439"/>
        <v/>
      </c>
      <c r="O5621" t="str">
        <f t="shared" si="440"/>
        <v/>
      </c>
      <c r="P5621" t="str">
        <f t="shared" si="441"/>
        <v/>
      </c>
    </row>
    <row r="5622" spans="1:16" x14ac:dyDescent="0.25">
      <c r="A5622" t="s">
        <v>11</v>
      </c>
      <c r="B5622">
        <v>19961.39</v>
      </c>
      <c r="C5622">
        <v>0.56200000000000006</v>
      </c>
      <c r="D5622">
        <v>651.20420000000001</v>
      </c>
      <c r="E5622">
        <v>5106.9046722499997</v>
      </c>
      <c r="F5622">
        <v>5106.9046722499997</v>
      </c>
      <c r="G5622">
        <v>1.93081941</v>
      </c>
      <c r="H5622">
        <v>12.92920144</v>
      </c>
      <c r="I5622">
        <v>-5033.1074221899999</v>
      </c>
      <c r="J5622">
        <f t="shared" si="437"/>
        <v>114.02524000004632</v>
      </c>
      <c r="K5622">
        <v>-6579.8971339899999</v>
      </c>
      <c r="L5622">
        <f t="shared" si="438"/>
        <v>-114.98521100002108</v>
      </c>
      <c r="M5622">
        <v>-11613.004556170001</v>
      </c>
      <c r="N5622" t="str">
        <f t="shared" si="439"/>
        <v/>
      </c>
      <c r="O5622" t="str">
        <f t="shared" si="440"/>
        <v/>
      </c>
      <c r="P5622" t="str">
        <f t="shared" si="441"/>
        <v/>
      </c>
    </row>
    <row r="5623" spans="1:16" x14ac:dyDescent="0.25">
      <c r="A5623" t="s">
        <v>11</v>
      </c>
      <c r="B5623">
        <v>19957.594000000001</v>
      </c>
      <c r="C5623">
        <v>0.56210000000000004</v>
      </c>
      <c r="D5623">
        <v>651.46190000000001</v>
      </c>
      <c r="E5623">
        <v>5106.9046722499997</v>
      </c>
      <c r="F5623">
        <v>5106.9046722499997</v>
      </c>
      <c r="G5623">
        <v>1.9243331100000001</v>
      </c>
      <c r="H5623">
        <v>12.936505629999999</v>
      </c>
      <c r="I5623">
        <v>-5031.9672685599999</v>
      </c>
      <c r="J5623">
        <f t="shared" si="437"/>
        <v>114.01536299999862</v>
      </c>
      <c r="K5623">
        <v>-6581.0468986300002</v>
      </c>
      <c r="L5623">
        <f t="shared" si="438"/>
        <v>-114.9764640000285</v>
      </c>
      <c r="M5623">
        <v>-11613.014167179999</v>
      </c>
      <c r="N5623" t="str">
        <f t="shared" si="439"/>
        <v/>
      </c>
      <c r="O5623" t="str">
        <f t="shared" si="440"/>
        <v/>
      </c>
      <c r="P5623" t="str">
        <f t="shared" si="441"/>
        <v/>
      </c>
    </row>
    <row r="5624" spans="1:16" x14ac:dyDescent="0.25">
      <c r="A5624" t="s">
        <v>11</v>
      </c>
      <c r="B5624">
        <v>19953.787499999999</v>
      </c>
      <c r="C5624">
        <v>0.56220000000000003</v>
      </c>
      <c r="D5624">
        <v>651.72190000000001</v>
      </c>
      <c r="E5624">
        <v>5106.9046722499997</v>
      </c>
      <c r="F5624">
        <v>5106.9046722499997</v>
      </c>
      <c r="G5624">
        <v>1.9178386300000001</v>
      </c>
      <c r="H5624">
        <v>12.943815239999999</v>
      </c>
      <c r="I5624">
        <v>-5030.8244415899999</v>
      </c>
      <c r="J5624">
        <f t="shared" si="437"/>
        <v>114.28269699999873</v>
      </c>
      <c r="K5624">
        <v>-6582.1993479000002</v>
      </c>
      <c r="L5624">
        <f t="shared" si="438"/>
        <v>-115.24492700000337</v>
      </c>
      <c r="M5624">
        <v>-11613.023789479999</v>
      </c>
      <c r="N5624" t="str">
        <f t="shared" si="439"/>
        <v/>
      </c>
      <c r="O5624" t="str">
        <f t="shared" si="440"/>
        <v/>
      </c>
      <c r="P5624" t="str">
        <f t="shared" si="441"/>
        <v/>
      </c>
    </row>
    <row r="5625" spans="1:16" x14ac:dyDescent="0.25">
      <c r="A5625" t="s">
        <v>11</v>
      </c>
      <c r="B5625">
        <v>19949.981400000001</v>
      </c>
      <c r="C5625">
        <v>0.56230000000000002</v>
      </c>
      <c r="D5625">
        <v>651.98170000000005</v>
      </c>
      <c r="E5625">
        <v>5106.9046722499997</v>
      </c>
      <c r="F5625">
        <v>5106.9046722499997</v>
      </c>
      <c r="G5625">
        <v>1.9113542299999999</v>
      </c>
      <c r="H5625">
        <v>12.95112277</v>
      </c>
      <c r="I5625">
        <v>-5029.6817141299998</v>
      </c>
      <c r="J5625">
        <f t="shared" si="437"/>
        <v>114.27274600000601</v>
      </c>
      <c r="K5625">
        <v>-6583.3517089500001</v>
      </c>
      <c r="L5625">
        <f t="shared" si="438"/>
        <v>-115.2361049999854</v>
      </c>
      <c r="M5625">
        <v>-11613.03342308</v>
      </c>
      <c r="N5625" t="str">
        <f t="shared" si="439"/>
        <v/>
      </c>
      <c r="O5625" t="str">
        <f t="shared" si="440"/>
        <v/>
      </c>
      <c r="P5625" t="str">
        <f t="shared" si="441"/>
        <v/>
      </c>
    </row>
    <row r="5626" spans="1:16" x14ac:dyDescent="0.25">
      <c r="A5626" t="s">
        <v>11</v>
      </c>
      <c r="B5626">
        <v>19946.1865</v>
      </c>
      <c r="C5626">
        <v>0.56240000000000001</v>
      </c>
      <c r="D5626">
        <v>652.23919999999998</v>
      </c>
      <c r="E5626">
        <v>5106.9046722499997</v>
      </c>
      <c r="F5626">
        <v>5106.9046722499997</v>
      </c>
      <c r="G5626">
        <v>1.90489811</v>
      </c>
      <c r="H5626">
        <v>12.95842077</v>
      </c>
      <c r="I5626">
        <v>-5028.5418574900004</v>
      </c>
      <c r="J5626">
        <f t="shared" si="437"/>
        <v>113.98566399993797</v>
      </c>
      <c r="K5626">
        <v>-6584.50121046</v>
      </c>
      <c r="L5626">
        <f t="shared" si="438"/>
        <v>-114.95015099999364</v>
      </c>
      <c r="M5626">
        <v>-11613.043067959999</v>
      </c>
      <c r="N5626" t="str">
        <f t="shared" si="439"/>
        <v/>
      </c>
      <c r="O5626" t="str">
        <f t="shared" si="440"/>
        <v/>
      </c>
      <c r="P5626" t="str">
        <f t="shared" si="441"/>
        <v/>
      </c>
    </row>
    <row r="5627" spans="1:16" x14ac:dyDescent="0.25">
      <c r="A5627" t="s">
        <v>11</v>
      </c>
      <c r="B5627">
        <v>19942.392</v>
      </c>
      <c r="C5627">
        <v>0.5625</v>
      </c>
      <c r="D5627">
        <v>652.49670000000003</v>
      </c>
      <c r="E5627">
        <v>5106.9046722499997</v>
      </c>
      <c r="F5627">
        <v>5106.9046722499997</v>
      </c>
      <c r="G5627">
        <v>1.8984520499999999</v>
      </c>
      <c r="H5627">
        <v>12.9657167</v>
      </c>
      <c r="I5627">
        <v>-5027.4020995800001</v>
      </c>
      <c r="J5627">
        <f t="shared" si="437"/>
        <v>113.97579100002986</v>
      </c>
      <c r="K5627">
        <v>-6585.6506245399996</v>
      </c>
      <c r="L5627">
        <f t="shared" si="438"/>
        <v>-114.94140799995876</v>
      </c>
      <c r="M5627">
        <v>-11613.05272412</v>
      </c>
      <c r="N5627" t="str">
        <f t="shared" si="439"/>
        <v/>
      </c>
      <c r="O5627" t="str">
        <f t="shared" si="440"/>
        <v/>
      </c>
      <c r="P5627" t="str">
        <f t="shared" si="441"/>
        <v/>
      </c>
    </row>
    <row r="5628" spans="1:16" x14ac:dyDescent="0.25">
      <c r="A5628" t="s">
        <v>11</v>
      </c>
      <c r="B5628">
        <v>19938.586899999998</v>
      </c>
      <c r="C5628">
        <v>0.56259999999999999</v>
      </c>
      <c r="D5628">
        <v>652.75630000000001</v>
      </c>
      <c r="E5628">
        <v>5106.9046722499997</v>
      </c>
      <c r="F5628">
        <v>5106.9046722499997</v>
      </c>
      <c r="G5628">
        <v>1.8919978900000001</v>
      </c>
      <c r="H5628">
        <v>12.97301802</v>
      </c>
      <c r="I5628">
        <v>-5026.2596697999998</v>
      </c>
      <c r="J5628">
        <f t="shared" si="437"/>
        <v>114.24297800003842</v>
      </c>
      <c r="K5628">
        <v>-6586.8027217400004</v>
      </c>
      <c r="L5628">
        <f t="shared" si="438"/>
        <v>-115.20972000007532</v>
      </c>
      <c r="M5628">
        <v>-11613.06239155</v>
      </c>
      <c r="N5628" t="str">
        <f t="shared" si="439"/>
        <v/>
      </c>
      <c r="O5628" t="str">
        <f t="shared" si="440"/>
        <v/>
      </c>
      <c r="P5628" t="str">
        <f t="shared" si="441"/>
        <v/>
      </c>
    </row>
    <row r="5629" spans="1:16" x14ac:dyDescent="0.25">
      <c r="A5629" t="s">
        <v>11</v>
      </c>
      <c r="B5629">
        <v>19934.7821</v>
      </c>
      <c r="C5629">
        <v>0.56269999999999998</v>
      </c>
      <c r="D5629">
        <v>653.01589999999999</v>
      </c>
      <c r="E5629">
        <v>5106.9046722499997</v>
      </c>
      <c r="F5629">
        <v>5106.9046722499997</v>
      </c>
      <c r="G5629">
        <v>1.88555384</v>
      </c>
      <c r="H5629">
        <v>12.98031727</v>
      </c>
      <c r="I5629">
        <v>-5025.1173394899997</v>
      </c>
      <c r="J5629">
        <f t="shared" si="437"/>
        <v>114.23303100000339</v>
      </c>
      <c r="K5629">
        <v>-6587.9547307499997</v>
      </c>
      <c r="L5629">
        <f t="shared" si="438"/>
        <v>-115.20090099993467</v>
      </c>
      <c r="M5629">
        <v>-11613.072070239999</v>
      </c>
      <c r="N5629" t="str">
        <f t="shared" si="439"/>
        <v/>
      </c>
      <c r="O5629" t="str">
        <f t="shared" si="440"/>
        <v/>
      </c>
      <c r="P5629" t="str">
        <f t="shared" si="441"/>
        <v/>
      </c>
    </row>
    <row r="5630" spans="1:16" x14ac:dyDescent="0.25">
      <c r="A5630" t="s">
        <v>11</v>
      </c>
      <c r="B5630">
        <v>19930.988600000001</v>
      </c>
      <c r="C5630">
        <v>0.56279999999999997</v>
      </c>
      <c r="D5630">
        <v>653.27319999999997</v>
      </c>
      <c r="E5630">
        <v>5106.9046722499997</v>
      </c>
      <c r="F5630">
        <v>5106.9046722499997</v>
      </c>
      <c r="G5630">
        <v>1.8791380200000001</v>
      </c>
      <c r="H5630">
        <v>12.98760702</v>
      </c>
      <c r="I5630">
        <v>-5023.9778784099999</v>
      </c>
      <c r="J5630">
        <f t="shared" si="437"/>
        <v>113.9461079999819</v>
      </c>
      <c r="K5630">
        <v>-6589.1038817799999</v>
      </c>
      <c r="L5630">
        <f t="shared" si="438"/>
        <v>-114.91510300002119</v>
      </c>
      <c r="M5630">
        <v>-11613.08176019</v>
      </c>
      <c r="N5630" t="str">
        <f t="shared" si="439"/>
        <v/>
      </c>
      <c r="O5630" t="str">
        <f t="shared" si="440"/>
        <v/>
      </c>
      <c r="P5630" t="str">
        <f t="shared" si="441"/>
        <v/>
      </c>
    </row>
    <row r="5631" spans="1:16" x14ac:dyDescent="0.25">
      <c r="A5631" t="s">
        <v>11</v>
      </c>
      <c r="B5631">
        <v>19927.184600000001</v>
      </c>
      <c r="C5631">
        <v>0.56289999999999996</v>
      </c>
      <c r="D5631">
        <v>653.5326</v>
      </c>
      <c r="E5631">
        <v>5106.9046722499997</v>
      </c>
      <c r="F5631">
        <v>5106.9046722499997</v>
      </c>
      <c r="G5631">
        <v>1.8727141700000001</v>
      </c>
      <c r="H5631">
        <v>12.99490213</v>
      </c>
      <c r="I5631">
        <v>-5022.83574658</v>
      </c>
      <c r="J5631">
        <f t="shared" si="437"/>
        <v>114.21318299999257</v>
      </c>
      <c r="K5631">
        <v>-6590.2557148100004</v>
      </c>
      <c r="L5631">
        <f t="shared" si="438"/>
        <v>-115.18330300004891</v>
      </c>
      <c r="M5631">
        <v>-11613.09146139</v>
      </c>
      <c r="N5631" t="str">
        <f t="shared" si="439"/>
        <v/>
      </c>
      <c r="O5631" t="str">
        <f t="shared" si="440"/>
        <v/>
      </c>
      <c r="P5631" t="str">
        <f t="shared" si="441"/>
        <v/>
      </c>
    </row>
    <row r="5632" spans="1:16" x14ac:dyDescent="0.25">
      <c r="A5632" t="s">
        <v>11</v>
      </c>
      <c r="B5632">
        <v>19923.3809</v>
      </c>
      <c r="C5632">
        <v>0.56299999999999994</v>
      </c>
      <c r="D5632">
        <v>653.79190000000006</v>
      </c>
      <c r="E5632">
        <v>5106.9046722499997</v>
      </c>
      <c r="F5632">
        <v>5106.9046722499997</v>
      </c>
      <c r="G5632">
        <v>1.8663004400000001</v>
      </c>
      <c r="H5632">
        <v>13.00219517</v>
      </c>
      <c r="I5632">
        <v>-5021.6937141799999</v>
      </c>
      <c r="J5632">
        <f t="shared" si="437"/>
        <v>114.20324000000619</v>
      </c>
      <c r="K5632">
        <v>-6591.4074596600003</v>
      </c>
      <c r="L5632">
        <f t="shared" si="438"/>
        <v>-115.17448499998864</v>
      </c>
      <c r="M5632">
        <v>-11613.101173839999</v>
      </c>
      <c r="N5632" t="str">
        <f t="shared" si="439"/>
        <v/>
      </c>
      <c r="O5632" t="str">
        <f t="shared" si="440"/>
        <v/>
      </c>
      <c r="P5632" t="str">
        <f t="shared" si="441"/>
        <v/>
      </c>
    </row>
    <row r="5633" spans="1:16" x14ac:dyDescent="0.25">
      <c r="A5633" t="s">
        <v>11</v>
      </c>
      <c r="B5633">
        <v>19919.588500000002</v>
      </c>
      <c r="C5633">
        <v>0.56310000000000004</v>
      </c>
      <c r="D5633">
        <v>654.04899999999998</v>
      </c>
      <c r="E5633">
        <v>5106.9046722499997</v>
      </c>
      <c r="F5633">
        <v>5106.9046722499997</v>
      </c>
      <c r="G5633">
        <v>1.85991492</v>
      </c>
      <c r="H5633">
        <v>13.00947874</v>
      </c>
      <c r="I5633">
        <v>-5020.5545498299998</v>
      </c>
      <c r="J5633">
        <f t="shared" si="437"/>
        <v>113.9164350000101</v>
      </c>
      <c r="K5633">
        <v>-6592.5563476999996</v>
      </c>
      <c r="L5633">
        <f t="shared" si="438"/>
        <v>-114.88880399992922</v>
      </c>
      <c r="M5633">
        <v>-11613.110897529999</v>
      </c>
      <c r="N5633" t="str">
        <f t="shared" si="439"/>
        <v/>
      </c>
      <c r="O5633" t="str">
        <f t="shared" si="440"/>
        <v/>
      </c>
      <c r="P5633" t="str">
        <f t="shared" si="441"/>
        <v/>
      </c>
    </row>
    <row r="5634" spans="1:16" x14ac:dyDescent="0.25">
      <c r="A5634" t="s">
        <v>11</v>
      </c>
      <c r="B5634">
        <v>19915.785500000002</v>
      </c>
      <c r="C5634">
        <v>0.56320000000000003</v>
      </c>
      <c r="D5634">
        <v>654.30820000000006</v>
      </c>
      <c r="E5634">
        <v>5106.9046722499997</v>
      </c>
      <c r="F5634">
        <v>5106.9046722499997</v>
      </c>
      <c r="G5634">
        <v>1.85352143</v>
      </c>
      <c r="H5634">
        <v>13.01676765</v>
      </c>
      <c r="I5634">
        <v>-5019.4127158499996</v>
      </c>
      <c r="J5634">
        <f t="shared" si="437"/>
        <v>114.18339800002286</v>
      </c>
      <c r="K5634">
        <v>-6593.7079166000003</v>
      </c>
      <c r="L5634">
        <f t="shared" si="438"/>
        <v>-115.15689000007114</v>
      </c>
      <c r="M5634">
        <v>-11613.12063245</v>
      </c>
      <c r="N5634" t="str">
        <f t="shared" si="439"/>
        <v/>
      </c>
      <c r="O5634" t="str">
        <f t="shared" si="440"/>
        <v/>
      </c>
      <c r="P5634" t="str">
        <f t="shared" si="441"/>
        <v/>
      </c>
    </row>
    <row r="5635" spans="1:16" x14ac:dyDescent="0.25">
      <c r="A5635" t="s">
        <v>11</v>
      </c>
      <c r="B5635">
        <v>19911.982899999999</v>
      </c>
      <c r="C5635">
        <v>0.56330000000000002</v>
      </c>
      <c r="D5635">
        <v>654.56730000000005</v>
      </c>
      <c r="E5635">
        <v>5106.9046722499997</v>
      </c>
      <c r="F5635">
        <v>5106.9046722499997</v>
      </c>
      <c r="G5635">
        <v>1.84713807</v>
      </c>
      <c r="H5635">
        <v>13.024054489999999</v>
      </c>
      <c r="I5635">
        <v>-5018.2709812499997</v>
      </c>
      <c r="J5635">
        <f t="shared" si="437"/>
        <v>114.17345999998361</v>
      </c>
      <c r="K5635">
        <v>-6594.8593973500001</v>
      </c>
      <c r="L5635">
        <f t="shared" si="438"/>
        <v>-115.14807499997914</v>
      </c>
      <c r="M5635">
        <v>-11613.13037861</v>
      </c>
      <c r="N5635" t="str">
        <f t="shared" si="439"/>
        <v/>
      </c>
      <c r="O5635" t="str">
        <f t="shared" si="440"/>
        <v/>
      </c>
      <c r="P5635" t="str">
        <f t="shared" si="441"/>
        <v/>
      </c>
    </row>
    <row r="5636" spans="1:16" x14ac:dyDescent="0.25">
      <c r="A5636" t="s">
        <v>11</v>
      </c>
      <c r="B5636">
        <v>19908.1806</v>
      </c>
      <c r="C5636">
        <v>0.56340000000000001</v>
      </c>
      <c r="D5636">
        <v>654.82629999999995</v>
      </c>
      <c r="E5636">
        <v>5106.9046722499997</v>
      </c>
      <c r="F5636">
        <v>5106.9046722499997</v>
      </c>
      <c r="G5636">
        <v>1.8407648599999999</v>
      </c>
      <c r="H5636">
        <v>13.031339259999999</v>
      </c>
      <c r="I5636">
        <v>-5017.1293460300003</v>
      </c>
      <c r="J5636">
        <f t="shared" ref="J5636:J5699" si="442">100*(I5636-I5635)</f>
        <v>114.16352199994435</v>
      </c>
      <c r="K5636">
        <v>-6596.0107899499999</v>
      </c>
      <c r="L5636">
        <f t="shared" ref="L5636:L5699" si="443">100*(K5636-K5635)</f>
        <v>-115.13925999997809</v>
      </c>
      <c r="M5636">
        <v>-11613.14013598</v>
      </c>
      <c r="N5636" t="str">
        <f t="shared" ref="N5636:N5699" si="444">IF(OR(I5636&gt;MAX(I5635,I5637),I5636&lt;MIN(I5635,I5637)),1,"")</f>
        <v/>
      </c>
      <c r="O5636" t="str">
        <f t="shared" ref="O5636:O5699" si="445">IF(OR(K5636&gt;MAX(K5635,K5637),K5636&lt;MIN(K5635,K5637)),1,"")</f>
        <v/>
      </c>
      <c r="P5636" t="str">
        <f t="shared" ref="P5636:P5699" si="446">IF(OR(M5636&gt;MAX(M5635,M5637),M5636&lt;MIN(M5635,M5637)),1,"")</f>
        <v/>
      </c>
    </row>
    <row r="5637" spans="1:16" x14ac:dyDescent="0.25">
      <c r="A5637" t="s">
        <v>11</v>
      </c>
      <c r="B5637">
        <v>19904.3842</v>
      </c>
      <c r="C5637">
        <v>0.5635</v>
      </c>
      <c r="D5637">
        <v>655.08420000000001</v>
      </c>
      <c r="E5637">
        <v>5106.9046722499997</v>
      </c>
      <c r="F5637">
        <v>5106.9046722499997</v>
      </c>
      <c r="G5637">
        <v>1.8344107999999999</v>
      </c>
      <c r="H5637">
        <v>13.038618270000001</v>
      </c>
      <c r="I5637">
        <v>-5015.9891937100001</v>
      </c>
      <c r="J5637">
        <f t="shared" si="442"/>
        <v>114.01523200001975</v>
      </c>
      <c r="K5637">
        <v>-6597.1607108600001</v>
      </c>
      <c r="L5637">
        <f t="shared" si="443"/>
        <v>-114.9920910000219</v>
      </c>
      <c r="M5637">
        <v>-11613.14990457</v>
      </c>
      <c r="N5637" t="str">
        <f t="shared" si="444"/>
        <v/>
      </c>
      <c r="O5637" t="str">
        <f t="shared" si="445"/>
        <v/>
      </c>
      <c r="P5637" t="str">
        <f t="shared" si="446"/>
        <v/>
      </c>
    </row>
    <row r="5638" spans="1:16" x14ac:dyDescent="0.25">
      <c r="A5638" t="s">
        <v>11</v>
      </c>
      <c r="B5638">
        <v>19900.588</v>
      </c>
      <c r="C5638">
        <v>0.56359999999999999</v>
      </c>
      <c r="D5638">
        <v>655.34199999999998</v>
      </c>
      <c r="E5638">
        <v>5106.9046722499997</v>
      </c>
      <c r="F5638">
        <v>5106.9046722499997</v>
      </c>
      <c r="G5638">
        <v>1.8280668799999999</v>
      </c>
      <c r="H5638">
        <v>13.04589524</v>
      </c>
      <c r="I5638">
        <v>-5014.84914037</v>
      </c>
      <c r="J5638">
        <f t="shared" si="442"/>
        <v>114.00533400001223</v>
      </c>
      <c r="K5638">
        <v>-6598.3105440099998</v>
      </c>
      <c r="L5638">
        <f t="shared" si="443"/>
        <v>-114.98331499997221</v>
      </c>
      <c r="M5638">
        <v>-11613.15968438</v>
      </c>
      <c r="N5638" t="str">
        <f t="shared" si="444"/>
        <v/>
      </c>
      <c r="O5638" t="str">
        <f t="shared" si="445"/>
        <v/>
      </c>
      <c r="P5638" t="str">
        <f t="shared" si="446"/>
        <v/>
      </c>
    </row>
    <row r="5639" spans="1:16" x14ac:dyDescent="0.25">
      <c r="A5639" t="s">
        <v>11</v>
      </c>
      <c r="B5639">
        <v>19896.776000000002</v>
      </c>
      <c r="C5639">
        <v>0.56369999999999998</v>
      </c>
      <c r="D5639">
        <v>655.60310000000004</v>
      </c>
      <c r="E5639">
        <v>5106.9046722499997</v>
      </c>
      <c r="F5639">
        <v>5106.9046722499997</v>
      </c>
      <c r="G5639">
        <v>1.82170611</v>
      </c>
      <c r="H5639">
        <v>13.05318117</v>
      </c>
      <c r="I5639">
        <v>-5013.7050364699999</v>
      </c>
      <c r="J5639">
        <f t="shared" si="442"/>
        <v>114.41039000001183</v>
      </c>
      <c r="K5639">
        <v>-6599.4644389300001</v>
      </c>
      <c r="L5639">
        <f t="shared" si="443"/>
        <v>-115.38949200003117</v>
      </c>
      <c r="M5639">
        <v>-11613.1694754</v>
      </c>
      <c r="N5639" t="str">
        <f t="shared" si="444"/>
        <v/>
      </c>
      <c r="O5639" t="str">
        <f t="shared" si="445"/>
        <v/>
      </c>
      <c r="P5639" t="str">
        <f t="shared" si="446"/>
        <v/>
      </c>
    </row>
    <row r="5640" spans="1:16" x14ac:dyDescent="0.25">
      <c r="A5640" t="s">
        <v>11</v>
      </c>
      <c r="B5640">
        <v>19892.986000000001</v>
      </c>
      <c r="C5640">
        <v>0.56379999999999997</v>
      </c>
      <c r="D5640">
        <v>655.8596</v>
      </c>
      <c r="E5640">
        <v>5106.9046722499997</v>
      </c>
      <c r="F5640">
        <v>5106.9046722499997</v>
      </c>
      <c r="G5640">
        <v>1.8153914900000001</v>
      </c>
      <c r="H5640">
        <v>13.06045033</v>
      </c>
      <c r="I5640">
        <v>-5012.5665645700001</v>
      </c>
      <c r="J5640">
        <f t="shared" si="442"/>
        <v>113.84718999997858</v>
      </c>
      <c r="K5640">
        <v>-6600.61271304</v>
      </c>
      <c r="L5640">
        <f t="shared" si="443"/>
        <v>-114.82741099998748</v>
      </c>
      <c r="M5640">
        <v>-11613.179277609999</v>
      </c>
      <c r="N5640" t="str">
        <f t="shared" si="444"/>
        <v/>
      </c>
      <c r="O5640" t="str">
        <f t="shared" si="445"/>
        <v/>
      </c>
      <c r="P5640" t="str">
        <f t="shared" si="446"/>
        <v/>
      </c>
    </row>
    <row r="5641" spans="1:16" x14ac:dyDescent="0.25">
      <c r="A5641" t="s">
        <v>11</v>
      </c>
      <c r="B5641">
        <v>19889.1855</v>
      </c>
      <c r="C5641">
        <v>0.56389999999999996</v>
      </c>
      <c r="D5641">
        <v>656.11829999999998</v>
      </c>
      <c r="E5641">
        <v>5106.9046722499997</v>
      </c>
      <c r="F5641">
        <v>5106.9046722499997</v>
      </c>
      <c r="G5641">
        <v>1.80906904</v>
      </c>
      <c r="H5641">
        <v>13.067724780000001</v>
      </c>
      <c r="I5641">
        <v>-5011.4254256499999</v>
      </c>
      <c r="J5641">
        <f t="shared" si="442"/>
        <v>114.11389200002304</v>
      </c>
      <c r="K5641">
        <v>-6601.76366538</v>
      </c>
      <c r="L5641">
        <f t="shared" si="443"/>
        <v>-115.09523400000035</v>
      </c>
      <c r="M5641">
        <v>-11613.189091030001</v>
      </c>
      <c r="N5641" t="str">
        <f t="shared" si="444"/>
        <v/>
      </c>
      <c r="O5641" t="str">
        <f t="shared" si="445"/>
        <v/>
      </c>
      <c r="P5641" t="str">
        <f t="shared" si="446"/>
        <v/>
      </c>
    </row>
    <row r="5642" spans="1:16" x14ac:dyDescent="0.25">
      <c r="A5642" t="s">
        <v>11</v>
      </c>
      <c r="B5642">
        <v>19885.385300000002</v>
      </c>
      <c r="C5642">
        <v>0.56399999999999995</v>
      </c>
      <c r="D5642">
        <v>656.37689999999998</v>
      </c>
      <c r="E5642">
        <v>5106.9046722499997</v>
      </c>
      <c r="F5642">
        <v>5106.9046722499997</v>
      </c>
      <c r="G5642">
        <v>1.80275677</v>
      </c>
      <c r="H5642">
        <v>13.074997160000001</v>
      </c>
      <c r="I5642">
        <v>-5010.28438603</v>
      </c>
      <c r="J5642">
        <f t="shared" si="442"/>
        <v>114.10396199999013</v>
      </c>
      <c r="K5642">
        <v>-6602.9145295999997</v>
      </c>
      <c r="L5642">
        <f t="shared" si="443"/>
        <v>-115.08642199996757</v>
      </c>
      <c r="M5642">
        <v>-11613.198915630001</v>
      </c>
      <c r="N5642" t="str">
        <f t="shared" si="444"/>
        <v/>
      </c>
      <c r="O5642" t="str">
        <f t="shared" si="445"/>
        <v/>
      </c>
      <c r="P5642" t="str">
        <f t="shared" si="446"/>
        <v/>
      </c>
    </row>
    <row r="5643" spans="1:16" x14ac:dyDescent="0.25">
      <c r="A5643" t="s">
        <v>11</v>
      </c>
      <c r="B5643">
        <v>19881.585500000001</v>
      </c>
      <c r="C5643">
        <v>0.56410000000000005</v>
      </c>
      <c r="D5643">
        <v>656.63549999999998</v>
      </c>
      <c r="E5643">
        <v>5106.9046722499997</v>
      </c>
      <c r="F5643">
        <v>5106.9046722499997</v>
      </c>
      <c r="G5643">
        <v>1.7964546800000001</v>
      </c>
      <c r="H5643">
        <v>13.08226749</v>
      </c>
      <c r="I5643">
        <v>-5009.1434457100004</v>
      </c>
      <c r="J5643">
        <f t="shared" si="442"/>
        <v>114.09403199995722</v>
      </c>
      <c r="K5643">
        <v>-6604.0653057199997</v>
      </c>
      <c r="L5643">
        <f t="shared" si="443"/>
        <v>-115.07761200000459</v>
      </c>
      <c r="M5643">
        <v>-11613.20875143</v>
      </c>
      <c r="N5643" t="str">
        <f t="shared" si="444"/>
        <v/>
      </c>
      <c r="O5643" t="str">
        <f t="shared" si="445"/>
        <v/>
      </c>
      <c r="P5643" t="str">
        <f t="shared" si="446"/>
        <v/>
      </c>
    </row>
    <row r="5644" spans="1:16" x14ac:dyDescent="0.25">
      <c r="A5644" t="s">
        <v>11</v>
      </c>
      <c r="B5644">
        <v>19877.786100000001</v>
      </c>
      <c r="C5644">
        <v>0.56420000000000003</v>
      </c>
      <c r="D5644">
        <v>656.89390000000003</v>
      </c>
      <c r="E5644">
        <v>5106.9046722499997</v>
      </c>
      <c r="F5644">
        <v>5106.9046722499997</v>
      </c>
      <c r="G5644">
        <v>1.79016277</v>
      </c>
      <c r="H5644">
        <v>13.08953575</v>
      </c>
      <c r="I5644">
        <v>-5008.0026046700004</v>
      </c>
      <c r="J5644">
        <f t="shared" si="442"/>
        <v>114.08410399999411</v>
      </c>
      <c r="K5644">
        <v>-6605.2159937500001</v>
      </c>
      <c r="L5644">
        <f t="shared" si="443"/>
        <v>-115.06880300003104</v>
      </c>
      <c r="M5644">
        <v>-11613.21859842</v>
      </c>
      <c r="N5644" t="str">
        <f t="shared" si="444"/>
        <v/>
      </c>
      <c r="O5644" t="str">
        <f t="shared" si="445"/>
        <v/>
      </c>
      <c r="P5644" t="str">
        <f t="shared" si="446"/>
        <v/>
      </c>
    </row>
    <row r="5645" spans="1:16" x14ac:dyDescent="0.25">
      <c r="A5645" t="s">
        <v>11</v>
      </c>
      <c r="B5645">
        <v>19873.987000000001</v>
      </c>
      <c r="C5645">
        <v>0.56430000000000002</v>
      </c>
      <c r="D5645">
        <v>657.15229999999997</v>
      </c>
      <c r="E5645">
        <v>5106.9046722499997</v>
      </c>
      <c r="F5645">
        <v>5106.9046722499997</v>
      </c>
      <c r="G5645">
        <v>1.78388105</v>
      </c>
      <c r="H5645">
        <v>13.09680195</v>
      </c>
      <c r="I5645">
        <v>-5006.8618629000002</v>
      </c>
      <c r="J5645">
        <f t="shared" si="442"/>
        <v>114.07417700002043</v>
      </c>
      <c r="K5645">
        <v>-6606.3665936799998</v>
      </c>
      <c r="L5645">
        <f t="shared" si="443"/>
        <v>-115.05999299997711</v>
      </c>
      <c r="M5645">
        <v>-11613.22845658</v>
      </c>
      <c r="N5645" t="str">
        <f t="shared" si="444"/>
        <v/>
      </c>
      <c r="O5645" t="str">
        <f t="shared" si="445"/>
        <v/>
      </c>
      <c r="P5645" t="str">
        <f t="shared" si="446"/>
        <v/>
      </c>
    </row>
    <row r="5646" spans="1:16" x14ac:dyDescent="0.25">
      <c r="A5646" t="s">
        <v>11</v>
      </c>
      <c r="B5646">
        <v>19870.188200000001</v>
      </c>
      <c r="C5646">
        <v>0.56440000000000001</v>
      </c>
      <c r="D5646">
        <v>657.41070000000002</v>
      </c>
      <c r="E5646">
        <v>5106.9046722499997</v>
      </c>
      <c r="F5646">
        <v>5106.9046722499997</v>
      </c>
      <c r="G5646">
        <v>1.7776095300000001</v>
      </c>
      <c r="H5646">
        <v>13.10406609</v>
      </c>
      <c r="I5646">
        <v>-5005.7212203899999</v>
      </c>
      <c r="J5646">
        <f t="shared" si="442"/>
        <v>114.06425100003617</v>
      </c>
      <c r="K5646">
        <v>-6607.5171055299998</v>
      </c>
      <c r="L5646">
        <f t="shared" si="443"/>
        <v>-115.05118499999298</v>
      </c>
      <c r="M5646">
        <v>-11613.23832592</v>
      </c>
      <c r="N5646" t="str">
        <f t="shared" si="444"/>
        <v/>
      </c>
      <c r="O5646" t="str">
        <f t="shared" si="445"/>
        <v/>
      </c>
      <c r="P5646" t="str">
        <f t="shared" si="446"/>
        <v/>
      </c>
    </row>
    <row r="5647" spans="1:16" x14ac:dyDescent="0.25">
      <c r="A5647" t="s">
        <v>11</v>
      </c>
      <c r="B5647">
        <v>19866.389800000001</v>
      </c>
      <c r="C5647">
        <v>0.5645</v>
      </c>
      <c r="D5647">
        <v>657.66890000000001</v>
      </c>
      <c r="E5647">
        <v>5106.9046722499997</v>
      </c>
      <c r="F5647">
        <v>5106.9046722499997</v>
      </c>
      <c r="G5647">
        <v>1.77134821</v>
      </c>
      <c r="H5647">
        <v>13.111328179999999</v>
      </c>
      <c r="I5647">
        <v>-5004.5806771400003</v>
      </c>
      <c r="J5647">
        <f t="shared" si="442"/>
        <v>114.05432499996095</v>
      </c>
      <c r="K5647">
        <v>-6608.6675292999998</v>
      </c>
      <c r="L5647">
        <f t="shared" si="443"/>
        <v>-115.04237700000886</v>
      </c>
      <c r="M5647">
        <v>-11613.24820643</v>
      </c>
      <c r="N5647" t="str">
        <f t="shared" si="444"/>
        <v/>
      </c>
      <c r="O5647" t="str">
        <f t="shared" si="445"/>
        <v/>
      </c>
      <c r="P5647" t="str">
        <f t="shared" si="446"/>
        <v/>
      </c>
    </row>
    <row r="5648" spans="1:16" x14ac:dyDescent="0.25">
      <c r="A5648" t="s">
        <v>11</v>
      </c>
      <c r="B5648">
        <v>19862.591799999998</v>
      </c>
      <c r="C5648">
        <v>0.56459999999999999</v>
      </c>
      <c r="D5648">
        <v>657.9271</v>
      </c>
      <c r="E5648">
        <v>5106.9046722499997</v>
      </c>
      <c r="F5648">
        <v>5106.9046722499997</v>
      </c>
      <c r="G5648">
        <v>1.76509709</v>
      </c>
      <c r="H5648">
        <v>13.1185882</v>
      </c>
      <c r="I5648">
        <v>-5003.4402331299998</v>
      </c>
      <c r="J5648">
        <f t="shared" si="442"/>
        <v>114.04440100004649</v>
      </c>
      <c r="K5648">
        <v>-6609.8178649900001</v>
      </c>
      <c r="L5648">
        <f t="shared" si="443"/>
        <v>-115.03356900002473</v>
      </c>
      <c r="M5648">
        <v>-11613.258098120001</v>
      </c>
      <c r="N5648" t="str">
        <f t="shared" si="444"/>
        <v/>
      </c>
      <c r="O5648" t="str">
        <f t="shared" si="445"/>
        <v/>
      </c>
      <c r="P5648" t="str">
        <f t="shared" si="446"/>
        <v/>
      </c>
    </row>
    <row r="5649" spans="1:16" x14ac:dyDescent="0.25">
      <c r="A5649" t="s">
        <v>11</v>
      </c>
      <c r="B5649">
        <v>19858.783200000002</v>
      </c>
      <c r="C5649">
        <v>0.56469999999999998</v>
      </c>
      <c r="D5649">
        <v>658.18740000000003</v>
      </c>
      <c r="E5649">
        <v>5106.9046722499997</v>
      </c>
      <c r="F5649">
        <v>5106.9046722499997</v>
      </c>
      <c r="G5649">
        <v>1.7588383599999999</v>
      </c>
      <c r="H5649">
        <v>13.125853429999999</v>
      </c>
      <c r="I5649">
        <v>-5002.2971258300004</v>
      </c>
      <c r="J5649">
        <f t="shared" si="442"/>
        <v>114.31072999994285</v>
      </c>
      <c r="K5649">
        <v>-6610.9708751400003</v>
      </c>
      <c r="L5649">
        <f t="shared" si="443"/>
        <v>-115.30101500002274</v>
      </c>
      <c r="M5649">
        <v>-11613.26800097</v>
      </c>
      <c r="N5649" t="str">
        <f t="shared" si="444"/>
        <v/>
      </c>
      <c r="O5649" t="str">
        <f t="shared" si="445"/>
        <v/>
      </c>
      <c r="P5649" t="str">
        <f t="shared" si="446"/>
        <v/>
      </c>
    </row>
    <row r="5650" spans="1:16" x14ac:dyDescent="0.25">
      <c r="A5650" t="s">
        <v>11</v>
      </c>
      <c r="B5650">
        <v>19854.9859</v>
      </c>
      <c r="C5650">
        <v>0.56479999999999997</v>
      </c>
      <c r="D5650">
        <v>658.44550000000004</v>
      </c>
      <c r="E5650">
        <v>5106.9046722499997</v>
      </c>
      <c r="F5650">
        <v>5106.9046722499997</v>
      </c>
      <c r="G5650">
        <v>1.7526076900000001</v>
      </c>
      <c r="H5650">
        <v>13.13310933</v>
      </c>
      <c r="I5650">
        <v>-5001.1568806599998</v>
      </c>
      <c r="J5650">
        <f t="shared" si="442"/>
        <v>114.02451700005258</v>
      </c>
      <c r="K5650">
        <v>-6612.1210343299999</v>
      </c>
      <c r="L5650">
        <f t="shared" si="443"/>
        <v>-115.01591899996129</v>
      </c>
      <c r="M5650">
        <v>-11613.277914980001</v>
      </c>
      <c r="N5650" t="str">
        <f t="shared" si="444"/>
        <v/>
      </c>
      <c r="O5650" t="str">
        <f t="shared" si="445"/>
        <v/>
      </c>
      <c r="P5650" t="str">
        <f t="shared" si="446"/>
        <v/>
      </c>
    </row>
    <row r="5651" spans="1:16" x14ac:dyDescent="0.25">
      <c r="A5651" t="s">
        <v>11</v>
      </c>
      <c r="B5651">
        <v>19851.188900000001</v>
      </c>
      <c r="C5651">
        <v>0.56489999999999996</v>
      </c>
      <c r="D5651">
        <v>658.70339999999999</v>
      </c>
      <c r="E5651">
        <v>5106.9046722499997</v>
      </c>
      <c r="F5651">
        <v>5106.9046722499997</v>
      </c>
      <c r="G5651">
        <v>1.74638724</v>
      </c>
      <c r="H5651">
        <v>13.14036318</v>
      </c>
      <c r="I5651">
        <v>-5000.0167346999997</v>
      </c>
      <c r="J5651">
        <f t="shared" si="442"/>
        <v>114.01459600001544</v>
      </c>
      <c r="K5651">
        <v>-6613.2711054600004</v>
      </c>
      <c r="L5651">
        <f t="shared" si="443"/>
        <v>-115.00711300004696</v>
      </c>
      <c r="M5651">
        <v>-11613.287840159999</v>
      </c>
      <c r="N5651" t="str">
        <f t="shared" si="444"/>
        <v/>
      </c>
      <c r="O5651" t="str">
        <f t="shared" si="445"/>
        <v/>
      </c>
      <c r="P5651" t="str">
        <f t="shared" si="446"/>
        <v/>
      </c>
    </row>
    <row r="5652" spans="1:16" x14ac:dyDescent="0.25">
      <c r="A5652" t="s">
        <v>11</v>
      </c>
      <c r="B5652">
        <v>19847.3923</v>
      </c>
      <c r="C5652">
        <v>0.56499999999999995</v>
      </c>
      <c r="D5652">
        <v>658.96130000000005</v>
      </c>
      <c r="E5652">
        <v>5106.9046722499997</v>
      </c>
      <c r="F5652">
        <v>5106.9046722499997</v>
      </c>
      <c r="G5652">
        <v>1.74017702</v>
      </c>
      <c r="H5652">
        <v>13.147614969999999</v>
      </c>
      <c r="I5652">
        <v>-4998.87668794</v>
      </c>
      <c r="J5652">
        <f t="shared" si="442"/>
        <v>114.00467599996773</v>
      </c>
      <c r="K5652">
        <v>-6614.4210885499997</v>
      </c>
      <c r="L5652">
        <f t="shared" si="443"/>
        <v>-114.99830899992958</v>
      </c>
      <c r="M5652">
        <v>-11613.297776490001</v>
      </c>
      <c r="N5652" t="str">
        <f t="shared" si="444"/>
        <v/>
      </c>
      <c r="O5652" t="str">
        <f t="shared" si="445"/>
        <v/>
      </c>
      <c r="P5652" t="str">
        <f t="shared" si="446"/>
        <v/>
      </c>
    </row>
    <row r="5653" spans="1:16" x14ac:dyDescent="0.25">
      <c r="A5653" t="s">
        <v>11</v>
      </c>
      <c r="B5653">
        <v>19843.596000000001</v>
      </c>
      <c r="C5653">
        <v>0.56510000000000005</v>
      </c>
      <c r="D5653">
        <v>659.2192</v>
      </c>
      <c r="E5653">
        <v>5106.9046722499997</v>
      </c>
      <c r="F5653">
        <v>5106.9046722499997</v>
      </c>
      <c r="G5653">
        <v>1.7339770400000001</v>
      </c>
      <c r="H5653">
        <v>13.154864699999999</v>
      </c>
      <c r="I5653">
        <v>-4997.7367403899998</v>
      </c>
      <c r="J5653">
        <f t="shared" si="442"/>
        <v>113.99475500002154</v>
      </c>
      <c r="K5653">
        <v>-6615.5709835899997</v>
      </c>
      <c r="L5653">
        <f t="shared" si="443"/>
        <v>-114.98950400000467</v>
      </c>
      <c r="M5653">
        <v>-11613.30772398</v>
      </c>
      <c r="N5653" t="str">
        <f t="shared" si="444"/>
        <v/>
      </c>
      <c r="O5653" t="str">
        <f t="shared" si="445"/>
        <v/>
      </c>
      <c r="P5653" t="str">
        <f t="shared" si="446"/>
        <v/>
      </c>
    </row>
    <row r="5654" spans="1:16" x14ac:dyDescent="0.25">
      <c r="A5654" t="s">
        <v>11</v>
      </c>
      <c r="B5654">
        <v>19839.789199999999</v>
      </c>
      <c r="C5654">
        <v>0.56520000000000004</v>
      </c>
      <c r="D5654">
        <v>659.47910000000002</v>
      </c>
      <c r="E5654">
        <v>5106.9046722499997</v>
      </c>
      <c r="F5654">
        <v>5106.9046722499997</v>
      </c>
      <c r="G5654">
        <v>1.7277695500000001</v>
      </c>
      <c r="H5654">
        <v>13.16211961</v>
      </c>
      <c r="I5654">
        <v>-4996.59413141</v>
      </c>
      <c r="J5654">
        <f t="shared" si="442"/>
        <v>114.26089799997499</v>
      </c>
      <c r="K5654">
        <v>-6616.7235512099996</v>
      </c>
      <c r="L5654">
        <f t="shared" si="443"/>
        <v>-115.25676199998998</v>
      </c>
      <c r="M5654">
        <v>-11613.31768262</v>
      </c>
      <c r="N5654" t="str">
        <f t="shared" si="444"/>
        <v/>
      </c>
      <c r="O5654" t="str">
        <f t="shared" si="445"/>
        <v/>
      </c>
      <c r="P5654" t="str">
        <f t="shared" si="446"/>
        <v/>
      </c>
    </row>
    <row r="5655" spans="1:16" x14ac:dyDescent="0.25">
      <c r="A5655" t="s">
        <v>11</v>
      </c>
      <c r="B5655">
        <v>19835.993699999999</v>
      </c>
      <c r="C5655">
        <v>0.56530000000000002</v>
      </c>
      <c r="D5655">
        <v>659.73680000000002</v>
      </c>
      <c r="E5655">
        <v>5106.9046722499997</v>
      </c>
      <c r="F5655">
        <v>5106.9046722499997</v>
      </c>
      <c r="G5655">
        <v>1.72159006</v>
      </c>
      <c r="H5655">
        <v>13.16936523</v>
      </c>
      <c r="I5655">
        <v>-4995.4543825999999</v>
      </c>
      <c r="J5655">
        <f t="shared" si="442"/>
        <v>113.97488100001283</v>
      </c>
      <c r="K5655">
        <v>-6617.8732698100002</v>
      </c>
      <c r="L5655">
        <f t="shared" si="443"/>
        <v>-114.97186000005968</v>
      </c>
      <c r="M5655">
        <v>-11613.32765241</v>
      </c>
      <c r="N5655" t="str">
        <f t="shared" si="444"/>
        <v/>
      </c>
      <c r="O5655" t="str">
        <f t="shared" si="445"/>
        <v/>
      </c>
      <c r="P5655" t="str">
        <f t="shared" si="446"/>
        <v/>
      </c>
    </row>
    <row r="5656" spans="1:16" x14ac:dyDescent="0.25">
      <c r="A5656" t="s">
        <v>11</v>
      </c>
      <c r="B5656">
        <v>19832.198499999999</v>
      </c>
      <c r="C5656">
        <v>0.56540000000000001</v>
      </c>
      <c r="D5656">
        <v>659.99440000000004</v>
      </c>
      <c r="E5656">
        <v>5106.9046722499997</v>
      </c>
      <c r="F5656">
        <v>5106.9046722499997</v>
      </c>
      <c r="G5656">
        <v>1.71542083</v>
      </c>
      <c r="H5656">
        <v>13.1766088</v>
      </c>
      <c r="I5656">
        <v>-4994.3147329599997</v>
      </c>
      <c r="J5656">
        <f t="shared" si="442"/>
        <v>113.96496400002434</v>
      </c>
      <c r="K5656">
        <v>-6619.0229003900004</v>
      </c>
      <c r="L5656">
        <f t="shared" si="443"/>
        <v>-114.9630580000121</v>
      </c>
      <c r="M5656">
        <v>-11613.33763335</v>
      </c>
      <c r="N5656" t="str">
        <f t="shared" si="444"/>
        <v/>
      </c>
      <c r="O5656" t="str">
        <f t="shared" si="445"/>
        <v/>
      </c>
      <c r="P5656" t="str">
        <f t="shared" si="446"/>
        <v/>
      </c>
    </row>
    <row r="5657" spans="1:16" x14ac:dyDescent="0.25">
      <c r="A5657" t="s">
        <v>11</v>
      </c>
      <c r="B5657">
        <v>19828.403600000001</v>
      </c>
      <c r="C5657">
        <v>0.5655</v>
      </c>
      <c r="D5657">
        <v>660.25189999999998</v>
      </c>
      <c r="E5657">
        <v>5106.9046722499997</v>
      </c>
      <c r="F5657">
        <v>5106.9046722499997</v>
      </c>
      <c r="G5657">
        <v>1.7092618500000001</v>
      </c>
      <c r="H5657">
        <v>13.183850319999999</v>
      </c>
      <c r="I5657">
        <v>-4993.1751824900002</v>
      </c>
      <c r="J5657">
        <f t="shared" si="442"/>
        <v>113.9550469999449</v>
      </c>
      <c r="K5657">
        <v>-6620.17244295</v>
      </c>
      <c r="L5657">
        <f t="shared" si="443"/>
        <v>-114.95425599996452</v>
      </c>
      <c r="M5657">
        <v>-11613.347625439999</v>
      </c>
      <c r="N5657" t="str">
        <f t="shared" si="444"/>
        <v/>
      </c>
      <c r="O5657" t="str">
        <f t="shared" si="445"/>
        <v/>
      </c>
      <c r="P5657" t="str">
        <f t="shared" si="446"/>
        <v/>
      </c>
    </row>
    <row r="5658" spans="1:16" x14ac:dyDescent="0.25">
      <c r="A5658" t="s">
        <v>11</v>
      </c>
      <c r="B5658">
        <v>19824.6037</v>
      </c>
      <c r="C5658">
        <v>0.56559999999999999</v>
      </c>
      <c r="D5658">
        <v>660.51049999999998</v>
      </c>
      <c r="E5658">
        <v>5106.9046722499997</v>
      </c>
      <c r="F5658">
        <v>5106.9046722499997</v>
      </c>
      <c r="G5658">
        <v>1.7031042999999999</v>
      </c>
      <c r="H5658">
        <v>13.19109338</v>
      </c>
      <c r="I5658">
        <v>-4992.0343516299999</v>
      </c>
      <c r="J5658">
        <f t="shared" si="442"/>
        <v>114.08308600002783</v>
      </c>
      <c r="K5658">
        <v>-6621.3232770499999</v>
      </c>
      <c r="L5658">
        <f t="shared" si="443"/>
        <v>-115.08340999998836</v>
      </c>
      <c r="M5658">
        <v>-11613.357628670001</v>
      </c>
      <c r="N5658" t="str">
        <f t="shared" si="444"/>
        <v/>
      </c>
      <c r="O5658" t="str">
        <f t="shared" si="445"/>
        <v/>
      </c>
      <c r="P5658" t="str">
        <f t="shared" si="446"/>
        <v/>
      </c>
    </row>
    <row r="5659" spans="1:16" x14ac:dyDescent="0.25">
      <c r="A5659" t="s">
        <v>11</v>
      </c>
      <c r="B5659">
        <v>19820.804100000001</v>
      </c>
      <c r="C5659">
        <v>0.56569999999999998</v>
      </c>
      <c r="D5659">
        <v>660.76900000000001</v>
      </c>
      <c r="E5659">
        <v>5106.9046722499997</v>
      </c>
      <c r="F5659">
        <v>5106.9046722499997</v>
      </c>
      <c r="G5659">
        <v>1.6969570199999999</v>
      </c>
      <c r="H5659">
        <v>13.198334389999999</v>
      </c>
      <c r="I5659">
        <v>-4990.8936203000003</v>
      </c>
      <c r="J5659">
        <f t="shared" si="442"/>
        <v>114.07313299996531</v>
      </c>
      <c r="K5659">
        <v>-6622.4740227499997</v>
      </c>
      <c r="L5659">
        <f t="shared" si="443"/>
        <v>-115.07456999997885</v>
      </c>
      <c r="M5659">
        <v>-11613.36764305</v>
      </c>
      <c r="N5659" t="str">
        <f t="shared" si="444"/>
        <v/>
      </c>
      <c r="O5659" t="str">
        <f t="shared" si="445"/>
        <v/>
      </c>
      <c r="P5659" t="str">
        <f t="shared" si="446"/>
        <v/>
      </c>
    </row>
    <row r="5660" spans="1:16" x14ac:dyDescent="0.25">
      <c r="A5660" t="s">
        <v>11</v>
      </c>
      <c r="B5660">
        <v>19817.010300000002</v>
      </c>
      <c r="C5660">
        <v>0.56579999999999997</v>
      </c>
      <c r="D5660">
        <v>661.02629999999999</v>
      </c>
      <c r="E5660">
        <v>5106.9046722499997</v>
      </c>
      <c r="F5660">
        <v>5106.9046722499997</v>
      </c>
      <c r="G5660">
        <v>1.6908288600000001</v>
      </c>
      <c r="H5660">
        <v>13.20556975</v>
      </c>
      <c r="I5660">
        <v>-4989.7543676499999</v>
      </c>
      <c r="J5660">
        <f t="shared" si="442"/>
        <v>113.92526500003441</v>
      </c>
      <c r="K5660">
        <v>-6623.6233009199996</v>
      </c>
      <c r="L5660">
        <f t="shared" si="443"/>
        <v>-114.92781699998886</v>
      </c>
      <c r="M5660">
        <v>-11613.37766857</v>
      </c>
      <c r="N5660" t="str">
        <f t="shared" si="444"/>
        <v/>
      </c>
      <c r="O5660" t="str">
        <f t="shared" si="445"/>
        <v/>
      </c>
      <c r="P5660" t="str">
        <f t="shared" si="446"/>
        <v/>
      </c>
    </row>
    <row r="5661" spans="1:16" x14ac:dyDescent="0.25">
      <c r="A5661" t="s">
        <v>11</v>
      </c>
      <c r="B5661">
        <v>19813.216799999998</v>
      </c>
      <c r="C5661">
        <v>0.56589999999999996</v>
      </c>
      <c r="D5661">
        <v>661.28359999999998</v>
      </c>
      <c r="E5661">
        <v>5106.9046722499997</v>
      </c>
      <c r="F5661">
        <v>5106.9046722499997</v>
      </c>
      <c r="G5661">
        <v>1.68471098</v>
      </c>
      <c r="H5661">
        <v>13.21280307</v>
      </c>
      <c r="I5661">
        <v>-4988.6152141299999</v>
      </c>
      <c r="J5661">
        <f t="shared" si="442"/>
        <v>113.91535200000362</v>
      </c>
      <c r="K5661">
        <v>-6624.7724911100004</v>
      </c>
      <c r="L5661">
        <f t="shared" si="443"/>
        <v>-114.91901900008088</v>
      </c>
      <c r="M5661">
        <v>-11613.38770524</v>
      </c>
      <c r="N5661" t="str">
        <f t="shared" si="444"/>
        <v/>
      </c>
      <c r="O5661" t="str">
        <f t="shared" si="445"/>
        <v/>
      </c>
      <c r="P5661" t="str">
        <f t="shared" si="446"/>
        <v/>
      </c>
    </row>
    <row r="5662" spans="1:16" x14ac:dyDescent="0.25">
      <c r="A5662" t="s">
        <v>11</v>
      </c>
      <c r="B5662">
        <v>19809.412899999999</v>
      </c>
      <c r="C5662">
        <v>0.56599999999999995</v>
      </c>
      <c r="D5662">
        <v>661.54300000000001</v>
      </c>
      <c r="E5662">
        <v>5106.9046722499997</v>
      </c>
      <c r="F5662">
        <v>5106.9046722499997</v>
      </c>
      <c r="G5662">
        <v>1.67858576</v>
      </c>
      <c r="H5662">
        <v>13.22004149</v>
      </c>
      <c r="I5662">
        <v>-4987.4734021900003</v>
      </c>
      <c r="J5662">
        <f t="shared" si="442"/>
        <v>114.18119399995703</v>
      </c>
      <c r="K5662">
        <v>-6625.9243508500003</v>
      </c>
      <c r="L5662">
        <f t="shared" si="443"/>
        <v>-115.18597399999635</v>
      </c>
      <c r="M5662">
        <v>-11613.39775305</v>
      </c>
      <c r="N5662" t="str">
        <f t="shared" si="444"/>
        <v/>
      </c>
      <c r="O5662" t="str">
        <f t="shared" si="445"/>
        <v/>
      </c>
      <c r="P5662" t="str">
        <f t="shared" si="446"/>
        <v/>
      </c>
    </row>
    <row r="5663" spans="1:16" x14ac:dyDescent="0.25">
      <c r="A5663" t="s">
        <v>11</v>
      </c>
      <c r="B5663">
        <v>19805.614699999998</v>
      </c>
      <c r="C5663">
        <v>0.56610000000000005</v>
      </c>
      <c r="D5663">
        <v>661.80119999999999</v>
      </c>
      <c r="E5663">
        <v>5106.9046722499997</v>
      </c>
      <c r="F5663">
        <v>5106.9046722499997</v>
      </c>
      <c r="G5663">
        <v>1.67247967</v>
      </c>
      <c r="H5663">
        <v>13.22727428</v>
      </c>
      <c r="I5663">
        <v>-4986.3330687199996</v>
      </c>
      <c r="J5663">
        <f t="shared" si="442"/>
        <v>114.0333470000769</v>
      </c>
      <c r="K5663">
        <v>-6627.07474327</v>
      </c>
      <c r="L5663">
        <f t="shared" si="443"/>
        <v>-115.03924199996618</v>
      </c>
      <c r="M5663">
        <v>-11613.40781199</v>
      </c>
      <c r="N5663" t="str">
        <f t="shared" si="444"/>
        <v/>
      </c>
      <c r="O5663" t="str">
        <f t="shared" si="445"/>
        <v/>
      </c>
      <c r="P5663" t="str">
        <f t="shared" si="446"/>
        <v/>
      </c>
    </row>
    <row r="5664" spans="1:16" x14ac:dyDescent="0.25">
      <c r="A5664" t="s">
        <v>11</v>
      </c>
      <c r="B5664">
        <v>19801.827700000002</v>
      </c>
      <c r="C5664">
        <v>0.56620000000000004</v>
      </c>
      <c r="D5664">
        <v>662.05709999999999</v>
      </c>
      <c r="E5664">
        <v>5106.9046722499997</v>
      </c>
      <c r="F5664">
        <v>5106.9046722499997</v>
      </c>
      <c r="G5664">
        <v>1.6664014599999999</v>
      </c>
      <c r="H5664">
        <v>13.234497879999999</v>
      </c>
      <c r="I5664">
        <v>-4985.1955915299995</v>
      </c>
      <c r="J5664">
        <f t="shared" si="442"/>
        <v>113.74771900000269</v>
      </c>
      <c r="K5664">
        <v>-6628.2222905600001</v>
      </c>
      <c r="L5664">
        <f t="shared" si="443"/>
        <v>-114.75472900001478</v>
      </c>
      <c r="M5664">
        <v>-11613.41788209</v>
      </c>
      <c r="N5664" t="str">
        <f t="shared" si="444"/>
        <v/>
      </c>
      <c r="O5664" t="str">
        <f t="shared" si="445"/>
        <v/>
      </c>
      <c r="P5664" t="str">
        <f t="shared" si="446"/>
        <v/>
      </c>
    </row>
    <row r="5665" spans="1:16" x14ac:dyDescent="0.25">
      <c r="A5665" t="s">
        <v>11</v>
      </c>
      <c r="B5665">
        <v>19798.024799999999</v>
      </c>
      <c r="C5665">
        <v>0.56630000000000003</v>
      </c>
      <c r="D5665">
        <v>662.31629999999996</v>
      </c>
      <c r="E5665">
        <v>5106.9046722499997</v>
      </c>
      <c r="F5665">
        <v>5106.9046722499997</v>
      </c>
      <c r="G5665">
        <v>1.6603072000000001</v>
      </c>
      <c r="H5665">
        <v>13.241730130000001</v>
      </c>
      <c r="I5665">
        <v>-4984.0540784599998</v>
      </c>
      <c r="J5665">
        <f t="shared" si="442"/>
        <v>114.15130699997462</v>
      </c>
      <c r="K5665">
        <v>-6629.3738848599996</v>
      </c>
      <c r="L5665">
        <f t="shared" si="443"/>
        <v>-115.15942999994877</v>
      </c>
      <c r="M5665">
        <v>-11613.42796332</v>
      </c>
      <c r="N5665" t="str">
        <f t="shared" si="444"/>
        <v/>
      </c>
      <c r="O5665" t="str">
        <f t="shared" si="445"/>
        <v/>
      </c>
      <c r="P5665" t="str">
        <f t="shared" si="446"/>
        <v/>
      </c>
    </row>
    <row r="5666" spans="1:16" x14ac:dyDescent="0.25">
      <c r="A5666" t="s">
        <v>11</v>
      </c>
      <c r="B5666">
        <v>19794.227699999999</v>
      </c>
      <c r="C5666">
        <v>0.56640000000000001</v>
      </c>
      <c r="D5666">
        <v>662.57420000000002</v>
      </c>
      <c r="E5666">
        <v>5106.9046722499997</v>
      </c>
      <c r="F5666">
        <v>5106.9046722499997</v>
      </c>
      <c r="G5666">
        <v>1.6542320399999999</v>
      </c>
      <c r="H5666">
        <v>13.248956769999999</v>
      </c>
      <c r="I5666">
        <v>-4982.9140432599997</v>
      </c>
      <c r="J5666">
        <f t="shared" si="442"/>
        <v>114.00352000000566</v>
      </c>
      <c r="K5666">
        <v>-6630.5240124299999</v>
      </c>
      <c r="L5666">
        <f t="shared" si="443"/>
        <v>-115.01275700002225</v>
      </c>
      <c r="M5666">
        <v>-11613.43805569</v>
      </c>
      <c r="N5666" t="str">
        <f t="shared" si="444"/>
        <v/>
      </c>
      <c r="O5666" t="str">
        <f t="shared" si="445"/>
        <v/>
      </c>
      <c r="P5666" t="str">
        <f t="shared" si="446"/>
        <v/>
      </c>
    </row>
    <row r="5667" spans="1:16" x14ac:dyDescent="0.25">
      <c r="A5667" t="s">
        <v>11</v>
      </c>
      <c r="B5667">
        <v>19790.431</v>
      </c>
      <c r="C5667">
        <v>0.5665</v>
      </c>
      <c r="D5667">
        <v>662.83219999999994</v>
      </c>
      <c r="E5667">
        <v>5106.9046722499997</v>
      </c>
      <c r="F5667">
        <v>5106.9046722499997</v>
      </c>
      <c r="G5667">
        <v>1.64816721</v>
      </c>
      <c r="H5667">
        <v>13.25618135</v>
      </c>
      <c r="I5667">
        <v>-4981.7741075399999</v>
      </c>
      <c r="J5667">
        <f t="shared" si="442"/>
        <v>113.99357199998121</v>
      </c>
      <c r="K5667">
        <v>-6631.6740516700002</v>
      </c>
      <c r="L5667">
        <f t="shared" si="443"/>
        <v>-115.00392400002966</v>
      </c>
      <c r="M5667">
        <v>-11613.44815921</v>
      </c>
      <c r="N5667" t="str">
        <f t="shared" si="444"/>
        <v/>
      </c>
      <c r="O5667" t="str">
        <f t="shared" si="445"/>
        <v/>
      </c>
      <c r="P5667" t="str">
        <f t="shared" si="446"/>
        <v/>
      </c>
    </row>
    <row r="5668" spans="1:16" x14ac:dyDescent="0.25">
      <c r="A5668" t="s">
        <v>11</v>
      </c>
      <c r="B5668">
        <v>19786.64</v>
      </c>
      <c r="C5668">
        <v>0.56659999999999999</v>
      </c>
      <c r="D5668">
        <v>663.08889999999997</v>
      </c>
      <c r="E5668">
        <v>5106.9046722499997</v>
      </c>
      <c r="F5668">
        <v>5106.9046722499997</v>
      </c>
      <c r="G5668">
        <v>1.64212147</v>
      </c>
      <c r="H5668">
        <v>13.26340033</v>
      </c>
      <c r="I5668">
        <v>-4980.6356489199998</v>
      </c>
      <c r="J5668">
        <f t="shared" si="442"/>
        <v>113.8458620000165</v>
      </c>
      <c r="K5668">
        <v>-6632.8226249600002</v>
      </c>
      <c r="L5668">
        <f t="shared" si="443"/>
        <v>-114.85732900000585</v>
      </c>
      <c r="M5668">
        <v>-11613.45827388</v>
      </c>
      <c r="N5668" t="str">
        <f t="shared" si="444"/>
        <v/>
      </c>
      <c r="O5668" t="str">
        <f t="shared" si="445"/>
        <v/>
      </c>
      <c r="P5668" t="str">
        <f t="shared" si="446"/>
        <v/>
      </c>
    </row>
    <row r="5669" spans="1:16" x14ac:dyDescent="0.25">
      <c r="A5669" t="s">
        <v>11</v>
      </c>
      <c r="B5669">
        <v>19782.838500000002</v>
      </c>
      <c r="C5669">
        <v>0.56669999999999998</v>
      </c>
      <c r="D5669">
        <v>663.34780000000001</v>
      </c>
      <c r="E5669">
        <v>5106.9046722499997</v>
      </c>
      <c r="F5669">
        <v>5106.9046722499997</v>
      </c>
      <c r="G5669">
        <v>1.63606856</v>
      </c>
      <c r="H5669">
        <v>13.27062437</v>
      </c>
      <c r="I5669">
        <v>-4979.4945345200003</v>
      </c>
      <c r="J5669">
        <f t="shared" si="442"/>
        <v>114.11143999994238</v>
      </c>
      <c r="K5669">
        <v>-6633.97386517</v>
      </c>
      <c r="L5669">
        <f t="shared" si="443"/>
        <v>-115.12402099997416</v>
      </c>
      <c r="M5669">
        <v>-11613.468399679999</v>
      </c>
      <c r="N5669" t="str">
        <f t="shared" si="444"/>
        <v/>
      </c>
      <c r="O5669" t="str">
        <f t="shared" si="445"/>
        <v/>
      </c>
      <c r="P5669" t="str">
        <f t="shared" si="446"/>
        <v/>
      </c>
    </row>
    <row r="5670" spans="1:16" x14ac:dyDescent="0.25">
      <c r="A5670" t="s">
        <v>11</v>
      </c>
      <c r="B5670">
        <v>19779.048299999999</v>
      </c>
      <c r="C5670">
        <v>0.56679999999999997</v>
      </c>
      <c r="D5670">
        <v>663.60440000000006</v>
      </c>
      <c r="E5670">
        <v>5106.9046722499997</v>
      </c>
      <c r="F5670">
        <v>5106.9046722499997</v>
      </c>
      <c r="G5670">
        <v>1.6300434800000001</v>
      </c>
      <c r="H5670">
        <v>13.27783926</v>
      </c>
      <c r="I5670">
        <v>-4978.3562744399997</v>
      </c>
      <c r="J5670">
        <f t="shared" si="442"/>
        <v>113.82600800006912</v>
      </c>
      <c r="K5670">
        <v>-6635.1222621999996</v>
      </c>
      <c r="L5670">
        <f t="shared" si="443"/>
        <v>-114.83970299996145</v>
      </c>
      <c r="M5670">
        <v>-11613.478536639999</v>
      </c>
      <c r="N5670" t="str">
        <f t="shared" si="444"/>
        <v/>
      </c>
      <c r="O5670" t="str">
        <f t="shared" si="445"/>
        <v/>
      </c>
      <c r="P5670" t="str">
        <f t="shared" si="446"/>
        <v/>
      </c>
    </row>
    <row r="5671" spans="1:16" x14ac:dyDescent="0.25">
      <c r="A5671" t="s">
        <v>11</v>
      </c>
      <c r="B5671">
        <v>19775.247500000001</v>
      </c>
      <c r="C5671">
        <v>0.56689999999999996</v>
      </c>
      <c r="D5671">
        <v>663.86310000000003</v>
      </c>
      <c r="E5671">
        <v>5106.9046722499997</v>
      </c>
      <c r="F5671">
        <v>5106.9046722499997</v>
      </c>
      <c r="G5671">
        <v>1.62401127</v>
      </c>
      <c r="H5671">
        <v>13.28505919</v>
      </c>
      <c r="I5671">
        <v>-4977.2153593499997</v>
      </c>
      <c r="J5671">
        <f t="shared" si="442"/>
        <v>114.09150899999077</v>
      </c>
      <c r="K5671">
        <v>-6636.2733254000004</v>
      </c>
      <c r="L5671">
        <f t="shared" si="443"/>
        <v>-115.10632000008627</v>
      </c>
      <c r="M5671">
        <v>-11613.48868475</v>
      </c>
      <c r="N5671" t="str">
        <f t="shared" si="444"/>
        <v/>
      </c>
      <c r="O5671" t="str">
        <f t="shared" si="445"/>
        <v/>
      </c>
      <c r="P5671" t="str">
        <f t="shared" si="446"/>
        <v/>
      </c>
    </row>
    <row r="5672" spans="1:16" x14ac:dyDescent="0.25">
      <c r="A5672" t="s">
        <v>11</v>
      </c>
      <c r="B5672">
        <v>19771.468799999999</v>
      </c>
      <c r="C5672">
        <v>0.56699999999999995</v>
      </c>
      <c r="D5672">
        <v>664.1173</v>
      </c>
      <c r="E5672">
        <v>5106.9046722499997</v>
      </c>
      <c r="F5672">
        <v>5106.9046722499997</v>
      </c>
      <c r="G5672">
        <v>1.61802431</v>
      </c>
      <c r="H5672">
        <v>13.292262920000001</v>
      </c>
      <c r="I5672">
        <v>-4976.0800516600002</v>
      </c>
      <c r="J5672">
        <f t="shared" si="442"/>
        <v>113.53076899995358</v>
      </c>
      <c r="K5672">
        <v>-6637.4187924999997</v>
      </c>
      <c r="L5672">
        <f t="shared" si="443"/>
        <v>-114.54670999992231</v>
      </c>
      <c r="M5672">
        <v>-11613.49884416</v>
      </c>
      <c r="N5672" t="str">
        <f t="shared" si="444"/>
        <v/>
      </c>
      <c r="O5672" t="str">
        <f t="shared" si="445"/>
        <v/>
      </c>
      <c r="P5672" t="str">
        <f t="shared" si="446"/>
        <v/>
      </c>
    </row>
    <row r="5673" spans="1:16" x14ac:dyDescent="0.25">
      <c r="A5673" t="s">
        <v>11</v>
      </c>
      <c r="B5673">
        <v>19767.728299999999</v>
      </c>
      <c r="C5673">
        <v>0.56710000000000005</v>
      </c>
      <c r="D5673">
        <v>664.36350000000004</v>
      </c>
      <c r="E5673">
        <v>5106.9046722499997</v>
      </c>
      <c r="F5673">
        <v>5106.9046722499997</v>
      </c>
      <c r="G5673">
        <v>1.6121085799999999</v>
      </c>
      <c r="H5673">
        <v>13.299439899999999</v>
      </c>
      <c r="I5673">
        <v>-4974.9544811100004</v>
      </c>
      <c r="J5673">
        <f t="shared" si="442"/>
        <v>112.5570549999793</v>
      </c>
      <c r="K5673">
        <v>-6638.5545358899999</v>
      </c>
      <c r="L5673">
        <f t="shared" si="443"/>
        <v>-113.57433900002434</v>
      </c>
      <c r="M5673">
        <v>-11613.509017</v>
      </c>
      <c r="N5673" t="str">
        <f t="shared" si="444"/>
        <v/>
      </c>
      <c r="O5673" t="str">
        <f t="shared" si="445"/>
        <v/>
      </c>
      <c r="P5673" t="str">
        <f t="shared" si="446"/>
        <v/>
      </c>
    </row>
    <row r="5674" spans="1:16" x14ac:dyDescent="0.25">
      <c r="A5674" t="s">
        <v>11</v>
      </c>
      <c r="B5674">
        <v>19763.988300000001</v>
      </c>
      <c r="C5674">
        <v>0.56720000000000004</v>
      </c>
      <c r="D5674">
        <v>664.60969999999998</v>
      </c>
      <c r="E5674">
        <v>5106.9046722499997</v>
      </c>
      <c r="F5674">
        <v>5106.9046722499997</v>
      </c>
      <c r="G5674">
        <v>1.60620304</v>
      </c>
      <c r="H5674">
        <v>13.30661491</v>
      </c>
      <c r="I5674">
        <v>-4973.8290090500004</v>
      </c>
      <c r="J5674">
        <f t="shared" si="442"/>
        <v>112.54720599999928</v>
      </c>
      <c r="K5674">
        <v>-6639.69019493</v>
      </c>
      <c r="L5674">
        <f t="shared" si="443"/>
        <v>-113.56590400000641</v>
      </c>
      <c r="M5674">
        <v>-11613.51920398</v>
      </c>
      <c r="N5674" t="str">
        <f t="shared" si="444"/>
        <v/>
      </c>
      <c r="O5674" t="str">
        <f t="shared" si="445"/>
        <v/>
      </c>
      <c r="P5674" t="str">
        <f t="shared" si="446"/>
        <v/>
      </c>
    </row>
    <row r="5675" spans="1:16" x14ac:dyDescent="0.25">
      <c r="A5675" t="s">
        <v>11</v>
      </c>
      <c r="B5675">
        <v>19760.2323</v>
      </c>
      <c r="C5675">
        <v>0.56730000000000003</v>
      </c>
      <c r="D5675">
        <v>664.85919999999999</v>
      </c>
      <c r="E5675">
        <v>5106.9046722499997</v>
      </c>
      <c r="F5675">
        <v>5106.9046722499997</v>
      </c>
      <c r="G5675">
        <v>1.6002816200000001</v>
      </c>
      <c r="H5675">
        <v>13.313798540000001</v>
      </c>
      <c r="I5675">
        <v>-4972.6995066899999</v>
      </c>
      <c r="J5675">
        <f t="shared" si="442"/>
        <v>112.95023600005152</v>
      </c>
      <c r="K5675">
        <v>-6640.8298983699997</v>
      </c>
      <c r="L5675">
        <f t="shared" si="443"/>
        <v>-113.9703439999721</v>
      </c>
      <c r="M5675">
        <v>-11613.52940506</v>
      </c>
      <c r="N5675" t="str">
        <f t="shared" si="444"/>
        <v/>
      </c>
      <c r="O5675" t="str">
        <f t="shared" si="445"/>
        <v/>
      </c>
      <c r="P5675" t="str">
        <f t="shared" si="446"/>
        <v/>
      </c>
    </row>
    <row r="5676" spans="1:16" x14ac:dyDescent="0.25">
      <c r="A5676" t="s">
        <v>11</v>
      </c>
      <c r="B5676">
        <v>19756.487400000002</v>
      </c>
      <c r="C5676">
        <v>0.56740000000000002</v>
      </c>
      <c r="D5676">
        <v>665.10640000000001</v>
      </c>
      <c r="E5676">
        <v>5106.9046722499997</v>
      </c>
      <c r="F5676">
        <v>5106.9046722499997</v>
      </c>
      <c r="G5676">
        <v>1.5943877900000001</v>
      </c>
      <c r="H5676">
        <v>13.32097315</v>
      </c>
      <c r="I5676">
        <v>-4971.5728560699999</v>
      </c>
      <c r="J5676">
        <f t="shared" si="442"/>
        <v>112.6650619999964</v>
      </c>
      <c r="K5676">
        <v>-6641.9667641799997</v>
      </c>
      <c r="L5676">
        <f t="shared" si="443"/>
        <v>-113.68658100000175</v>
      </c>
      <c r="M5676">
        <v>-11613.53962025</v>
      </c>
      <c r="N5676" t="str">
        <f t="shared" si="444"/>
        <v/>
      </c>
      <c r="O5676" t="str">
        <f t="shared" si="445"/>
        <v/>
      </c>
      <c r="P5676" t="str">
        <f t="shared" si="446"/>
        <v/>
      </c>
    </row>
    <row r="5677" spans="1:16" x14ac:dyDescent="0.25">
      <c r="A5677" t="s">
        <v>11</v>
      </c>
      <c r="B5677">
        <v>19752.742999999999</v>
      </c>
      <c r="C5677">
        <v>0.5675</v>
      </c>
      <c r="D5677">
        <v>665.35350000000005</v>
      </c>
      <c r="E5677">
        <v>5106.9046722499997</v>
      </c>
      <c r="F5677">
        <v>5106.9046722499997</v>
      </c>
      <c r="G5677">
        <v>1.5885041799999999</v>
      </c>
      <c r="H5677">
        <v>13.32814578</v>
      </c>
      <c r="I5677">
        <v>-4970.4463042699999</v>
      </c>
      <c r="J5677">
        <f t="shared" si="442"/>
        <v>112.65518000000156</v>
      </c>
      <c r="K5677">
        <v>-6643.1035452599999</v>
      </c>
      <c r="L5677">
        <f t="shared" si="443"/>
        <v>-113.67810800002189</v>
      </c>
      <c r="M5677">
        <v>-11613.549849540001</v>
      </c>
      <c r="N5677" t="str">
        <f t="shared" si="444"/>
        <v/>
      </c>
      <c r="O5677" t="str">
        <f t="shared" si="445"/>
        <v/>
      </c>
      <c r="P5677" t="str">
        <f t="shared" si="446"/>
        <v/>
      </c>
    </row>
    <row r="5678" spans="1:16" x14ac:dyDescent="0.25">
      <c r="A5678" t="s">
        <v>11</v>
      </c>
      <c r="B5678">
        <v>19748.998800000001</v>
      </c>
      <c r="C5678">
        <v>0.56759999999999999</v>
      </c>
      <c r="D5678">
        <v>665.60050000000001</v>
      </c>
      <c r="E5678">
        <v>5106.9046722499997</v>
      </c>
      <c r="F5678">
        <v>5106.9046722499997</v>
      </c>
      <c r="G5678">
        <v>1.5826307799999999</v>
      </c>
      <c r="H5678">
        <v>13.33531646</v>
      </c>
      <c r="I5678">
        <v>-4969.31985128</v>
      </c>
      <c r="J5678">
        <f t="shared" si="442"/>
        <v>112.64529899999616</v>
      </c>
      <c r="K5678">
        <v>-6644.2402416200002</v>
      </c>
      <c r="L5678">
        <f t="shared" si="443"/>
        <v>-113.66963600003146</v>
      </c>
      <c r="M5678">
        <v>-11613.56009291</v>
      </c>
      <c r="N5678" t="str">
        <f t="shared" si="444"/>
        <v/>
      </c>
      <c r="O5678" t="str">
        <f t="shared" si="445"/>
        <v/>
      </c>
      <c r="P5678" t="str">
        <f t="shared" si="446"/>
        <v/>
      </c>
    </row>
    <row r="5679" spans="1:16" x14ac:dyDescent="0.25">
      <c r="A5679" t="s">
        <v>11</v>
      </c>
      <c r="B5679">
        <v>19745.255099999998</v>
      </c>
      <c r="C5679">
        <v>0.56769999999999998</v>
      </c>
      <c r="D5679">
        <v>665.84749999999997</v>
      </c>
      <c r="E5679">
        <v>5106.9046722499997</v>
      </c>
      <c r="F5679">
        <v>5106.9046722499997</v>
      </c>
      <c r="G5679">
        <v>1.5767675999999999</v>
      </c>
      <c r="H5679">
        <v>13.342485160000001</v>
      </c>
      <c r="I5679">
        <v>-4968.1934970800003</v>
      </c>
      <c r="J5679">
        <f t="shared" si="442"/>
        <v>112.6354199999696</v>
      </c>
      <c r="K5679">
        <v>-6645.3768532699996</v>
      </c>
      <c r="L5679">
        <f t="shared" si="443"/>
        <v>-113.6611649999395</v>
      </c>
      <c r="M5679">
        <v>-11613.570350350001</v>
      </c>
      <c r="N5679" t="str">
        <f t="shared" si="444"/>
        <v/>
      </c>
      <c r="O5679" t="str">
        <f t="shared" si="445"/>
        <v/>
      </c>
      <c r="P5679" t="str">
        <f t="shared" si="446"/>
        <v/>
      </c>
    </row>
    <row r="5680" spans="1:16" x14ac:dyDescent="0.25">
      <c r="A5680" t="s">
        <v>11</v>
      </c>
      <c r="B5680">
        <v>19741.511600000002</v>
      </c>
      <c r="C5680">
        <v>0.56779999999999997</v>
      </c>
      <c r="D5680">
        <v>666.09439999999995</v>
      </c>
      <c r="E5680">
        <v>5106.9046722499997</v>
      </c>
      <c r="F5680">
        <v>5106.9046722499997</v>
      </c>
      <c r="G5680">
        <v>1.57091464</v>
      </c>
      <c r="H5680">
        <v>13.3496519</v>
      </c>
      <c r="I5680">
        <v>-4967.0672416400002</v>
      </c>
      <c r="J5680">
        <f t="shared" si="442"/>
        <v>112.62554400000226</v>
      </c>
      <c r="K5680">
        <v>-6646.5133802199998</v>
      </c>
      <c r="L5680">
        <f t="shared" si="443"/>
        <v>-113.65269500001887</v>
      </c>
      <c r="M5680">
        <v>-11613.580621859999</v>
      </c>
      <c r="N5680" t="str">
        <f t="shared" si="444"/>
        <v/>
      </c>
      <c r="O5680" t="str">
        <f t="shared" si="445"/>
        <v/>
      </c>
      <c r="P5680" t="str">
        <f t="shared" si="446"/>
        <v/>
      </c>
    </row>
    <row r="5681" spans="1:16" x14ac:dyDescent="0.25">
      <c r="A5681" t="s">
        <v>11</v>
      </c>
      <c r="B5681">
        <v>19737.768499999998</v>
      </c>
      <c r="C5681">
        <v>0.56789999999999996</v>
      </c>
      <c r="D5681">
        <v>666.34119999999996</v>
      </c>
      <c r="E5681">
        <v>5106.9046722499997</v>
      </c>
      <c r="F5681">
        <v>5106.9046722499997</v>
      </c>
      <c r="G5681">
        <v>1.5650719099999999</v>
      </c>
      <c r="H5681">
        <v>13.35681668</v>
      </c>
      <c r="I5681">
        <v>-4965.9410849599999</v>
      </c>
      <c r="J5681">
        <f t="shared" si="442"/>
        <v>112.61566800003493</v>
      </c>
      <c r="K5681">
        <v>-6647.64982246</v>
      </c>
      <c r="L5681">
        <f t="shared" si="443"/>
        <v>-113.64422400001786</v>
      </c>
      <c r="M5681">
        <v>-11613.590907420001</v>
      </c>
      <c r="N5681" t="str">
        <f t="shared" si="444"/>
        <v/>
      </c>
      <c r="O5681" t="str">
        <f t="shared" si="445"/>
        <v/>
      </c>
      <c r="P5681" t="str">
        <f t="shared" si="446"/>
        <v/>
      </c>
    </row>
    <row r="5682" spans="1:16" x14ac:dyDescent="0.25">
      <c r="A5682" t="s">
        <v>11</v>
      </c>
      <c r="B5682">
        <v>19734.014899999998</v>
      </c>
      <c r="C5682">
        <v>0.56799999999999995</v>
      </c>
      <c r="D5682">
        <v>666.59019999999998</v>
      </c>
      <c r="E5682">
        <v>5106.9046722499997</v>
      </c>
      <c r="F5682">
        <v>5106.9046722499997</v>
      </c>
      <c r="G5682">
        <v>1.55922217</v>
      </c>
      <c r="H5682">
        <v>13.363986479999999</v>
      </c>
      <c r="I5682">
        <v>-4964.8122773300001</v>
      </c>
      <c r="J5682">
        <f t="shared" si="442"/>
        <v>112.88076299997556</v>
      </c>
      <c r="K5682">
        <v>-6648.7889297000002</v>
      </c>
      <c r="L5682">
        <f t="shared" si="443"/>
        <v>-113.91072400001576</v>
      </c>
      <c r="M5682">
        <v>-11613.60120703</v>
      </c>
      <c r="N5682" t="str">
        <f t="shared" si="444"/>
        <v/>
      </c>
      <c r="O5682" t="str">
        <f t="shared" si="445"/>
        <v/>
      </c>
      <c r="P5682" t="str">
        <f t="shared" si="446"/>
        <v/>
      </c>
    </row>
    <row r="5683" spans="1:16" x14ac:dyDescent="0.25">
      <c r="A5683" t="s">
        <v>11</v>
      </c>
      <c r="B5683">
        <v>19730.272499999999</v>
      </c>
      <c r="C5683">
        <v>0.56810000000000005</v>
      </c>
      <c r="D5683">
        <v>666.83690000000001</v>
      </c>
      <c r="E5683">
        <v>5106.9046722499997</v>
      </c>
      <c r="F5683">
        <v>5106.9046722499997</v>
      </c>
      <c r="G5683">
        <v>1.5533999300000001</v>
      </c>
      <c r="H5683">
        <v>13.371147329999999</v>
      </c>
      <c r="I5683">
        <v>-4963.6863185000002</v>
      </c>
      <c r="J5683">
        <f t="shared" si="442"/>
        <v>112.5958829999945</v>
      </c>
      <c r="K5683">
        <v>-6649.9252021700004</v>
      </c>
      <c r="L5683">
        <f t="shared" si="443"/>
        <v>-113.62724700002218</v>
      </c>
      <c r="M5683">
        <v>-11613.61152067</v>
      </c>
      <c r="N5683" t="str">
        <f t="shared" si="444"/>
        <v/>
      </c>
      <c r="O5683" t="str">
        <f t="shared" si="445"/>
        <v/>
      </c>
      <c r="P5683" t="str">
        <f t="shared" si="446"/>
        <v/>
      </c>
    </row>
    <row r="5684" spans="1:16" x14ac:dyDescent="0.25">
      <c r="A5684" t="s">
        <v>11</v>
      </c>
      <c r="B5684">
        <v>19726.5304</v>
      </c>
      <c r="C5684">
        <v>0.56820000000000004</v>
      </c>
      <c r="D5684">
        <v>667.08349999999996</v>
      </c>
      <c r="E5684">
        <v>5106.9046722499997</v>
      </c>
      <c r="F5684">
        <v>5106.9046722499997</v>
      </c>
      <c r="G5684">
        <v>1.54758792</v>
      </c>
      <c r="H5684">
        <v>13.37830621</v>
      </c>
      <c r="I5684">
        <v>-4962.5604583699997</v>
      </c>
      <c r="J5684">
        <f t="shared" si="442"/>
        <v>112.58601300005466</v>
      </c>
      <c r="K5684">
        <v>-6651.0613899700002</v>
      </c>
      <c r="L5684">
        <f t="shared" si="443"/>
        <v>-113.61877999997887</v>
      </c>
      <c r="M5684">
        <v>-11613.621848340001</v>
      </c>
      <c r="N5684" t="str">
        <f t="shared" si="444"/>
        <v/>
      </c>
      <c r="O5684" t="str">
        <f t="shared" si="445"/>
        <v/>
      </c>
      <c r="P5684" t="str">
        <f t="shared" si="446"/>
        <v/>
      </c>
    </row>
    <row r="5685" spans="1:16" x14ac:dyDescent="0.25">
      <c r="A5685" t="s">
        <v>11</v>
      </c>
      <c r="B5685">
        <v>19722.783299999999</v>
      </c>
      <c r="C5685">
        <v>0.56830000000000003</v>
      </c>
      <c r="D5685">
        <v>667.33109999999999</v>
      </c>
      <c r="E5685">
        <v>5106.9046722499997</v>
      </c>
      <c r="F5685">
        <v>5106.9046722499997</v>
      </c>
      <c r="G5685">
        <v>1.54177757</v>
      </c>
      <c r="H5685">
        <v>13.38546661</v>
      </c>
      <c r="I5685">
        <v>-4961.4333226899998</v>
      </c>
      <c r="J5685">
        <f t="shared" si="442"/>
        <v>112.71356799998102</v>
      </c>
      <c r="K5685">
        <v>-6652.1988673300002</v>
      </c>
      <c r="L5685">
        <f t="shared" si="443"/>
        <v>-113.74773600000481</v>
      </c>
      <c r="M5685">
        <v>-11613.63219002</v>
      </c>
      <c r="N5685" t="str">
        <f t="shared" si="444"/>
        <v/>
      </c>
      <c r="O5685" t="str">
        <f t="shared" si="445"/>
        <v/>
      </c>
      <c r="P5685" t="str">
        <f t="shared" si="446"/>
        <v/>
      </c>
    </row>
    <row r="5686" spans="1:16" x14ac:dyDescent="0.25">
      <c r="A5686" t="s">
        <v>11</v>
      </c>
      <c r="B5686">
        <v>19719.036499999998</v>
      </c>
      <c r="C5686">
        <v>0.56840000000000002</v>
      </c>
      <c r="D5686">
        <v>667.57870000000003</v>
      </c>
      <c r="E5686">
        <v>5106.9046722499997</v>
      </c>
      <c r="F5686">
        <v>5106.9046722499997</v>
      </c>
      <c r="G5686">
        <v>1.5359774900000001</v>
      </c>
      <c r="H5686">
        <v>13.392625049999999</v>
      </c>
      <c r="I5686">
        <v>-4960.3062860800001</v>
      </c>
      <c r="J5686">
        <f t="shared" si="442"/>
        <v>112.70366099997773</v>
      </c>
      <c r="K5686">
        <v>-6653.3362596400002</v>
      </c>
      <c r="L5686">
        <f t="shared" si="443"/>
        <v>-113.73923099999956</v>
      </c>
      <c r="M5686">
        <v>-11613.64254572</v>
      </c>
      <c r="N5686" t="str">
        <f t="shared" si="444"/>
        <v/>
      </c>
      <c r="O5686" t="str">
        <f t="shared" si="445"/>
        <v/>
      </c>
      <c r="P5686" t="str">
        <f t="shared" si="446"/>
        <v/>
      </c>
    </row>
    <row r="5687" spans="1:16" x14ac:dyDescent="0.25">
      <c r="A5687" t="s">
        <v>11</v>
      </c>
      <c r="B5687">
        <v>19715.295399999999</v>
      </c>
      <c r="C5687">
        <v>0.56850000000000001</v>
      </c>
      <c r="D5687">
        <v>667.82510000000002</v>
      </c>
      <c r="E5687">
        <v>5106.9046722499997</v>
      </c>
      <c r="F5687">
        <v>5106.9046722499997</v>
      </c>
      <c r="G5687">
        <v>1.5301962499999999</v>
      </c>
      <c r="H5687">
        <v>13.399778039999999</v>
      </c>
      <c r="I5687">
        <v>-4959.18072235</v>
      </c>
      <c r="J5687">
        <f t="shared" si="442"/>
        <v>112.55637300000672</v>
      </c>
      <c r="K5687">
        <v>-6654.4721930599999</v>
      </c>
      <c r="L5687">
        <f t="shared" si="443"/>
        <v>-113.59334199996738</v>
      </c>
      <c r="M5687">
        <v>-11613.652915410001</v>
      </c>
      <c r="N5687" t="str">
        <f t="shared" si="444"/>
        <v/>
      </c>
      <c r="O5687" t="str">
        <f t="shared" si="445"/>
        <v/>
      </c>
      <c r="P5687" t="str">
        <f t="shared" si="446"/>
        <v/>
      </c>
    </row>
    <row r="5688" spans="1:16" x14ac:dyDescent="0.25">
      <c r="A5688" t="s">
        <v>11</v>
      </c>
      <c r="B5688">
        <v>19711.543900000001</v>
      </c>
      <c r="C5688">
        <v>0.56859999999999999</v>
      </c>
      <c r="D5688">
        <v>668.07370000000003</v>
      </c>
      <c r="E5688">
        <v>5106.9046722499997</v>
      </c>
      <c r="F5688">
        <v>5106.9046722499997</v>
      </c>
      <c r="G5688">
        <v>1.52440814</v>
      </c>
      <c r="H5688">
        <v>13.40693602</v>
      </c>
      <c r="I5688">
        <v>-4958.0525099899996</v>
      </c>
      <c r="J5688">
        <f t="shared" si="442"/>
        <v>112.82123600003615</v>
      </c>
      <c r="K5688">
        <v>-6655.6107891000001</v>
      </c>
      <c r="L5688">
        <f t="shared" si="443"/>
        <v>-113.85960400002659</v>
      </c>
      <c r="M5688">
        <v>-11613.66329909</v>
      </c>
      <c r="N5688" t="str">
        <f t="shared" si="444"/>
        <v/>
      </c>
      <c r="O5688" t="str">
        <f t="shared" si="445"/>
        <v/>
      </c>
      <c r="P5688" t="str">
        <f t="shared" si="446"/>
        <v/>
      </c>
    </row>
    <row r="5689" spans="1:16" x14ac:dyDescent="0.25">
      <c r="A5689" t="s">
        <v>11</v>
      </c>
      <c r="B5689">
        <v>19707.7981</v>
      </c>
      <c r="C5689">
        <v>0.56869999999999998</v>
      </c>
      <c r="D5689">
        <v>668.32100000000003</v>
      </c>
      <c r="E5689">
        <v>5106.9046722499997</v>
      </c>
      <c r="F5689">
        <v>5106.9046722499997</v>
      </c>
      <c r="G5689">
        <v>1.5186388799999999</v>
      </c>
      <c r="H5689">
        <v>13.414088550000001</v>
      </c>
      <c r="I5689">
        <v>-4956.9257704800002</v>
      </c>
      <c r="J5689">
        <f t="shared" si="442"/>
        <v>112.67395099994246</v>
      </c>
      <c r="K5689">
        <v>-6656.7479262699999</v>
      </c>
      <c r="L5689">
        <f t="shared" si="443"/>
        <v>-113.71371699997326</v>
      </c>
      <c r="M5689">
        <v>-11613.67369675</v>
      </c>
      <c r="N5689" t="str">
        <f t="shared" si="444"/>
        <v/>
      </c>
      <c r="O5689" t="str">
        <f t="shared" si="445"/>
        <v/>
      </c>
      <c r="P5689" t="str">
        <f t="shared" si="446"/>
        <v/>
      </c>
    </row>
    <row r="5690" spans="1:16" x14ac:dyDescent="0.25">
      <c r="A5690" t="s">
        <v>11</v>
      </c>
      <c r="B5690">
        <v>19704.0527</v>
      </c>
      <c r="C5690">
        <v>0.56879999999999997</v>
      </c>
      <c r="D5690">
        <v>668.56830000000002</v>
      </c>
      <c r="E5690">
        <v>5106.9046722499997</v>
      </c>
      <c r="F5690">
        <v>5106.9046722499997</v>
      </c>
      <c r="G5690">
        <v>1.5128799100000001</v>
      </c>
      <c r="H5690">
        <v>13.421239119999999</v>
      </c>
      <c r="I5690">
        <v>-4955.7991299699997</v>
      </c>
      <c r="J5690">
        <f t="shared" si="442"/>
        <v>112.66405100004704</v>
      </c>
      <c r="K5690">
        <v>-6657.8849784100003</v>
      </c>
      <c r="L5690">
        <f t="shared" si="443"/>
        <v>-113.70521400003781</v>
      </c>
      <c r="M5690">
        <v>-11613.68410839</v>
      </c>
      <c r="N5690" t="str">
        <f t="shared" si="444"/>
        <v/>
      </c>
      <c r="O5690" t="str">
        <f t="shared" si="445"/>
        <v/>
      </c>
      <c r="P5690" t="str">
        <f t="shared" si="446"/>
        <v/>
      </c>
    </row>
    <row r="5691" spans="1:16" x14ac:dyDescent="0.25">
      <c r="A5691" t="s">
        <v>11</v>
      </c>
      <c r="B5691">
        <v>19700.3076</v>
      </c>
      <c r="C5691">
        <v>0.56889999999999996</v>
      </c>
      <c r="D5691">
        <v>668.81550000000004</v>
      </c>
      <c r="E5691">
        <v>5106.9046722499997</v>
      </c>
      <c r="F5691">
        <v>5106.9046722499997</v>
      </c>
      <c r="G5691">
        <v>1.5071312299999999</v>
      </c>
      <c r="H5691">
        <v>13.428387730000001</v>
      </c>
      <c r="I5691">
        <v>-4954.6725884500001</v>
      </c>
      <c r="J5691">
        <f t="shared" si="442"/>
        <v>112.65415199995914</v>
      </c>
      <c r="K5691">
        <v>-6659.0219455300003</v>
      </c>
      <c r="L5691">
        <f t="shared" si="443"/>
        <v>-113.69671200000084</v>
      </c>
      <c r="M5691">
        <v>-11613.69453398</v>
      </c>
      <c r="N5691" t="str">
        <f t="shared" si="444"/>
        <v/>
      </c>
      <c r="O5691" t="str">
        <f t="shared" si="445"/>
        <v/>
      </c>
      <c r="P5691" t="str">
        <f t="shared" si="446"/>
        <v/>
      </c>
    </row>
    <row r="5692" spans="1:16" x14ac:dyDescent="0.25">
      <c r="A5692" t="s">
        <v>11</v>
      </c>
      <c r="B5692">
        <v>19696.562900000001</v>
      </c>
      <c r="C5692">
        <v>0.56899999999999995</v>
      </c>
      <c r="D5692">
        <v>669.06269999999995</v>
      </c>
      <c r="E5692">
        <v>5106.9046722499997</v>
      </c>
      <c r="F5692">
        <v>5106.9046722499997</v>
      </c>
      <c r="G5692">
        <v>1.50139285</v>
      </c>
      <c r="H5692">
        <v>13.435534369999999</v>
      </c>
      <c r="I5692">
        <v>-4953.5461458999998</v>
      </c>
      <c r="J5692">
        <f t="shared" si="442"/>
        <v>112.64425500003199</v>
      </c>
      <c r="K5692">
        <v>-6660.1588276299999</v>
      </c>
      <c r="L5692">
        <f t="shared" si="443"/>
        <v>-113.68820999996387</v>
      </c>
      <c r="M5692">
        <v>-11613.704973530001</v>
      </c>
      <c r="N5692" t="str">
        <f t="shared" si="444"/>
        <v/>
      </c>
      <c r="O5692" t="str">
        <f t="shared" si="445"/>
        <v/>
      </c>
      <c r="P5692" t="str">
        <f t="shared" si="446"/>
        <v/>
      </c>
    </row>
    <row r="5693" spans="1:16" x14ac:dyDescent="0.25">
      <c r="A5693" t="s">
        <v>11</v>
      </c>
      <c r="B5693">
        <v>19692.813099999999</v>
      </c>
      <c r="C5693">
        <v>0.56910000000000005</v>
      </c>
      <c r="D5693">
        <v>669.31089999999995</v>
      </c>
      <c r="E5693">
        <v>5106.9046722499997</v>
      </c>
      <c r="F5693">
        <v>5106.9046722499997</v>
      </c>
      <c r="G5693">
        <v>1.4956562499999999</v>
      </c>
      <c r="H5693">
        <v>13.4426825</v>
      </c>
      <c r="I5693">
        <v>-4952.4184296699996</v>
      </c>
      <c r="J5693">
        <f t="shared" si="442"/>
        <v>112.77162300002601</v>
      </c>
      <c r="K5693">
        <v>-6661.2969973600002</v>
      </c>
      <c r="L5693">
        <f t="shared" si="443"/>
        <v>-113.81697300002998</v>
      </c>
      <c r="M5693">
        <v>-11613.71542703</v>
      </c>
      <c r="N5693" t="str">
        <f t="shared" si="444"/>
        <v/>
      </c>
      <c r="O5693" t="str">
        <f t="shared" si="445"/>
        <v/>
      </c>
      <c r="P5693" t="str">
        <f t="shared" si="446"/>
        <v/>
      </c>
    </row>
    <row r="5694" spans="1:16" x14ac:dyDescent="0.25">
      <c r="A5694" t="s">
        <v>11</v>
      </c>
      <c r="B5694">
        <v>19689.074499999999</v>
      </c>
      <c r="C5694">
        <v>0.56920000000000004</v>
      </c>
      <c r="D5694">
        <v>669.55679999999995</v>
      </c>
      <c r="E5694">
        <v>5106.9046722499997</v>
      </c>
      <c r="F5694">
        <v>5106.9046722499997</v>
      </c>
      <c r="G5694">
        <v>1.48994698</v>
      </c>
      <c r="H5694">
        <v>13.44982177</v>
      </c>
      <c r="I5694">
        <v>-4951.2935576399996</v>
      </c>
      <c r="J5694">
        <f t="shared" si="442"/>
        <v>112.48720300000059</v>
      </c>
      <c r="K5694">
        <v>-6662.4323368300002</v>
      </c>
      <c r="L5694">
        <f t="shared" si="443"/>
        <v>-113.53394699999626</v>
      </c>
      <c r="M5694">
        <v>-11613.725894470001</v>
      </c>
      <c r="N5694" t="str">
        <f t="shared" si="444"/>
        <v/>
      </c>
      <c r="O5694" t="str">
        <f t="shared" si="445"/>
        <v/>
      </c>
      <c r="P5694" t="str">
        <f t="shared" si="446"/>
        <v/>
      </c>
    </row>
    <row r="5695" spans="1:16" x14ac:dyDescent="0.25">
      <c r="A5695" t="s">
        <v>11</v>
      </c>
      <c r="B5695">
        <v>19685.325400000002</v>
      </c>
      <c r="C5695">
        <v>0.56930000000000003</v>
      </c>
      <c r="D5695">
        <v>669.80489999999998</v>
      </c>
      <c r="E5695">
        <v>5106.9046722499997</v>
      </c>
      <c r="F5695">
        <v>5106.9046722499997</v>
      </c>
      <c r="G5695">
        <v>1.4842310000000001</v>
      </c>
      <c r="H5695">
        <v>13.45696596</v>
      </c>
      <c r="I5695">
        <v>-4950.1660396699999</v>
      </c>
      <c r="J5695">
        <f t="shared" si="442"/>
        <v>112.75179699996443</v>
      </c>
      <c r="K5695">
        <v>-6663.5703361599999</v>
      </c>
      <c r="L5695">
        <f t="shared" si="443"/>
        <v>-113.79993299997295</v>
      </c>
      <c r="M5695">
        <v>-11613.73637583</v>
      </c>
      <c r="N5695" t="str">
        <f t="shared" si="444"/>
        <v/>
      </c>
      <c r="O5695" t="str">
        <f t="shared" si="445"/>
        <v/>
      </c>
      <c r="P5695" t="str">
        <f t="shared" si="446"/>
        <v/>
      </c>
    </row>
    <row r="5696" spans="1:16" x14ac:dyDescent="0.25">
      <c r="A5696" t="s">
        <v>11</v>
      </c>
      <c r="B5696">
        <v>19681.5766</v>
      </c>
      <c r="C5696">
        <v>0.56940000000000002</v>
      </c>
      <c r="D5696">
        <v>670.05290000000002</v>
      </c>
      <c r="E5696">
        <v>5106.9046722499997</v>
      </c>
      <c r="F5696">
        <v>5106.9046722499997</v>
      </c>
      <c r="G5696">
        <v>1.4785253599999999</v>
      </c>
      <c r="H5696">
        <v>13.464108189999999</v>
      </c>
      <c r="I5696">
        <v>-4949.0386210099996</v>
      </c>
      <c r="J5696">
        <f t="shared" si="442"/>
        <v>112.74186600003304</v>
      </c>
      <c r="K5696">
        <v>-6664.7082501100003</v>
      </c>
      <c r="L5696">
        <f t="shared" si="443"/>
        <v>-113.79139500004385</v>
      </c>
      <c r="M5696">
        <v>-11613.74687112</v>
      </c>
      <c r="N5696" t="str">
        <f t="shared" si="444"/>
        <v/>
      </c>
      <c r="O5696" t="str">
        <f t="shared" si="445"/>
        <v/>
      </c>
      <c r="P5696" t="str">
        <f t="shared" si="446"/>
        <v/>
      </c>
    </row>
    <row r="5697" spans="1:16" x14ac:dyDescent="0.25">
      <c r="A5697" t="s">
        <v>11</v>
      </c>
      <c r="B5697">
        <v>19677.8282</v>
      </c>
      <c r="C5697">
        <v>0.56950000000000001</v>
      </c>
      <c r="D5697">
        <v>670.30079999999998</v>
      </c>
      <c r="E5697">
        <v>5106.9046722499997</v>
      </c>
      <c r="F5697">
        <v>5106.9046722499997</v>
      </c>
      <c r="G5697">
        <v>1.47283005</v>
      </c>
      <c r="H5697">
        <v>13.471248449999999</v>
      </c>
      <c r="I5697">
        <v>-4947.9113016399997</v>
      </c>
      <c r="J5697">
        <f t="shared" si="442"/>
        <v>112.73193699998956</v>
      </c>
      <c r="K5697">
        <v>-6665.8460786799997</v>
      </c>
      <c r="L5697">
        <f t="shared" si="443"/>
        <v>-113.78285699993285</v>
      </c>
      <c r="M5697">
        <v>-11613.757380319999</v>
      </c>
      <c r="N5697" t="str">
        <f t="shared" si="444"/>
        <v/>
      </c>
      <c r="O5697" t="str">
        <f t="shared" si="445"/>
        <v/>
      </c>
      <c r="P5697" t="str">
        <f t="shared" si="446"/>
        <v/>
      </c>
    </row>
    <row r="5698" spans="1:16" x14ac:dyDescent="0.25">
      <c r="A5698" t="s">
        <v>11</v>
      </c>
      <c r="B5698">
        <v>19674.090899999999</v>
      </c>
      <c r="C5698">
        <v>0.5696</v>
      </c>
      <c r="D5698">
        <v>670.54639999999995</v>
      </c>
      <c r="E5698">
        <v>5106.9046722499997</v>
      </c>
      <c r="F5698">
        <v>5106.9046722499997</v>
      </c>
      <c r="G5698">
        <v>1.46716201</v>
      </c>
      <c r="H5698">
        <v>13.478379889999999</v>
      </c>
      <c r="I5698">
        <v>-4946.7868248000004</v>
      </c>
      <c r="J5698">
        <f t="shared" si="442"/>
        <v>112.44768399992608</v>
      </c>
      <c r="K5698">
        <v>-6666.9810786300004</v>
      </c>
      <c r="L5698">
        <f t="shared" si="443"/>
        <v>-113.4999950000747</v>
      </c>
      <c r="M5698">
        <v>-11613.76790343</v>
      </c>
      <c r="N5698" t="str">
        <f t="shared" si="444"/>
        <v/>
      </c>
      <c r="O5698" t="str">
        <f t="shared" si="445"/>
        <v/>
      </c>
      <c r="P5698" t="str">
        <f t="shared" si="446"/>
        <v/>
      </c>
    </row>
    <row r="5699" spans="1:16" x14ac:dyDescent="0.25">
      <c r="A5699" t="s">
        <v>11</v>
      </c>
      <c r="B5699">
        <v>19670.343199999999</v>
      </c>
      <c r="C5699">
        <v>0.56969999999999998</v>
      </c>
      <c r="D5699">
        <v>670.79420000000005</v>
      </c>
      <c r="E5699">
        <v>5106.9046722499997</v>
      </c>
      <c r="F5699">
        <v>5106.9046722499997</v>
      </c>
      <c r="G5699">
        <v>1.46148737</v>
      </c>
      <c r="H5699">
        <v>13.48551623</v>
      </c>
      <c r="I5699">
        <v>-4945.6597035699997</v>
      </c>
      <c r="J5699">
        <f t="shared" si="442"/>
        <v>112.71212300007392</v>
      </c>
      <c r="K5699">
        <v>-6668.1187368700002</v>
      </c>
      <c r="L5699">
        <f t="shared" si="443"/>
        <v>-113.7658239999837</v>
      </c>
      <c r="M5699">
        <v>-11613.77844043</v>
      </c>
      <c r="N5699" t="str">
        <f t="shared" si="444"/>
        <v/>
      </c>
      <c r="O5699" t="str">
        <f t="shared" si="445"/>
        <v/>
      </c>
      <c r="P5699" t="str">
        <f t="shared" si="446"/>
        <v/>
      </c>
    </row>
    <row r="5700" spans="1:16" x14ac:dyDescent="0.25">
      <c r="A5700" t="s">
        <v>11</v>
      </c>
      <c r="B5700">
        <v>19666.595799999999</v>
      </c>
      <c r="C5700">
        <v>0.56979999999999997</v>
      </c>
      <c r="D5700">
        <v>671.04190000000006</v>
      </c>
      <c r="E5700">
        <v>5106.9046722499997</v>
      </c>
      <c r="F5700">
        <v>5106.9046722499997</v>
      </c>
      <c r="G5700">
        <v>1.45582308</v>
      </c>
      <c r="H5700">
        <v>13.49265059</v>
      </c>
      <c r="I5700">
        <v>-4944.5326815799999</v>
      </c>
      <c r="J5700">
        <f t="shared" ref="J5700:J5763" si="447">100*(I5700-I5699)</f>
        <v>112.70219899997755</v>
      </c>
      <c r="K5700">
        <v>-6669.2563097499997</v>
      </c>
      <c r="L5700">
        <f t="shared" ref="L5700:L5763" si="448">100*(K5700-K5699)</f>
        <v>-113.75728799994249</v>
      </c>
      <c r="M5700">
        <v>-11613.78899133</v>
      </c>
      <c r="N5700" t="str">
        <f t="shared" ref="N5700:N5763" si="449">IF(OR(I5700&gt;MAX(I5699,I5701),I5700&lt;MIN(I5699,I5701)),1,"")</f>
        <v/>
      </c>
      <c r="O5700" t="str">
        <f t="shared" ref="O5700:O5763" si="450">IF(OR(K5700&gt;MAX(K5699,K5701),K5700&lt;MIN(K5699,K5701)),1,"")</f>
        <v/>
      </c>
      <c r="P5700" t="str">
        <f t="shared" ref="P5700:P5763" si="451">IF(OR(M5700&gt;MAX(M5699,M5701),M5700&lt;MIN(M5699,M5701)),1,"")</f>
        <v/>
      </c>
    </row>
    <row r="5701" spans="1:16" x14ac:dyDescent="0.25">
      <c r="A5701" t="s">
        <v>11</v>
      </c>
      <c r="B5701">
        <v>19662.8488</v>
      </c>
      <c r="C5701">
        <v>0.56989999999999996</v>
      </c>
      <c r="D5701">
        <v>671.28949999999998</v>
      </c>
      <c r="E5701">
        <v>5106.9046722499997</v>
      </c>
      <c r="F5701">
        <v>5106.9046722499997</v>
      </c>
      <c r="G5701">
        <v>1.4501691400000001</v>
      </c>
      <c r="H5701">
        <v>13.499783000000001</v>
      </c>
      <c r="I5701">
        <v>-4943.4057588200003</v>
      </c>
      <c r="J5701">
        <f t="shared" si="447"/>
        <v>112.69227599996157</v>
      </c>
      <c r="K5701">
        <v>-6670.3937972900003</v>
      </c>
      <c r="L5701">
        <f t="shared" si="448"/>
        <v>-113.74875400006204</v>
      </c>
      <c r="M5701">
        <v>-11613.79955611</v>
      </c>
      <c r="N5701" t="str">
        <f t="shared" si="449"/>
        <v/>
      </c>
      <c r="O5701" t="str">
        <f t="shared" si="450"/>
        <v/>
      </c>
      <c r="P5701" t="str">
        <f t="shared" si="451"/>
        <v/>
      </c>
    </row>
    <row r="5702" spans="1:16" x14ac:dyDescent="0.25">
      <c r="A5702" t="s">
        <v>11</v>
      </c>
      <c r="B5702">
        <v>19659.1021</v>
      </c>
      <c r="C5702">
        <v>0.56999999999999995</v>
      </c>
      <c r="D5702">
        <v>671.53700000000003</v>
      </c>
      <c r="E5702">
        <v>5106.9046722499997</v>
      </c>
      <c r="F5702">
        <v>5106.9046722499997</v>
      </c>
      <c r="G5702">
        <v>1.44452555</v>
      </c>
      <c r="H5702">
        <v>13.50691344</v>
      </c>
      <c r="I5702">
        <v>-4942.27893528</v>
      </c>
      <c r="J5702">
        <f t="shared" si="447"/>
        <v>112.68235400002595</v>
      </c>
      <c r="K5702">
        <v>-6671.5311994900003</v>
      </c>
      <c r="L5702">
        <f t="shared" si="448"/>
        <v>-113.74021999999968</v>
      </c>
      <c r="M5702">
        <v>-11613.81013476</v>
      </c>
      <c r="N5702" t="str">
        <f t="shared" si="449"/>
        <v/>
      </c>
      <c r="O5702" t="str">
        <f t="shared" si="450"/>
        <v/>
      </c>
      <c r="P5702" t="str">
        <f t="shared" si="451"/>
        <v/>
      </c>
    </row>
    <row r="5703" spans="1:16" x14ac:dyDescent="0.25">
      <c r="A5703" t="s">
        <v>11</v>
      </c>
      <c r="B5703">
        <v>19655.3557</v>
      </c>
      <c r="C5703">
        <v>0.57010000000000005</v>
      </c>
      <c r="D5703">
        <v>671.78449999999998</v>
      </c>
      <c r="E5703">
        <v>5106.9046722499997</v>
      </c>
      <c r="F5703">
        <v>5106.9046722499997</v>
      </c>
      <c r="G5703">
        <v>1.4388923300000001</v>
      </c>
      <c r="H5703">
        <v>13.51404192</v>
      </c>
      <c r="I5703">
        <v>-4941.1522109400003</v>
      </c>
      <c r="J5703">
        <f t="shared" si="447"/>
        <v>112.67243399997824</v>
      </c>
      <c r="K5703">
        <v>-6672.6685163499997</v>
      </c>
      <c r="L5703">
        <f t="shared" si="448"/>
        <v>-113.73168599993733</v>
      </c>
      <c r="M5703">
        <v>-11613.82072729</v>
      </c>
      <c r="N5703" t="str">
        <f t="shared" si="449"/>
        <v/>
      </c>
      <c r="O5703" t="str">
        <f t="shared" si="450"/>
        <v/>
      </c>
      <c r="P5703" t="str">
        <f t="shared" si="451"/>
        <v/>
      </c>
    </row>
    <row r="5704" spans="1:16" x14ac:dyDescent="0.25">
      <c r="A5704" t="s">
        <v>11</v>
      </c>
      <c r="B5704">
        <v>19651.609700000001</v>
      </c>
      <c r="C5704">
        <v>0.57020000000000004</v>
      </c>
      <c r="D5704">
        <v>672.03200000000004</v>
      </c>
      <c r="E5704">
        <v>5106.9046722499997</v>
      </c>
      <c r="F5704">
        <v>5106.9046722499997</v>
      </c>
      <c r="G5704">
        <v>1.4332694699999999</v>
      </c>
      <c r="H5704">
        <v>13.521168429999999</v>
      </c>
      <c r="I5704">
        <v>-4940.0255857800003</v>
      </c>
      <c r="J5704">
        <f t="shared" si="447"/>
        <v>112.66251600000032</v>
      </c>
      <c r="K5704">
        <v>-6673.8057478999999</v>
      </c>
      <c r="L5704">
        <f t="shared" si="448"/>
        <v>-113.72315500002514</v>
      </c>
      <c r="M5704">
        <v>-11613.83133368</v>
      </c>
      <c r="N5704" t="str">
        <f t="shared" si="449"/>
        <v/>
      </c>
      <c r="O5704" t="str">
        <f t="shared" si="450"/>
        <v/>
      </c>
      <c r="P5704" t="str">
        <f t="shared" si="451"/>
        <v/>
      </c>
    </row>
    <row r="5705" spans="1:16" x14ac:dyDescent="0.25">
      <c r="A5705" t="s">
        <v>11</v>
      </c>
      <c r="B5705">
        <v>19647.864099999999</v>
      </c>
      <c r="C5705">
        <v>0.57030000000000003</v>
      </c>
      <c r="D5705">
        <v>672.27930000000003</v>
      </c>
      <c r="E5705">
        <v>5106.9046722499997</v>
      </c>
      <c r="F5705">
        <v>5106.9046722499997</v>
      </c>
      <c r="G5705">
        <v>1.4276569800000001</v>
      </c>
      <c r="H5705">
        <v>13.528292990000001</v>
      </c>
      <c r="I5705">
        <v>-4938.8990598</v>
      </c>
      <c r="J5705">
        <f t="shared" si="447"/>
        <v>112.65259800002241</v>
      </c>
      <c r="K5705">
        <v>-6674.9428941300002</v>
      </c>
      <c r="L5705">
        <f t="shared" si="448"/>
        <v>-113.71462300003259</v>
      </c>
      <c r="M5705">
        <v>-11613.84195392</v>
      </c>
      <c r="N5705" t="str">
        <f t="shared" si="449"/>
        <v/>
      </c>
      <c r="O5705" t="str">
        <f t="shared" si="450"/>
        <v/>
      </c>
      <c r="P5705" t="str">
        <f t="shared" si="451"/>
        <v/>
      </c>
    </row>
    <row r="5706" spans="1:16" x14ac:dyDescent="0.25">
      <c r="A5706" t="s">
        <v>11</v>
      </c>
      <c r="B5706">
        <v>19644.1188</v>
      </c>
      <c r="C5706">
        <v>0.57040000000000002</v>
      </c>
      <c r="D5706">
        <v>672.52660000000003</v>
      </c>
      <c r="E5706">
        <v>5106.9046722499997</v>
      </c>
      <c r="F5706">
        <v>5106.9046722499997</v>
      </c>
      <c r="G5706">
        <v>1.42205487</v>
      </c>
      <c r="H5706">
        <v>13.53541558</v>
      </c>
      <c r="I5706">
        <v>-4937.7726329699999</v>
      </c>
      <c r="J5706">
        <f t="shared" si="447"/>
        <v>112.64268300001277</v>
      </c>
      <c r="K5706">
        <v>-6676.0799550499996</v>
      </c>
      <c r="L5706">
        <f t="shared" si="448"/>
        <v>-113.70609199993851</v>
      </c>
      <c r="M5706">
        <v>-11613.85258802</v>
      </c>
      <c r="N5706" t="str">
        <f t="shared" si="449"/>
        <v/>
      </c>
      <c r="O5706" t="str">
        <f t="shared" si="450"/>
        <v/>
      </c>
      <c r="P5706" t="str">
        <f t="shared" si="451"/>
        <v/>
      </c>
    </row>
    <row r="5707" spans="1:16" x14ac:dyDescent="0.25">
      <c r="A5707" t="s">
        <v>11</v>
      </c>
      <c r="B5707">
        <v>19640.373800000001</v>
      </c>
      <c r="C5707">
        <v>0.57050000000000001</v>
      </c>
      <c r="D5707">
        <v>672.77380000000005</v>
      </c>
      <c r="E5707">
        <v>5106.9046722499997</v>
      </c>
      <c r="F5707">
        <v>5106.9046722499997</v>
      </c>
      <c r="G5707">
        <v>1.4164631400000001</v>
      </c>
      <c r="H5707">
        <v>13.54253621</v>
      </c>
      <c r="I5707">
        <v>-4936.6463052899999</v>
      </c>
      <c r="J5707">
        <f t="shared" si="447"/>
        <v>112.63276800000313</v>
      </c>
      <c r="K5707">
        <v>-6677.2169306599999</v>
      </c>
      <c r="L5707">
        <f t="shared" si="448"/>
        <v>-113.69756100002633</v>
      </c>
      <c r="M5707">
        <v>-11613.863235950001</v>
      </c>
      <c r="N5707" t="str">
        <f t="shared" si="449"/>
        <v/>
      </c>
      <c r="O5707" t="str">
        <f t="shared" si="450"/>
        <v/>
      </c>
      <c r="P5707" t="str">
        <f t="shared" si="451"/>
        <v/>
      </c>
    </row>
    <row r="5708" spans="1:16" x14ac:dyDescent="0.25">
      <c r="A5708" t="s">
        <v>11</v>
      </c>
      <c r="B5708">
        <v>19636.629199999999</v>
      </c>
      <c r="C5708">
        <v>0.5706</v>
      </c>
      <c r="D5708">
        <v>673.02089999999998</v>
      </c>
      <c r="E5708">
        <v>5106.9046722499997</v>
      </c>
      <c r="F5708">
        <v>5106.9046722499997</v>
      </c>
      <c r="G5708">
        <v>1.4108817899999999</v>
      </c>
      <c r="H5708">
        <v>13.549654889999999</v>
      </c>
      <c r="I5708">
        <v>-4935.5200767400001</v>
      </c>
      <c r="J5708">
        <f t="shared" si="447"/>
        <v>112.62285499997233</v>
      </c>
      <c r="K5708">
        <v>-6678.3538209899998</v>
      </c>
      <c r="L5708">
        <f t="shared" si="448"/>
        <v>-113.68903299999147</v>
      </c>
      <c r="M5708">
        <v>-11613.87389773</v>
      </c>
      <c r="N5708" t="str">
        <f t="shared" si="449"/>
        <v/>
      </c>
      <c r="O5708" t="str">
        <f t="shared" si="450"/>
        <v/>
      </c>
      <c r="P5708" t="str">
        <f t="shared" si="451"/>
        <v/>
      </c>
    </row>
    <row r="5709" spans="1:16" x14ac:dyDescent="0.25">
      <c r="A5709" t="s">
        <v>11</v>
      </c>
      <c r="B5709">
        <v>19632.884900000001</v>
      </c>
      <c r="C5709">
        <v>0.57069999999999999</v>
      </c>
      <c r="D5709">
        <v>673.26800000000003</v>
      </c>
      <c r="E5709">
        <v>5106.9046722499997</v>
      </c>
      <c r="F5709">
        <v>5106.9046722499997</v>
      </c>
      <c r="G5709">
        <v>1.4053108299999999</v>
      </c>
      <c r="H5709">
        <v>13.55677161</v>
      </c>
      <c r="I5709">
        <v>-4934.3939473</v>
      </c>
      <c r="J5709">
        <f t="shared" si="447"/>
        <v>112.61294400001134</v>
      </c>
      <c r="K5709">
        <v>-6679.4906260300004</v>
      </c>
      <c r="L5709">
        <f t="shared" si="448"/>
        <v>-113.68050400005814</v>
      </c>
      <c r="M5709">
        <v>-11613.88457333</v>
      </c>
      <c r="N5709" t="str">
        <f t="shared" si="449"/>
        <v/>
      </c>
      <c r="O5709" t="str">
        <f t="shared" si="450"/>
        <v/>
      </c>
      <c r="P5709" t="str">
        <f t="shared" si="451"/>
        <v/>
      </c>
    </row>
    <row r="5710" spans="1:16" x14ac:dyDescent="0.25">
      <c r="A5710" t="s">
        <v>11</v>
      </c>
      <c r="B5710">
        <v>19629.141</v>
      </c>
      <c r="C5710">
        <v>0.57079999999999997</v>
      </c>
      <c r="D5710">
        <v>673.51499999999999</v>
      </c>
      <c r="E5710">
        <v>5106.9046722499997</v>
      </c>
      <c r="F5710">
        <v>5106.9046722499997</v>
      </c>
      <c r="G5710">
        <v>1.3997502500000001</v>
      </c>
      <c r="H5710">
        <v>13.56388636</v>
      </c>
      <c r="I5710">
        <v>-4933.2679169700004</v>
      </c>
      <c r="J5710">
        <f t="shared" si="447"/>
        <v>112.6030329999594</v>
      </c>
      <c r="K5710">
        <v>-6680.6273457899997</v>
      </c>
      <c r="L5710">
        <f t="shared" si="448"/>
        <v>-113.67197599993233</v>
      </c>
      <c r="M5710">
        <v>-11613.895262759999</v>
      </c>
      <c r="N5710" t="str">
        <f t="shared" si="449"/>
        <v/>
      </c>
      <c r="O5710" t="str">
        <f t="shared" si="450"/>
        <v/>
      </c>
      <c r="P5710" t="str">
        <f t="shared" si="451"/>
        <v/>
      </c>
    </row>
    <row r="5711" spans="1:16" x14ac:dyDescent="0.25">
      <c r="A5711" t="s">
        <v>11</v>
      </c>
      <c r="B5711">
        <v>19625.397400000002</v>
      </c>
      <c r="C5711">
        <v>0.57089999999999996</v>
      </c>
      <c r="D5711">
        <v>673.76189999999997</v>
      </c>
      <c r="E5711">
        <v>5106.9046722499997</v>
      </c>
      <c r="F5711">
        <v>5106.9046722499997</v>
      </c>
      <c r="G5711">
        <v>1.3942000800000001</v>
      </c>
      <c r="H5711">
        <v>13.57099917</v>
      </c>
      <c r="I5711">
        <v>-4932.1419857299998</v>
      </c>
      <c r="J5711">
        <f t="shared" si="447"/>
        <v>112.5931240000682</v>
      </c>
      <c r="K5711">
        <v>-6681.7639802900003</v>
      </c>
      <c r="L5711">
        <f t="shared" si="448"/>
        <v>-113.66345000005822</v>
      </c>
      <c r="M5711">
        <v>-11613.905966009999</v>
      </c>
      <c r="N5711" t="str">
        <f t="shared" si="449"/>
        <v/>
      </c>
      <c r="O5711" t="str">
        <f t="shared" si="450"/>
        <v/>
      </c>
      <c r="P5711" t="str">
        <f t="shared" si="451"/>
        <v/>
      </c>
    </row>
    <row r="5712" spans="1:16" x14ac:dyDescent="0.25">
      <c r="A5712" t="s">
        <v>11</v>
      </c>
      <c r="B5712">
        <v>19621.648700000002</v>
      </c>
      <c r="C5712">
        <v>0.57099999999999995</v>
      </c>
      <c r="D5712">
        <v>674.00980000000004</v>
      </c>
      <c r="E5712">
        <v>5106.9046722499997</v>
      </c>
      <c r="F5712">
        <v>5106.9046722499997</v>
      </c>
      <c r="G5712">
        <v>1.3886519900000001</v>
      </c>
      <c r="H5712">
        <v>13.57811338</v>
      </c>
      <c r="I5712">
        <v>-4931.0147847400003</v>
      </c>
      <c r="J5712">
        <f t="shared" si="447"/>
        <v>112.72009899994373</v>
      </c>
      <c r="K5712">
        <v>-6682.9018983400001</v>
      </c>
      <c r="L5712">
        <f t="shared" si="448"/>
        <v>-113.79180499998256</v>
      </c>
      <c r="M5712">
        <v>-11613.91668307</v>
      </c>
      <c r="N5712" t="str">
        <f t="shared" si="449"/>
        <v/>
      </c>
      <c r="O5712" t="str">
        <f t="shared" si="450"/>
        <v/>
      </c>
      <c r="P5712" t="str">
        <f t="shared" si="451"/>
        <v/>
      </c>
    </row>
    <row r="5713" spans="1:16" x14ac:dyDescent="0.25">
      <c r="A5713" t="s">
        <v>11</v>
      </c>
      <c r="B5713">
        <v>19617.900399999999</v>
      </c>
      <c r="C5713">
        <v>0.57110000000000005</v>
      </c>
      <c r="D5713">
        <v>674.2577</v>
      </c>
      <c r="E5713">
        <v>5106.9046722499997</v>
      </c>
      <c r="F5713">
        <v>5106.9046722499997</v>
      </c>
      <c r="G5713">
        <v>1.38311432</v>
      </c>
      <c r="H5713">
        <v>13.585225640000001</v>
      </c>
      <c r="I5713">
        <v>-4929.8876832200003</v>
      </c>
      <c r="J5713">
        <f t="shared" si="447"/>
        <v>112.71015199999965</v>
      </c>
      <c r="K5713">
        <v>-6684.03973073</v>
      </c>
      <c r="L5713">
        <f t="shared" si="448"/>
        <v>-113.78323899998577</v>
      </c>
      <c r="M5713">
        <v>-11613.927413949999</v>
      </c>
      <c r="N5713" t="str">
        <f t="shared" si="449"/>
        <v/>
      </c>
      <c r="O5713" t="str">
        <f t="shared" si="450"/>
        <v/>
      </c>
      <c r="P5713" t="str">
        <f t="shared" si="451"/>
        <v/>
      </c>
    </row>
    <row r="5714" spans="1:16" x14ac:dyDescent="0.25">
      <c r="A5714" t="s">
        <v>11</v>
      </c>
      <c r="B5714">
        <v>19614.157899999998</v>
      </c>
      <c r="C5714">
        <v>0.57120000000000004</v>
      </c>
      <c r="D5714">
        <v>674.50440000000003</v>
      </c>
      <c r="E5714">
        <v>5106.9046722499997</v>
      </c>
      <c r="F5714">
        <v>5106.9046722499997</v>
      </c>
      <c r="G5714">
        <v>1.37759538</v>
      </c>
      <c r="H5714">
        <v>13.592332559999999</v>
      </c>
      <c r="I5714">
        <v>-4928.7620495600004</v>
      </c>
      <c r="J5714">
        <f t="shared" si="447"/>
        <v>112.56336599999486</v>
      </c>
      <c r="K5714">
        <v>-6685.1761090600003</v>
      </c>
      <c r="L5714">
        <f t="shared" si="448"/>
        <v>-113.63783300002979</v>
      </c>
      <c r="M5714">
        <v>-11613.93815862</v>
      </c>
      <c r="N5714" t="str">
        <f t="shared" si="449"/>
        <v/>
      </c>
      <c r="O5714" t="str">
        <f t="shared" si="450"/>
        <v/>
      </c>
      <c r="P5714" t="str">
        <f t="shared" si="451"/>
        <v/>
      </c>
    </row>
    <row r="5715" spans="1:16" x14ac:dyDescent="0.25">
      <c r="A5715" t="s">
        <v>11</v>
      </c>
      <c r="B5715">
        <v>19610.415700000001</v>
      </c>
      <c r="C5715">
        <v>0.57130000000000003</v>
      </c>
      <c r="D5715">
        <v>674.75109999999995</v>
      </c>
      <c r="E5715">
        <v>5106.9046722499997</v>
      </c>
      <c r="F5715">
        <v>5106.9046722499997</v>
      </c>
      <c r="G5715">
        <v>1.37208686</v>
      </c>
      <c r="H5715">
        <v>13.59943754</v>
      </c>
      <c r="I5715">
        <v>-4927.6365149499998</v>
      </c>
      <c r="J5715">
        <f t="shared" si="447"/>
        <v>112.55346100006136</v>
      </c>
      <c r="K5715">
        <v>-6686.3124021499998</v>
      </c>
      <c r="L5715">
        <f t="shared" si="448"/>
        <v>-113.62930899995263</v>
      </c>
      <c r="M5715">
        <v>-11613.9489171</v>
      </c>
      <c r="N5715" t="str">
        <f t="shared" si="449"/>
        <v/>
      </c>
      <c r="O5715" t="str">
        <f t="shared" si="450"/>
        <v/>
      </c>
      <c r="P5715" t="str">
        <f t="shared" si="451"/>
        <v/>
      </c>
    </row>
    <row r="5716" spans="1:16" x14ac:dyDescent="0.25">
      <c r="A5716" t="s">
        <v>11</v>
      </c>
      <c r="B5716">
        <v>19606.663</v>
      </c>
      <c r="C5716">
        <v>0.57140000000000002</v>
      </c>
      <c r="D5716">
        <v>674.99990000000003</v>
      </c>
      <c r="E5716">
        <v>5106.9046722499997</v>
      </c>
      <c r="F5716">
        <v>5106.9046722499997</v>
      </c>
      <c r="G5716">
        <v>1.3665722</v>
      </c>
      <c r="H5716">
        <v>13.60654727</v>
      </c>
      <c r="I5716">
        <v>-4926.5083433299997</v>
      </c>
      <c r="J5716">
        <f t="shared" si="447"/>
        <v>112.81716200001028</v>
      </c>
      <c r="K5716">
        <v>-6687.4513460400003</v>
      </c>
      <c r="L5716">
        <f t="shared" si="448"/>
        <v>-113.89438900005189</v>
      </c>
      <c r="M5716">
        <v>-11613.95968937</v>
      </c>
      <c r="N5716" t="str">
        <f t="shared" si="449"/>
        <v/>
      </c>
      <c r="O5716" t="str">
        <f t="shared" si="450"/>
        <v/>
      </c>
      <c r="P5716" t="str">
        <f t="shared" si="451"/>
        <v/>
      </c>
    </row>
    <row r="5717" spans="1:16" x14ac:dyDescent="0.25">
      <c r="A5717" t="s">
        <v>11</v>
      </c>
      <c r="B5717">
        <v>19602.9215</v>
      </c>
      <c r="C5717">
        <v>0.57150000000000001</v>
      </c>
      <c r="D5717">
        <v>675.24639999999999</v>
      </c>
      <c r="E5717">
        <v>5106.9046722499997</v>
      </c>
      <c r="F5717">
        <v>5106.9046722499997</v>
      </c>
      <c r="G5717">
        <v>1.3610845300000001</v>
      </c>
      <c r="H5717">
        <v>13.61364833</v>
      </c>
      <c r="I5717">
        <v>-4925.3830071599996</v>
      </c>
      <c r="J5717">
        <f t="shared" si="447"/>
        <v>112.53361700000823</v>
      </c>
      <c r="K5717">
        <v>-6688.5874682800004</v>
      </c>
      <c r="L5717">
        <f t="shared" si="448"/>
        <v>-113.6122240000077</v>
      </c>
      <c r="M5717">
        <v>-11613.97047543</v>
      </c>
      <c r="N5717" t="str">
        <f t="shared" si="449"/>
        <v/>
      </c>
      <c r="O5717" t="str">
        <f t="shared" si="450"/>
        <v/>
      </c>
      <c r="P5717" t="str">
        <f t="shared" si="451"/>
        <v/>
      </c>
    </row>
    <row r="5718" spans="1:16" x14ac:dyDescent="0.25">
      <c r="A5718" t="s">
        <v>11</v>
      </c>
      <c r="B5718">
        <v>19599.180400000001</v>
      </c>
      <c r="C5718">
        <v>0.5716</v>
      </c>
      <c r="D5718">
        <v>675.49279999999999</v>
      </c>
      <c r="E5718">
        <v>5106.9046722499997</v>
      </c>
      <c r="F5718">
        <v>5106.9046722499997</v>
      </c>
      <c r="G5718">
        <v>1.35560729</v>
      </c>
      <c r="H5718">
        <v>13.620747440000001</v>
      </c>
      <c r="I5718">
        <v>-4924.2577699800004</v>
      </c>
      <c r="J5718">
        <f t="shared" si="447"/>
        <v>112.52371799992034</v>
      </c>
      <c r="K5718">
        <v>-6689.7235053000004</v>
      </c>
      <c r="L5718">
        <f t="shared" si="448"/>
        <v>-113.60370200000034</v>
      </c>
      <c r="M5718">
        <v>-11613.981275280001</v>
      </c>
      <c r="N5718" t="str">
        <f t="shared" si="449"/>
        <v/>
      </c>
      <c r="O5718" t="str">
        <f t="shared" si="450"/>
        <v/>
      </c>
      <c r="P5718" t="str">
        <f t="shared" si="451"/>
        <v/>
      </c>
    </row>
    <row r="5719" spans="1:16" x14ac:dyDescent="0.25">
      <c r="A5719" t="s">
        <v>11</v>
      </c>
      <c r="B5719">
        <v>19595.4395</v>
      </c>
      <c r="C5719">
        <v>0.57169999999999999</v>
      </c>
      <c r="D5719">
        <v>675.73910000000001</v>
      </c>
      <c r="E5719">
        <v>5106.9046722499997</v>
      </c>
      <c r="F5719">
        <v>5106.9046722499997</v>
      </c>
      <c r="G5719">
        <v>1.35014049</v>
      </c>
      <c r="H5719">
        <v>13.62784461</v>
      </c>
      <c r="I5719">
        <v>-4923.13263181</v>
      </c>
      <c r="J5719">
        <f t="shared" si="447"/>
        <v>112.51381700003549</v>
      </c>
      <c r="K5719">
        <v>-6690.8594571100002</v>
      </c>
      <c r="L5719">
        <f t="shared" si="448"/>
        <v>-113.5951809999824</v>
      </c>
      <c r="M5719">
        <v>-11613.992088909999</v>
      </c>
      <c r="N5719" t="str">
        <f t="shared" si="449"/>
        <v/>
      </c>
      <c r="O5719" t="str">
        <f t="shared" si="450"/>
        <v/>
      </c>
      <c r="P5719" t="str">
        <f t="shared" si="451"/>
        <v/>
      </c>
    </row>
    <row r="5720" spans="1:16" x14ac:dyDescent="0.25">
      <c r="A5720" t="s">
        <v>11</v>
      </c>
      <c r="B5720">
        <v>19591.688300000002</v>
      </c>
      <c r="C5720">
        <v>0.57179999999999997</v>
      </c>
      <c r="D5720">
        <v>675.98760000000004</v>
      </c>
      <c r="E5720">
        <v>5106.9046722499997</v>
      </c>
      <c r="F5720">
        <v>5106.9046722499997</v>
      </c>
      <c r="G5720">
        <v>1.3446676500000001</v>
      </c>
      <c r="H5720">
        <v>13.634946490000001</v>
      </c>
      <c r="I5720">
        <v>-4922.0048581700003</v>
      </c>
      <c r="J5720">
        <f t="shared" si="447"/>
        <v>112.77736399997593</v>
      </c>
      <c r="K5720">
        <v>-6691.9980581500004</v>
      </c>
      <c r="L5720">
        <f t="shared" si="448"/>
        <v>-113.86010400001396</v>
      </c>
      <c r="M5720">
        <v>-11614.00291632</v>
      </c>
      <c r="N5720" t="str">
        <f t="shared" si="449"/>
        <v/>
      </c>
      <c r="O5720" t="str">
        <f t="shared" si="450"/>
        <v/>
      </c>
      <c r="P5720" t="str">
        <f t="shared" si="451"/>
        <v/>
      </c>
    </row>
    <row r="5721" spans="1:16" x14ac:dyDescent="0.25">
      <c r="A5721" t="s">
        <v>11</v>
      </c>
      <c r="B5721">
        <v>19587.948199999999</v>
      </c>
      <c r="C5721">
        <v>0.57189999999999996</v>
      </c>
      <c r="D5721">
        <v>676.23379999999997</v>
      </c>
      <c r="E5721">
        <v>5106.9046722499997</v>
      </c>
      <c r="F5721">
        <v>5106.9046722499997</v>
      </c>
      <c r="G5721">
        <v>1.3392217399999999</v>
      </c>
      <c r="H5721">
        <v>13.64203975</v>
      </c>
      <c r="I5721">
        <v>-4920.8799183399997</v>
      </c>
      <c r="J5721">
        <f t="shared" si="447"/>
        <v>112.49398300005851</v>
      </c>
      <c r="K5721">
        <v>-6693.1338391600002</v>
      </c>
      <c r="L5721">
        <f t="shared" si="448"/>
        <v>-113.5781009999846</v>
      </c>
      <c r="M5721">
        <v>-11614.01375751</v>
      </c>
      <c r="N5721" t="str">
        <f t="shared" si="449"/>
        <v/>
      </c>
      <c r="O5721" t="str">
        <f t="shared" si="450"/>
        <v/>
      </c>
      <c r="P5721" t="str">
        <f t="shared" si="451"/>
        <v/>
      </c>
    </row>
    <row r="5722" spans="1:16" x14ac:dyDescent="0.25">
      <c r="A5722" t="s">
        <v>11</v>
      </c>
      <c r="B5722">
        <v>19584.1976</v>
      </c>
      <c r="C5722">
        <v>0.57199999999999995</v>
      </c>
      <c r="D5722">
        <v>676.48220000000003</v>
      </c>
      <c r="E5722">
        <v>5106.9046722499997</v>
      </c>
      <c r="F5722">
        <v>5106.9046722499997</v>
      </c>
      <c r="G5722">
        <v>1.3337698499999999</v>
      </c>
      <c r="H5722">
        <v>13.64913754</v>
      </c>
      <c r="I5722">
        <v>-4919.7523438400003</v>
      </c>
      <c r="J5722">
        <f t="shared" si="447"/>
        <v>112.75744999993549</v>
      </c>
      <c r="K5722">
        <v>-6694.2722686200004</v>
      </c>
      <c r="L5722">
        <f t="shared" si="448"/>
        <v>-113.84294600002249</v>
      </c>
      <c r="M5722">
        <v>-11614.024612470001</v>
      </c>
      <c r="N5722" t="str">
        <f t="shared" si="449"/>
        <v/>
      </c>
      <c r="O5722" t="str">
        <f t="shared" si="450"/>
        <v/>
      </c>
      <c r="P5722" t="str">
        <f t="shared" si="451"/>
        <v/>
      </c>
    </row>
    <row r="5723" spans="1:16" x14ac:dyDescent="0.25">
      <c r="A5723" t="s">
        <v>11</v>
      </c>
      <c r="B5723">
        <v>19580.4581</v>
      </c>
      <c r="C5723">
        <v>0.57210000000000005</v>
      </c>
      <c r="D5723">
        <v>676.72820000000002</v>
      </c>
      <c r="E5723">
        <v>5106.9046722499997</v>
      </c>
      <c r="F5723">
        <v>5106.9046722499997</v>
      </c>
      <c r="G5723">
        <v>1.3283448499999999</v>
      </c>
      <c r="H5723">
        <v>13.65622602</v>
      </c>
      <c r="I5723">
        <v>-4918.6276023099999</v>
      </c>
      <c r="J5723">
        <f t="shared" si="447"/>
        <v>112.47415300003922</v>
      </c>
      <c r="K5723">
        <v>-6695.4078788799998</v>
      </c>
      <c r="L5723">
        <f t="shared" si="448"/>
        <v>-113.56102599993392</v>
      </c>
      <c r="M5723">
        <v>-11614.03548119</v>
      </c>
      <c r="N5723" t="str">
        <f t="shared" si="449"/>
        <v/>
      </c>
      <c r="O5723" t="str">
        <f t="shared" si="450"/>
        <v/>
      </c>
      <c r="P5723" t="str">
        <f t="shared" si="451"/>
        <v/>
      </c>
    </row>
    <row r="5724" spans="1:16" x14ac:dyDescent="0.25">
      <c r="A5724" t="s">
        <v>11</v>
      </c>
      <c r="B5724">
        <v>19576.719099999998</v>
      </c>
      <c r="C5724">
        <v>0.57220000000000004</v>
      </c>
      <c r="D5724">
        <v>676.9742</v>
      </c>
      <c r="E5724">
        <v>5106.9046722499997</v>
      </c>
      <c r="F5724">
        <v>5106.9046722499997</v>
      </c>
      <c r="G5724">
        <v>1.3229302999999999</v>
      </c>
      <c r="H5724">
        <v>13.66331181</v>
      </c>
      <c r="I5724">
        <v>-4917.5029597299999</v>
      </c>
      <c r="J5724">
        <f t="shared" si="447"/>
        <v>112.46425799999997</v>
      </c>
      <c r="K5724">
        <v>-6696.5434039600004</v>
      </c>
      <c r="L5724">
        <f t="shared" si="448"/>
        <v>-113.55250800006615</v>
      </c>
      <c r="M5724">
        <v>-11614.04636369</v>
      </c>
      <c r="N5724" t="str">
        <f t="shared" si="449"/>
        <v/>
      </c>
      <c r="O5724" t="str">
        <f t="shared" si="450"/>
        <v/>
      </c>
      <c r="P5724" t="str">
        <f t="shared" si="451"/>
        <v/>
      </c>
    </row>
    <row r="5725" spans="1:16" x14ac:dyDescent="0.25">
      <c r="A5725" t="s">
        <v>11</v>
      </c>
      <c r="B5725">
        <v>19572.980299999999</v>
      </c>
      <c r="C5725">
        <v>0.57230000000000003</v>
      </c>
      <c r="D5725">
        <v>677.2201</v>
      </c>
      <c r="E5725">
        <v>5106.9046722499997</v>
      </c>
      <c r="F5725">
        <v>5106.9046722499997</v>
      </c>
      <c r="G5725">
        <v>1.31752621</v>
      </c>
      <c r="H5725">
        <v>13.6703949</v>
      </c>
      <c r="I5725">
        <v>-4916.3784160699997</v>
      </c>
      <c r="J5725">
        <f t="shared" si="447"/>
        <v>112.45436600001995</v>
      </c>
      <c r="K5725">
        <v>-6697.6788438900003</v>
      </c>
      <c r="L5725">
        <f t="shared" si="448"/>
        <v>-113.54399299998477</v>
      </c>
      <c r="M5725">
        <v>-11614.05725996</v>
      </c>
      <c r="N5725" t="str">
        <f t="shared" si="449"/>
        <v/>
      </c>
      <c r="O5725" t="str">
        <f t="shared" si="450"/>
        <v/>
      </c>
      <c r="P5725" t="str">
        <f t="shared" si="451"/>
        <v/>
      </c>
    </row>
    <row r="5726" spans="1:16" x14ac:dyDescent="0.25">
      <c r="A5726" t="s">
        <v>11</v>
      </c>
      <c r="B5726">
        <v>19569.231100000001</v>
      </c>
      <c r="C5726">
        <v>0.57240000000000002</v>
      </c>
      <c r="D5726">
        <v>677.46820000000002</v>
      </c>
      <c r="E5726">
        <v>5106.9046722499997</v>
      </c>
      <c r="F5726">
        <v>5106.9046722499997</v>
      </c>
      <c r="G5726">
        <v>1.3121162399999999</v>
      </c>
      <c r="H5726">
        <v>13.677481970000001</v>
      </c>
      <c r="I5726">
        <v>-4915.2512392999997</v>
      </c>
      <c r="J5726">
        <f t="shared" si="447"/>
        <v>112.71767700000055</v>
      </c>
      <c r="K5726">
        <v>-6698.81693068</v>
      </c>
      <c r="L5726">
        <f t="shared" si="448"/>
        <v>-113.80867899997611</v>
      </c>
      <c r="M5726">
        <v>-11614.068169980001</v>
      </c>
      <c r="N5726" t="str">
        <f t="shared" si="449"/>
        <v/>
      </c>
      <c r="O5726" t="str">
        <f t="shared" si="450"/>
        <v/>
      </c>
      <c r="P5726" t="str">
        <f t="shared" si="451"/>
        <v/>
      </c>
    </row>
    <row r="5727" spans="1:16" x14ac:dyDescent="0.25">
      <c r="A5727" t="s">
        <v>11</v>
      </c>
      <c r="B5727">
        <v>19565.4823</v>
      </c>
      <c r="C5727">
        <v>0.57250000000000001</v>
      </c>
      <c r="D5727">
        <v>677.71619999999996</v>
      </c>
      <c r="E5727">
        <v>5106.9046722499997</v>
      </c>
      <c r="F5727">
        <v>5106.9046722499997</v>
      </c>
      <c r="G5727">
        <v>1.3067167900000001</v>
      </c>
      <c r="H5727">
        <v>13.68456634</v>
      </c>
      <c r="I5727">
        <v>-4914.1241622500002</v>
      </c>
      <c r="J5727">
        <f t="shared" si="447"/>
        <v>112.70770499995706</v>
      </c>
      <c r="K5727">
        <v>-6699.9549315300001</v>
      </c>
      <c r="L5727">
        <f t="shared" si="448"/>
        <v>-113.80008500000258</v>
      </c>
      <c r="M5727">
        <v>-11614.07909377</v>
      </c>
      <c r="N5727" t="str">
        <f t="shared" si="449"/>
        <v/>
      </c>
      <c r="O5727" t="str">
        <f t="shared" si="450"/>
        <v/>
      </c>
      <c r="P5727" t="str">
        <f t="shared" si="451"/>
        <v/>
      </c>
    </row>
    <row r="5728" spans="1:16" x14ac:dyDescent="0.25">
      <c r="A5728" t="s">
        <v>11</v>
      </c>
      <c r="B5728">
        <v>19561.744600000002</v>
      </c>
      <c r="C5728">
        <v>0.5726</v>
      </c>
      <c r="D5728">
        <v>677.96190000000001</v>
      </c>
      <c r="E5728">
        <v>5106.9046722499997</v>
      </c>
      <c r="F5728">
        <v>5106.9046722499997</v>
      </c>
      <c r="G5728">
        <v>1.3013441400000001</v>
      </c>
      <c r="H5728">
        <v>13.691641369999999</v>
      </c>
      <c r="I5728">
        <v>-4912.9999161100004</v>
      </c>
      <c r="J5728">
        <f t="shared" si="447"/>
        <v>112.4246139999741</v>
      </c>
      <c r="K5728">
        <v>-6701.0901152099996</v>
      </c>
      <c r="L5728">
        <f t="shared" si="448"/>
        <v>-113.51836799994999</v>
      </c>
      <c r="M5728">
        <v>-11614.09003132</v>
      </c>
      <c r="N5728" t="str">
        <f t="shared" si="449"/>
        <v/>
      </c>
      <c r="O5728" t="str">
        <f t="shared" si="450"/>
        <v/>
      </c>
      <c r="P5728" t="str">
        <f t="shared" si="451"/>
        <v/>
      </c>
    </row>
    <row r="5729" spans="1:16" x14ac:dyDescent="0.25">
      <c r="A5729" t="s">
        <v>11</v>
      </c>
      <c r="B5729">
        <v>19558.001799999998</v>
      </c>
      <c r="C5729">
        <v>0.57269999999999999</v>
      </c>
      <c r="D5729">
        <v>678.20870000000002</v>
      </c>
      <c r="E5729">
        <v>5106.9046722499997</v>
      </c>
      <c r="F5729">
        <v>5106.9046722499997</v>
      </c>
      <c r="G5729">
        <v>1.2959738199999999</v>
      </c>
      <c r="H5729">
        <v>13.69871704</v>
      </c>
      <c r="I5729">
        <v>-4911.8744034499996</v>
      </c>
      <c r="J5729">
        <f t="shared" si="447"/>
        <v>112.55126600008225</v>
      </c>
      <c r="K5729">
        <v>-6702.22657918</v>
      </c>
      <c r="L5729">
        <f t="shared" si="448"/>
        <v>-113.64639700004773</v>
      </c>
      <c r="M5729">
        <v>-11614.10098263</v>
      </c>
      <c r="N5729" t="str">
        <f t="shared" si="449"/>
        <v/>
      </c>
      <c r="O5729" t="str">
        <f t="shared" si="450"/>
        <v/>
      </c>
      <c r="P5729" t="str">
        <f t="shared" si="451"/>
        <v/>
      </c>
    </row>
    <row r="5730" spans="1:16" x14ac:dyDescent="0.25">
      <c r="A5730" t="s">
        <v>11</v>
      </c>
      <c r="B5730">
        <v>19554.259399999999</v>
      </c>
      <c r="C5730">
        <v>0.57279999999999998</v>
      </c>
      <c r="D5730">
        <v>678.45529999999997</v>
      </c>
      <c r="E5730">
        <v>5106.9046722499997</v>
      </c>
      <c r="F5730">
        <v>5106.9046722499997</v>
      </c>
      <c r="G5730">
        <v>1.2906140100000001</v>
      </c>
      <c r="H5730">
        <v>13.705790029999999</v>
      </c>
      <c r="I5730">
        <v>-4910.74899009</v>
      </c>
      <c r="J5730">
        <f t="shared" si="447"/>
        <v>112.54133599995839</v>
      </c>
      <c r="K5730">
        <v>-6703.3629576200001</v>
      </c>
      <c r="L5730">
        <f t="shared" si="448"/>
        <v>-113.63784400000441</v>
      </c>
      <c r="M5730">
        <v>-11614.111947699999</v>
      </c>
      <c r="N5730" t="str">
        <f t="shared" si="449"/>
        <v/>
      </c>
      <c r="O5730" t="str">
        <f t="shared" si="450"/>
        <v/>
      </c>
      <c r="P5730" t="str">
        <f t="shared" si="451"/>
        <v/>
      </c>
    </row>
    <row r="5731" spans="1:16" x14ac:dyDescent="0.25">
      <c r="A5731" t="s">
        <v>11</v>
      </c>
      <c r="B5731">
        <v>19550.517400000001</v>
      </c>
      <c r="C5731">
        <v>0.57289999999999996</v>
      </c>
      <c r="D5731">
        <v>678.70190000000002</v>
      </c>
      <c r="E5731">
        <v>5106.9046722499997</v>
      </c>
      <c r="F5731">
        <v>5106.9046722499997</v>
      </c>
      <c r="G5731">
        <v>1.2852646999999999</v>
      </c>
      <c r="H5731">
        <v>13.712860340000001</v>
      </c>
      <c r="I5731">
        <v>-4909.6236759900003</v>
      </c>
      <c r="J5731">
        <f t="shared" si="447"/>
        <v>112.53140999997413</v>
      </c>
      <c r="K5731">
        <v>-6704.4992505399996</v>
      </c>
      <c r="L5731">
        <f t="shared" si="448"/>
        <v>-113.62929199995051</v>
      </c>
      <c r="M5731">
        <v>-11614.122926530001</v>
      </c>
      <c r="N5731" t="str">
        <f t="shared" si="449"/>
        <v/>
      </c>
      <c r="O5731" t="str">
        <f t="shared" si="450"/>
        <v/>
      </c>
      <c r="P5731" t="str">
        <f t="shared" si="451"/>
        <v/>
      </c>
    </row>
    <row r="5732" spans="1:16" x14ac:dyDescent="0.25">
      <c r="A5732" t="s">
        <v>11</v>
      </c>
      <c r="B5732">
        <v>19546.775699999998</v>
      </c>
      <c r="C5732">
        <v>0.57299999999999995</v>
      </c>
      <c r="D5732">
        <v>678.94849999999997</v>
      </c>
      <c r="E5732">
        <v>5106.9046722499997</v>
      </c>
      <c r="F5732">
        <v>5106.9046722499997</v>
      </c>
      <c r="G5732">
        <v>1.2799259000000001</v>
      </c>
      <c r="H5732">
        <v>13.71992796</v>
      </c>
      <c r="I5732">
        <v>-4908.4984611700002</v>
      </c>
      <c r="J5732">
        <f t="shared" si="447"/>
        <v>112.52148200001102</v>
      </c>
      <c r="K5732">
        <v>-6705.6354579600002</v>
      </c>
      <c r="L5732">
        <f t="shared" si="448"/>
        <v>-113.62074200005736</v>
      </c>
      <c r="M5732">
        <v>-11614.133919129999</v>
      </c>
      <c r="N5732" t="str">
        <f t="shared" si="449"/>
        <v/>
      </c>
      <c r="O5732" t="str">
        <f t="shared" si="450"/>
        <v/>
      </c>
      <c r="P5732" t="str">
        <f t="shared" si="451"/>
        <v/>
      </c>
    </row>
    <row r="5733" spans="1:16" x14ac:dyDescent="0.25">
      <c r="A5733" t="s">
        <v>11</v>
      </c>
      <c r="B5733">
        <v>19543.039700000001</v>
      </c>
      <c r="C5733">
        <v>0.57310000000000005</v>
      </c>
      <c r="D5733">
        <v>679.19380000000001</v>
      </c>
      <c r="E5733">
        <v>5106.9046722499997</v>
      </c>
      <c r="F5733">
        <v>5106.9046722499997</v>
      </c>
      <c r="G5733">
        <v>1.2746057</v>
      </c>
      <c r="H5733">
        <v>13.726989590000001</v>
      </c>
      <c r="I5733">
        <v>-4907.3747102099996</v>
      </c>
      <c r="J5733">
        <f t="shared" si="447"/>
        <v>112.37509600005069</v>
      </c>
      <c r="K5733">
        <v>-6706.7702152700003</v>
      </c>
      <c r="L5733">
        <f t="shared" si="448"/>
        <v>-113.47573100001682</v>
      </c>
      <c r="M5733">
        <v>-11614.144925480001</v>
      </c>
      <c r="N5733" t="str">
        <f t="shared" si="449"/>
        <v/>
      </c>
      <c r="O5733" t="str">
        <f t="shared" si="450"/>
        <v/>
      </c>
      <c r="P5733" t="str">
        <f t="shared" si="451"/>
        <v/>
      </c>
    </row>
    <row r="5734" spans="1:16" x14ac:dyDescent="0.25">
      <c r="A5734" t="s">
        <v>11</v>
      </c>
      <c r="B5734">
        <v>19539.295999999998</v>
      </c>
      <c r="C5734">
        <v>0.57320000000000004</v>
      </c>
      <c r="D5734">
        <v>679.44079999999997</v>
      </c>
      <c r="E5734">
        <v>5106.9046722499997</v>
      </c>
      <c r="F5734">
        <v>5106.9046722499997</v>
      </c>
      <c r="G5734">
        <v>1.2692838799999999</v>
      </c>
      <c r="H5734">
        <v>13.734053510000001</v>
      </c>
      <c r="I5734">
        <v>-4906.2490115000001</v>
      </c>
      <c r="J5734">
        <f t="shared" si="447"/>
        <v>112.56987099995968</v>
      </c>
      <c r="K5734">
        <v>-6707.9069341000004</v>
      </c>
      <c r="L5734">
        <f t="shared" si="448"/>
        <v>-113.67188300000635</v>
      </c>
      <c r="M5734">
        <v>-11614.155945590001</v>
      </c>
      <c r="N5734" t="str">
        <f t="shared" si="449"/>
        <v/>
      </c>
      <c r="O5734" t="str">
        <f t="shared" si="450"/>
        <v/>
      </c>
      <c r="P5734" t="str">
        <f t="shared" si="451"/>
        <v/>
      </c>
    </row>
    <row r="5735" spans="1:16" x14ac:dyDescent="0.25">
      <c r="A5735" t="s">
        <v>11</v>
      </c>
      <c r="B5735">
        <v>19535.5553</v>
      </c>
      <c r="C5735">
        <v>0.57330000000000003</v>
      </c>
      <c r="D5735">
        <v>679.68709999999999</v>
      </c>
      <c r="E5735">
        <v>5106.9046722499997</v>
      </c>
      <c r="F5735">
        <v>5106.9046722499997</v>
      </c>
      <c r="G5735">
        <v>1.26397662</v>
      </c>
      <c r="H5735">
        <v>13.7411131</v>
      </c>
      <c r="I5735">
        <v>-4905.1240943399998</v>
      </c>
      <c r="J5735">
        <f t="shared" si="447"/>
        <v>112.49171600002228</v>
      </c>
      <c r="K5735">
        <v>-6709.0428851400002</v>
      </c>
      <c r="L5735">
        <f t="shared" si="448"/>
        <v>-113.59510399997816</v>
      </c>
      <c r="M5735">
        <v>-11614.166979469999</v>
      </c>
      <c r="N5735" t="str">
        <f t="shared" si="449"/>
        <v/>
      </c>
      <c r="O5735" t="str">
        <f t="shared" si="450"/>
        <v/>
      </c>
      <c r="P5735" t="str">
        <f t="shared" si="451"/>
        <v/>
      </c>
    </row>
    <row r="5736" spans="1:16" x14ac:dyDescent="0.25">
      <c r="A5736" t="s">
        <v>11</v>
      </c>
      <c r="B5736">
        <v>19531.812300000001</v>
      </c>
      <c r="C5736">
        <v>0.57340000000000002</v>
      </c>
      <c r="D5736">
        <v>679.93389999999999</v>
      </c>
      <c r="E5736">
        <v>5106.9046722499997</v>
      </c>
      <c r="F5736">
        <v>5106.9046722499997</v>
      </c>
      <c r="G5736">
        <v>1.25867587</v>
      </c>
      <c r="H5736">
        <v>13.74817167</v>
      </c>
      <c r="I5736">
        <v>-4903.9985944199998</v>
      </c>
      <c r="J5736">
        <f t="shared" si="447"/>
        <v>112.54999200000384</v>
      </c>
      <c r="K5736">
        <v>-6710.1794326999998</v>
      </c>
      <c r="L5736">
        <f t="shared" si="448"/>
        <v>-113.65475599995989</v>
      </c>
      <c r="M5736">
        <v>-11614.17802712</v>
      </c>
      <c r="N5736" t="str">
        <f t="shared" si="449"/>
        <v/>
      </c>
      <c r="O5736" t="str">
        <f t="shared" si="450"/>
        <v/>
      </c>
      <c r="P5736" t="str">
        <f t="shared" si="451"/>
        <v/>
      </c>
    </row>
    <row r="5737" spans="1:16" x14ac:dyDescent="0.25">
      <c r="A5737" t="s">
        <v>11</v>
      </c>
      <c r="B5737">
        <v>19528.077700000002</v>
      </c>
      <c r="C5737">
        <v>0.57350000000000001</v>
      </c>
      <c r="D5737">
        <v>680.1789</v>
      </c>
      <c r="E5737">
        <v>5106.9046722499997</v>
      </c>
      <c r="F5737">
        <v>5106.9046722499997</v>
      </c>
      <c r="G5737">
        <v>1.25339771</v>
      </c>
      <c r="H5737">
        <v>13.755222590000001</v>
      </c>
      <c r="I5737">
        <v>-4902.8752396399996</v>
      </c>
      <c r="J5737">
        <f t="shared" si="447"/>
        <v>112.3354780000227</v>
      </c>
      <c r="K5737">
        <v>-6711.3138488900004</v>
      </c>
      <c r="L5737">
        <f t="shared" si="448"/>
        <v>-113.44161900005929</v>
      </c>
      <c r="M5737">
        <v>-11614.18908853</v>
      </c>
      <c r="N5737" t="str">
        <f t="shared" si="449"/>
        <v/>
      </c>
      <c r="O5737" t="str">
        <f t="shared" si="450"/>
        <v/>
      </c>
      <c r="P5737" t="str">
        <f t="shared" si="451"/>
        <v/>
      </c>
    </row>
    <row r="5738" spans="1:16" x14ac:dyDescent="0.25">
      <c r="A5738" t="s">
        <v>11</v>
      </c>
      <c r="B5738">
        <v>19524.332699999999</v>
      </c>
      <c r="C5738">
        <v>0.5736</v>
      </c>
      <c r="D5738">
        <v>680.42619999999999</v>
      </c>
      <c r="E5738">
        <v>5106.9046722499997</v>
      </c>
      <c r="F5738">
        <v>5106.9046722499997</v>
      </c>
      <c r="G5738">
        <v>1.2481140100000001</v>
      </c>
      <c r="H5738">
        <v>13.762277470000001</v>
      </c>
      <c r="I5738">
        <v>-4901.7492564900003</v>
      </c>
      <c r="J5738">
        <f t="shared" si="447"/>
        <v>112.59831499992288</v>
      </c>
      <c r="K5738">
        <v>-6712.4509072299998</v>
      </c>
      <c r="L5738">
        <f t="shared" si="448"/>
        <v>-113.70583399993848</v>
      </c>
      <c r="M5738">
        <v>-11614.200163719999</v>
      </c>
      <c r="N5738" t="str">
        <f t="shared" si="449"/>
        <v/>
      </c>
      <c r="O5738" t="str">
        <f t="shared" si="450"/>
        <v/>
      </c>
      <c r="P5738" t="str">
        <f t="shared" si="451"/>
        <v/>
      </c>
    </row>
    <row r="5739" spans="1:16" x14ac:dyDescent="0.25">
      <c r="A5739" t="s">
        <v>11</v>
      </c>
      <c r="B5739">
        <v>19520.5988</v>
      </c>
      <c r="C5739">
        <v>0.57369999999999999</v>
      </c>
      <c r="D5739">
        <v>680.67110000000002</v>
      </c>
      <c r="E5739">
        <v>5106.9046722499997</v>
      </c>
      <c r="F5739">
        <v>5106.9046722499997</v>
      </c>
      <c r="G5739">
        <v>1.2428569</v>
      </c>
      <c r="H5739">
        <v>13.769323050000001</v>
      </c>
      <c r="I5739">
        <v>-4900.6260997700001</v>
      </c>
      <c r="J5739">
        <f t="shared" si="447"/>
        <v>112.31567200002246</v>
      </c>
      <c r="K5739">
        <v>-6713.58515291</v>
      </c>
      <c r="L5739">
        <f t="shared" si="448"/>
        <v>-113.42456800002765</v>
      </c>
      <c r="M5739">
        <v>-11614.211252679999</v>
      </c>
      <c r="N5739" t="str">
        <f t="shared" si="449"/>
        <v/>
      </c>
      <c r="O5739" t="str">
        <f t="shared" si="450"/>
        <v/>
      </c>
      <c r="P5739" t="str">
        <f t="shared" si="451"/>
        <v/>
      </c>
    </row>
    <row r="5740" spans="1:16" x14ac:dyDescent="0.25">
      <c r="A5740" t="s">
        <v>11</v>
      </c>
      <c r="B5740">
        <v>19516.859799999998</v>
      </c>
      <c r="C5740">
        <v>0.57379999999999998</v>
      </c>
      <c r="D5740">
        <v>680.91700000000003</v>
      </c>
      <c r="E5740">
        <v>5106.9046722499997</v>
      </c>
      <c r="F5740">
        <v>5106.9046722499997</v>
      </c>
      <c r="G5740">
        <v>1.23760231</v>
      </c>
      <c r="H5740">
        <v>13.776369280000001</v>
      </c>
      <c r="I5740">
        <v>-4899.5016786799997</v>
      </c>
      <c r="J5740">
        <f t="shared" si="447"/>
        <v>112.44210900003964</v>
      </c>
      <c r="K5740">
        <v>-6714.7206767400003</v>
      </c>
      <c r="L5740">
        <f t="shared" si="448"/>
        <v>-113.55238300002384</v>
      </c>
      <c r="M5740">
        <v>-11614.222355420001</v>
      </c>
      <c r="N5740" t="str">
        <f t="shared" si="449"/>
        <v/>
      </c>
      <c r="O5740" t="str">
        <f t="shared" si="450"/>
        <v/>
      </c>
      <c r="P5740" t="str">
        <f t="shared" si="451"/>
        <v/>
      </c>
    </row>
    <row r="5741" spans="1:16" x14ac:dyDescent="0.25">
      <c r="A5741" t="s">
        <v>11</v>
      </c>
      <c r="B5741">
        <v>19513.121299999999</v>
      </c>
      <c r="C5741">
        <v>0.57389999999999997</v>
      </c>
      <c r="D5741">
        <v>681.16290000000004</v>
      </c>
      <c r="E5741">
        <v>5106.9046722499997</v>
      </c>
      <c r="F5741">
        <v>5106.9046722499997</v>
      </c>
      <c r="G5741">
        <v>1.23235827</v>
      </c>
      <c r="H5741">
        <v>13.78341283</v>
      </c>
      <c r="I5741">
        <v>-4898.3773568099996</v>
      </c>
      <c r="J5741">
        <f t="shared" si="447"/>
        <v>112.43218700001307</v>
      </c>
      <c r="K5741">
        <v>-6715.8561151399999</v>
      </c>
      <c r="L5741">
        <f t="shared" si="448"/>
        <v>-113.54383999996571</v>
      </c>
      <c r="M5741">
        <v>-11614.23347195</v>
      </c>
      <c r="N5741" t="str">
        <f t="shared" si="449"/>
        <v/>
      </c>
      <c r="O5741" t="str">
        <f t="shared" si="450"/>
        <v/>
      </c>
      <c r="P5741" t="str">
        <f t="shared" si="451"/>
        <v/>
      </c>
    </row>
    <row r="5742" spans="1:16" x14ac:dyDescent="0.25">
      <c r="A5742" t="s">
        <v>11</v>
      </c>
      <c r="B5742">
        <v>19509.3884</v>
      </c>
      <c r="C5742">
        <v>0.57399999999999995</v>
      </c>
      <c r="D5742">
        <v>681.4076</v>
      </c>
      <c r="E5742">
        <v>5106.9046722499997</v>
      </c>
      <c r="F5742">
        <v>5106.9046722499997</v>
      </c>
      <c r="G5742">
        <v>1.22713275</v>
      </c>
      <c r="H5742">
        <v>13.79045041</v>
      </c>
      <c r="I5742">
        <v>-4897.2544969500004</v>
      </c>
      <c r="J5742">
        <f t="shared" si="447"/>
        <v>112.28598599991528</v>
      </c>
      <c r="K5742">
        <v>-6716.9901053100002</v>
      </c>
      <c r="L5742">
        <f t="shared" si="448"/>
        <v>-113.39901700002883</v>
      </c>
      <c r="M5742">
        <v>-11614.24460226</v>
      </c>
      <c r="N5742" t="str">
        <f t="shared" si="449"/>
        <v/>
      </c>
      <c r="O5742" t="str">
        <f t="shared" si="450"/>
        <v/>
      </c>
      <c r="P5742" t="str">
        <f t="shared" si="451"/>
        <v/>
      </c>
    </row>
    <row r="5743" spans="1:16" x14ac:dyDescent="0.25">
      <c r="A5743" t="s">
        <v>11</v>
      </c>
      <c r="B5743">
        <v>19505.645100000002</v>
      </c>
      <c r="C5743">
        <v>0.57410000000000005</v>
      </c>
      <c r="D5743">
        <v>681.65449999999998</v>
      </c>
      <c r="E5743">
        <v>5106.9046722499997</v>
      </c>
      <c r="F5743">
        <v>5106.9046722499997</v>
      </c>
      <c r="G5743">
        <v>1.22190183</v>
      </c>
      <c r="H5743">
        <v>13.79749194</v>
      </c>
      <c r="I5743">
        <v>-4896.1290107200002</v>
      </c>
      <c r="J5743">
        <f t="shared" si="447"/>
        <v>112.5486230000206</v>
      </c>
      <c r="K5743">
        <v>-6718.1267356500002</v>
      </c>
      <c r="L5743">
        <f t="shared" si="448"/>
        <v>-113.66303400000106</v>
      </c>
      <c r="M5743">
        <v>-11614.25574637</v>
      </c>
      <c r="N5743" t="str">
        <f t="shared" si="449"/>
        <v/>
      </c>
      <c r="O5743" t="str">
        <f t="shared" si="450"/>
        <v/>
      </c>
      <c r="P5743" t="str">
        <f t="shared" si="451"/>
        <v/>
      </c>
    </row>
    <row r="5744" spans="1:16" x14ac:dyDescent="0.25">
      <c r="A5744" t="s">
        <v>11</v>
      </c>
      <c r="B5744">
        <v>19501.912899999999</v>
      </c>
      <c r="C5744">
        <v>0.57420000000000004</v>
      </c>
      <c r="D5744">
        <v>681.899</v>
      </c>
      <c r="E5744">
        <v>5106.9046722499997</v>
      </c>
      <c r="F5744">
        <v>5106.9046722499997</v>
      </c>
      <c r="G5744">
        <v>1.2166974100000001</v>
      </c>
      <c r="H5744">
        <v>13.80452419</v>
      </c>
      <c r="I5744">
        <v>-4895.0063488899996</v>
      </c>
      <c r="J5744">
        <f t="shared" si="447"/>
        <v>112.26618300006521</v>
      </c>
      <c r="K5744">
        <v>-6719.2605553900003</v>
      </c>
      <c r="L5744">
        <f t="shared" si="448"/>
        <v>-113.38197400000354</v>
      </c>
      <c r="M5744">
        <v>-11614.266904280001</v>
      </c>
      <c r="N5744" t="str">
        <f t="shared" si="449"/>
        <v/>
      </c>
      <c r="O5744" t="str">
        <f t="shared" si="450"/>
        <v/>
      </c>
      <c r="P5744" t="str">
        <f t="shared" si="451"/>
        <v/>
      </c>
    </row>
    <row r="5745" spans="1:16" x14ac:dyDescent="0.25">
      <c r="A5745" t="s">
        <v>11</v>
      </c>
      <c r="B5745">
        <v>19498.1757</v>
      </c>
      <c r="C5745">
        <v>0.57430000000000003</v>
      </c>
      <c r="D5745">
        <v>682.14459999999997</v>
      </c>
      <c r="E5745">
        <v>5106.9046722499997</v>
      </c>
      <c r="F5745">
        <v>5106.9046722499997</v>
      </c>
      <c r="G5745">
        <v>1.21149558</v>
      </c>
      <c r="H5745">
        <v>13.81155708</v>
      </c>
      <c r="I5745">
        <v>-4893.88242369</v>
      </c>
      <c r="J5745">
        <f t="shared" si="447"/>
        <v>112.39251999995759</v>
      </c>
      <c r="K5745">
        <v>-6720.3956523200004</v>
      </c>
      <c r="L5745">
        <f t="shared" si="448"/>
        <v>-113.50969300001452</v>
      </c>
      <c r="M5745">
        <v>-11614.278076000001</v>
      </c>
      <c r="N5745" t="str">
        <f t="shared" si="449"/>
        <v/>
      </c>
      <c r="O5745" t="str">
        <f t="shared" si="450"/>
        <v/>
      </c>
      <c r="P5745" t="str">
        <f t="shared" si="451"/>
        <v/>
      </c>
    </row>
    <row r="5746" spans="1:16" x14ac:dyDescent="0.25">
      <c r="A5746" t="s">
        <v>11</v>
      </c>
      <c r="B5746">
        <v>19494.438900000001</v>
      </c>
      <c r="C5746">
        <v>0.57440000000000002</v>
      </c>
      <c r="D5746">
        <v>682.39009999999996</v>
      </c>
      <c r="E5746">
        <v>5106.9046722499997</v>
      </c>
      <c r="F5746">
        <v>5106.9046722499997</v>
      </c>
      <c r="G5746">
        <v>1.2063043200000001</v>
      </c>
      <c r="H5746">
        <v>13.818587320000001</v>
      </c>
      <c r="I5746">
        <v>-4892.7585976999999</v>
      </c>
      <c r="J5746">
        <f t="shared" si="447"/>
        <v>112.3825990000114</v>
      </c>
      <c r="K5746">
        <v>-6721.5306638499997</v>
      </c>
      <c r="L5746">
        <f t="shared" si="448"/>
        <v>-113.50115299992467</v>
      </c>
      <c r="M5746">
        <v>-11614.28926154</v>
      </c>
      <c r="N5746" t="str">
        <f t="shared" si="449"/>
        <v/>
      </c>
      <c r="O5746" t="str">
        <f t="shared" si="450"/>
        <v/>
      </c>
      <c r="P5746" t="str">
        <f t="shared" si="451"/>
        <v/>
      </c>
    </row>
    <row r="5747" spans="1:16" x14ac:dyDescent="0.25">
      <c r="A5747" t="s">
        <v>11</v>
      </c>
      <c r="B5747">
        <v>19490.707699999999</v>
      </c>
      <c r="C5747">
        <v>0.57450000000000001</v>
      </c>
      <c r="D5747">
        <v>682.6345</v>
      </c>
      <c r="E5747">
        <v>5106.9046722499997</v>
      </c>
      <c r="F5747">
        <v>5106.9046722499997</v>
      </c>
      <c r="G5747">
        <v>1.2011315499999999</v>
      </c>
      <c r="H5747">
        <v>13.82561158</v>
      </c>
      <c r="I5747">
        <v>-4891.6362327099996</v>
      </c>
      <c r="J5747">
        <f t="shared" si="447"/>
        <v>112.23649900002783</v>
      </c>
      <c r="K5747">
        <v>-6722.6642282000003</v>
      </c>
      <c r="L5747">
        <f t="shared" si="448"/>
        <v>-113.35643500005972</v>
      </c>
      <c r="M5747">
        <v>-11614.300460910001</v>
      </c>
      <c r="N5747" t="str">
        <f t="shared" si="449"/>
        <v/>
      </c>
      <c r="O5747" t="str">
        <f t="shared" si="450"/>
        <v/>
      </c>
      <c r="P5747" t="str">
        <f t="shared" si="451"/>
        <v/>
      </c>
    </row>
    <row r="5748" spans="1:16" x14ac:dyDescent="0.25">
      <c r="A5748" t="s">
        <v>11</v>
      </c>
      <c r="B5748">
        <v>19486.974300000002</v>
      </c>
      <c r="C5748">
        <v>0.5746</v>
      </c>
      <c r="D5748">
        <v>682.87929999999994</v>
      </c>
      <c r="E5748">
        <v>5106.9046722499997</v>
      </c>
      <c r="F5748">
        <v>5106.9046722499997</v>
      </c>
      <c r="G5748">
        <v>1.1959653800000001</v>
      </c>
      <c r="H5748">
        <v>13.832634840000001</v>
      </c>
      <c r="I5748">
        <v>-4890.5132857400004</v>
      </c>
      <c r="J5748">
        <f t="shared" si="447"/>
        <v>112.29469699992478</v>
      </c>
      <c r="K5748">
        <v>-6723.79838836</v>
      </c>
      <c r="L5748">
        <f t="shared" si="448"/>
        <v>-113.41601599997375</v>
      </c>
      <c r="M5748">
        <v>-11614.311674099999</v>
      </c>
      <c r="N5748" t="str">
        <f t="shared" si="449"/>
        <v/>
      </c>
      <c r="O5748" t="str">
        <f t="shared" si="450"/>
        <v/>
      </c>
      <c r="P5748" t="str">
        <f t="shared" si="451"/>
        <v/>
      </c>
    </row>
    <row r="5749" spans="1:16" x14ac:dyDescent="0.25">
      <c r="A5749" t="s">
        <v>11</v>
      </c>
      <c r="B5749">
        <v>19483.235700000001</v>
      </c>
      <c r="C5749">
        <v>0.57469999999999999</v>
      </c>
      <c r="D5749">
        <v>683.12519999999995</v>
      </c>
      <c r="E5749">
        <v>5106.9046722499997</v>
      </c>
      <c r="F5749">
        <v>5106.9046722499997</v>
      </c>
      <c r="G5749">
        <v>1.19080188</v>
      </c>
      <c r="H5749">
        <v>13.83965875</v>
      </c>
      <c r="I5749">
        <v>-4889.3890764099997</v>
      </c>
      <c r="J5749">
        <f t="shared" si="447"/>
        <v>112.42093300006673</v>
      </c>
      <c r="K5749">
        <v>-6724.9338247400001</v>
      </c>
      <c r="L5749">
        <f t="shared" si="448"/>
        <v>-113.54363800001011</v>
      </c>
      <c r="M5749">
        <v>-11614.322901150001</v>
      </c>
      <c r="N5749" t="str">
        <f t="shared" si="449"/>
        <v/>
      </c>
      <c r="O5749" t="str">
        <f t="shared" si="450"/>
        <v/>
      </c>
      <c r="P5749" t="str">
        <f t="shared" si="451"/>
        <v/>
      </c>
    </row>
    <row r="5750" spans="1:16" x14ac:dyDescent="0.25">
      <c r="A5750" t="s">
        <v>11</v>
      </c>
      <c r="B5750">
        <v>19479.5056</v>
      </c>
      <c r="C5750">
        <v>0.57479999999999998</v>
      </c>
      <c r="D5750">
        <v>683.36929999999995</v>
      </c>
      <c r="E5750">
        <v>5106.9046722499997</v>
      </c>
      <c r="F5750">
        <v>5106.9046722499997</v>
      </c>
      <c r="G5750">
        <v>1.1856608099999999</v>
      </c>
      <c r="H5750">
        <v>13.84667505</v>
      </c>
      <c r="I5750">
        <v>-4888.2670082799996</v>
      </c>
      <c r="J5750">
        <f t="shared" si="447"/>
        <v>112.20681300001161</v>
      </c>
      <c r="K5750">
        <v>-6726.0671337699996</v>
      </c>
      <c r="L5750">
        <f t="shared" si="448"/>
        <v>-113.33090299995092</v>
      </c>
      <c r="M5750">
        <v>-11614.33414205</v>
      </c>
      <c r="N5750" t="str">
        <f t="shared" si="449"/>
        <v/>
      </c>
      <c r="O5750" t="str">
        <f t="shared" si="450"/>
        <v/>
      </c>
      <c r="P5750" t="str">
        <f t="shared" si="451"/>
        <v/>
      </c>
    </row>
    <row r="5751" spans="1:16" x14ac:dyDescent="0.25">
      <c r="A5751" t="s">
        <v>11</v>
      </c>
      <c r="B5751">
        <v>19475.775900000001</v>
      </c>
      <c r="C5751">
        <v>0.57489999999999997</v>
      </c>
      <c r="D5751">
        <v>683.61339999999996</v>
      </c>
      <c r="E5751">
        <v>5106.9046722499997</v>
      </c>
      <c r="F5751">
        <v>5106.9046722499997</v>
      </c>
      <c r="G5751">
        <v>1.1805303</v>
      </c>
      <c r="H5751">
        <v>13.85368869</v>
      </c>
      <c r="I5751">
        <v>-4887.1450389700003</v>
      </c>
      <c r="J5751">
        <f t="shared" si="447"/>
        <v>112.19693099992583</v>
      </c>
      <c r="K5751">
        <v>-6727.2003578499998</v>
      </c>
      <c r="L5751">
        <f t="shared" si="448"/>
        <v>-113.32240800002182</v>
      </c>
      <c r="M5751">
        <v>-11614.345396819999</v>
      </c>
      <c r="N5751" t="str">
        <f t="shared" si="449"/>
        <v/>
      </c>
      <c r="O5751" t="str">
        <f t="shared" si="450"/>
        <v/>
      </c>
      <c r="P5751" t="str">
        <f t="shared" si="451"/>
        <v/>
      </c>
    </row>
    <row r="5752" spans="1:16" x14ac:dyDescent="0.25">
      <c r="A5752" t="s">
        <v>11</v>
      </c>
      <c r="B5752">
        <v>19472.0465</v>
      </c>
      <c r="C5752">
        <v>0.57499999999999996</v>
      </c>
      <c r="D5752">
        <v>683.85730000000001</v>
      </c>
      <c r="E5752">
        <v>5106.9046722499997</v>
      </c>
      <c r="F5752">
        <v>5106.9046722499997</v>
      </c>
      <c r="G5752">
        <v>1.1754103600000001</v>
      </c>
      <c r="H5752">
        <v>13.86069968</v>
      </c>
      <c r="I5752">
        <v>-4886.02316849</v>
      </c>
      <c r="J5752">
        <f t="shared" si="447"/>
        <v>112.18704800003252</v>
      </c>
      <c r="K5752">
        <v>-6728.3334969799998</v>
      </c>
      <c r="L5752">
        <f t="shared" si="448"/>
        <v>-113.31391300000178</v>
      </c>
      <c r="M5752">
        <v>-11614.356665470001</v>
      </c>
      <c r="N5752" t="str">
        <f t="shared" si="449"/>
        <v/>
      </c>
      <c r="O5752" t="str">
        <f t="shared" si="450"/>
        <v/>
      </c>
      <c r="P5752" t="str">
        <f t="shared" si="451"/>
        <v/>
      </c>
    </row>
    <row r="5753" spans="1:16" x14ac:dyDescent="0.25">
      <c r="A5753" t="s">
        <v>11</v>
      </c>
      <c r="B5753">
        <v>19468.3174</v>
      </c>
      <c r="C5753">
        <v>0.57509999999999994</v>
      </c>
      <c r="D5753">
        <v>684.10130000000004</v>
      </c>
      <c r="E5753">
        <v>5106.9046722499997</v>
      </c>
      <c r="F5753">
        <v>5106.9046722499997</v>
      </c>
      <c r="G5753">
        <v>1.1703009900000001</v>
      </c>
      <c r="H5753">
        <v>13.86770802</v>
      </c>
      <c r="I5753">
        <v>-4884.9013968400004</v>
      </c>
      <c r="J5753">
        <f t="shared" si="447"/>
        <v>112.17716499995731</v>
      </c>
      <c r="K5753">
        <v>-6729.4665511800004</v>
      </c>
      <c r="L5753">
        <f t="shared" si="448"/>
        <v>-113.30542000005153</v>
      </c>
      <c r="M5753">
        <v>-11614.367948020001</v>
      </c>
      <c r="N5753" t="str">
        <f t="shared" si="449"/>
        <v/>
      </c>
      <c r="O5753" t="str">
        <f t="shared" si="450"/>
        <v/>
      </c>
      <c r="P5753" t="str">
        <f t="shared" si="451"/>
        <v/>
      </c>
    </row>
    <row r="5754" spans="1:16" x14ac:dyDescent="0.25">
      <c r="A5754" t="s">
        <v>11</v>
      </c>
      <c r="B5754">
        <v>19464.5887</v>
      </c>
      <c r="C5754">
        <v>0.57520000000000004</v>
      </c>
      <c r="D5754">
        <v>684.3451</v>
      </c>
      <c r="E5754">
        <v>5106.9046722499997</v>
      </c>
      <c r="F5754">
        <v>5106.9046722499997</v>
      </c>
      <c r="G5754">
        <v>1.1652022</v>
      </c>
      <c r="H5754">
        <v>13.87471371</v>
      </c>
      <c r="I5754">
        <v>-4883.7797240399996</v>
      </c>
      <c r="J5754">
        <f t="shared" si="447"/>
        <v>112.16728000008516</v>
      </c>
      <c r="K5754">
        <v>-6730.5995204399997</v>
      </c>
      <c r="L5754">
        <f t="shared" si="448"/>
        <v>-113.29692599992995</v>
      </c>
      <c r="M5754">
        <v>-11614.37924448</v>
      </c>
      <c r="N5754" t="str">
        <f t="shared" si="449"/>
        <v/>
      </c>
      <c r="O5754" t="str">
        <f t="shared" si="450"/>
        <v/>
      </c>
      <c r="P5754" t="str">
        <f t="shared" si="451"/>
        <v/>
      </c>
    </row>
    <row r="5755" spans="1:16" x14ac:dyDescent="0.25">
      <c r="A5755" t="s">
        <v>11</v>
      </c>
      <c r="B5755">
        <v>19460.8603</v>
      </c>
      <c r="C5755">
        <v>0.57530000000000003</v>
      </c>
      <c r="D5755">
        <v>684.58889999999997</v>
      </c>
      <c r="E5755">
        <v>5106.9046722499997</v>
      </c>
      <c r="F5755">
        <v>5106.9046722499997</v>
      </c>
      <c r="G5755">
        <v>1.1601140000000001</v>
      </c>
      <c r="H5755">
        <v>13.88171676</v>
      </c>
      <c r="I5755">
        <v>-4882.6581500800003</v>
      </c>
      <c r="J5755">
        <f t="shared" si="447"/>
        <v>112.15739599992958</v>
      </c>
      <c r="K5755">
        <v>-6731.7324047900001</v>
      </c>
      <c r="L5755">
        <f t="shared" si="448"/>
        <v>-113.2884350000495</v>
      </c>
      <c r="M5755">
        <v>-11614.39055487</v>
      </c>
      <c r="N5755" t="str">
        <f t="shared" si="449"/>
        <v/>
      </c>
      <c r="O5755" t="str">
        <f t="shared" si="450"/>
        <v/>
      </c>
      <c r="P5755" t="str">
        <f t="shared" si="451"/>
        <v/>
      </c>
    </row>
    <row r="5756" spans="1:16" x14ac:dyDescent="0.25">
      <c r="A5756" t="s">
        <v>11</v>
      </c>
      <c r="B5756">
        <v>19457.132300000001</v>
      </c>
      <c r="C5756">
        <v>0.57540000000000002</v>
      </c>
      <c r="D5756">
        <v>684.83259999999996</v>
      </c>
      <c r="E5756">
        <v>5106.9046722499997</v>
      </c>
      <c r="F5756">
        <v>5106.9046722499997</v>
      </c>
      <c r="G5756">
        <v>1.1550363699999999</v>
      </c>
      <c r="H5756">
        <v>13.888717160000001</v>
      </c>
      <c r="I5756">
        <v>-4881.5366749900004</v>
      </c>
      <c r="J5756">
        <f t="shared" si="447"/>
        <v>112.14750899998762</v>
      </c>
      <c r="K5756">
        <v>-6732.8652042100002</v>
      </c>
      <c r="L5756">
        <f t="shared" si="448"/>
        <v>-113.2799420000083</v>
      </c>
      <c r="M5756">
        <v>-11614.401879200001</v>
      </c>
      <c r="N5756" t="str">
        <f t="shared" si="449"/>
        <v/>
      </c>
      <c r="O5756" t="str">
        <f t="shared" si="450"/>
        <v/>
      </c>
      <c r="P5756" t="str">
        <f t="shared" si="451"/>
        <v/>
      </c>
    </row>
    <row r="5757" spans="1:16" x14ac:dyDescent="0.25">
      <c r="A5757" t="s">
        <v>11</v>
      </c>
      <c r="B5757">
        <v>19453.404600000002</v>
      </c>
      <c r="C5757">
        <v>0.57550000000000001</v>
      </c>
      <c r="D5757">
        <v>685.07619999999997</v>
      </c>
      <c r="E5757">
        <v>5106.9046722499997</v>
      </c>
      <c r="F5757">
        <v>5106.9046722499997</v>
      </c>
      <c r="G5757">
        <v>1.14996934</v>
      </c>
      <c r="H5757">
        <v>13.895714910000001</v>
      </c>
      <c r="I5757">
        <v>-4880.41529876</v>
      </c>
      <c r="J5757">
        <f t="shared" si="447"/>
        <v>112.13762300003509</v>
      </c>
      <c r="K5757">
        <v>-6733.9979187400004</v>
      </c>
      <c r="L5757">
        <f t="shared" si="448"/>
        <v>-113.27145300001575</v>
      </c>
      <c r="M5757">
        <v>-11614.4132175</v>
      </c>
      <c r="N5757" t="str">
        <f t="shared" si="449"/>
        <v/>
      </c>
      <c r="O5757" t="str">
        <f t="shared" si="450"/>
        <v/>
      </c>
      <c r="P5757" t="str">
        <f t="shared" si="451"/>
        <v/>
      </c>
    </row>
    <row r="5758" spans="1:16" x14ac:dyDescent="0.25">
      <c r="A5758" t="s">
        <v>11</v>
      </c>
      <c r="B5758">
        <v>19449.677299999999</v>
      </c>
      <c r="C5758">
        <v>0.5756</v>
      </c>
      <c r="D5758">
        <v>685.31979999999999</v>
      </c>
      <c r="E5758">
        <v>5106.9046722499997</v>
      </c>
      <c r="F5758">
        <v>5106.9046722499997</v>
      </c>
      <c r="G5758">
        <v>1.1449129</v>
      </c>
      <c r="H5758">
        <v>13.902710020000001</v>
      </c>
      <c r="I5758">
        <v>-4879.2940214199998</v>
      </c>
      <c r="J5758">
        <f t="shared" si="447"/>
        <v>112.12773400002334</v>
      </c>
      <c r="K5758">
        <v>-6735.1305483599999</v>
      </c>
      <c r="L5758">
        <f t="shared" si="448"/>
        <v>-113.2629619999534</v>
      </c>
      <c r="M5758">
        <v>-11614.42456978</v>
      </c>
      <c r="N5758" t="str">
        <f t="shared" si="449"/>
        <v/>
      </c>
      <c r="O5758" t="str">
        <f t="shared" si="450"/>
        <v/>
      </c>
      <c r="P5758" t="str">
        <f t="shared" si="451"/>
        <v/>
      </c>
    </row>
    <row r="5759" spans="1:16" x14ac:dyDescent="0.25">
      <c r="A5759" t="s">
        <v>11</v>
      </c>
      <c r="B5759">
        <v>19445.9503</v>
      </c>
      <c r="C5759">
        <v>0.57569999999999999</v>
      </c>
      <c r="D5759">
        <v>685.56320000000005</v>
      </c>
      <c r="E5759">
        <v>5106.9046722499997</v>
      </c>
      <c r="F5759">
        <v>5106.9046722499997</v>
      </c>
      <c r="G5759">
        <v>1.1398670500000001</v>
      </c>
      <c r="H5759">
        <v>13.909702490000001</v>
      </c>
      <c r="I5759">
        <v>-4878.1728429699997</v>
      </c>
      <c r="J5759">
        <f t="shared" si="447"/>
        <v>112.11784500001158</v>
      </c>
      <c r="K5759">
        <v>-6736.2630931000003</v>
      </c>
      <c r="L5759">
        <f t="shared" si="448"/>
        <v>-113.25447400004123</v>
      </c>
      <c r="M5759">
        <v>-11614.43593607</v>
      </c>
      <c r="N5759" t="str">
        <f t="shared" si="449"/>
        <v/>
      </c>
      <c r="O5759" t="str">
        <f t="shared" si="450"/>
        <v/>
      </c>
      <c r="P5759" t="str">
        <f t="shared" si="451"/>
        <v/>
      </c>
    </row>
    <row r="5760" spans="1:16" x14ac:dyDescent="0.25">
      <c r="A5760" t="s">
        <v>11</v>
      </c>
      <c r="B5760">
        <v>19442.234400000001</v>
      </c>
      <c r="C5760">
        <v>0.57579999999999998</v>
      </c>
      <c r="D5760">
        <v>685.80439999999999</v>
      </c>
      <c r="E5760">
        <v>5106.9046722499997</v>
      </c>
      <c r="F5760">
        <v>5106.9046722499997</v>
      </c>
      <c r="G5760">
        <v>1.1348473400000001</v>
      </c>
      <c r="H5760">
        <v>13.916685729999999</v>
      </c>
      <c r="I5760">
        <v>-4877.0544817500004</v>
      </c>
      <c r="J5760">
        <f t="shared" si="447"/>
        <v>111.83612199993149</v>
      </c>
      <c r="K5760">
        <v>-6737.3928346399998</v>
      </c>
      <c r="L5760">
        <f t="shared" si="448"/>
        <v>-112.97415399994861</v>
      </c>
      <c r="M5760">
        <v>-11614.44731639</v>
      </c>
      <c r="N5760" t="str">
        <f t="shared" si="449"/>
        <v/>
      </c>
      <c r="O5760" t="str">
        <f t="shared" si="450"/>
        <v/>
      </c>
      <c r="P5760" t="str">
        <f t="shared" si="451"/>
        <v/>
      </c>
    </row>
    <row r="5761" spans="1:16" x14ac:dyDescent="0.25">
      <c r="A5761" t="s">
        <v>11</v>
      </c>
      <c r="B5761">
        <v>19438.508099999999</v>
      </c>
      <c r="C5761">
        <v>0.57589999999999997</v>
      </c>
      <c r="D5761">
        <v>686.04780000000005</v>
      </c>
      <c r="E5761">
        <v>5106.9046722499997</v>
      </c>
      <c r="F5761">
        <v>5106.9046722499997</v>
      </c>
      <c r="G5761">
        <v>1.12982268</v>
      </c>
      <c r="H5761">
        <v>13.92367292</v>
      </c>
      <c r="I5761">
        <v>-4875.9335007299997</v>
      </c>
      <c r="J5761">
        <f t="shared" si="447"/>
        <v>112.09810200007269</v>
      </c>
      <c r="K5761">
        <v>-6738.5252100300004</v>
      </c>
      <c r="L5761">
        <f t="shared" si="448"/>
        <v>-113.23753900005613</v>
      </c>
      <c r="M5761">
        <v>-11614.45871076</v>
      </c>
      <c r="N5761" t="str">
        <f t="shared" si="449"/>
        <v/>
      </c>
      <c r="O5761" t="str">
        <f t="shared" si="450"/>
        <v/>
      </c>
      <c r="P5761" t="str">
        <f t="shared" si="451"/>
        <v/>
      </c>
    </row>
    <row r="5762" spans="1:16" x14ac:dyDescent="0.25">
      <c r="A5762" t="s">
        <v>11</v>
      </c>
      <c r="B5762">
        <v>19434.787499999999</v>
      </c>
      <c r="C5762">
        <v>0.57599999999999996</v>
      </c>
      <c r="D5762">
        <v>686.28989999999999</v>
      </c>
      <c r="E5762">
        <v>5106.9046722499997</v>
      </c>
      <c r="F5762">
        <v>5106.9046722499997</v>
      </c>
      <c r="G5762">
        <v>1.12481637</v>
      </c>
      <c r="H5762">
        <v>13.930654179999999</v>
      </c>
      <c r="I5762">
        <v>-4874.8139774199999</v>
      </c>
      <c r="J5762">
        <f t="shared" si="447"/>
        <v>111.95233099997495</v>
      </c>
      <c r="K5762">
        <v>-6739.6561418000001</v>
      </c>
      <c r="L5762">
        <f t="shared" si="448"/>
        <v>-113.09317699997337</v>
      </c>
      <c r="M5762">
        <v>-11614.47011921</v>
      </c>
      <c r="N5762" t="str">
        <f t="shared" si="449"/>
        <v/>
      </c>
      <c r="O5762" t="str">
        <f t="shared" si="450"/>
        <v/>
      </c>
      <c r="P5762" t="str">
        <f t="shared" si="451"/>
        <v/>
      </c>
    </row>
    <row r="5763" spans="1:16" x14ac:dyDescent="0.25">
      <c r="A5763" t="s">
        <v>11</v>
      </c>
      <c r="B5763">
        <v>19431.067200000001</v>
      </c>
      <c r="C5763">
        <v>0.57609999999999995</v>
      </c>
      <c r="D5763">
        <v>686.53200000000004</v>
      </c>
      <c r="E5763">
        <v>5106.9046722499997</v>
      </c>
      <c r="F5763">
        <v>5106.9046722499997</v>
      </c>
      <c r="G5763">
        <v>1.1198206399999999</v>
      </c>
      <c r="H5763">
        <v>13.937632799999999</v>
      </c>
      <c r="I5763">
        <v>-4873.6945526600002</v>
      </c>
      <c r="J5763">
        <f t="shared" si="447"/>
        <v>111.94247599996743</v>
      </c>
      <c r="K5763">
        <v>-6740.7869891199998</v>
      </c>
      <c r="L5763">
        <f t="shared" si="448"/>
        <v>-113.08473199997024</v>
      </c>
      <c r="M5763">
        <v>-11614.48154178</v>
      </c>
      <c r="N5763" t="str">
        <f t="shared" si="449"/>
        <v/>
      </c>
      <c r="O5763" t="str">
        <f t="shared" si="450"/>
        <v/>
      </c>
      <c r="P5763" t="str">
        <f t="shared" si="451"/>
        <v/>
      </c>
    </row>
    <row r="5764" spans="1:16" x14ac:dyDescent="0.25">
      <c r="A5764" t="s">
        <v>11</v>
      </c>
      <c r="B5764">
        <v>19427.352699999999</v>
      </c>
      <c r="C5764">
        <v>0.57620000000000005</v>
      </c>
      <c r="D5764">
        <v>686.77290000000005</v>
      </c>
      <c r="E5764">
        <v>5106.9046722499997</v>
      </c>
      <c r="F5764">
        <v>5106.9046722499997</v>
      </c>
      <c r="G5764">
        <v>1.11484323</v>
      </c>
      <c r="H5764">
        <v>13.9446055</v>
      </c>
      <c r="I5764">
        <v>-4872.5765848199999</v>
      </c>
      <c r="J5764">
        <f t="shared" ref="J5764:J5827" si="452">100*(I5764-I5763)</f>
        <v>111.79678400003468</v>
      </c>
      <c r="K5764">
        <v>-6741.9163936599998</v>
      </c>
      <c r="L5764">
        <f t="shared" ref="L5764:L5827" si="453">100*(K5764-K5763)</f>
        <v>-112.94045399999959</v>
      </c>
      <c r="M5764">
        <v>-11614.49297849</v>
      </c>
      <c r="N5764" t="str">
        <f t="shared" ref="N5764:N5827" si="454">IF(OR(I5764&gt;MAX(I5763,I5765),I5764&lt;MIN(I5763,I5765)),1,"")</f>
        <v/>
      </c>
      <c r="O5764" t="str">
        <f t="shared" ref="O5764:O5827" si="455">IF(OR(K5764&gt;MAX(K5763,K5765),K5764&lt;MIN(K5763,K5765)),1,"")</f>
        <v/>
      </c>
      <c r="P5764" t="str">
        <f t="shared" ref="P5764:P5827" si="456">IF(OR(M5764&gt;MAX(M5763,M5765),M5764&lt;MIN(M5763,M5765)),1,"")</f>
        <v/>
      </c>
    </row>
    <row r="5765" spans="1:16" x14ac:dyDescent="0.25">
      <c r="A5765" t="s">
        <v>11</v>
      </c>
      <c r="B5765">
        <v>19423.638500000001</v>
      </c>
      <c r="C5765">
        <v>0.57630000000000003</v>
      </c>
      <c r="D5765">
        <v>687.01379999999995</v>
      </c>
      <c r="E5765">
        <v>5106.9046722499997</v>
      </c>
      <c r="F5765">
        <v>5106.9046722499997</v>
      </c>
      <c r="G5765">
        <v>1.1098763899999999</v>
      </c>
      <c r="H5765">
        <v>13.95157558</v>
      </c>
      <c r="I5765">
        <v>-4871.4587151899996</v>
      </c>
      <c r="J5765">
        <f t="shared" si="452"/>
        <v>111.78696300003139</v>
      </c>
      <c r="K5765">
        <v>-6743.0457141799998</v>
      </c>
      <c r="L5765">
        <f t="shared" si="453"/>
        <v>-112.93205199999647</v>
      </c>
      <c r="M5765">
        <v>-11614.504429369999</v>
      </c>
      <c r="N5765" t="str">
        <f t="shared" si="454"/>
        <v/>
      </c>
      <c r="O5765" t="str">
        <f t="shared" si="455"/>
        <v/>
      </c>
      <c r="P5765" t="str">
        <f t="shared" si="456"/>
        <v/>
      </c>
    </row>
    <row r="5766" spans="1:16" x14ac:dyDescent="0.25">
      <c r="A5766" t="s">
        <v>11</v>
      </c>
      <c r="B5766">
        <v>19419.9247</v>
      </c>
      <c r="C5766">
        <v>0.57640000000000002</v>
      </c>
      <c r="D5766">
        <v>687.25450000000001</v>
      </c>
      <c r="E5766">
        <v>5106.9046722499997</v>
      </c>
      <c r="F5766">
        <v>5106.9046722499997</v>
      </c>
      <c r="G5766">
        <v>1.10492013</v>
      </c>
      <c r="H5766">
        <v>13.95854302</v>
      </c>
      <c r="I5766">
        <v>-4870.3409437800001</v>
      </c>
      <c r="J5766">
        <f t="shared" si="452"/>
        <v>111.77714099994773</v>
      </c>
      <c r="K5766">
        <v>-6744.1749506799997</v>
      </c>
      <c r="L5766">
        <f t="shared" si="453"/>
        <v>-112.92364999999336</v>
      </c>
      <c r="M5766">
        <v>-11614.515894460001</v>
      </c>
      <c r="N5766" t="str">
        <f t="shared" si="454"/>
        <v/>
      </c>
      <c r="O5766" t="str">
        <f t="shared" si="455"/>
        <v/>
      </c>
      <c r="P5766" t="str">
        <f t="shared" si="456"/>
        <v/>
      </c>
    </row>
    <row r="5767" spans="1:16" x14ac:dyDescent="0.25">
      <c r="A5767" t="s">
        <v>11</v>
      </c>
      <c r="B5767">
        <v>19416.208500000001</v>
      </c>
      <c r="C5767">
        <v>0.57650000000000001</v>
      </c>
      <c r="D5767">
        <v>687.49580000000003</v>
      </c>
      <c r="E5767">
        <v>5106.9046722499997</v>
      </c>
      <c r="F5767">
        <v>5106.9046722499997</v>
      </c>
      <c r="G5767">
        <v>1.0999706</v>
      </c>
      <c r="H5767">
        <v>13.96550948</v>
      </c>
      <c r="I5767">
        <v>-4869.2225917599999</v>
      </c>
      <c r="J5767">
        <f t="shared" si="452"/>
        <v>111.83520200002022</v>
      </c>
      <c r="K5767">
        <v>-6745.3047820399997</v>
      </c>
      <c r="L5767">
        <f t="shared" si="453"/>
        <v>-112.98313600000256</v>
      </c>
      <c r="M5767">
        <v>-11614.5273738</v>
      </c>
      <c r="N5767" t="str">
        <f t="shared" si="454"/>
        <v/>
      </c>
      <c r="O5767" t="str">
        <f t="shared" si="455"/>
        <v/>
      </c>
      <c r="P5767" t="str">
        <f t="shared" si="456"/>
        <v/>
      </c>
    </row>
    <row r="5768" spans="1:16" x14ac:dyDescent="0.25">
      <c r="A5768" t="s">
        <v>11</v>
      </c>
      <c r="B5768">
        <v>19412.498</v>
      </c>
      <c r="C5768">
        <v>0.5766</v>
      </c>
      <c r="D5768">
        <v>687.73590000000002</v>
      </c>
      <c r="E5768">
        <v>5106.9046722499997</v>
      </c>
      <c r="F5768">
        <v>5106.9046722499997</v>
      </c>
      <c r="G5768">
        <v>1.09503934</v>
      </c>
      <c r="H5768">
        <v>13.97247003</v>
      </c>
      <c r="I5768">
        <v>-4868.1056957600003</v>
      </c>
      <c r="J5768">
        <f t="shared" si="452"/>
        <v>111.68959999995423</v>
      </c>
      <c r="K5768">
        <v>-6746.4331716699999</v>
      </c>
      <c r="L5768">
        <f t="shared" si="453"/>
        <v>-112.83896300001288</v>
      </c>
      <c r="M5768">
        <v>-11614.53886744</v>
      </c>
      <c r="N5768" t="str">
        <f t="shared" si="454"/>
        <v/>
      </c>
      <c r="O5768" t="str">
        <f t="shared" si="455"/>
        <v/>
      </c>
      <c r="P5768" t="str">
        <f t="shared" si="456"/>
        <v/>
      </c>
    </row>
    <row r="5769" spans="1:16" x14ac:dyDescent="0.25">
      <c r="A5769" t="s">
        <v>11</v>
      </c>
      <c r="B5769">
        <v>19408.790499999999</v>
      </c>
      <c r="C5769">
        <v>0.57669999999999999</v>
      </c>
      <c r="D5769">
        <v>687.97529999999995</v>
      </c>
      <c r="E5769">
        <v>5106.9046722499997</v>
      </c>
      <c r="F5769">
        <v>5106.9046722499997</v>
      </c>
      <c r="G5769">
        <v>1.09012248</v>
      </c>
      <c r="H5769">
        <v>13.979426309999999</v>
      </c>
      <c r="I5769">
        <v>-4866.9895765399997</v>
      </c>
      <c r="J5769">
        <f t="shared" si="452"/>
        <v>111.61192200006553</v>
      </c>
      <c r="K5769">
        <v>-6747.5607988700003</v>
      </c>
      <c r="L5769">
        <f t="shared" si="453"/>
        <v>-112.7627200000461</v>
      </c>
      <c r="M5769">
        <v>-11614.5503754</v>
      </c>
      <c r="N5769" t="str">
        <f t="shared" si="454"/>
        <v/>
      </c>
      <c r="O5769" t="str">
        <f t="shared" si="455"/>
        <v/>
      </c>
      <c r="P5769" t="str">
        <f t="shared" si="456"/>
        <v/>
      </c>
    </row>
    <row r="5770" spans="1:16" x14ac:dyDescent="0.25">
      <c r="A5770" t="s">
        <v>11</v>
      </c>
      <c r="B5770">
        <v>19405.0834</v>
      </c>
      <c r="C5770">
        <v>0.57679999999999998</v>
      </c>
      <c r="D5770">
        <v>688.21469999999999</v>
      </c>
      <c r="E5770">
        <v>5106.9046722499997</v>
      </c>
      <c r="F5770">
        <v>5106.9046722499997</v>
      </c>
      <c r="G5770">
        <v>1.08521618</v>
      </c>
      <c r="H5770">
        <v>13.98637997</v>
      </c>
      <c r="I5770">
        <v>-4865.8735552600001</v>
      </c>
      <c r="J5770">
        <f t="shared" si="452"/>
        <v>111.60212799995861</v>
      </c>
      <c r="K5770">
        <v>-6748.6883424899997</v>
      </c>
      <c r="L5770">
        <f t="shared" si="453"/>
        <v>-112.75436199994147</v>
      </c>
      <c r="M5770">
        <v>-11614.56189775</v>
      </c>
      <c r="N5770" t="str">
        <f t="shared" si="454"/>
        <v/>
      </c>
      <c r="O5770" t="str">
        <f t="shared" si="455"/>
        <v/>
      </c>
      <c r="P5770" t="str">
        <f t="shared" si="456"/>
        <v/>
      </c>
    </row>
    <row r="5771" spans="1:16" x14ac:dyDescent="0.25">
      <c r="A5771" t="s">
        <v>11</v>
      </c>
      <c r="B5771">
        <v>19401.3766</v>
      </c>
      <c r="C5771">
        <v>0.57689999999999997</v>
      </c>
      <c r="D5771">
        <v>688.45399999999995</v>
      </c>
      <c r="E5771">
        <v>5106.9046722499997</v>
      </c>
      <c r="F5771">
        <v>5106.9046722499997</v>
      </c>
      <c r="G5771">
        <v>1.08032046</v>
      </c>
      <c r="H5771">
        <v>13.993331</v>
      </c>
      <c r="I5771">
        <v>-4864.75763198</v>
      </c>
      <c r="J5771">
        <f t="shared" si="452"/>
        <v>111.59232800000609</v>
      </c>
      <c r="K5771">
        <v>-6749.8158025499997</v>
      </c>
      <c r="L5771">
        <f t="shared" si="453"/>
        <v>-112.74600599999758</v>
      </c>
      <c r="M5771">
        <v>-11614.573434530001</v>
      </c>
      <c r="N5771" t="str">
        <f t="shared" si="454"/>
        <v/>
      </c>
      <c r="O5771" t="str">
        <f t="shared" si="455"/>
        <v/>
      </c>
      <c r="P5771" t="str">
        <f t="shared" si="456"/>
        <v/>
      </c>
    </row>
    <row r="5772" spans="1:16" x14ac:dyDescent="0.25">
      <c r="A5772" t="s">
        <v>11</v>
      </c>
      <c r="B5772">
        <v>19397.680899999999</v>
      </c>
      <c r="C5772">
        <v>0.57699999999999996</v>
      </c>
      <c r="D5772">
        <v>688.69100000000003</v>
      </c>
      <c r="E5772">
        <v>5106.9046722499997</v>
      </c>
      <c r="F5772">
        <v>5106.9046722499997</v>
      </c>
      <c r="G5772">
        <v>1.0754505400000001</v>
      </c>
      <c r="H5772">
        <v>14.000272860000001</v>
      </c>
      <c r="I5772">
        <v>-4863.6445201400002</v>
      </c>
      <c r="J5772">
        <f t="shared" si="452"/>
        <v>111.31118399998741</v>
      </c>
      <c r="K5772">
        <v>-6750.9404656699999</v>
      </c>
      <c r="L5772">
        <f t="shared" si="453"/>
        <v>-112.46631200001502</v>
      </c>
      <c r="M5772">
        <v>-11614.584985809999</v>
      </c>
      <c r="N5772" t="str">
        <f t="shared" si="454"/>
        <v/>
      </c>
      <c r="O5772" t="str">
        <f t="shared" si="455"/>
        <v/>
      </c>
      <c r="P5772" t="str">
        <f t="shared" si="456"/>
        <v/>
      </c>
    </row>
    <row r="5773" spans="1:16" x14ac:dyDescent="0.25">
      <c r="A5773" t="s">
        <v>11</v>
      </c>
      <c r="B5773">
        <v>19393.980200000002</v>
      </c>
      <c r="C5773">
        <v>0.57709999999999995</v>
      </c>
      <c r="D5773">
        <v>688.92909999999995</v>
      </c>
      <c r="E5773">
        <v>5106.9046722499997</v>
      </c>
      <c r="F5773">
        <v>5106.9046722499997</v>
      </c>
      <c r="G5773">
        <v>1.0705835500000001</v>
      </c>
      <c r="H5773">
        <v>14.00721538</v>
      </c>
      <c r="I5773">
        <v>-4862.5301490700003</v>
      </c>
      <c r="J5773">
        <f t="shared" si="452"/>
        <v>111.43710699998337</v>
      </c>
      <c r="K5773">
        <v>-6752.0664025699998</v>
      </c>
      <c r="L5773">
        <f t="shared" si="453"/>
        <v>-112.59368999999424</v>
      </c>
      <c r="M5773">
        <v>-11614.59655163</v>
      </c>
      <c r="N5773" t="str">
        <f t="shared" si="454"/>
        <v/>
      </c>
      <c r="O5773" t="str">
        <f t="shared" si="455"/>
        <v/>
      </c>
      <c r="P5773" t="str">
        <f t="shared" si="456"/>
        <v/>
      </c>
    </row>
    <row r="5774" spans="1:16" x14ac:dyDescent="0.25">
      <c r="A5774" t="s">
        <v>11</v>
      </c>
      <c r="B5774">
        <v>19390.2798</v>
      </c>
      <c r="C5774">
        <v>0.57720000000000005</v>
      </c>
      <c r="D5774">
        <v>689.16700000000003</v>
      </c>
      <c r="E5774">
        <v>5106.9046722499997</v>
      </c>
      <c r="F5774">
        <v>5106.9046722499997</v>
      </c>
      <c r="G5774">
        <v>1.0657271100000001</v>
      </c>
      <c r="H5774">
        <v>14.01415529</v>
      </c>
      <c r="I5774">
        <v>-4861.4158757200003</v>
      </c>
      <c r="J5774">
        <f t="shared" si="452"/>
        <v>111.42733500000759</v>
      </c>
      <c r="K5774">
        <v>-6753.1922563400003</v>
      </c>
      <c r="L5774">
        <f t="shared" si="453"/>
        <v>-112.58537700005036</v>
      </c>
      <c r="M5774">
        <v>-11614.608132060001</v>
      </c>
      <c r="N5774" t="str">
        <f t="shared" si="454"/>
        <v/>
      </c>
      <c r="O5774" t="str">
        <f t="shared" si="455"/>
        <v/>
      </c>
      <c r="P5774" t="str">
        <f t="shared" si="456"/>
        <v/>
      </c>
    </row>
    <row r="5775" spans="1:16" x14ac:dyDescent="0.25">
      <c r="A5775" t="s">
        <v>11</v>
      </c>
      <c r="B5775">
        <v>19386.5851</v>
      </c>
      <c r="C5775">
        <v>0.57730000000000004</v>
      </c>
      <c r="D5775">
        <v>689.40380000000005</v>
      </c>
      <c r="E5775">
        <v>5106.9046722499997</v>
      </c>
      <c r="F5775">
        <v>5106.9046722499997</v>
      </c>
      <c r="G5775">
        <v>1.06088881</v>
      </c>
      <c r="H5775">
        <v>14.021089310000001</v>
      </c>
      <c r="I5775">
        <v>-4860.3030562499998</v>
      </c>
      <c r="J5775">
        <f t="shared" si="452"/>
        <v>111.28194700004315</v>
      </c>
      <c r="K5775">
        <v>-6754.3166709300003</v>
      </c>
      <c r="L5775">
        <f t="shared" si="453"/>
        <v>-112.44145900000149</v>
      </c>
      <c r="M5775">
        <v>-11614.61972719</v>
      </c>
      <c r="N5775" t="str">
        <f t="shared" si="454"/>
        <v/>
      </c>
      <c r="O5775" t="str">
        <f t="shared" si="455"/>
        <v/>
      </c>
      <c r="P5775" t="str">
        <f t="shared" si="456"/>
        <v/>
      </c>
    </row>
    <row r="5776" spans="1:16" x14ac:dyDescent="0.25">
      <c r="A5776" t="s">
        <v>11</v>
      </c>
      <c r="B5776">
        <v>19382.896100000002</v>
      </c>
      <c r="C5776">
        <v>0.57740000000000002</v>
      </c>
      <c r="D5776">
        <v>689.6395</v>
      </c>
      <c r="E5776">
        <v>5106.9046722499997</v>
      </c>
      <c r="F5776">
        <v>5106.9046722499997</v>
      </c>
      <c r="G5776">
        <v>1.0560686100000001</v>
      </c>
      <c r="H5776">
        <v>14.028017439999999</v>
      </c>
      <c r="I5776">
        <v>-4859.1916900899996</v>
      </c>
      <c r="J5776">
        <f t="shared" si="452"/>
        <v>111.1366160000216</v>
      </c>
      <c r="K5776">
        <v>-6755.4396469699996</v>
      </c>
      <c r="L5776">
        <f t="shared" si="453"/>
        <v>-112.29760399992301</v>
      </c>
      <c r="M5776">
        <v>-11614.631337070001</v>
      </c>
      <c r="N5776" t="str">
        <f t="shared" si="454"/>
        <v/>
      </c>
      <c r="O5776" t="str">
        <f t="shared" si="455"/>
        <v/>
      </c>
      <c r="P5776" t="str">
        <f t="shared" si="456"/>
        <v/>
      </c>
    </row>
    <row r="5777" spans="1:16" x14ac:dyDescent="0.25">
      <c r="A5777" t="s">
        <v>11</v>
      </c>
      <c r="B5777">
        <v>19379.207399999999</v>
      </c>
      <c r="C5777">
        <v>0.57750000000000001</v>
      </c>
      <c r="D5777">
        <v>689.875</v>
      </c>
      <c r="E5777">
        <v>5106.9046722499997</v>
      </c>
      <c r="F5777">
        <v>5106.9046722499997</v>
      </c>
      <c r="G5777">
        <v>1.0512589299999999</v>
      </c>
      <c r="H5777">
        <v>14.03494296</v>
      </c>
      <c r="I5777">
        <v>-4858.0804210400001</v>
      </c>
      <c r="J5777">
        <f t="shared" si="452"/>
        <v>111.12690499994642</v>
      </c>
      <c r="K5777">
        <v>-6756.56254076</v>
      </c>
      <c r="L5777">
        <f t="shared" si="453"/>
        <v>-112.28937900004894</v>
      </c>
      <c r="M5777">
        <v>-11614.6429618</v>
      </c>
      <c r="N5777" t="str">
        <f t="shared" si="454"/>
        <v/>
      </c>
      <c r="O5777" t="str">
        <f t="shared" si="455"/>
        <v/>
      </c>
      <c r="P5777" t="str">
        <f t="shared" si="456"/>
        <v/>
      </c>
    </row>
    <row r="5778" spans="1:16" x14ac:dyDescent="0.25">
      <c r="A5778" t="s">
        <v>11</v>
      </c>
      <c r="B5778">
        <v>19375.5245</v>
      </c>
      <c r="C5778">
        <v>0.5776</v>
      </c>
      <c r="D5778">
        <v>690.10940000000005</v>
      </c>
      <c r="E5778">
        <v>5106.9046722499997</v>
      </c>
      <c r="F5778">
        <v>5106.9046722499997</v>
      </c>
      <c r="G5778">
        <v>1.0464673099999999</v>
      </c>
      <c r="H5778">
        <v>14.0418626</v>
      </c>
      <c r="I5778">
        <v>-4856.9706046199999</v>
      </c>
      <c r="J5778">
        <f t="shared" si="452"/>
        <v>110.98164200002429</v>
      </c>
      <c r="K5778">
        <v>-6757.6839968499999</v>
      </c>
      <c r="L5778">
        <f t="shared" si="453"/>
        <v>-112.14560899998105</v>
      </c>
      <c r="M5778">
        <v>-11614.65460147</v>
      </c>
      <c r="N5778" t="str">
        <f t="shared" si="454"/>
        <v/>
      </c>
      <c r="O5778" t="str">
        <f t="shared" si="455"/>
        <v/>
      </c>
      <c r="P5778" t="str">
        <f t="shared" si="456"/>
        <v/>
      </c>
    </row>
    <row r="5779" spans="1:16" x14ac:dyDescent="0.25">
      <c r="A5779" t="s">
        <v>11</v>
      </c>
      <c r="B5779">
        <v>19371.8472</v>
      </c>
      <c r="C5779">
        <v>0.57769999999999999</v>
      </c>
      <c r="D5779">
        <v>690.34259999999995</v>
      </c>
      <c r="E5779">
        <v>5106.9046722499997</v>
      </c>
      <c r="F5779">
        <v>5106.9046722499997</v>
      </c>
      <c r="G5779">
        <v>1.0416937100000001</v>
      </c>
      <c r="H5779">
        <v>14.048776370000001</v>
      </c>
      <c r="I5779">
        <v>-4855.86224029</v>
      </c>
      <c r="J5779">
        <f t="shared" si="452"/>
        <v>110.83643299998585</v>
      </c>
      <c r="K5779">
        <v>-6758.8040159000002</v>
      </c>
      <c r="L5779">
        <f t="shared" si="453"/>
        <v>-112.00190500003373</v>
      </c>
      <c r="M5779">
        <v>-11614.666256189999</v>
      </c>
      <c r="N5779" t="str">
        <f t="shared" si="454"/>
        <v/>
      </c>
      <c r="O5779" t="str">
        <f t="shared" si="455"/>
        <v/>
      </c>
      <c r="P5779" t="str">
        <f t="shared" si="456"/>
        <v/>
      </c>
    </row>
    <row r="5780" spans="1:16" x14ac:dyDescent="0.25">
      <c r="A5780" t="s">
        <v>11</v>
      </c>
      <c r="B5780">
        <v>19368.170300000002</v>
      </c>
      <c r="C5780">
        <v>0.57779999999999998</v>
      </c>
      <c r="D5780">
        <v>690.57569999999998</v>
      </c>
      <c r="E5780">
        <v>5106.9046722499997</v>
      </c>
      <c r="F5780">
        <v>5106.9046722499997</v>
      </c>
      <c r="G5780">
        <v>1.0369306</v>
      </c>
      <c r="H5780">
        <v>14.05568753</v>
      </c>
      <c r="I5780">
        <v>-4854.7539724999997</v>
      </c>
      <c r="J5780">
        <f t="shared" si="452"/>
        <v>110.82677900003546</v>
      </c>
      <c r="K5780">
        <v>-6759.9239535500001</v>
      </c>
      <c r="L5780">
        <f t="shared" si="453"/>
        <v>-111.99376499998834</v>
      </c>
      <c r="M5780">
        <v>-11614.677926050001</v>
      </c>
      <c r="N5780" t="str">
        <f t="shared" si="454"/>
        <v/>
      </c>
      <c r="O5780" t="str">
        <f t="shared" si="455"/>
        <v/>
      </c>
      <c r="P5780" t="str">
        <f t="shared" si="456"/>
        <v/>
      </c>
    </row>
    <row r="5781" spans="1:16" x14ac:dyDescent="0.25">
      <c r="A5781" t="s">
        <v>11</v>
      </c>
      <c r="B5781">
        <v>19364.311600000001</v>
      </c>
      <c r="C5781">
        <v>0.57789999999999997</v>
      </c>
      <c r="D5781">
        <v>690.84640000000002</v>
      </c>
      <c r="E5781">
        <v>5106.9046722499997</v>
      </c>
      <c r="F5781">
        <v>5106.9046722499997</v>
      </c>
      <c r="G5781">
        <v>1.0319228300000001</v>
      </c>
      <c r="H5781">
        <v>14.062707420000001</v>
      </c>
      <c r="I5781">
        <v>-4853.5997349600002</v>
      </c>
      <c r="J5781">
        <f t="shared" si="452"/>
        <v>115.42375399994853</v>
      </c>
      <c r="K5781">
        <v>-6761.0898737099997</v>
      </c>
      <c r="L5781">
        <f t="shared" si="453"/>
        <v>-116.59201599995868</v>
      </c>
      <c r="M5781">
        <v>-11614.68960867</v>
      </c>
      <c r="N5781" t="str">
        <f t="shared" si="454"/>
        <v/>
      </c>
      <c r="O5781" t="str">
        <f t="shared" si="455"/>
        <v/>
      </c>
      <c r="P5781" t="str">
        <f t="shared" si="456"/>
        <v/>
      </c>
    </row>
    <row r="5782" spans="1:16" x14ac:dyDescent="0.25">
      <c r="A5782" t="s">
        <v>11</v>
      </c>
      <c r="B5782">
        <v>19360.464</v>
      </c>
      <c r="C5782">
        <v>0.57799999999999996</v>
      </c>
      <c r="D5782">
        <v>691.11490000000003</v>
      </c>
      <c r="E5782">
        <v>5106.9046722499997</v>
      </c>
      <c r="F5782">
        <v>5106.9046722499997</v>
      </c>
      <c r="G5782">
        <v>1.0269413999999999</v>
      </c>
      <c r="H5782">
        <v>14.069718099999999</v>
      </c>
      <c r="I5782">
        <v>-4852.4483114799996</v>
      </c>
      <c r="J5782">
        <f t="shared" si="452"/>
        <v>115.14234800006307</v>
      </c>
      <c r="K5782">
        <v>-6762.2529899499996</v>
      </c>
      <c r="L5782">
        <f t="shared" si="453"/>
        <v>-116.31162399999084</v>
      </c>
      <c r="M5782">
        <v>-11614.701301429999</v>
      </c>
      <c r="N5782" t="str">
        <f t="shared" si="454"/>
        <v/>
      </c>
      <c r="O5782" t="str">
        <f t="shared" si="455"/>
        <v/>
      </c>
      <c r="P5782" t="str">
        <f t="shared" si="456"/>
        <v/>
      </c>
    </row>
    <row r="5783" spans="1:16" x14ac:dyDescent="0.25">
      <c r="A5783" t="s">
        <v>11</v>
      </c>
      <c r="B5783">
        <v>19356.595399999998</v>
      </c>
      <c r="C5783">
        <v>0.57809999999999995</v>
      </c>
      <c r="D5783">
        <v>691.3877</v>
      </c>
      <c r="E5783">
        <v>5106.9046722499997</v>
      </c>
      <c r="F5783">
        <v>5106.9046722499997</v>
      </c>
      <c r="G5783">
        <v>1.0219414</v>
      </c>
      <c r="H5783">
        <v>14.07673921</v>
      </c>
      <c r="I5783">
        <v>-4851.2915740799999</v>
      </c>
      <c r="J5783">
        <f t="shared" si="452"/>
        <v>115.67373999996562</v>
      </c>
      <c r="K5783">
        <v>-6763.4214302299997</v>
      </c>
      <c r="L5783">
        <f t="shared" si="453"/>
        <v>-116.84402800001408</v>
      </c>
      <c r="M5783">
        <v>-11614.713004310001</v>
      </c>
      <c r="N5783" t="str">
        <f t="shared" si="454"/>
        <v/>
      </c>
      <c r="O5783" t="str">
        <f t="shared" si="455"/>
        <v/>
      </c>
      <c r="P5783" t="str">
        <f t="shared" si="456"/>
        <v/>
      </c>
    </row>
    <row r="5784" spans="1:16" x14ac:dyDescent="0.25">
      <c r="A5784" t="s">
        <v>11</v>
      </c>
      <c r="B5784">
        <v>19352.737799999999</v>
      </c>
      <c r="C5784">
        <v>0.57820000000000005</v>
      </c>
      <c r="D5784">
        <v>691.65819999999997</v>
      </c>
      <c r="E5784">
        <v>5106.9046722499997</v>
      </c>
      <c r="F5784">
        <v>5106.9046722499997</v>
      </c>
      <c r="G5784">
        <v>1.0169677500000001</v>
      </c>
      <c r="H5784">
        <v>14.08375113</v>
      </c>
      <c r="I5784">
        <v>-4850.1376507000004</v>
      </c>
      <c r="J5784">
        <f t="shared" si="452"/>
        <v>115.3923379999469</v>
      </c>
      <c r="K5784">
        <v>-6764.58706661</v>
      </c>
      <c r="L5784">
        <f t="shared" si="453"/>
        <v>-116.56363800002509</v>
      </c>
      <c r="M5784">
        <v>-11614.7247173</v>
      </c>
      <c r="N5784" t="str">
        <f t="shared" si="454"/>
        <v/>
      </c>
      <c r="O5784" t="str">
        <f t="shared" si="455"/>
        <v/>
      </c>
      <c r="P5784" t="str">
        <f t="shared" si="456"/>
        <v/>
      </c>
    </row>
    <row r="5785" spans="1:16" x14ac:dyDescent="0.25">
      <c r="A5785" t="s">
        <v>11</v>
      </c>
      <c r="B5785">
        <v>19348.8806</v>
      </c>
      <c r="C5785">
        <v>0.57830000000000004</v>
      </c>
      <c r="D5785">
        <v>691.92859999999996</v>
      </c>
      <c r="E5785">
        <v>5106.9046722499997</v>
      </c>
      <c r="F5785">
        <v>5106.9046722499997</v>
      </c>
      <c r="G5785">
        <v>1.0120054999999999</v>
      </c>
      <c r="H5785">
        <v>14.090760380000001</v>
      </c>
      <c r="I5785">
        <v>-4848.9838319999999</v>
      </c>
      <c r="J5785">
        <f t="shared" si="452"/>
        <v>115.38187000005564</v>
      </c>
      <c r="K5785">
        <v>-6765.7526084000001</v>
      </c>
      <c r="L5785">
        <f t="shared" si="453"/>
        <v>-116.55417900001339</v>
      </c>
      <c r="M5785">
        <v>-11614.7364404</v>
      </c>
      <c r="N5785" t="str">
        <f t="shared" si="454"/>
        <v/>
      </c>
      <c r="O5785" t="str">
        <f t="shared" si="455"/>
        <v/>
      </c>
      <c r="P5785" t="str">
        <f t="shared" si="456"/>
        <v/>
      </c>
    </row>
    <row r="5786" spans="1:16" x14ac:dyDescent="0.25">
      <c r="A5786" t="s">
        <v>11</v>
      </c>
      <c r="B5786">
        <v>19345.0131</v>
      </c>
      <c r="C5786">
        <v>0.57840000000000003</v>
      </c>
      <c r="D5786">
        <v>692.2011</v>
      </c>
      <c r="E5786">
        <v>5106.9046722499997</v>
      </c>
      <c r="F5786">
        <v>5106.9046722499997</v>
      </c>
      <c r="G5786">
        <v>1.0070397600000001</v>
      </c>
      <c r="H5786">
        <v>14.097773520000001</v>
      </c>
      <c r="I5786">
        <v>-4847.82741007</v>
      </c>
      <c r="J5786">
        <f t="shared" si="452"/>
        <v>115.64219299998513</v>
      </c>
      <c r="K5786">
        <v>-6766.9207635100001</v>
      </c>
      <c r="L5786">
        <f t="shared" si="453"/>
        <v>-116.81551100000434</v>
      </c>
      <c r="M5786">
        <v>-11614.748173579999</v>
      </c>
      <c r="N5786" t="str">
        <f t="shared" si="454"/>
        <v/>
      </c>
      <c r="O5786" t="str">
        <f t="shared" si="455"/>
        <v/>
      </c>
      <c r="P5786" t="str">
        <f t="shared" si="456"/>
        <v/>
      </c>
    </row>
    <row r="5787" spans="1:16" x14ac:dyDescent="0.25">
      <c r="A5787" t="s">
        <v>11</v>
      </c>
      <c r="B5787">
        <v>19341.1567</v>
      </c>
      <c r="C5787">
        <v>0.57850000000000001</v>
      </c>
      <c r="D5787">
        <v>692.47140000000002</v>
      </c>
      <c r="E5787">
        <v>5106.9046722499997</v>
      </c>
      <c r="F5787">
        <v>5106.9046722499997</v>
      </c>
      <c r="G5787">
        <v>1.00210033</v>
      </c>
      <c r="H5787">
        <v>14.10477747</v>
      </c>
      <c r="I5787">
        <v>-4846.6738010500003</v>
      </c>
      <c r="J5787">
        <f t="shared" si="452"/>
        <v>115.36090199997489</v>
      </c>
      <c r="K5787">
        <v>-6768.0861157899999</v>
      </c>
      <c r="L5787">
        <f t="shared" si="453"/>
        <v>-116.53522799997518</v>
      </c>
      <c r="M5787">
        <v>-11614.759916839999</v>
      </c>
      <c r="N5787" t="str">
        <f t="shared" si="454"/>
        <v/>
      </c>
      <c r="O5787" t="str">
        <f t="shared" si="455"/>
        <v/>
      </c>
      <c r="P5787" t="str">
        <f t="shared" si="456"/>
        <v/>
      </c>
    </row>
    <row r="5788" spans="1:16" x14ac:dyDescent="0.25">
      <c r="A5788" t="s">
        <v>11</v>
      </c>
      <c r="B5788">
        <v>19337.3007</v>
      </c>
      <c r="C5788">
        <v>0.5786</v>
      </c>
      <c r="D5788">
        <v>692.74159999999995</v>
      </c>
      <c r="E5788">
        <v>5106.9046722499997</v>
      </c>
      <c r="F5788">
        <v>5106.9046722499997</v>
      </c>
      <c r="G5788">
        <v>0.99717230000000001</v>
      </c>
      <c r="H5788">
        <v>14.111778770000001</v>
      </c>
      <c r="I5788">
        <v>-4845.52029666</v>
      </c>
      <c r="J5788">
        <f t="shared" si="452"/>
        <v>115.35043900003075</v>
      </c>
      <c r="K5788">
        <v>-6769.2513735000002</v>
      </c>
      <c r="L5788">
        <f t="shared" si="453"/>
        <v>-116.52577100003327</v>
      </c>
      <c r="M5788">
        <v>-11614.77167016</v>
      </c>
      <c r="N5788" t="str">
        <f t="shared" si="454"/>
        <v/>
      </c>
      <c r="O5788" t="str">
        <f t="shared" si="455"/>
        <v/>
      </c>
      <c r="P5788" t="str">
        <f t="shared" si="456"/>
        <v/>
      </c>
    </row>
    <row r="5789" spans="1:16" x14ac:dyDescent="0.25">
      <c r="A5789" t="s">
        <v>11</v>
      </c>
      <c r="B5789">
        <v>19333.434300000001</v>
      </c>
      <c r="C5789">
        <v>0.57869999999999999</v>
      </c>
      <c r="D5789">
        <v>693.01390000000004</v>
      </c>
      <c r="E5789">
        <v>5106.9046722499997</v>
      </c>
      <c r="F5789">
        <v>5106.9046722499997</v>
      </c>
      <c r="G5789">
        <v>0.99224089000000004</v>
      </c>
      <c r="H5789">
        <v>14.118783949999999</v>
      </c>
      <c r="I5789">
        <v>-4844.3641900399998</v>
      </c>
      <c r="J5789">
        <f t="shared" si="452"/>
        <v>115.61066200001733</v>
      </c>
      <c r="K5789">
        <v>-6770.4192434899996</v>
      </c>
      <c r="L5789">
        <f t="shared" si="453"/>
        <v>-116.78699899994172</v>
      </c>
      <c r="M5789">
        <v>-11614.783433529999</v>
      </c>
      <c r="N5789" t="str">
        <f t="shared" si="454"/>
        <v/>
      </c>
      <c r="O5789" t="str">
        <f t="shared" si="455"/>
        <v/>
      </c>
      <c r="P5789" t="str">
        <f t="shared" si="456"/>
        <v/>
      </c>
    </row>
    <row r="5790" spans="1:16" x14ac:dyDescent="0.25">
      <c r="A5790" t="s">
        <v>11</v>
      </c>
      <c r="B5790">
        <v>19329.568299999999</v>
      </c>
      <c r="C5790">
        <v>0.57879999999999998</v>
      </c>
      <c r="D5790">
        <v>693.28610000000003</v>
      </c>
      <c r="E5790">
        <v>5106.9046722499997</v>
      </c>
      <c r="F5790">
        <v>5106.9046722499997</v>
      </c>
      <c r="G5790">
        <v>0.98732096000000003</v>
      </c>
      <c r="H5790">
        <v>14.12578648</v>
      </c>
      <c r="I5790">
        <v>-4843.2081887300001</v>
      </c>
      <c r="J5790">
        <f t="shared" si="452"/>
        <v>115.60013099997377</v>
      </c>
      <c r="K5790">
        <v>-6771.5870182099998</v>
      </c>
      <c r="L5790">
        <f t="shared" si="453"/>
        <v>-116.77747200001249</v>
      </c>
      <c r="M5790">
        <v>-11614.79520694</v>
      </c>
      <c r="N5790" t="str">
        <f t="shared" si="454"/>
        <v/>
      </c>
      <c r="O5790" t="str">
        <f t="shared" si="455"/>
        <v/>
      </c>
      <c r="P5790" t="str">
        <f t="shared" si="456"/>
        <v/>
      </c>
    </row>
    <row r="5791" spans="1:16" x14ac:dyDescent="0.25">
      <c r="A5791" t="s">
        <v>11</v>
      </c>
      <c r="B5791">
        <v>19325.713400000001</v>
      </c>
      <c r="C5791">
        <v>0.57889999999999997</v>
      </c>
      <c r="D5791">
        <v>693.55610000000001</v>
      </c>
      <c r="E5791">
        <v>5106.9046722499997</v>
      </c>
      <c r="F5791">
        <v>5106.9046722499997</v>
      </c>
      <c r="G5791">
        <v>0.98242724999999997</v>
      </c>
      <c r="H5791">
        <v>14.13277983</v>
      </c>
      <c r="I5791">
        <v>-4842.0549988499997</v>
      </c>
      <c r="J5791">
        <f t="shared" si="452"/>
        <v>115.31898800003546</v>
      </c>
      <c r="K5791">
        <v>-6772.75199152</v>
      </c>
      <c r="L5791">
        <f t="shared" si="453"/>
        <v>-116.49733100002777</v>
      </c>
      <c r="M5791">
        <v>-11614.80699037</v>
      </c>
      <c r="N5791" t="str">
        <f t="shared" si="454"/>
        <v/>
      </c>
      <c r="O5791" t="str">
        <f t="shared" si="455"/>
        <v/>
      </c>
      <c r="P5791" t="str">
        <f t="shared" si="456"/>
        <v/>
      </c>
    </row>
    <row r="5792" spans="1:16" x14ac:dyDescent="0.25">
      <c r="A5792" t="s">
        <v>11</v>
      </c>
      <c r="B5792">
        <v>19321.853500000001</v>
      </c>
      <c r="C5792">
        <v>0.57899999999999996</v>
      </c>
      <c r="D5792">
        <v>693.82709999999997</v>
      </c>
      <c r="E5792">
        <v>5106.9046722499997</v>
      </c>
      <c r="F5792">
        <v>5106.9046722499997</v>
      </c>
      <c r="G5792">
        <v>0.97753760999999995</v>
      </c>
      <c r="H5792">
        <v>14.13977379</v>
      </c>
      <c r="I5792">
        <v>-4840.9005606399996</v>
      </c>
      <c r="J5792">
        <f t="shared" si="452"/>
        <v>115.44382100000803</v>
      </c>
      <c r="K5792">
        <v>-6773.9182231699997</v>
      </c>
      <c r="L5792">
        <f t="shared" si="453"/>
        <v>-116.6231649999645</v>
      </c>
      <c r="M5792">
        <v>-11614.81878381</v>
      </c>
      <c r="N5792" t="str">
        <f t="shared" si="454"/>
        <v/>
      </c>
      <c r="O5792" t="str">
        <f t="shared" si="455"/>
        <v/>
      </c>
      <c r="P5792" t="str">
        <f t="shared" si="456"/>
        <v/>
      </c>
    </row>
    <row r="5793" spans="1:16" x14ac:dyDescent="0.25">
      <c r="A5793" t="s">
        <v>11</v>
      </c>
      <c r="B5793">
        <v>19317.993999999999</v>
      </c>
      <c r="C5793">
        <v>0.57909999999999995</v>
      </c>
      <c r="D5793">
        <v>694.09789999999998</v>
      </c>
      <c r="E5793">
        <v>5106.9046722499997</v>
      </c>
      <c r="F5793">
        <v>5106.9046722499997</v>
      </c>
      <c r="G5793">
        <v>0.97265944000000004</v>
      </c>
      <c r="H5793">
        <v>14.14676511</v>
      </c>
      <c r="I5793">
        <v>-4839.7462273299998</v>
      </c>
      <c r="J5793">
        <f t="shared" si="452"/>
        <v>115.43333099998563</v>
      </c>
      <c r="K5793">
        <v>-6775.0843599299997</v>
      </c>
      <c r="L5793">
        <f t="shared" si="453"/>
        <v>-116.61367599999721</v>
      </c>
      <c r="M5793">
        <v>-11614.830587259999</v>
      </c>
      <c r="N5793" t="str">
        <f t="shared" si="454"/>
        <v/>
      </c>
      <c r="O5793" t="str">
        <f t="shared" si="455"/>
        <v/>
      </c>
      <c r="P5793" t="str">
        <f t="shared" si="456"/>
        <v/>
      </c>
    </row>
    <row r="5794" spans="1:16" x14ac:dyDescent="0.25">
      <c r="A5794" t="s">
        <v>11</v>
      </c>
      <c r="B5794">
        <v>19314.1296</v>
      </c>
      <c r="C5794">
        <v>0.57920000000000005</v>
      </c>
      <c r="D5794">
        <v>694.36990000000003</v>
      </c>
      <c r="E5794">
        <v>5106.9046722499997</v>
      </c>
      <c r="F5794">
        <v>5106.9046722499997</v>
      </c>
      <c r="G5794">
        <v>0.96778542000000001</v>
      </c>
      <c r="H5794">
        <v>14.153757049999999</v>
      </c>
      <c r="I5794">
        <v>-4838.5906463800002</v>
      </c>
      <c r="J5794">
        <f t="shared" si="452"/>
        <v>115.5580949999603</v>
      </c>
      <c r="K5794">
        <v>-6776.2517543200001</v>
      </c>
      <c r="L5794">
        <f t="shared" si="453"/>
        <v>-116.73943900004815</v>
      </c>
      <c r="M5794">
        <v>-11614.84240069</v>
      </c>
      <c r="N5794" t="str">
        <f t="shared" si="454"/>
        <v/>
      </c>
      <c r="O5794" t="str">
        <f t="shared" si="455"/>
        <v/>
      </c>
      <c r="P5794" t="str">
        <f t="shared" si="456"/>
        <v/>
      </c>
    </row>
    <row r="5795" spans="1:16" x14ac:dyDescent="0.25">
      <c r="A5795" t="s">
        <v>11</v>
      </c>
      <c r="B5795">
        <v>19310.265500000001</v>
      </c>
      <c r="C5795">
        <v>0.57930000000000004</v>
      </c>
      <c r="D5795">
        <v>694.64170000000001</v>
      </c>
      <c r="E5795">
        <v>5106.9046722499997</v>
      </c>
      <c r="F5795">
        <v>5106.9046722499997</v>
      </c>
      <c r="G5795">
        <v>0.96292290000000003</v>
      </c>
      <c r="H5795">
        <v>14.160746339999999</v>
      </c>
      <c r="I5795">
        <v>-4837.4351706400003</v>
      </c>
      <c r="J5795">
        <f t="shared" si="452"/>
        <v>115.54757399999289</v>
      </c>
      <c r="K5795">
        <v>-6777.4190534700001</v>
      </c>
      <c r="L5795">
        <f t="shared" si="453"/>
        <v>-116.72991499999625</v>
      </c>
      <c r="M5795">
        <v>-11614.8542241</v>
      </c>
      <c r="N5795" t="str">
        <f t="shared" si="454"/>
        <v/>
      </c>
      <c r="O5795" t="str">
        <f t="shared" si="455"/>
        <v/>
      </c>
      <c r="P5795" t="str">
        <f t="shared" si="456"/>
        <v/>
      </c>
    </row>
    <row r="5796" spans="1:16" x14ac:dyDescent="0.25">
      <c r="A5796" t="s">
        <v>11</v>
      </c>
      <c r="B5796">
        <v>19306.4018</v>
      </c>
      <c r="C5796">
        <v>0.57940000000000003</v>
      </c>
      <c r="D5796">
        <v>694.9135</v>
      </c>
      <c r="E5796">
        <v>5106.9046722499997</v>
      </c>
      <c r="F5796">
        <v>5106.9046722499997</v>
      </c>
      <c r="G5796">
        <v>0.95807189000000004</v>
      </c>
      <c r="H5796">
        <v>14.167732989999999</v>
      </c>
      <c r="I5796">
        <v>-4836.27980011</v>
      </c>
      <c r="J5796">
        <f t="shared" si="452"/>
        <v>115.53705300002548</v>
      </c>
      <c r="K5796">
        <v>-6778.5862573699997</v>
      </c>
      <c r="L5796">
        <f t="shared" si="453"/>
        <v>-116.72038999995493</v>
      </c>
      <c r="M5796">
        <v>-11614.86605748</v>
      </c>
      <c r="N5796" t="str">
        <f t="shared" si="454"/>
        <v/>
      </c>
      <c r="O5796" t="str">
        <f t="shared" si="455"/>
        <v/>
      </c>
      <c r="P5796" t="str">
        <f t="shared" si="456"/>
        <v/>
      </c>
    </row>
    <row r="5797" spans="1:16" x14ac:dyDescent="0.25">
      <c r="A5797" t="s">
        <v>11</v>
      </c>
      <c r="B5797">
        <v>19302.538400000001</v>
      </c>
      <c r="C5797">
        <v>0.57950000000000002</v>
      </c>
      <c r="D5797">
        <v>695.18520000000001</v>
      </c>
      <c r="E5797">
        <v>5106.9046722499997</v>
      </c>
      <c r="F5797">
        <v>5106.9046722499997</v>
      </c>
      <c r="G5797">
        <v>0.95323241000000003</v>
      </c>
      <c r="H5797">
        <v>14.174716999999999</v>
      </c>
      <c r="I5797">
        <v>-4835.1245347599997</v>
      </c>
      <c r="J5797">
        <f t="shared" si="452"/>
        <v>115.52653500002634</v>
      </c>
      <c r="K5797">
        <v>-6779.7533660400004</v>
      </c>
      <c r="L5797">
        <f t="shared" si="453"/>
        <v>-116.71086700007436</v>
      </c>
      <c r="M5797">
        <v>-11614.8779008</v>
      </c>
      <c r="N5797" t="str">
        <f t="shared" si="454"/>
        <v/>
      </c>
      <c r="O5797" t="str">
        <f t="shared" si="455"/>
        <v/>
      </c>
      <c r="P5797" t="str">
        <f t="shared" si="456"/>
        <v/>
      </c>
    </row>
    <row r="5798" spans="1:16" x14ac:dyDescent="0.25">
      <c r="A5798" t="s">
        <v>11</v>
      </c>
      <c r="B5798">
        <v>19298.675500000001</v>
      </c>
      <c r="C5798">
        <v>0.5796</v>
      </c>
      <c r="D5798">
        <v>695.45680000000004</v>
      </c>
      <c r="E5798">
        <v>5106.9046722499997</v>
      </c>
      <c r="F5798">
        <v>5106.9046722499997</v>
      </c>
      <c r="G5798">
        <v>0.94840444999999995</v>
      </c>
      <c r="H5798">
        <v>14.18169836</v>
      </c>
      <c r="I5798">
        <v>-4833.9693745900004</v>
      </c>
      <c r="J5798">
        <f t="shared" si="452"/>
        <v>115.51601699993626</v>
      </c>
      <c r="K5798">
        <v>-6780.9203794699997</v>
      </c>
      <c r="L5798">
        <f t="shared" si="453"/>
        <v>-116.70134299993151</v>
      </c>
      <c r="M5798">
        <v>-11614.889754059999</v>
      </c>
      <c r="N5798" t="str">
        <f t="shared" si="454"/>
        <v/>
      </c>
      <c r="O5798" t="str">
        <f t="shared" si="455"/>
        <v/>
      </c>
      <c r="P5798" t="str">
        <f t="shared" si="456"/>
        <v/>
      </c>
    </row>
    <row r="5799" spans="1:16" x14ac:dyDescent="0.25">
      <c r="A5799" t="s">
        <v>11</v>
      </c>
      <c r="B5799">
        <v>19294.812900000001</v>
      </c>
      <c r="C5799">
        <v>0.57969999999999999</v>
      </c>
      <c r="D5799">
        <v>695.72829999999999</v>
      </c>
      <c r="E5799">
        <v>5106.9046722499997</v>
      </c>
      <c r="F5799">
        <v>5106.9046722499997</v>
      </c>
      <c r="G5799">
        <v>0.94358801999999997</v>
      </c>
      <c r="H5799">
        <v>14.188677090000001</v>
      </c>
      <c r="I5799">
        <v>-4832.8143195800003</v>
      </c>
      <c r="J5799">
        <f t="shared" si="452"/>
        <v>115.50550100000692</v>
      </c>
      <c r="K5799">
        <v>-6782.0872976700002</v>
      </c>
      <c r="L5799">
        <f t="shared" si="453"/>
        <v>-116.69182000005094</v>
      </c>
      <c r="M5799">
        <v>-11614.90161725</v>
      </c>
      <c r="N5799" t="str">
        <f t="shared" si="454"/>
        <v/>
      </c>
      <c r="O5799" t="str">
        <f t="shared" si="455"/>
        <v/>
      </c>
      <c r="P5799" t="str">
        <f t="shared" si="456"/>
        <v/>
      </c>
    </row>
    <row r="5800" spans="1:16" x14ac:dyDescent="0.25">
      <c r="A5800" t="s">
        <v>11</v>
      </c>
      <c r="B5800">
        <v>19290.950700000001</v>
      </c>
      <c r="C5800">
        <v>0.57979999999999998</v>
      </c>
      <c r="D5800">
        <v>695.99980000000005</v>
      </c>
      <c r="E5800">
        <v>5106.9046722499997</v>
      </c>
      <c r="F5800">
        <v>5106.9046722499997</v>
      </c>
      <c r="G5800">
        <v>0.93878313000000002</v>
      </c>
      <c r="H5800">
        <v>14.19565317</v>
      </c>
      <c r="I5800">
        <v>-4831.6593696999998</v>
      </c>
      <c r="J5800">
        <f t="shared" si="452"/>
        <v>115.49498800004585</v>
      </c>
      <c r="K5800">
        <v>-6783.25412065</v>
      </c>
      <c r="L5800">
        <f t="shared" si="453"/>
        <v>-116.68229799997789</v>
      </c>
      <c r="M5800">
        <v>-11614.91349035</v>
      </c>
      <c r="N5800" t="str">
        <f t="shared" si="454"/>
        <v/>
      </c>
      <c r="O5800" t="str">
        <f t="shared" si="455"/>
        <v/>
      </c>
      <c r="P5800" t="str">
        <f t="shared" si="456"/>
        <v/>
      </c>
    </row>
    <row r="5801" spans="1:16" x14ac:dyDescent="0.25">
      <c r="A5801" t="s">
        <v>11</v>
      </c>
      <c r="B5801">
        <v>19287.088899999999</v>
      </c>
      <c r="C5801">
        <v>0.57989999999999997</v>
      </c>
      <c r="D5801">
        <v>696.27120000000002</v>
      </c>
      <c r="E5801">
        <v>5106.9046722499997</v>
      </c>
      <c r="F5801">
        <v>5106.9046722499997</v>
      </c>
      <c r="G5801">
        <v>0.93398979000000004</v>
      </c>
      <c r="H5801">
        <v>14.20262662</v>
      </c>
      <c r="I5801">
        <v>-4830.5045249499999</v>
      </c>
      <c r="J5801">
        <f t="shared" si="452"/>
        <v>115.48447499999384</v>
      </c>
      <c r="K5801">
        <v>-6784.42084841</v>
      </c>
      <c r="L5801">
        <f t="shared" si="453"/>
        <v>-116.67277599999579</v>
      </c>
      <c r="M5801">
        <v>-11614.92537336</v>
      </c>
      <c r="N5801" t="str">
        <f t="shared" si="454"/>
        <v/>
      </c>
      <c r="O5801" t="str">
        <f t="shared" si="455"/>
        <v/>
      </c>
      <c r="P5801" t="str">
        <f t="shared" si="456"/>
        <v/>
      </c>
    </row>
    <row r="5802" spans="1:16" x14ac:dyDescent="0.25">
      <c r="A5802" t="s">
        <v>11</v>
      </c>
      <c r="B5802">
        <v>19283.227500000001</v>
      </c>
      <c r="C5802">
        <v>0.57999999999999996</v>
      </c>
      <c r="D5802">
        <v>696.54250000000002</v>
      </c>
      <c r="E5802">
        <v>5106.9046722499997</v>
      </c>
      <c r="F5802">
        <v>5106.9046722499997</v>
      </c>
      <c r="G5802">
        <v>0.92920800000000003</v>
      </c>
      <c r="H5802">
        <v>14.209597430000001</v>
      </c>
      <c r="I5802">
        <v>-4829.3497852999999</v>
      </c>
      <c r="J5802">
        <f t="shared" si="452"/>
        <v>115.47396500000104</v>
      </c>
      <c r="K5802">
        <v>-6785.5874809500001</v>
      </c>
      <c r="L5802">
        <f t="shared" si="453"/>
        <v>-116.66325400001369</v>
      </c>
      <c r="M5802">
        <v>-11614.937266250001</v>
      </c>
      <c r="N5802" t="str">
        <f t="shared" si="454"/>
        <v/>
      </c>
      <c r="O5802" t="str">
        <f t="shared" si="455"/>
        <v/>
      </c>
      <c r="P5802" t="str">
        <f t="shared" si="456"/>
        <v/>
      </c>
    </row>
    <row r="5803" spans="1:16" x14ac:dyDescent="0.25">
      <c r="A5803" t="s">
        <v>11</v>
      </c>
      <c r="B5803">
        <v>19279.3557</v>
      </c>
      <c r="C5803">
        <v>0.58009999999999995</v>
      </c>
      <c r="D5803">
        <v>696.81590000000006</v>
      </c>
      <c r="E5803">
        <v>5106.9046722499997</v>
      </c>
      <c r="F5803">
        <v>5106.9046722499997</v>
      </c>
      <c r="G5803">
        <v>0.92442336000000003</v>
      </c>
      <c r="H5803">
        <v>14.21657212</v>
      </c>
      <c r="I5803">
        <v>-4828.1924488300001</v>
      </c>
      <c r="J5803">
        <f t="shared" si="452"/>
        <v>115.7336469999791</v>
      </c>
      <c r="K5803">
        <v>-6786.7567202</v>
      </c>
      <c r="L5803">
        <f t="shared" si="453"/>
        <v>-116.92392499999187</v>
      </c>
      <c r="M5803">
        <v>-11614.949169019999</v>
      </c>
      <c r="N5803" t="str">
        <f t="shared" si="454"/>
        <v/>
      </c>
      <c r="O5803" t="str">
        <f t="shared" si="455"/>
        <v/>
      </c>
      <c r="P5803" t="str">
        <f t="shared" si="456"/>
        <v/>
      </c>
    </row>
    <row r="5804" spans="1:16" x14ac:dyDescent="0.25">
      <c r="A5804" t="s">
        <v>11</v>
      </c>
      <c r="B5804">
        <v>19275.494999999999</v>
      </c>
      <c r="C5804">
        <v>0.58020000000000005</v>
      </c>
      <c r="D5804">
        <v>697.08699999999999</v>
      </c>
      <c r="E5804">
        <v>5106.9046722499997</v>
      </c>
      <c r="F5804">
        <v>5106.9046722499997</v>
      </c>
      <c r="G5804">
        <v>0.91966471999999999</v>
      </c>
      <c r="H5804">
        <v>14.22353766</v>
      </c>
      <c r="I5804">
        <v>-4827.0379196900003</v>
      </c>
      <c r="J5804">
        <f t="shared" si="452"/>
        <v>115.4529139999795</v>
      </c>
      <c r="K5804">
        <v>-6787.9231619700004</v>
      </c>
      <c r="L5804">
        <f t="shared" si="453"/>
        <v>-116.64417700003469</v>
      </c>
      <c r="M5804">
        <v>-11614.96108166</v>
      </c>
      <c r="N5804" t="str">
        <f t="shared" si="454"/>
        <v/>
      </c>
      <c r="O5804" t="str">
        <f t="shared" si="455"/>
        <v/>
      </c>
      <c r="P5804" t="str">
        <f t="shared" si="456"/>
        <v/>
      </c>
    </row>
    <row r="5805" spans="1:16" x14ac:dyDescent="0.25">
      <c r="A5805" t="s">
        <v>11</v>
      </c>
      <c r="B5805">
        <v>19271.624100000001</v>
      </c>
      <c r="C5805">
        <v>0.58030000000000004</v>
      </c>
      <c r="D5805">
        <v>697.36030000000005</v>
      </c>
      <c r="E5805">
        <v>5106.9046722499997</v>
      </c>
      <c r="F5805">
        <v>5106.9046722499997</v>
      </c>
      <c r="G5805">
        <v>0.91490329999999997</v>
      </c>
      <c r="H5805">
        <v>14.230507080000001</v>
      </c>
      <c r="I5805">
        <v>-4825.8807944</v>
      </c>
      <c r="J5805">
        <f t="shared" si="452"/>
        <v>115.71252900002946</v>
      </c>
      <c r="K5805">
        <v>-6789.0922097499997</v>
      </c>
      <c r="L5805">
        <f t="shared" si="453"/>
        <v>-116.90477799993459</v>
      </c>
      <c r="M5805">
        <v>-11614.973004150001</v>
      </c>
      <c r="N5805" t="str">
        <f t="shared" si="454"/>
        <v/>
      </c>
      <c r="O5805" t="str">
        <f t="shared" si="455"/>
        <v/>
      </c>
      <c r="P5805" t="str">
        <f t="shared" si="456"/>
        <v/>
      </c>
    </row>
    <row r="5806" spans="1:16" x14ac:dyDescent="0.25">
      <c r="A5806" t="s">
        <v>11</v>
      </c>
      <c r="B5806">
        <v>19267.7641</v>
      </c>
      <c r="C5806">
        <v>0.58040000000000003</v>
      </c>
      <c r="D5806">
        <v>697.63130000000001</v>
      </c>
      <c r="E5806">
        <v>5106.9046722499997</v>
      </c>
      <c r="F5806">
        <v>5106.9046722499997</v>
      </c>
      <c r="G5806">
        <v>0.91016783999999995</v>
      </c>
      <c r="H5806">
        <v>14.23746736</v>
      </c>
      <c r="I5806">
        <v>-4824.7264757200001</v>
      </c>
      <c r="J5806">
        <f t="shared" si="452"/>
        <v>115.43186799999603</v>
      </c>
      <c r="K5806">
        <v>-6790.2584607700001</v>
      </c>
      <c r="L5806">
        <f t="shared" si="453"/>
        <v>-116.62510200003453</v>
      </c>
      <c r="M5806">
        <v>-11614.98493649</v>
      </c>
      <c r="N5806" t="str">
        <f t="shared" si="454"/>
        <v/>
      </c>
      <c r="O5806" t="str">
        <f t="shared" si="455"/>
        <v/>
      </c>
      <c r="P5806" t="str">
        <f t="shared" si="456"/>
        <v/>
      </c>
    </row>
    <row r="5807" spans="1:16" x14ac:dyDescent="0.25">
      <c r="A5807" t="s">
        <v>11</v>
      </c>
      <c r="B5807">
        <v>19263.904600000002</v>
      </c>
      <c r="C5807">
        <v>0.58050000000000002</v>
      </c>
      <c r="D5807">
        <v>697.90219999999999</v>
      </c>
      <c r="E5807">
        <v>5106.9046722499997</v>
      </c>
      <c r="F5807">
        <v>5106.9046722499997</v>
      </c>
      <c r="G5807">
        <v>0.90544395</v>
      </c>
      <c r="H5807">
        <v>14.24442501</v>
      </c>
      <c r="I5807">
        <v>-4823.57226206</v>
      </c>
      <c r="J5807">
        <f t="shared" si="452"/>
        <v>115.42136600000958</v>
      </c>
      <c r="K5807">
        <v>-6791.4246165900004</v>
      </c>
      <c r="L5807">
        <f t="shared" si="453"/>
        <v>-116.61558200003128</v>
      </c>
      <c r="M5807">
        <v>-11614.996878649999</v>
      </c>
      <c r="N5807" t="str">
        <f t="shared" si="454"/>
        <v/>
      </c>
      <c r="O5807" t="str">
        <f t="shared" si="455"/>
        <v/>
      </c>
      <c r="P5807" t="str">
        <f t="shared" si="456"/>
        <v/>
      </c>
    </row>
    <row r="5808" spans="1:16" x14ac:dyDescent="0.25">
      <c r="A5808" t="s">
        <v>11</v>
      </c>
      <c r="B5808">
        <v>19260.024099999999</v>
      </c>
      <c r="C5808">
        <v>0.5806</v>
      </c>
      <c r="D5808">
        <v>698.17740000000003</v>
      </c>
      <c r="E5808">
        <v>5106.9046722499997</v>
      </c>
      <c r="F5808">
        <v>5106.9046722499997</v>
      </c>
      <c r="G5808">
        <v>0.90070313999999996</v>
      </c>
      <c r="H5808">
        <v>14.251393029999999</v>
      </c>
      <c r="I5808">
        <v>-4822.4127530899996</v>
      </c>
      <c r="J5808">
        <f t="shared" si="452"/>
        <v>115.95089700003882</v>
      </c>
      <c r="K5808">
        <v>-6792.5960775399999</v>
      </c>
      <c r="L5808">
        <f t="shared" si="453"/>
        <v>-117.14609499995277</v>
      </c>
      <c r="M5808">
        <v>-11615.00883063</v>
      </c>
      <c r="N5808" t="str">
        <f t="shared" si="454"/>
        <v/>
      </c>
      <c r="O5808" t="str">
        <f t="shared" si="455"/>
        <v/>
      </c>
      <c r="P5808" t="str">
        <f t="shared" si="456"/>
        <v/>
      </c>
    </row>
    <row r="5809" spans="1:16" x14ac:dyDescent="0.25">
      <c r="A5809" t="s">
        <v>11</v>
      </c>
      <c r="B5809">
        <v>19256.218700000001</v>
      </c>
      <c r="C5809">
        <v>0.58069999999999999</v>
      </c>
      <c r="D5809">
        <v>698.43709999999999</v>
      </c>
      <c r="E5809">
        <v>5106.9046722499997</v>
      </c>
      <c r="F5809">
        <v>5106.9046722499997</v>
      </c>
      <c r="G5809">
        <v>0.89607367000000004</v>
      </c>
      <c r="H5809">
        <v>14.25831294</v>
      </c>
      <c r="I5809">
        <v>-4821.2722499000001</v>
      </c>
      <c r="J5809">
        <f t="shared" si="452"/>
        <v>114.05031899994356</v>
      </c>
      <c r="K5809">
        <v>-6793.7485432699996</v>
      </c>
      <c r="L5809">
        <f t="shared" si="453"/>
        <v>-115.24657299996761</v>
      </c>
      <c r="M5809">
        <v>-11615.020793170001</v>
      </c>
      <c r="N5809" t="str">
        <f t="shared" si="454"/>
        <v/>
      </c>
      <c r="O5809" t="str">
        <f t="shared" si="455"/>
        <v/>
      </c>
      <c r="P5809" t="str">
        <f t="shared" si="456"/>
        <v/>
      </c>
    </row>
    <row r="5810" spans="1:16" x14ac:dyDescent="0.25">
      <c r="A5810" t="s">
        <v>11</v>
      </c>
      <c r="B5810">
        <v>19252.435000000001</v>
      </c>
      <c r="C5810">
        <v>0.58079999999999998</v>
      </c>
      <c r="D5810">
        <v>698.69230000000005</v>
      </c>
      <c r="E5810">
        <v>5106.9046722499997</v>
      </c>
      <c r="F5810">
        <v>5106.9046722499997</v>
      </c>
      <c r="G5810">
        <v>0.89148393999999997</v>
      </c>
      <c r="H5810">
        <v>14.26521726</v>
      </c>
      <c r="I5810">
        <v>-4820.1372504800001</v>
      </c>
      <c r="J5810">
        <f t="shared" si="452"/>
        <v>113.49994199999855</v>
      </c>
      <c r="K5810">
        <v>-6794.89551863</v>
      </c>
      <c r="L5810">
        <f t="shared" si="453"/>
        <v>-114.69753600003969</v>
      </c>
      <c r="M5810">
        <v>-11615.032769109999</v>
      </c>
      <c r="N5810" t="str">
        <f t="shared" si="454"/>
        <v/>
      </c>
      <c r="O5810" t="str">
        <f t="shared" si="455"/>
        <v/>
      </c>
      <c r="P5810" t="str">
        <f t="shared" si="456"/>
        <v/>
      </c>
    </row>
    <row r="5811" spans="1:16" x14ac:dyDescent="0.25">
      <c r="A5811" t="s">
        <v>11</v>
      </c>
      <c r="B5811">
        <v>19248.641</v>
      </c>
      <c r="C5811">
        <v>0.58089999999999997</v>
      </c>
      <c r="D5811">
        <v>698.94970000000001</v>
      </c>
      <c r="E5811">
        <v>5106.9046722499997</v>
      </c>
      <c r="F5811">
        <v>5106.9046722499997</v>
      </c>
      <c r="G5811">
        <v>0.88689123999999997</v>
      </c>
      <c r="H5811">
        <v>14.27212548</v>
      </c>
      <c r="I5811">
        <v>-4818.9996557200002</v>
      </c>
      <c r="J5811">
        <f t="shared" si="452"/>
        <v>113.75947599999563</v>
      </c>
      <c r="K5811">
        <v>-6796.0451029899996</v>
      </c>
      <c r="L5811">
        <f t="shared" si="453"/>
        <v>-114.95843599996078</v>
      </c>
      <c r="M5811">
        <v>-11615.044758710001</v>
      </c>
      <c r="N5811" t="str">
        <f t="shared" si="454"/>
        <v/>
      </c>
      <c r="O5811" t="str">
        <f t="shared" si="455"/>
        <v/>
      </c>
      <c r="P5811" t="str">
        <f t="shared" si="456"/>
        <v/>
      </c>
    </row>
    <row r="5812" spans="1:16" x14ac:dyDescent="0.25">
      <c r="A5812" t="s">
        <v>11</v>
      </c>
      <c r="B5812">
        <v>19244.847399999999</v>
      </c>
      <c r="C5812">
        <v>0.58099999999999996</v>
      </c>
      <c r="D5812">
        <v>699.20699999999999</v>
      </c>
      <c r="E5812">
        <v>5106.9046722499997</v>
      </c>
      <c r="F5812">
        <v>5106.9046722499997</v>
      </c>
      <c r="G5812">
        <v>0.88230982000000002</v>
      </c>
      <c r="H5812">
        <v>14.27903109</v>
      </c>
      <c r="I5812">
        <v>-4817.8621653999999</v>
      </c>
      <c r="J5812">
        <f t="shared" si="452"/>
        <v>113.74903200003246</v>
      </c>
      <c r="K5812">
        <v>-6797.1945965599998</v>
      </c>
      <c r="L5812">
        <f t="shared" si="453"/>
        <v>-114.94935700002316</v>
      </c>
      <c r="M5812">
        <v>-11615.056761960001</v>
      </c>
      <c r="N5812" t="str">
        <f t="shared" si="454"/>
        <v/>
      </c>
      <c r="O5812" t="str">
        <f t="shared" si="455"/>
        <v/>
      </c>
      <c r="P5812" t="str">
        <f t="shared" si="456"/>
        <v/>
      </c>
    </row>
    <row r="5813" spans="1:16" x14ac:dyDescent="0.25">
      <c r="A5813" t="s">
        <v>11</v>
      </c>
      <c r="B5813">
        <v>19241.0648</v>
      </c>
      <c r="C5813">
        <v>0.58109999999999995</v>
      </c>
      <c r="D5813">
        <v>699.46190000000001</v>
      </c>
      <c r="E5813">
        <v>5106.9046722499997</v>
      </c>
      <c r="F5813">
        <v>5106.9046722499997</v>
      </c>
      <c r="G5813">
        <v>0.87775378999999998</v>
      </c>
      <c r="H5813">
        <v>14.285927620000001</v>
      </c>
      <c r="I5813">
        <v>-4816.7274777399998</v>
      </c>
      <c r="J5813">
        <f t="shared" si="452"/>
        <v>113.46876600000542</v>
      </c>
      <c r="K5813">
        <v>-6798.3413010900003</v>
      </c>
      <c r="L5813">
        <f t="shared" si="453"/>
        <v>-114.67045300005339</v>
      </c>
      <c r="M5813">
        <v>-11615.06877883</v>
      </c>
      <c r="N5813" t="str">
        <f t="shared" si="454"/>
        <v/>
      </c>
      <c r="O5813" t="str">
        <f t="shared" si="455"/>
        <v/>
      </c>
      <c r="P5813" t="str">
        <f t="shared" si="456"/>
        <v/>
      </c>
    </row>
    <row r="5814" spans="1:16" x14ac:dyDescent="0.25">
      <c r="A5814" t="s">
        <v>11</v>
      </c>
      <c r="B5814">
        <v>19237.282599999999</v>
      </c>
      <c r="C5814">
        <v>0.58120000000000005</v>
      </c>
      <c r="D5814">
        <v>699.71680000000003</v>
      </c>
      <c r="E5814">
        <v>5106.9046722499997</v>
      </c>
      <c r="F5814">
        <v>5106.9046722499997</v>
      </c>
      <c r="G5814">
        <v>0.87320900000000001</v>
      </c>
      <c r="H5814">
        <v>14.29282156</v>
      </c>
      <c r="I5814">
        <v>-4815.5928937199997</v>
      </c>
      <c r="J5814">
        <f t="shared" si="452"/>
        <v>113.45840200001476</v>
      </c>
      <c r="K5814">
        <v>-6799.4879156099996</v>
      </c>
      <c r="L5814">
        <f t="shared" si="453"/>
        <v>-114.66145199992752</v>
      </c>
      <c r="M5814">
        <v>-11615.08080933</v>
      </c>
      <c r="N5814" t="str">
        <f t="shared" si="454"/>
        <v/>
      </c>
      <c r="O5814" t="str">
        <f t="shared" si="455"/>
        <v/>
      </c>
      <c r="P5814" t="str">
        <f t="shared" si="456"/>
        <v/>
      </c>
    </row>
    <row r="5815" spans="1:16" x14ac:dyDescent="0.25">
      <c r="A5815" t="s">
        <v>11</v>
      </c>
      <c r="B5815">
        <v>19233.490099999999</v>
      </c>
      <c r="C5815">
        <v>0.58130000000000004</v>
      </c>
      <c r="D5815">
        <v>699.97389999999996</v>
      </c>
      <c r="E5815">
        <v>5106.9046722499997</v>
      </c>
      <c r="F5815">
        <v>5106.9046722499997</v>
      </c>
      <c r="G5815">
        <v>0.86866136000000005</v>
      </c>
      <c r="H5815">
        <v>14.29971939</v>
      </c>
      <c r="I5815">
        <v>-4814.4557157899999</v>
      </c>
      <c r="J5815">
        <f t="shared" si="452"/>
        <v>113.71779299997797</v>
      </c>
      <c r="K5815">
        <v>-6800.6371376300003</v>
      </c>
      <c r="L5815">
        <f t="shared" si="453"/>
        <v>-114.92220200007068</v>
      </c>
      <c r="M5815">
        <v>-11615.09285343</v>
      </c>
      <c r="N5815" t="str">
        <f t="shared" si="454"/>
        <v/>
      </c>
      <c r="O5815" t="str">
        <f t="shared" si="455"/>
        <v/>
      </c>
      <c r="P5815" t="str">
        <f t="shared" si="456"/>
        <v/>
      </c>
    </row>
    <row r="5816" spans="1:16" x14ac:dyDescent="0.25">
      <c r="A5816" t="s">
        <v>11</v>
      </c>
      <c r="B5816">
        <v>19229.697899999999</v>
      </c>
      <c r="C5816">
        <v>0.58140000000000003</v>
      </c>
      <c r="D5816">
        <v>700.23090000000002</v>
      </c>
      <c r="E5816">
        <v>5106.9046722499997</v>
      </c>
      <c r="F5816">
        <v>5106.9046722499997</v>
      </c>
      <c r="G5816">
        <v>0.86412502000000002</v>
      </c>
      <c r="H5816">
        <v>14.30661462</v>
      </c>
      <c r="I5816">
        <v>-4813.3186422199997</v>
      </c>
      <c r="J5816">
        <f t="shared" si="452"/>
        <v>113.70735700002115</v>
      </c>
      <c r="K5816">
        <v>-6801.7862689000003</v>
      </c>
      <c r="L5816">
        <f t="shared" si="453"/>
        <v>-114.9131269999998</v>
      </c>
      <c r="M5816">
        <v>-11615.104911120001</v>
      </c>
      <c r="N5816" t="str">
        <f t="shared" si="454"/>
        <v/>
      </c>
      <c r="O5816" t="str">
        <f t="shared" si="455"/>
        <v/>
      </c>
      <c r="P5816" t="str">
        <f t="shared" si="456"/>
        <v/>
      </c>
    </row>
    <row r="5817" spans="1:16" x14ac:dyDescent="0.25">
      <c r="A5817" t="s">
        <v>11</v>
      </c>
      <c r="B5817">
        <v>19225.916799999999</v>
      </c>
      <c r="C5817">
        <v>0.58150000000000002</v>
      </c>
      <c r="D5817">
        <v>700.4855</v>
      </c>
      <c r="E5817">
        <v>5106.9046722499997</v>
      </c>
      <c r="F5817">
        <v>5106.9046722499997</v>
      </c>
      <c r="G5817">
        <v>0.85961399000000005</v>
      </c>
      <c r="H5817">
        <v>14.31350078</v>
      </c>
      <c r="I5817">
        <v>-4812.1843697200002</v>
      </c>
      <c r="J5817">
        <f t="shared" si="452"/>
        <v>113.42724999994971</v>
      </c>
      <c r="K5817">
        <v>-6802.9326126699998</v>
      </c>
      <c r="L5817">
        <f t="shared" si="453"/>
        <v>-114.63437699994756</v>
      </c>
      <c r="M5817">
        <v>-11615.11698239</v>
      </c>
      <c r="N5817" t="str">
        <f t="shared" si="454"/>
        <v/>
      </c>
      <c r="O5817" t="str">
        <f t="shared" si="455"/>
        <v/>
      </c>
      <c r="P5817" t="str">
        <f t="shared" si="456"/>
        <v/>
      </c>
    </row>
    <row r="5818" spans="1:16" x14ac:dyDescent="0.25">
      <c r="A5818" t="s">
        <v>11</v>
      </c>
      <c r="B5818">
        <v>19222.125400000001</v>
      </c>
      <c r="C5818">
        <v>0.58160000000000001</v>
      </c>
      <c r="D5818">
        <v>700.74239999999998</v>
      </c>
      <c r="E5818">
        <v>5106.9046722499997</v>
      </c>
      <c r="F5818">
        <v>5106.9046722499997</v>
      </c>
      <c r="G5818">
        <v>0.85510023000000002</v>
      </c>
      <c r="H5818">
        <v>14.320390829999999</v>
      </c>
      <c r="I5818">
        <v>-4811.0475044000004</v>
      </c>
      <c r="J5818">
        <f t="shared" si="452"/>
        <v>113.68653199997425</v>
      </c>
      <c r="K5818">
        <v>-6804.0815628299997</v>
      </c>
      <c r="L5818">
        <f t="shared" si="453"/>
        <v>-114.8950159999913</v>
      </c>
      <c r="M5818">
        <v>-11615.12906723</v>
      </c>
      <c r="N5818" t="str">
        <f t="shared" si="454"/>
        <v/>
      </c>
      <c r="O5818" t="str">
        <f t="shared" si="455"/>
        <v/>
      </c>
      <c r="P5818" t="str">
        <f t="shared" si="456"/>
        <v/>
      </c>
    </row>
    <row r="5819" spans="1:16" x14ac:dyDescent="0.25">
      <c r="A5819" t="s">
        <v>11</v>
      </c>
      <c r="B5819">
        <v>19218.334299999999</v>
      </c>
      <c r="C5819">
        <v>0.58169999999999999</v>
      </c>
      <c r="D5819">
        <v>700.9991</v>
      </c>
      <c r="E5819">
        <v>5106.9046722499997</v>
      </c>
      <c r="F5819">
        <v>5106.9046722499997</v>
      </c>
      <c r="G5819">
        <v>0.85059777000000003</v>
      </c>
      <c r="H5819">
        <v>14.327278290000001</v>
      </c>
      <c r="I5819">
        <v>-4809.9107433700001</v>
      </c>
      <c r="J5819">
        <f t="shared" si="452"/>
        <v>113.67610300003435</v>
      </c>
      <c r="K5819">
        <v>-6805.2304222499997</v>
      </c>
      <c r="L5819">
        <f t="shared" si="453"/>
        <v>-114.8859420000008</v>
      </c>
      <c r="M5819">
        <v>-11615.14116562</v>
      </c>
      <c r="N5819" t="str">
        <f t="shared" si="454"/>
        <v/>
      </c>
      <c r="O5819" t="str">
        <f t="shared" si="455"/>
        <v/>
      </c>
      <c r="P5819" t="str">
        <f t="shared" si="456"/>
        <v/>
      </c>
    </row>
    <row r="5820" spans="1:16" x14ac:dyDescent="0.25">
      <c r="A5820" t="s">
        <v>11</v>
      </c>
      <c r="B5820">
        <v>19214.543600000001</v>
      </c>
      <c r="C5820">
        <v>0.58179999999999998</v>
      </c>
      <c r="D5820">
        <v>701.25580000000002</v>
      </c>
      <c r="E5820">
        <v>5106.9046722499997</v>
      </c>
      <c r="F5820">
        <v>5106.9046722499997</v>
      </c>
      <c r="G5820">
        <v>0.84610662999999997</v>
      </c>
      <c r="H5820">
        <v>14.334163159999999</v>
      </c>
      <c r="I5820">
        <v>-4808.7740866100003</v>
      </c>
      <c r="J5820">
        <f t="shared" si="452"/>
        <v>113.66567599998234</v>
      </c>
      <c r="K5820">
        <v>-6806.3791909399997</v>
      </c>
      <c r="L5820">
        <f t="shared" si="453"/>
        <v>-114.87686899999972</v>
      </c>
      <c r="M5820">
        <v>-11615.15327755</v>
      </c>
      <c r="N5820" t="str">
        <f t="shared" si="454"/>
        <v/>
      </c>
      <c r="O5820" t="str">
        <f t="shared" si="455"/>
        <v/>
      </c>
      <c r="P5820" t="str">
        <f t="shared" si="456"/>
        <v/>
      </c>
    </row>
    <row r="5821" spans="1:16" x14ac:dyDescent="0.25">
      <c r="A5821" t="s">
        <v>11</v>
      </c>
      <c r="B5821">
        <v>19210.753199999999</v>
      </c>
      <c r="C5821">
        <v>0.58189999999999997</v>
      </c>
      <c r="D5821">
        <v>701.51239999999996</v>
      </c>
      <c r="E5821">
        <v>5106.9046722499997</v>
      </c>
      <c r="F5821">
        <v>5106.9046722499997</v>
      </c>
      <c r="G5821">
        <v>0.84162680999999995</v>
      </c>
      <c r="H5821">
        <v>14.34104544</v>
      </c>
      <c r="I5821">
        <v>-4807.6375341000003</v>
      </c>
      <c r="J5821">
        <f t="shared" si="452"/>
        <v>113.65525100000013</v>
      </c>
      <c r="K5821">
        <v>-6807.5278689099996</v>
      </c>
      <c r="L5821">
        <f t="shared" si="453"/>
        <v>-114.86779699998806</v>
      </c>
      <c r="M5821">
        <v>-11615.16540301</v>
      </c>
      <c r="N5821" t="str">
        <f t="shared" si="454"/>
        <v/>
      </c>
      <c r="O5821" t="str">
        <f t="shared" si="455"/>
        <v/>
      </c>
      <c r="P5821" t="str">
        <f t="shared" si="456"/>
        <v/>
      </c>
    </row>
    <row r="5822" spans="1:16" x14ac:dyDescent="0.25">
      <c r="A5822" t="s">
        <v>11</v>
      </c>
      <c r="B5822">
        <v>19206.9686</v>
      </c>
      <c r="C5822">
        <v>0.58199999999999996</v>
      </c>
      <c r="D5822">
        <v>701.76779999999997</v>
      </c>
      <c r="E5822">
        <v>5106.9046722499997</v>
      </c>
      <c r="F5822">
        <v>5106.9046722499997</v>
      </c>
      <c r="G5822">
        <v>0.83716524000000003</v>
      </c>
      <c r="H5822">
        <v>14.347921899999999</v>
      </c>
      <c r="I5822">
        <v>-4806.5024332499997</v>
      </c>
      <c r="J5822">
        <f t="shared" si="452"/>
        <v>113.51008500005264</v>
      </c>
      <c r="K5822">
        <v>-6808.6751087299999</v>
      </c>
      <c r="L5822">
        <f t="shared" si="453"/>
        <v>-114.72398200003227</v>
      </c>
      <c r="M5822">
        <v>-11615.17754198</v>
      </c>
      <c r="N5822" t="str">
        <f t="shared" si="454"/>
        <v/>
      </c>
      <c r="O5822" t="str">
        <f t="shared" si="455"/>
        <v/>
      </c>
      <c r="P5822" t="str">
        <f t="shared" si="456"/>
        <v/>
      </c>
    </row>
    <row r="5823" spans="1:16" x14ac:dyDescent="0.25">
      <c r="A5823" t="s">
        <v>11</v>
      </c>
      <c r="B5823">
        <v>19203.173599999998</v>
      </c>
      <c r="C5823">
        <v>0.58209999999999995</v>
      </c>
      <c r="D5823">
        <v>702.02530000000002</v>
      </c>
      <c r="E5823">
        <v>5106.9046722499997</v>
      </c>
      <c r="F5823">
        <v>5106.9046722499997</v>
      </c>
      <c r="G5823">
        <v>0.83270113999999995</v>
      </c>
      <c r="H5823">
        <v>14.35480224</v>
      </c>
      <c r="I5823">
        <v>-4805.3647417499997</v>
      </c>
      <c r="J5823">
        <f t="shared" si="452"/>
        <v>113.76915000000736</v>
      </c>
      <c r="K5823">
        <v>-6809.8249527099997</v>
      </c>
      <c r="L5823">
        <f t="shared" si="453"/>
        <v>-114.98439799997868</v>
      </c>
      <c r="M5823">
        <v>-11615.189694459999</v>
      </c>
      <c r="N5823" t="str">
        <f t="shared" si="454"/>
        <v/>
      </c>
      <c r="O5823" t="str">
        <f t="shared" si="455"/>
        <v/>
      </c>
      <c r="P5823" t="str">
        <f t="shared" si="456"/>
        <v/>
      </c>
    </row>
    <row r="5824" spans="1:16" x14ac:dyDescent="0.25">
      <c r="A5824" t="s">
        <v>11</v>
      </c>
      <c r="B5824">
        <v>19199.384399999999</v>
      </c>
      <c r="C5824">
        <v>0.58220000000000005</v>
      </c>
      <c r="D5824">
        <v>702.2817</v>
      </c>
      <c r="E5824">
        <v>5106.9046722499997</v>
      </c>
      <c r="F5824">
        <v>5106.9046722499997</v>
      </c>
      <c r="G5824">
        <v>0.82825530999999997</v>
      </c>
      <c r="H5824">
        <v>14.361676770000001</v>
      </c>
      <c r="I5824">
        <v>-4804.2285018800003</v>
      </c>
      <c r="J5824">
        <f t="shared" si="452"/>
        <v>113.62398699993719</v>
      </c>
      <c r="K5824">
        <v>-6810.9733585399999</v>
      </c>
      <c r="L5824">
        <f t="shared" si="453"/>
        <v>-114.84058300002289</v>
      </c>
      <c r="M5824">
        <v>-11615.20186042</v>
      </c>
      <c r="N5824" t="str">
        <f t="shared" si="454"/>
        <v/>
      </c>
      <c r="O5824" t="str">
        <f t="shared" si="455"/>
        <v/>
      </c>
      <c r="P5824" t="str">
        <f t="shared" si="456"/>
        <v/>
      </c>
    </row>
    <row r="5825" spans="1:16" x14ac:dyDescent="0.25">
      <c r="A5825" t="s">
        <v>11</v>
      </c>
      <c r="B5825">
        <v>19195.590199999999</v>
      </c>
      <c r="C5825">
        <v>0.58230000000000004</v>
      </c>
      <c r="D5825">
        <v>702.53909999999996</v>
      </c>
      <c r="E5825">
        <v>5106.9046722499997</v>
      </c>
      <c r="F5825">
        <v>5106.9046722499997</v>
      </c>
      <c r="G5825">
        <v>0.82381391999999998</v>
      </c>
      <c r="H5825">
        <v>14.368551950000001</v>
      </c>
      <c r="I5825">
        <v>-4803.0910193199998</v>
      </c>
      <c r="J5825">
        <f t="shared" si="452"/>
        <v>113.74825600005352</v>
      </c>
      <c r="K5825">
        <v>-6812.1230205499996</v>
      </c>
      <c r="L5825">
        <f t="shared" si="453"/>
        <v>-114.96620099997017</v>
      </c>
      <c r="M5825">
        <v>-11615.21403986</v>
      </c>
      <c r="N5825" t="str">
        <f t="shared" si="454"/>
        <v/>
      </c>
      <c r="O5825" t="str">
        <f t="shared" si="455"/>
        <v/>
      </c>
      <c r="P5825" t="str">
        <f t="shared" si="456"/>
        <v/>
      </c>
    </row>
    <row r="5826" spans="1:16" x14ac:dyDescent="0.25">
      <c r="A5826" t="s">
        <v>11</v>
      </c>
      <c r="B5826">
        <v>19191.796300000002</v>
      </c>
      <c r="C5826">
        <v>0.58240000000000003</v>
      </c>
      <c r="D5826">
        <v>702.79639999999995</v>
      </c>
      <c r="E5826">
        <v>5106.9046722499997</v>
      </c>
      <c r="F5826">
        <v>5106.9046722499997</v>
      </c>
      <c r="G5826">
        <v>0.81938390999999999</v>
      </c>
      <c r="H5826">
        <v>14.375424539999999</v>
      </c>
      <c r="I5826">
        <v>-4801.9536412899997</v>
      </c>
      <c r="J5826">
        <f t="shared" si="452"/>
        <v>113.73780300000362</v>
      </c>
      <c r="K5826">
        <v>-6813.2725914800003</v>
      </c>
      <c r="L5826">
        <f t="shared" si="453"/>
        <v>-114.95709300006638</v>
      </c>
      <c r="M5826">
        <v>-11615.226232769999</v>
      </c>
      <c r="N5826" t="str">
        <f t="shared" si="454"/>
        <v/>
      </c>
      <c r="O5826" t="str">
        <f t="shared" si="455"/>
        <v/>
      </c>
      <c r="P5826" t="str">
        <f t="shared" si="456"/>
        <v/>
      </c>
    </row>
    <row r="5827" spans="1:16" x14ac:dyDescent="0.25">
      <c r="A5827" t="s">
        <v>11</v>
      </c>
      <c r="B5827">
        <v>19188.0082</v>
      </c>
      <c r="C5827">
        <v>0.58250000000000002</v>
      </c>
      <c r="D5827">
        <v>703.05250000000001</v>
      </c>
      <c r="E5827">
        <v>5106.9046722499997</v>
      </c>
      <c r="F5827">
        <v>5106.9046722499997</v>
      </c>
      <c r="G5827">
        <v>0.81497213999999996</v>
      </c>
      <c r="H5827">
        <v>14.38229132</v>
      </c>
      <c r="I5827">
        <v>-4800.8177142499999</v>
      </c>
      <c r="J5827">
        <f t="shared" si="452"/>
        <v>113.59270399998422</v>
      </c>
      <c r="K5827">
        <v>-6814.4207248700004</v>
      </c>
      <c r="L5827">
        <f t="shared" si="453"/>
        <v>-114.81333900001118</v>
      </c>
      <c r="M5827">
        <v>-11615.238439119999</v>
      </c>
      <c r="N5827" t="str">
        <f t="shared" si="454"/>
        <v/>
      </c>
      <c r="O5827" t="str">
        <f t="shared" si="455"/>
        <v/>
      </c>
      <c r="P5827" t="str">
        <f t="shared" si="456"/>
        <v/>
      </c>
    </row>
    <row r="5828" spans="1:16" x14ac:dyDescent="0.25">
      <c r="A5828" t="s">
        <v>11</v>
      </c>
      <c r="B5828">
        <v>19184.220399999998</v>
      </c>
      <c r="C5828">
        <v>0.58260000000000001</v>
      </c>
      <c r="D5828">
        <v>703.30859999999996</v>
      </c>
      <c r="E5828">
        <v>5106.9046722499997</v>
      </c>
      <c r="F5828">
        <v>5106.9046722499997</v>
      </c>
      <c r="G5828">
        <v>0.81057173000000005</v>
      </c>
      <c r="H5828">
        <v>14.38915553</v>
      </c>
      <c r="I5828">
        <v>-4799.6818913300003</v>
      </c>
      <c r="J5828">
        <f t="shared" ref="J5828:J5891" si="457">100*(I5828-I5827)</f>
        <v>113.58229199995549</v>
      </c>
      <c r="K5828">
        <v>-6815.56876758</v>
      </c>
      <c r="L5828">
        <f t="shared" ref="L5828:L5891" si="458">100*(K5828-K5827)</f>
        <v>-114.80427099995723</v>
      </c>
      <c r="M5828">
        <v>-11615.250658909999</v>
      </c>
      <c r="N5828" t="str">
        <f t="shared" ref="N5828:N5891" si="459">IF(OR(I5828&gt;MAX(I5827,I5829),I5828&lt;MIN(I5827,I5829)),1,"")</f>
        <v/>
      </c>
      <c r="O5828" t="str">
        <f t="shared" ref="O5828:O5891" si="460">IF(OR(K5828&gt;MAX(K5827,K5829),K5828&lt;MIN(K5827,K5829)),1,"")</f>
        <v/>
      </c>
      <c r="P5828" t="str">
        <f t="shared" ref="P5828:P5891" si="461">IF(OR(M5828&gt;MAX(M5827,M5829),M5828&lt;MIN(M5827,M5829)),1,"")</f>
        <v/>
      </c>
    </row>
    <row r="5829" spans="1:16" x14ac:dyDescent="0.25">
      <c r="A5829" t="s">
        <v>11</v>
      </c>
      <c r="B5829">
        <v>19180.422299999998</v>
      </c>
      <c r="C5829">
        <v>0.5827</v>
      </c>
      <c r="D5829">
        <v>703.56679999999994</v>
      </c>
      <c r="E5829">
        <v>5106.9046722499997</v>
      </c>
      <c r="F5829">
        <v>5106.9046722499997</v>
      </c>
      <c r="G5829">
        <v>0.80616900999999996</v>
      </c>
      <c r="H5829">
        <v>14.39602361</v>
      </c>
      <c r="I5829">
        <v>-4798.5434802899999</v>
      </c>
      <c r="J5829">
        <f t="shared" si="457"/>
        <v>113.84110400003919</v>
      </c>
      <c r="K5829">
        <v>-6816.7194118300004</v>
      </c>
      <c r="L5829">
        <f t="shared" si="458"/>
        <v>-115.06442500003686</v>
      </c>
      <c r="M5829">
        <v>-11615.262892119999</v>
      </c>
      <c r="N5829" t="str">
        <f t="shared" si="459"/>
        <v/>
      </c>
      <c r="O5829" t="str">
        <f t="shared" si="460"/>
        <v/>
      </c>
      <c r="P5829" t="str">
        <f t="shared" si="461"/>
        <v/>
      </c>
    </row>
    <row r="5830" spans="1:16" x14ac:dyDescent="0.25">
      <c r="A5830" t="s">
        <v>11</v>
      </c>
      <c r="B5830">
        <v>19176.624599999999</v>
      </c>
      <c r="C5830">
        <v>0.58279999999999998</v>
      </c>
      <c r="D5830">
        <v>703.82489999999996</v>
      </c>
      <c r="E5830">
        <v>5106.9046722499997</v>
      </c>
      <c r="F5830">
        <v>5106.9046722499997</v>
      </c>
      <c r="G5830">
        <v>0.80177770999999998</v>
      </c>
      <c r="H5830">
        <v>14.402889119999999</v>
      </c>
      <c r="I5830">
        <v>-4797.4051740900004</v>
      </c>
      <c r="J5830">
        <f t="shared" si="457"/>
        <v>113.83061999995334</v>
      </c>
      <c r="K5830">
        <v>-6817.8699646599998</v>
      </c>
      <c r="L5830">
        <f t="shared" si="458"/>
        <v>-115.05528299994694</v>
      </c>
      <c r="M5830">
        <v>-11615.275138749999</v>
      </c>
      <c r="N5830" t="str">
        <f t="shared" si="459"/>
        <v/>
      </c>
      <c r="O5830" t="str">
        <f t="shared" si="460"/>
        <v/>
      </c>
      <c r="P5830" t="str">
        <f t="shared" si="461"/>
        <v/>
      </c>
    </row>
    <row r="5831" spans="1:16" x14ac:dyDescent="0.25">
      <c r="A5831" t="s">
        <v>11</v>
      </c>
      <c r="B5831">
        <v>19172.837899999999</v>
      </c>
      <c r="C5831">
        <v>0.58289999999999997</v>
      </c>
      <c r="D5831">
        <v>704.08069999999998</v>
      </c>
      <c r="E5831">
        <v>5106.9046722499997</v>
      </c>
      <c r="F5831">
        <v>5106.9046722499997</v>
      </c>
      <c r="G5831">
        <v>0.79741145000000002</v>
      </c>
      <c r="H5831">
        <v>14.40974559</v>
      </c>
      <c r="I5831">
        <v>-4796.2696641499997</v>
      </c>
      <c r="J5831">
        <f t="shared" si="457"/>
        <v>113.5509940000702</v>
      </c>
      <c r="K5831">
        <v>-6819.0177346199998</v>
      </c>
      <c r="L5831">
        <f t="shared" si="458"/>
        <v>-114.77699600000051</v>
      </c>
      <c r="M5831">
        <v>-11615.28739877</v>
      </c>
      <c r="N5831" t="str">
        <f t="shared" si="459"/>
        <v/>
      </c>
      <c r="O5831" t="str">
        <f t="shared" si="460"/>
        <v/>
      </c>
      <c r="P5831" t="str">
        <f t="shared" si="461"/>
        <v/>
      </c>
    </row>
    <row r="5832" spans="1:16" x14ac:dyDescent="0.25">
      <c r="A5832" t="s">
        <v>11</v>
      </c>
      <c r="B5832">
        <v>19169.051599999999</v>
      </c>
      <c r="C5832">
        <v>0.58299999999999996</v>
      </c>
      <c r="D5832">
        <v>704.3365</v>
      </c>
      <c r="E5832">
        <v>5106.9046722499997</v>
      </c>
      <c r="F5832">
        <v>5106.9046722499997</v>
      </c>
      <c r="G5832">
        <v>0.79305656000000002</v>
      </c>
      <c r="H5832">
        <v>14.416599489999999</v>
      </c>
      <c r="I5832">
        <v>-4795.1342582500001</v>
      </c>
      <c r="J5832">
        <f t="shared" si="457"/>
        <v>113.54058999995686</v>
      </c>
      <c r="K5832">
        <v>-6820.1654139299999</v>
      </c>
      <c r="L5832">
        <f t="shared" si="458"/>
        <v>-114.76793100000577</v>
      </c>
      <c r="M5832">
        <v>-11615.299672179999</v>
      </c>
      <c r="N5832" t="str">
        <f t="shared" si="459"/>
        <v/>
      </c>
      <c r="O5832" t="str">
        <f t="shared" si="460"/>
        <v/>
      </c>
      <c r="P5832" t="str">
        <f t="shared" si="461"/>
        <v/>
      </c>
    </row>
    <row r="5833" spans="1:16" x14ac:dyDescent="0.25">
      <c r="A5833" t="s">
        <v>11</v>
      </c>
      <c r="B5833">
        <v>19165.255000000001</v>
      </c>
      <c r="C5833">
        <v>0.58309999999999995</v>
      </c>
      <c r="D5833">
        <v>704.59439999999995</v>
      </c>
      <c r="E5833">
        <v>5106.9046722499997</v>
      </c>
      <c r="F5833">
        <v>5106.9046722499997</v>
      </c>
      <c r="G5833">
        <v>0.78869951000000005</v>
      </c>
      <c r="H5833">
        <v>14.42345727</v>
      </c>
      <c r="I5833">
        <v>-4793.9962656600001</v>
      </c>
      <c r="J5833">
        <f t="shared" si="457"/>
        <v>113.79925900000671</v>
      </c>
      <c r="K5833">
        <v>-6821.3156933</v>
      </c>
      <c r="L5833">
        <f t="shared" si="458"/>
        <v>-115.02793700001348</v>
      </c>
      <c r="M5833">
        <v>-11615.311958959999</v>
      </c>
      <c r="N5833" t="str">
        <f t="shared" si="459"/>
        <v/>
      </c>
      <c r="O5833" t="str">
        <f t="shared" si="460"/>
        <v/>
      </c>
      <c r="P5833" t="str">
        <f t="shared" si="461"/>
        <v/>
      </c>
    </row>
    <row r="5834" spans="1:16" x14ac:dyDescent="0.25">
      <c r="A5834" t="s">
        <v>11</v>
      </c>
      <c r="B5834">
        <v>19161.4588</v>
      </c>
      <c r="C5834">
        <v>0.58320000000000005</v>
      </c>
      <c r="D5834">
        <v>704.85220000000004</v>
      </c>
      <c r="E5834">
        <v>5106.9046722499997</v>
      </c>
      <c r="F5834">
        <v>5106.9046722499997</v>
      </c>
      <c r="G5834">
        <v>0.78435390000000005</v>
      </c>
      <c r="H5834">
        <v>14.430312470000001</v>
      </c>
      <c r="I5834">
        <v>-4792.8583778399998</v>
      </c>
      <c r="J5834">
        <f t="shared" si="457"/>
        <v>113.78878200002873</v>
      </c>
      <c r="K5834">
        <v>-6822.46588127</v>
      </c>
      <c r="L5834">
        <f t="shared" si="458"/>
        <v>-115.01879699999336</v>
      </c>
      <c r="M5834">
        <v>-11615.3242591</v>
      </c>
      <c r="N5834" t="str">
        <f t="shared" si="459"/>
        <v/>
      </c>
      <c r="O5834" t="str">
        <f t="shared" si="460"/>
        <v/>
      </c>
      <c r="P5834" t="str">
        <f t="shared" si="461"/>
        <v/>
      </c>
    </row>
    <row r="5835" spans="1:16" x14ac:dyDescent="0.25">
      <c r="A5835" t="s">
        <v>11</v>
      </c>
      <c r="B5835">
        <v>19157.662899999999</v>
      </c>
      <c r="C5835">
        <v>0.58330000000000004</v>
      </c>
      <c r="D5835">
        <v>705.10990000000004</v>
      </c>
      <c r="E5835">
        <v>5106.9046722499997</v>
      </c>
      <c r="F5835">
        <v>5106.9046722499997</v>
      </c>
      <c r="G5835">
        <v>0.78001973999999996</v>
      </c>
      <c r="H5835">
        <v>14.4371651</v>
      </c>
      <c r="I5835">
        <v>-4791.7205947399998</v>
      </c>
      <c r="J5835">
        <f t="shared" si="457"/>
        <v>113.77830999999787</v>
      </c>
      <c r="K5835">
        <v>-6823.6159778499996</v>
      </c>
      <c r="L5835">
        <f t="shared" si="458"/>
        <v>-115.00965799996266</v>
      </c>
      <c r="M5835">
        <v>-11615.33657259</v>
      </c>
      <c r="N5835" t="str">
        <f t="shared" si="459"/>
        <v/>
      </c>
      <c r="O5835" t="str">
        <f t="shared" si="460"/>
        <v/>
      </c>
      <c r="P5835" t="str">
        <f t="shared" si="461"/>
        <v/>
      </c>
    </row>
    <row r="5836" spans="1:16" x14ac:dyDescent="0.25">
      <c r="A5836" t="s">
        <v>11</v>
      </c>
      <c r="B5836">
        <v>19153.867399999999</v>
      </c>
      <c r="C5836">
        <v>0.58340000000000003</v>
      </c>
      <c r="D5836">
        <v>705.36760000000004</v>
      </c>
      <c r="E5836">
        <v>5106.9046722499997</v>
      </c>
      <c r="F5836">
        <v>5106.9046722499997</v>
      </c>
      <c r="G5836">
        <v>0.77569703999999995</v>
      </c>
      <c r="H5836">
        <v>14.444015159999999</v>
      </c>
      <c r="I5836">
        <v>-4790.5829163600001</v>
      </c>
      <c r="J5836">
        <f t="shared" si="457"/>
        <v>113.76783799996701</v>
      </c>
      <c r="K5836">
        <v>-6824.7659830499997</v>
      </c>
      <c r="L5836">
        <f t="shared" si="458"/>
        <v>-115.00052000001233</v>
      </c>
      <c r="M5836">
        <v>-11615.348899410001</v>
      </c>
      <c r="N5836" t="str">
        <f t="shared" si="459"/>
        <v/>
      </c>
      <c r="O5836" t="str">
        <f t="shared" si="460"/>
        <v/>
      </c>
      <c r="P5836" t="str">
        <f t="shared" si="461"/>
        <v/>
      </c>
    </row>
    <row r="5837" spans="1:16" x14ac:dyDescent="0.25">
      <c r="A5837" t="s">
        <v>11</v>
      </c>
      <c r="B5837">
        <v>19150.072199999999</v>
      </c>
      <c r="C5837">
        <v>0.58350000000000002</v>
      </c>
      <c r="D5837">
        <v>705.62509999999997</v>
      </c>
      <c r="E5837">
        <v>5106.9046722499997</v>
      </c>
      <c r="F5837">
        <v>5106.9046722499997</v>
      </c>
      <c r="G5837">
        <v>0.77138578999999996</v>
      </c>
      <c r="H5837">
        <v>14.450862649999999</v>
      </c>
      <c r="I5837">
        <v>-4789.4453426800001</v>
      </c>
      <c r="J5837">
        <f t="shared" si="457"/>
        <v>113.75736800000595</v>
      </c>
      <c r="K5837">
        <v>-6825.9158968800002</v>
      </c>
      <c r="L5837">
        <f t="shared" si="458"/>
        <v>-114.99138300005143</v>
      </c>
      <c r="M5837">
        <v>-11615.36123955</v>
      </c>
      <c r="N5837" t="str">
        <f t="shared" si="459"/>
        <v/>
      </c>
      <c r="O5837" t="str">
        <f t="shared" si="460"/>
        <v/>
      </c>
      <c r="P5837" t="str">
        <f t="shared" si="461"/>
        <v/>
      </c>
    </row>
    <row r="5838" spans="1:16" x14ac:dyDescent="0.25">
      <c r="A5838" t="s">
        <v>11</v>
      </c>
      <c r="B5838">
        <v>19146.2775</v>
      </c>
      <c r="C5838">
        <v>0.58360000000000001</v>
      </c>
      <c r="D5838">
        <v>705.8827</v>
      </c>
      <c r="E5838">
        <v>5106.9046722499997</v>
      </c>
      <c r="F5838">
        <v>5106.9046722499997</v>
      </c>
      <c r="G5838">
        <v>0.76708602000000004</v>
      </c>
      <c r="H5838">
        <v>14.45770757</v>
      </c>
      <c r="I5838">
        <v>-4788.3078736699999</v>
      </c>
      <c r="J5838">
        <f t="shared" si="457"/>
        <v>113.74690100001317</v>
      </c>
      <c r="K5838">
        <v>-6827.0657193300003</v>
      </c>
      <c r="L5838">
        <f t="shared" si="458"/>
        <v>-114.98224500001015</v>
      </c>
      <c r="M5838">
        <v>-11615.373593</v>
      </c>
      <c r="N5838" t="str">
        <f t="shared" si="459"/>
        <v/>
      </c>
      <c r="O5838" t="str">
        <f t="shared" si="460"/>
        <v/>
      </c>
      <c r="P5838" t="str">
        <f t="shared" si="461"/>
        <v/>
      </c>
    </row>
    <row r="5839" spans="1:16" x14ac:dyDescent="0.25">
      <c r="A5839" t="s">
        <v>11</v>
      </c>
      <c r="B5839">
        <v>19142.483100000001</v>
      </c>
      <c r="C5839">
        <v>0.5837</v>
      </c>
      <c r="D5839">
        <v>706.14009999999996</v>
      </c>
      <c r="E5839">
        <v>5106.9046722499997</v>
      </c>
      <c r="F5839">
        <v>5106.9046722499997</v>
      </c>
      <c r="G5839">
        <v>0.76279770999999996</v>
      </c>
      <c r="H5839">
        <v>14.46454992</v>
      </c>
      <c r="I5839">
        <v>-4787.1705093199998</v>
      </c>
      <c r="J5839">
        <f t="shared" si="457"/>
        <v>113.73643500000981</v>
      </c>
      <c r="K5839">
        <v>-6828.2154504299997</v>
      </c>
      <c r="L5839">
        <f t="shared" si="458"/>
        <v>-114.97310999993715</v>
      </c>
      <c r="M5839">
        <v>-11615.38595975</v>
      </c>
      <c r="N5839" t="str">
        <f t="shared" si="459"/>
        <v/>
      </c>
      <c r="O5839" t="str">
        <f t="shared" si="460"/>
        <v/>
      </c>
      <c r="P5839" t="str">
        <f t="shared" si="461"/>
        <v/>
      </c>
    </row>
    <row r="5840" spans="1:16" x14ac:dyDescent="0.25">
      <c r="A5840" t="s">
        <v>11</v>
      </c>
      <c r="B5840">
        <v>19138.688999999998</v>
      </c>
      <c r="C5840">
        <v>0.58379999999999999</v>
      </c>
      <c r="D5840">
        <v>706.39739999999995</v>
      </c>
      <c r="E5840">
        <v>5106.9046722499997</v>
      </c>
      <c r="F5840">
        <v>5106.9046722499997</v>
      </c>
      <c r="G5840">
        <v>0.75852087000000001</v>
      </c>
      <c r="H5840">
        <v>14.47138971</v>
      </c>
      <c r="I5840">
        <v>-4786.03324961</v>
      </c>
      <c r="J5840">
        <f t="shared" si="457"/>
        <v>113.72597099998529</v>
      </c>
      <c r="K5840">
        <v>-6829.3650901700003</v>
      </c>
      <c r="L5840">
        <f t="shared" si="458"/>
        <v>-114.96397400005662</v>
      </c>
      <c r="M5840">
        <v>-11615.39833978</v>
      </c>
      <c r="N5840" t="str">
        <f t="shared" si="459"/>
        <v/>
      </c>
      <c r="O5840" t="str">
        <f t="shared" si="460"/>
        <v/>
      </c>
      <c r="P5840" t="str">
        <f t="shared" si="461"/>
        <v/>
      </c>
    </row>
    <row r="5841" spans="1:16" x14ac:dyDescent="0.25">
      <c r="A5841" t="s">
        <v>11</v>
      </c>
      <c r="B5841">
        <v>19134.884699999999</v>
      </c>
      <c r="C5841">
        <v>0.58389999999999997</v>
      </c>
      <c r="D5841">
        <v>706.65689999999995</v>
      </c>
      <c r="E5841">
        <v>5106.9046722499997</v>
      </c>
      <c r="F5841">
        <v>5106.9046722499997</v>
      </c>
      <c r="G5841">
        <v>0.75424221000000002</v>
      </c>
      <c r="H5841">
        <v>14.47823337</v>
      </c>
      <c r="I5841">
        <v>-4784.8934068299995</v>
      </c>
      <c r="J5841">
        <f t="shared" si="457"/>
        <v>113.98427800004356</v>
      </c>
      <c r="K5841">
        <v>-6830.5173262500002</v>
      </c>
      <c r="L5841">
        <f t="shared" si="458"/>
        <v>-115.2236079999966</v>
      </c>
      <c r="M5841">
        <v>-11615.41073308</v>
      </c>
      <c r="N5841" t="str">
        <f t="shared" si="459"/>
        <v/>
      </c>
      <c r="O5841" t="str">
        <f t="shared" si="460"/>
        <v/>
      </c>
      <c r="P5841" t="str">
        <f t="shared" si="461"/>
        <v/>
      </c>
    </row>
    <row r="5842" spans="1:16" x14ac:dyDescent="0.25">
      <c r="A5842" t="s">
        <v>11</v>
      </c>
      <c r="B5842">
        <v>19131.096699999998</v>
      </c>
      <c r="C5842">
        <v>0.58399999999999996</v>
      </c>
      <c r="D5842">
        <v>706.91300000000001</v>
      </c>
      <c r="E5842">
        <v>5106.9046722499997</v>
      </c>
      <c r="F5842">
        <v>5106.9046722499997</v>
      </c>
      <c r="G5842">
        <v>0.74999501000000002</v>
      </c>
      <c r="H5842">
        <v>14.4850648</v>
      </c>
      <c r="I5842">
        <v>-4783.7577003599999</v>
      </c>
      <c r="J5842">
        <f t="shared" si="457"/>
        <v>113.57064699996045</v>
      </c>
      <c r="K5842">
        <v>-6831.6654392700002</v>
      </c>
      <c r="L5842">
        <f t="shared" si="458"/>
        <v>-114.81130199999825</v>
      </c>
      <c r="M5842">
        <v>-11615.42313963</v>
      </c>
      <c r="N5842" t="str">
        <f t="shared" si="459"/>
        <v/>
      </c>
      <c r="O5842" t="str">
        <f t="shared" si="460"/>
        <v/>
      </c>
      <c r="P5842" t="str">
        <f t="shared" si="461"/>
        <v/>
      </c>
    </row>
    <row r="5843" spans="1:16" x14ac:dyDescent="0.25">
      <c r="A5843" t="s">
        <v>11</v>
      </c>
      <c r="B5843">
        <v>19127.298500000001</v>
      </c>
      <c r="C5843">
        <v>0.58409999999999995</v>
      </c>
      <c r="D5843">
        <v>707.17129999999997</v>
      </c>
      <c r="E5843">
        <v>5106.9046722499997</v>
      </c>
      <c r="F5843">
        <v>5106.9046722499997</v>
      </c>
      <c r="G5843">
        <v>0.74574602999999995</v>
      </c>
      <c r="H5843">
        <v>14.49190012</v>
      </c>
      <c r="I5843">
        <v>-4782.6194111699997</v>
      </c>
      <c r="J5843">
        <f t="shared" si="457"/>
        <v>113.82891900002505</v>
      </c>
      <c r="K5843">
        <v>-6832.8161482699998</v>
      </c>
      <c r="L5843">
        <f t="shared" si="458"/>
        <v>-115.07089999995515</v>
      </c>
      <c r="M5843">
        <v>-11615.43555943</v>
      </c>
      <c r="N5843" t="str">
        <f t="shared" si="459"/>
        <v/>
      </c>
      <c r="O5843" t="str">
        <f t="shared" si="460"/>
        <v/>
      </c>
      <c r="P5843" t="str">
        <f t="shared" si="461"/>
        <v/>
      </c>
    </row>
    <row r="5844" spans="1:16" x14ac:dyDescent="0.25">
      <c r="A5844" t="s">
        <v>11</v>
      </c>
      <c r="B5844">
        <v>19123.495299999999</v>
      </c>
      <c r="C5844">
        <v>0.58420000000000005</v>
      </c>
      <c r="D5844">
        <v>707.43050000000005</v>
      </c>
      <c r="E5844">
        <v>5106.9046722499997</v>
      </c>
      <c r="F5844">
        <v>5106.9046722499997</v>
      </c>
      <c r="G5844">
        <v>0.74150196000000002</v>
      </c>
      <c r="H5844">
        <v>14.49873608</v>
      </c>
      <c r="I5844">
        <v>-4781.4798836299997</v>
      </c>
      <c r="J5844">
        <f t="shared" si="457"/>
        <v>113.95275400000173</v>
      </c>
      <c r="K5844">
        <v>-6833.9681088400002</v>
      </c>
      <c r="L5844">
        <f t="shared" si="458"/>
        <v>-115.19605700004831</v>
      </c>
      <c r="M5844">
        <v>-11615.447992470001</v>
      </c>
      <c r="N5844" t="str">
        <f t="shared" si="459"/>
        <v/>
      </c>
      <c r="O5844" t="str">
        <f t="shared" si="460"/>
        <v/>
      </c>
      <c r="P5844" t="str">
        <f t="shared" si="461"/>
        <v/>
      </c>
    </row>
    <row r="5845" spans="1:16" x14ac:dyDescent="0.25">
      <c r="A5845" t="s">
        <v>11</v>
      </c>
      <c r="B5845">
        <v>19119.7137</v>
      </c>
      <c r="C5845">
        <v>0.58430000000000004</v>
      </c>
      <c r="D5845">
        <v>707.68529999999998</v>
      </c>
      <c r="E5845">
        <v>5106.9046722499997</v>
      </c>
      <c r="F5845">
        <v>5106.9046722499997</v>
      </c>
      <c r="G5845">
        <v>0.73729582999999999</v>
      </c>
      <c r="H5845">
        <v>14.50555662</v>
      </c>
      <c r="I5845">
        <v>-4780.3458337599996</v>
      </c>
      <c r="J5845">
        <f t="shared" si="457"/>
        <v>113.40498700001262</v>
      </c>
      <c r="K5845">
        <v>-6835.1146049600002</v>
      </c>
      <c r="L5845">
        <f t="shared" si="458"/>
        <v>-114.64961199999379</v>
      </c>
      <c r="M5845">
        <v>-11615.46043872</v>
      </c>
      <c r="N5845" t="str">
        <f t="shared" si="459"/>
        <v/>
      </c>
      <c r="O5845" t="str">
        <f t="shared" si="460"/>
        <v/>
      </c>
      <c r="P5845" t="str">
        <f t="shared" si="461"/>
        <v/>
      </c>
    </row>
    <row r="5846" spans="1:16" x14ac:dyDescent="0.25">
      <c r="A5846" t="s">
        <v>11</v>
      </c>
      <c r="B5846">
        <v>19115.911199999999</v>
      </c>
      <c r="C5846">
        <v>0.58440000000000003</v>
      </c>
      <c r="D5846">
        <v>707.94439999999997</v>
      </c>
      <c r="E5846">
        <v>5106.9046722499997</v>
      </c>
      <c r="F5846">
        <v>5106.9046722499997</v>
      </c>
      <c r="G5846">
        <v>0.73307482999999996</v>
      </c>
      <c r="H5846">
        <v>14.512387459999999</v>
      </c>
      <c r="I5846">
        <v>-4779.2065160399998</v>
      </c>
      <c r="J5846">
        <f t="shared" si="457"/>
        <v>113.93177199997808</v>
      </c>
      <c r="K5846">
        <v>-6836.2663821400001</v>
      </c>
      <c r="L5846">
        <f t="shared" si="458"/>
        <v>-115.17771799999537</v>
      </c>
      <c r="M5846">
        <v>-11615.472898169999</v>
      </c>
      <c r="N5846" t="str">
        <f t="shared" si="459"/>
        <v/>
      </c>
      <c r="O5846" t="str">
        <f t="shared" si="460"/>
        <v/>
      </c>
      <c r="P5846" t="str">
        <f t="shared" si="461"/>
        <v/>
      </c>
    </row>
    <row r="5847" spans="1:16" x14ac:dyDescent="0.25">
      <c r="A5847" t="s">
        <v>11</v>
      </c>
      <c r="B5847">
        <v>19112.109100000001</v>
      </c>
      <c r="C5847">
        <v>0.58450000000000002</v>
      </c>
      <c r="D5847">
        <v>708.20339999999999</v>
      </c>
      <c r="E5847">
        <v>5106.9046722499997</v>
      </c>
      <c r="F5847">
        <v>5106.9046722499997</v>
      </c>
      <c r="G5847">
        <v>0.7288654</v>
      </c>
      <c r="H5847">
        <v>14.51921574</v>
      </c>
      <c r="I5847">
        <v>-4778.0673035700001</v>
      </c>
      <c r="J5847">
        <f t="shared" si="457"/>
        <v>113.92124699996202</v>
      </c>
      <c r="K5847">
        <v>-6837.4180672499997</v>
      </c>
      <c r="L5847">
        <f t="shared" si="458"/>
        <v>-115.1685109999562</v>
      </c>
      <c r="M5847">
        <v>-11615.485370820001</v>
      </c>
      <c r="N5847" t="str">
        <f t="shared" si="459"/>
        <v/>
      </c>
      <c r="O5847" t="str">
        <f t="shared" si="460"/>
        <v/>
      </c>
      <c r="P5847" t="str">
        <f t="shared" si="461"/>
        <v/>
      </c>
    </row>
    <row r="5848" spans="1:16" x14ac:dyDescent="0.25">
      <c r="A5848" t="s">
        <v>11</v>
      </c>
      <c r="B5848">
        <v>19108.312699999999</v>
      </c>
      <c r="C5848">
        <v>0.58460000000000001</v>
      </c>
      <c r="D5848">
        <v>708.46119999999996</v>
      </c>
      <c r="E5848">
        <v>5106.9046722499997</v>
      </c>
      <c r="F5848">
        <v>5106.9046722499997</v>
      </c>
      <c r="G5848">
        <v>0.72467409999999999</v>
      </c>
      <c r="H5848">
        <v>14.526038249999999</v>
      </c>
      <c r="I5848">
        <v>-4776.9295388700002</v>
      </c>
      <c r="J5848">
        <f t="shared" si="457"/>
        <v>113.77646999999342</v>
      </c>
      <c r="K5848">
        <v>-6838.5683177800001</v>
      </c>
      <c r="L5848">
        <f t="shared" si="458"/>
        <v>-115.02505300004486</v>
      </c>
      <c r="M5848">
        <v>-11615.497856649999</v>
      </c>
      <c r="N5848" t="str">
        <f t="shared" si="459"/>
        <v/>
      </c>
      <c r="O5848" t="str">
        <f t="shared" si="460"/>
        <v/>
      </c>
      <c r="P5848" t="str">
        <f t="shared" si="461"/>
        <v/>
      </c>
    </row>
    <row r="5849" spans="1:16" x14ac:dyDescent="0.25">
      <c r="A5849" t="s">
        <v>11</v>
      </c>
      <c r="B5849">
        <v>19104.5167</v>
      </c>
      <c r="C5849">
        <v>0.5847</v>
      </c>
      <c r="D5849">
        <v>708.71900000000005</v>
      </c>
      <c r="E5849">
        <v>5106.9046722499997</v>
      </c>
      <c r="F5849">
        <v>5106.9046722499997</v>
      </c>
      <c r="G5849">
        <v>0.72049434999999995</v>
      </c>
      <c r="H5849">
        <v>14.532858210000001</v>
      </c>
      <c r="I5849">
        <v>-4775.7918790200001</v>
      </c>
      <c r="J5849">
        <f t="shared" si="457"/>
        <v>113.7659850000091</v>
      </c>
      <c r="K5849">
        <v>-6839.7184766399996</v>
      </c>
      <c r="L5849">
        <f t="shared" si="458"/>
        <v>-115.01588599994648</v>
      </c>
      <c r="M5849">
        <v>-11615.51035565</v>
      </c>
      <c r="N5849" t="str">
        <f t="shared" si="459"/>
        <v/>
      </c>
      <c r="O5849" t="str">
        <f t="shared" si="460"/>
        <v/>
      </c>
      <c r="P5849" t="str">
        <f t="shared" si="461"/>
        <v/>
      </c>
    </row>
    <row r="5850" spans="1:16" x14ac:dyDescent="0.25">
      <c r="A5850" t="s">
        <v>11</v>
      </c>
      <c r="B5850">
        <v>19100.715700000001</v>
      </c>
      <c r="C5850">
        <v>0.58479999999999999</v>
      </c>
      <c r="D5850">
        <v>708.9778</v>
      </c>
      <c r="E5850">
        <v>5106.9046722499997</v>
      </c>
      <c r="F5850">
        <v>5106.9046722499997</v>
      </c>
      <c r="G5850">
        <v>0.71631964000000004</v>
      </c>
      <c r="H5850">
        <v>14.53967881</v>
      </c>
      <c r="I5850">
        <v>-4774.6529818199997</v>
      </c>
      <c r="J5850">
        <f t="shared" si="457"/>
        <v>113.88972000004287</v>
      </c>
      <c r="K5850">
        <v>-6840.8698859799997</v>
      </c>
      <c r="L5850">
        <f t="shared" si="458"/>
        <v>-115.14093400001002</v>
      </c>
      <c r="M5850">
        <v>-11615.5228678</v>
      </c>
      <c r="N5850" t="str">
        <f t="shared" si="459"/>
        <v/>
      </c>
      <c r="O5850" t="str">
        <f t="shared" si="460"/>
        <v/>
      </c>
      <c r="P5850" t="str">
        <f t="shared" si="461"/>
        <v/>
      </c>
    </row>
    <row r="5851" spans="1:16" x14ac:dyDescent="0.25">
      <c r="A5851" t="s">
        <v>11</v>
      </c>
      <c r="B5851">
        <v>19096.915099999998</v>
      </c>
      <c r="C5851">
        <v>0.58489999999999998</v>
      </c>
      <c r="D5851">
        <v>709.23649999999998</v>
      </c>
      <c r="E5851">
        <v>5106.9046722499997</v>
      </c>
      <c r="F5851">
        <v>5106.9046722499997</v>
      </c>
      <c r="G5851">
        <v>0.71215651999999996</v>
      </c>
      <c r="H5851">
        <v>14.54649687</v>
      </c>
      <c r="I5851">
        <v>-4773.5141898100001</v>
      </c>
      <c r="J5851">
        <f t="shared" si="457"/>
        <v>113.87920099996336</v>
      </c>
      <c r="K5851">
        <v>-6842.0212032899999</v>
      </c>
      <c r="L5851">
        <f t="shared" si="458"/>
        <v>-115.1317310000195</v>
      </c>
      <c r="M5851">
        <v>-11615.535393100001</v>
      </c>
      <c r="N5851" t="str">
        <f t="shared" si="459"/>
        <v/>
      </c>
      <c r="O5851" t="str">
        <f t="shared" si="460"/>
        <v/>
      </c>
      <c r="P5851" t="str">
        <f t="shared" si="461"/>
        <v/>
      </c>
    </row>
    <row r="5852" spans="1:16" x14ac:dyDescent="0.25">
      <c r="A5852" t="s">
        <v>11</v>
      </c>
      <c r="B5852">
        <v>19093.125499999998</v>
      </c>
      <c r="C5852">
        <v>0.58499999999999996</v>
      </c>
      <c r="D5852">
        <v>709.49300000000005</v>
      </c>
      <c r="E5852">
        <v>5106.9046722499997</v>
      </c>
      <c r="F5852">
        <v>5106.9046722499997</v>
      </c>
      <c r="G5852">
        <v>0.70801797</v>
      </c>
      <c r="H5852">
        <v>14.55330595</v>
      </c>
      <c r="I5852">
        <v>-4772.3781865299998</v>
      </c>
      <c r="J5852">
        <f t="shared" si="457"/>
        <v>113.60032800002955</v>
      </c>
      <c r="K5852">
        <v>-6843.16974501</v>
      </c>
      <c r="L5852">
        <f t="shared" si="458"/>
        <v>-114.85417200001393</v>
      </c>
      <c r="M5852">
        <v>-11615.54793153</v>
      </c>
      <c r="N5852" t="str">
        <f t="shared" si="459"/>
        <v/>
      </c>
      <c r="O5852" t="str">
        <f t="shared" si="460"/>
        <v/>
      </c>
      <c r="P5852" t="str">
        <f t="shared" si="461"/>
        <v/>
      </c>
    </row>
    <row r="5853" spans="1:16" x14ac:dyDescent="0.25">
      <c r="A5853" t="s">
        <v>11</v>
      </c>
      <c r="B5853">
        <v>19089.314999999999</v>
      </c>
      <c r="C5853">
        <v>0.58509999999999995</v>
      </c>
      <c r="D5853">
        <v>709.75369999999998</v>
      </c>
      <c r="E5853">
        <v>5106.9046722499997</v>
      </c>
      <c r="F5853">
        <v>5106.9046722499997</v>
      </c>
      <c r="G5853">
        <v>0.70386508999999997</v>
      </c>
      <c r="H5853">
        <v>14.56012531</v>
      </c>
      <c r="I5853">
        <v>-4771.2369212499998</v>
      </c>
      <c r="J5853">
        <f t="shared" si="457"/>
        <v>114.12652799999705</v>
      </c>
      <c r="K5853">
        <v>-6844.3235618199997</v>
      </c>
      <c r="L5853">
        <f t="shared" si="458"/>
        <v>-115.38168099996255</v>
      </c>
      <c r="M5853">
        <v>-11615.560483069999</v>
      </c>
      <c r="N5853" t="str">
        <f t="shared" si="459"/>
        <v/>
      </c>
      <c r="O5853" t="str">
        <f t="shared" si="460"/>
        <v/>
      </c>
      <c r="P5853" t="str">
        <f t="shared" si="461"/>
        <v/>
      </c>
    </row>
    <row r="5854" spans="1:16" x14ac:dyDescent="0.25">
      <c r="A5854" t="s">
        <v>11</v>
      </c>
      <c r="B5854">
        <v>19085.515500000001</v>
      </c>
      <c r="C5854">
        <v>0.58520000000000005</v>
      </c>
      <c r="D5854">
        <v>710.01220000000001</v>
      </c>
      <c r="E5854">
        <v>5106.9046722499997</v>
      </c>
      <c r="F5854">
        <v>5106.9046722499997</v>
      </c>
      <c r="G5854">
        <v>0.69973677999999995</v>
      </c>
      <c r="H5854">
        <v>14.566935709999999</v>
      </c>
      <c r="I5854">
        <v>-4770.0984446499997</v>
      </c>
      <c r="J5854">
        <f t="shared" si="457"/>
        <v>113.84766000001036</v>
      </c>
      <c r="K5854">
        <v>-6845.4746030599999</v>
      </c>
      <c r="L5854">
        <f t="shared" si="458"/>
        <v>-115.10412400002679</v>
      </c>
      <c r="M5854">
        <v>-11615.573047710001</v>
      </c>
      <c r="N5854" t="str">
        <f t="shared" si="459"/>
        <v/>
      </c>
      <c r="O5854" t="str">
        <f t="shared" si="460"/>
        <v/>
      </c>
      <c r="P5854" t="str">
        <f t="shared" si="461"/>
        <v/>
      </c>
    </row>
    <row r="5855" spans="1:16" x14ac:dyDescent="0.25">
      <c r="A5855" t="s">
        <v>11</v>
      </c>
      <c r="B5855">
        <v>19081.7163</v>
      </c>
      <c r="C5855">
        <v>0.58530000000000004</v>
      </c>
      <c r="D5855">
        <v>710.27059999999994</v>
      </c>
      <c r="E5855">
        <v>5106.9046722499997</v>
      </c>
      <c r="F5855">
        <v>5106.9046722499997</v>
      </c>
      <c r="G5855">
        <v>0.69562009000000002</v>
      </c>
      <c r="H5855">
        <v>14.57374355</v>
      </c>
      <c r="I5855">
        <v>-4768.9600731700002</v>
      </c>
      <c r="J5855">
        <f t="shared" si="457"/>
        <v>113.83714799994777</v>
      </c>
      <c r="K5855">
        <v>-6846.6255522900001</v>
      </c>
      <c r="L5855">
        <f t="shared" si="458"/>
        <v>-115.09492300001511</v>
      </c>
      <c r="M5855">
        <v>-11615.585625449999</v>
      </c>
      <c r="N5855" t="str">
        <f t="shared" si="459"/>
        <v/>
      </c>
      <c r="O5855" t="str">
        <f t="shared" si="460"/>
        <v/>
      </c>
      <c r="P5855" t="str">
        <f t="shared" si="461"/>
        <v/>
      </c>
    </row>
    <row r="5856" spans="1:16" x14ac:dyDescent="0.25">
      <c r="A5856" t="s">
        <v>11</v>
      </c>
      <c r="B5856">
        <v>19077.9175</v>
      </c>
      <c r="C5856">
        <v>0.58540000000000003</v>
      </c>
      <c r="D5856">
        <v>710.529</v>
      </c>
      <c r="E5856">
        <v>5106.9046722499997</v>
      </c>
      <c r="F5856">
        <v>5106.9046722499997</v>
      </c>
      <c r="G5856">
        <v>0.69151501000000004</v>
      </c>
      <c r="H5856">
        <v>14.58054885</v>
      </c>
      <c r="I5856">
        <v>-4767.8218067600001</v>
      </c>
      <c r="J5856">
        <f t="shared" si="457"/>
        <v>113.82664100001421</v>
      </c>
      <c r="K5856">
        <v>-6847.7764095100001</v>
      </c>
      <c r="L5856">
        <f t="shared" si="458"/>
        <v>-115.08572200000344</v>
      </c>
      <c r="M5856">
        <v>-11615.59821627</v>
      </c>
      <c r="N5856" t="str">
        <f t="shared" si="459"/>
        <v/>
      </c>
      <c r="O5856" t="str">
        <f t="shared" si="460"/>
        <v/>
      </c>
      <c r="P5856" t="str">
        <f t="shared" si="461"/>
        <v/>
      </c>
    </row>
    <row r="5857" spans="1:16" x14ac:dyDescent="0.25">
      <c r="A5857" t="s">
        <v>11</v>
      </c>
      <c r="B5857">
        <v>19074.113799999999</v>
      </c>
      <c r="C5857">
        <v>0.58550000000000002</v>
      </c>
      <c r="D5857">
        <v>710.78830000000005</v>
      </c>
      <c r="E5857">
        <v>5106.9046722499997</v>
      </c>
      <c r="F5857">
        <v>5106.9046722499997</v>
      </c>
      <c r="G5857">
        <v>0.68741514999999997</v>
      </c>
      <c r="H5857">
        <v>14.5873548</v>
      </c>
      <c r="I5857">
        <v>-4766.6823045700003</v>
      </c>
      <c r="J5857">
        <f t="shared" si="457"/>
        <v>113.95021899998028</v>
      </c>
      <c r="K5857">
        <v>-6848.9285155799998</v>
      </c>
      <c r="L5857">
        <f t="shared" si="458"/>
        <v>-115.21060699997179</v>
      </c>
      <c r="M5857">
        <v>-11615.610820149999</v>
      </c>
      <c r="N5857" t="str">
        <f t="shared" si="459"/>
        <v/>
      </c>
      <c r="O5857" t="str">
        <f t="shared" si="460"/>
        <v/>
      </c>
      <c r="P5857" t="str">
        <f t="shared" si="461"/>
        <v/>
      </c>
    </row>
    <row r="5858" spans="1:16" x14ac:dyDescent="0.25">
      <c r="A5858" t="s">
        <v>11</v>
      </c>
      <c r="B5858">
        <v>19070.3105</v>
      </c>
      <c r="C5858">
        <v>0.58560000000000001</v>
      </c>
      <c r="D5858">
        <v>711.04759999999999</v>
      </c>
      <c r="E5858">
        <v>5106.9046722499997</v>
      </c>
      <c r="F5858">
        <v>5106.9046722499997</v>
      </c>
      <c r="G5858">
        <v>0.68332696000000004</v>
      </c>
      <c r="H5858">
        <v>14.594158200000001</v>
      </c>
      <c r="I5858">
        <v>-4765.5429077999997</v>
      </c>
      <c r="J5858">
        <f t="shared" si="457"/>
        <v>113.93967700005305</v>
      </c>
      <c r="K5858">
        <v>-6850.0805292900004</v>
      </c>
      <c r="L5858">
        <f t="shared" si="458"/>
        <v>-115.20137100005741</v>
      </c>
      <c r="M5858">
        <v>-11615.62343709</v>
      </c>
      <c r="N5858" t="str">
        <f t="shared" si="459"/>
        <v/>
      </c>
      <c r="O5858" t="str">
        <f t="shared" si="460"/>
        <v/>
      </c>
      <c r="P5858" t="str">
        <f t="shared" si="461"/>
        <v/>
      </c>
    </row>
    <row r="5859" spans="1:16" x14ac:dyDescent="0.25">
      <c r="A5859" t="s">
        <v>11</v>
      </c>
      <c r="B5859">
        <v>19066.5128</v>
      </c>
      <c r="C5859">
        <v>0.5857</v>
      </c>
      <c r="D5859">
        <v>711.3057</v>
      </c>
      <c r="E5859">
        <v>5106.9046722499997</v>
      </c>
      <c r="F5859">
        <v>5106.9046722499997</v>
      </c>
      <c r="G5859">
        <v>0.67925679999999999</v>
      </c>
      <c r="H5859">
        <v>14.60095585</v>
      </c>
      <c r="I5859">
        <v>-4764.4049569099998</v>
      </c>
      <c r="J5859">
        <f t="shared" si="457"/>
        <v>113.79508899999564</v>
      </c>
      <c r="K5859">
        <v>-6851.2311101599998</v>
      </c>
      <c r="L5859">
        <f t="shared" si="458"/>
        <v>-115.05808699994304</v>
      </c>
      <c r="M5859">
        <v>-11615.63606707</v>
      </c>
      <c r="N5859" t="str">
        <f t="shared" si="459"/>
        <v/>
      </c>
      <c r="O5859" t="str">
        <f t="shared" si="460"/>
        <v/>
      </c>
      <c r="P5859" t="str">
        <f t="shared" si="461"/>
        <v/>
      </c>
    </row>
    <row r="5860" spans="1:16" x14ac:dyDescent="0.25">
      <c r="A5860" t="s">
        <v>11</v>
      </c>
      <c r="B5860">
        <v>19062.710200000001</v>
      </c>
      <c r="C5860">
        <v>0.58579999999999999</v>
      </c>
      <c r="D5860">
        <v>711.56479999999999</v>
      </c>
      <c r="E5860">
        <v>5106.9046722499997</v>
      </c>
      <c r="F5860">
        <v>5106.9046722499997</v>
      </c>
      <c r="G5860">
        <v>0.67519193</v>
      </c>
      <c r="H5860">
        <v>14.607754160000001</v>
      </c>
      <c r="I5860">
        <v>-4763.2657707300004</v>
      </c>
      <c r="J5860">
        <f t="shared" si="457"/>
        <v>113.91861799993421</v>
      </c>
      <c r="K5860">
        <v>-6852.3829393400001</v>
      </c>
      <c r="L5860">
        <f t="shared" si="458"/>
        <v>-115.18291800002771</v>
      </c>
      <c r="M5860">
        <v>-11615.64871007</v>
      </c>
      <c r="N5860" t="str">
        <f t="shared" si="459"/>
        <v/>
      </c>
      <c r="O5860" t="str">
        <f t="shared" si="460"/>
        <v/>
      </c>
      <c r="P5860" t="str">
        <f t="shared" si="461"/>
        <v/>
      </c>
    </row>
    <row r="5861" spans="1:16" x14ac:dyDescent="0.25">
      <c r="A5861" t="s">
        <v>11</v>
      </c>
      <c r="B5861">
        <v>19058.918600000001</v>
      </c>
      <c r="C5861">
        <v>0.58589999999999998</v>
      </c>
      <c r="D5861">
        <v>711.82169999999996</v>
      </c>
      <c r="E5861">
        <v>5106.9046722499997</v>
      </c>
      <c r="F5861">
        <v>5106.9046722499997</v>
      </c>
      <c r="G5861">
        <v>0.67115141</v>
      </c>
      <c r="H5861">
        <v>14.614543530000001</v>
      </c>
      <c r="I5861">
        <v>-4762.1293701300001</v>
      </c>
      <c r="J5861">
        <f t="shared" si="457"/>
        <v>113.64006000003428</v>
      </c>
      <c r="K5861">
        <v>-6853.53199597</v>
      </c>
      <c r="L5861">
        <f t="shared" si="458"/>
        <v>-114.90566299999045</v>
      </c>
      <c r="M5861">
        <v>-11615.661366099999</v>
      </c>
      <c r="N5861" t="str">
        <f t="shared" si="459"/>
        <v/>
      </c>
      <c r="O5861" t="str">
        <f t="shared" si="460"/>
        <v/>
      </c>
      <c r="P5861" t="str">
        <f t="shared" si="461"/>
        <v/>
      </c>
    </row>
    <row r="5862" spans="1:16" x14ac:dyDescent="0.25">
      <c r="A5862" t="s">
        <v>11</v>
      </c>
      <c r="B5862">
        <v>19055.111499999999</v>
      </c>
      <c r="C5862">
        <v>0.58599999999999997</v>
      </c>
      <c r="D5862">
        <v>712.08169999999996</v>
      </c>
      <c r="E5862">
        <v>5106.9046722499997</v>
      </c>
      <c r="F5862">
        <v>5106.9046722499997</v>
      </c>
      <c r="G5862">
        <v>0.66710353</v>
      </c>
      <c r="H5862">
        <v>14.62133996</v>
      </c>
      <c r="I5862">
        <v>-4760.9890543700003</v>
      </c>
      <c r="J5862">
        <f t="shared" si="457"/>
        <v>114.0315759999794</v>
      </c>
      <c r="K5862">
        <v>-6854.6849807500002</v>
      </c>
      <c r="L5862">
        <f t="shared" si="458"/>
        <v>-115.29847800002244</v>
      </c>
      <c r="M5862">
        <v>-11615.674035120001</v>
      </c>
      <c r="N5862" t="str">
        <f t="shared" si="459"/>
        <v/>
      </c>
      <c r="O5862" t="str">
        <f t="shared" si="460"/>
        <v/>
      </c>
      <c r="P5862" t="str">
        <f t="shared" si="461"/>
        <v/>
      </c>
    </row>
    <row r="5863" spans="1:16" x14ac:dyDescent="0.25">
      <c r="A5863" t="s">
        <v>11</v>
      </c>
      <c r="B5863">
        <v>19051.304700000001</v>
      </c>
      <c r="C5863">
        <v>0.58609999999999995</v>
      </c>
      <c r="D5863">
        <v>712.34169999999995</v>
      </c>
      <c r="E5863">
        <v>5106.9046722499997</v>
      </c>
      <c r="F5863">
        <v>5106.9046722499997</v>
      </c>
      <c r="G5863">
        <v>0.66306737000000004</v>
      </c>
      <c r="H5863">
        <v>14.62813384</v>
      </c>
      <c r="I5863">
        <v>-4759.8488443099995</v>
      </c>
      <c r="J5863">
        <f t="shared" si="457"/>
        <v>114.02100600007543</v>
      </c>
      <c r="K5863">
        <v>-6855.8378728300004</v>
      </c>
      <c r="L5863">
        <f t="shared" si="458"/>
        <v>-115.28920800001288</v>
      </c>
      <c r="M5863">
        <v>-11615.686717140001</v>
      </c>
      <c r="N5863" t="str">
        <f t="shared" si="459"/>
        <v/>
      </c>
      <c r="O5863" t="str">
        <f t="shared" si="460"/>
        <v/>
      </c>
      <c r="P5863" t="str">
        <f t="shared" si="461"/>
        <v/>
      </c>
    </row>
    <row r="5864" spans="1:16" x14ac:dyDescent="0.25">
      <c r="A5864" t="s">
        <v>11</v>
      </c>
      <c r="B5864">
        <v>19047.498299999999</v>
      </c>
      <c r="C5864">
        <v>0.58620000000000005</v>
      </c>
      <c r="D5864">
        <v>712.60159999999996</v>
      </c>
      <c r="E5864">
        <v>5106.9046722499997</v>
      </c>
      <c r="F5864">
        <v>5106.9046722499997</v>
      </c>
      <c r="G5864">
        <v>0.65904293000000003</v>
      </c>
      <c r="H5864">
        <v>14.63492518</v>
      </c>
      <c r="I5864">
        <v>-4758.7087399399998</v>
      </c>
      <c r="J5864">
        <f t="shared" si="457"/>
        <v>114.01043699997899</v>
      </c>
      <c r="K5864">
        <v>-6856.9906721999996</v>
      </c>
      <c r="L5864">
        <f t="shared" si="458"/>
        <v>-115.27993699992294</v>
      </c>
      <c r="M5864">
        <v>-11615.699412129999</v>
      </c>
      <c r="N5864" t="str">
        <f t="shared" si="459"/>
        <v/>
      </c>
      <c r="O5864" t="str">
        <f t="shared" si="460"/>
        <v/>
      </c>
      <c r="P5864" t="str">
        <f t="shared" si="461"/>
        <v/>
      </c>
    </row>
    <row r="5865" spans="1:16" x14ac:dyDescent="0.25">
      <c r="A5865" t="s">
        <v>11</v>
      </c>
      <c r="B5865">
        <v>19043.692200000001</v>
      </c>
      <c r="C5865">
        <v>0.58630000000000004</v>
      </c>
      <c r="D5865">
        <v>712.86149999999998</v>
      </c>
      <c r="E5865">
        <v>5106.9046722499997</v>
      </c>
      <c r="F5865">
        <v>5106.9046722499997</v>
      </c>
      <c r="G5865">
        <v>0.65503022</v>
      </c>
      <c r="H5865">
        <v>14.64171398</v>
      </c>
      <c r="I5865">
        <v>-4757.5687412200004</v>
      </c>
      <c r="J5865">
        <f t="shared" si="457"/>
        <v>113.9998719999312</v>
      </c>
      <c r="K5865">
        <v>-6858.1433788800005</v>
      </c>
      <c r="L5865">
        <f t="shared" si="458"/>
        <v>-115.2706680000847</v>
      </c>
      <c r="M5865">
        <v>-11615.71212009</v>
      </c>
      <c r="N5865" t="str">
        <f t="shared" si="459"/>
        <v/>
      </c>
      <c r="O5865" t="str">
        <f t="shared" si="460"/>
        <v/>
      </c>
      <c r="P5865" t="str">
        <f t="shared" si="461"/>
        <v/>
      </c>
    </row>
    <row r="5866" spans="1:16" x14ac:dyDescent="0.25">
      <c r="A5866" t="s">
        <v>11</v>
      </c>
      <c r="B5866">
        <v>19039.897099999998</v>
      </c>
      <c r="C5866">
        <v>0.58640000000000003</v>
      </c>
      <c r="D5866">
        <v>713.1191</v>
      </c>
      <c r="E5866">
        <v>5106.9046722499997</v>
      </c>
      <c r="F5866">
        <v>5106.9046722499997</v>
      </c>
      <c r="G5866">
        <v>0.65104178000000001</v>
      </c>
      <c r="H5866">
        <v>14.64849384</v>
      </c>
      <c r="I5866">
        <v>-4756.4315264799998</v>
      </c>
      <c r="J5866">
        <f t="shared" si="457"/>
        <v>113.72147400006725</v>
      </c>
      <c r="K5866">
        <v>-6859.2933145200004</v>
      </c>
      <c r="L5866">
        <f t="shared" si="458"/>
        <v>-114.9935639999967</v>
      </c>
      <c r="M5866">
        <v>-11615.724840999999</v>
      </c>
      <c r="N5866" t="str">
        <f t="shared" si="459"/>
        <v/>
      </c>
      <c r="O5866" t="str">
        <f t="shared" si="460"/>
        <v/>
      </c>
      <c r="P5866" t="str">
        <f t="shared" si="461"/>
        <v/>
      </c>
    </row>
    <row r="5867" spans="1:16" x14ac:dyDescent="0.25">
      <c r="A5867" t="s">
        <v>11</v>
      </c>
      <c r="B5867">
        <v>19036.091799999998</v>
      </c>
      <c r="C5867">
        <v>0.58650000000000002</v>
      </c>
      <c r="D5867">
        <v>713.37869999999998</v>
      </c>
      <c r="E5867">
        <v>5106.9046722499997</v>
      </c>
      <c r="F5867">
        <v>5106.9046722499997</v>
      </c>
      <c r="G5867">
        <v>0.64705250999999997</v>
      </c>
      <c r="H5867">
        <v>14.655277570000001</v>
      </c>
      <c r="I5867">
        <v>-4755.2917386500003</v>
      </c>
      <c r="J5867">
        <f t="shared" si="457"/>
        <v>113.97878299994773</v>
      </c>
      <c r="K5867">
        <v>-6860.4458361999996</v>
      </c>
      <c r="L5867">
        <f t="shared" si="458"/>
        <v>-115.2521679999154</v>
      </c>
      <c r="M5867">
        <v>-11615.73757485</v>
      </c>
      <c r="N5867" t="str">
        <f t="shared" si="459"/>
        <v/>
      </c>
      <c r="O5867" t="str">
        <f t="shared" si="460"/>
        <v/>
      </c>
      <c r="P5867" t="str">
        <f t="shared" si="461"/>
        <v/>
      </c>
    </row>
    <row r="5868" spans="1:16" x14ac:dyDescent="0.25">
      <c r="A5868" t="s">
        <v>11</v>
      </c>
      <c r="B5868">
        <v>19032.286899999999</v>
      </c>
      <c r="C5868">
        <v>0.58660000000000001</v>
      </c>
      <c r="D5868">
        <v>713.63829999999996</v>
      </c>
      <c r="E5868">
        <v>5106.9046722499997</v>
      </c>
      <c r="F5868">
        <v>5106.9046722499997</v>
      </c>
      <c r="G5868">
        <v>0.64307499000000001</v>
      </c>
      <c r="H5868">
        <v>14.66205875</v>
      </c>
      <c r="I5868">
        <v>-4754.15205642</v>
      </c>
      <c r="J5868">
        <f t="shared" si="457"/>
        <v>113.96822300002896</v>
      </c>
      <c r="K5868">
        <v>-6861.5982652100001</v>
      </c>
      <c r="L5868">
        <f t="shared" si="458"/>
        <v>-115.24290100005601</v>
      </c>
      <c r="M5868">
        <v>-11615.750321629999</v>
      </c>
      <c r="N5868" t="str">
        <f t="shared" si="459"/>
        <v/>
      </c>
      <c r="O5868" t="str">
        <f t="shared" si="460"/>
        <v/>
      </c>
      <c r="P5868" t="str">
        <f t="shared" si="461"/>
        <v/>
      </c>
    </row>
    <row r="5869" spans="1:16" x14ac:dyDescent="0.25">
      <c r="A5869" t="s">
        <v>11</v>
      </c>
      <c r="B5869">
        <v>19028.4823</v>
      </c>
      <c r="C5869">
        <v>0.5867</v>
      </c>
      <c r="D5869">
        <v>713.89790000000005</v>
      </c>
      <c r="E5869">
        <v>5106.9046722499997</v>
      </c>
      <c r="F5869">
        <v>5106.9046722499997</v>
      </c>
      <c r="G5869">
        <v>0.63910920999999998</v>
      </c>
      <c r="H5869">
        <v>14.668837399999999</v>
      </c>
      <c r="I5869">
        <v>-4753.0124797899998</v>
      </c>
      <c r="J5869">
        <f t="shared" si="457"/>
        <v>113.95766300001924</v>
      </c>
      <c r="K5869">
        <v>-6862.7506015400004</v>
      </c>
      <c r="L5869">
        <f t="shared" si="458"/>
        <v>-115.23363300002529</v>
      </c>
      <c r="M5869">
        <v>-11615.76308133</v>
      </c>
      <c r="N5869" t="str">
        <f t="shared" si="459"/>
        <v/>
      </c>
      <c r="O5869" t="str">
        <f t="shared" si="460"/>
        <v/>
      </c>
      <c r="P5869" t="str">
        <f t="shared" si="461"/>
        <v/>
      </c>
    </row>
    <row r="5870" spans="1:16" x14ac:dyDescent="0.25">
      <c r="A5870" t="s">
        <v>11</v>
      </c>
      <c r="B5870">
        <v>19024.678199999998</v>
      </c>
      <c r="C5870">
        <v>0.58679999999999999</v>
      </c>
      <c r="D5870">
        <v>714.15729999999996</v>
      </c>
      <c r="E5870">
        <v>5106.9046722499997</v>
      </c>
      <c r="F5870">
        <v>5106.9046722499997</v>
      </c>
      <c r="G5870">
        <v>0.63515518999999998</v>
      </c>
      <c r="H5870">
        <v>14.675613520000001</v>
      </c>
      <c r="I5870">
        <v>-4751.8730087100002</v>
      </c>
      <c r="J5870">
        <f t="shared" si="457"/>
        <v>113.94710799995664</v>
      </c>
      <c r="K5870">
        <v>-6863.9028452100001</v>
      </c>
      <c r="L5870">
        <f t="shared" si="458"/>
        <v>-115.22436699997343</v>
      </c>
      <c r="M5870">
        <v>-11615.77585392</v>
      </c>
      <c r="N5870" t="str">
        <f t="shared" si="459"/>
        <v/>
      </c>
      <c r="O5870" t="str">
        <f t="shared" si="460"/>
        <v/>
      </c>
      <c r="P5870" t="str">
        <f t="shared" si="461"/>
        <v/>
      </c>
    </row>
    <row r="5871" spans="1:16" x14ac:dyDescent="0.25">
      <c r="A5871" t="s">
        <v>11</v>
      </c>
      <c r="B5871">
        <v>19020.874299999999</v>
      </c>
      <c r="C5871">
        <v>0.58689999999999998</v>
      </c>
      <c r="D5871">
        <v>714.41669999999999</v>
      </c>
      <c r="E5871">
        <v>5106.9046722499997</v>
      </c>
      <c r="F5871">
        <v>5106.9046722499997</v>
      </c>
      <c r="G5871">
        <v>0.63121293000000001</v>
      </c>
      <c r="H5871">
        <v>14.6823871</v>
      </c>
      <c r="I5871">
        <v>-4750.7336431900003</v>
      </c>
      <c r="J5871">
        <f t="shared" si="457"/>
        <v>113.93655199999557</v>
      </c>
      <c r="K5871">
        <v>-6865.0549962200002</v>
      </c>
      <c r="L5871">
        <f t="shared" si="458"/>
        <v>-115.21510100001251</v>
      </c>
      <c r="M5871">
        <v>-11615.788639410001</v>
      </c>
      <c r="N5871" t="str">
        <f t="shared" si="459"/>
        <v/>
      </c>
      <c r="O5871" t="str">
        <f t="shared" si="460"/>
        <v/>
      </c>
      <c r="P5871" t="str">
        <f t="shared" si="461"/>
        <v/>
      </c>
    </row>
    <row r="5872" spans="1:16" x14ac:dyDescent="0.25">
      <c r="A5872" t="s">
        <v>11</v>
      </c>
      <c r="B5872">
        <v>19017.070899999999</v>
      </c>
      <c r="C5872">
        <v>0.58699999999999997</v>
      </c>
      <c r="D5872">
        <v>714.67600000000004</v>
      </c>
      <c r="E5872">
        <v>5106.9046722499997</v>
      </c>
      <c r="F5872">
        <v>5106.9046722499997</v>
      </c>
      <c r="G5872">
        <v>0.62728244</v>
      </c>
      <c r="H5872">
        <v>14.689158150000001</v>
      </c>
      <c r="I5872">
        <v>-4749.5943831900004</v>
      </c>
      <c r="J5872">
        <f t="shared" si="457"/>
        <v>113.9259999999922</v>
      </c>
      <c r="K5872">
        <v>-6866.2070545799997</v>
      </c>
      <c r="L5872">
        <f t="shared" si="458"/>
        <v>-115.20583599995007</v>
      </c>
      <c r="M5872">
        <v>-11615.80143777</v>
      </c>
      <c r="N5872" t="str">
        <f t="shared" si="459"/>
        <v/>
      </c>
      <c r="O5872" t="str">
        <f t="shared" si="460"/>
        <v/>
      </c>
      <c r="P5872" t="str">
        <f t="shared" si="461"/>
        <v/>
      </c>
    </row>
    <row r="5873" spans="1:16" x14ac:dyDescent="0.25">
      <c r="A5873" t="s">
        <v>11</v>
      </c>
      <c r="B5873">
        <v>19013.2572</v>
      </c>
      <c r="C5873">
        <v>0.58709999999999996</v>
      </c>
      <c r="D5873">
        <v>714.93740000000003</v>
      </c>
      <c r="E5873">
        <v>5106.9046722499997</v>
      </c>
      <c r="F5873">
        <v>5106.9046722499997</v>
      </c>
      <c r="G5873">
        <v>0.6233514</v>
      </c>
      <c r="H5873">
        <v>14.695933050000001</v>
      </c>
      <c r="I5873">
        <v>-4748.4525529599996</v>
      </c>
      <c r="J5873">
        <f t="shared" si="457"/>
        <v>114.18302300007781</v>
      </c>
      <c r="K5873">
        <v>-6867.3616960400004</v>
      </c>
      <c r="L5873">
        <f t="shared" si="458"/>
        <v>-115.46414600006756</v>
      </c>
      <c r="M5873">
        <v>-11615.814248999999</v>
      </c>
      <c r="N5873" t="str">
        <f t="shared" si="459"/>
        <v/>
      </c>
      <c r="O5873" t="str">
        <f t="shared" si="460"/>
        <v/>
      </c>
      <c r="P5873" t="str">
        <f t="shared" si="461"/>
        <v/>
      </c>
    </row>
    <row r="5874" spans="1:16" x14ac:dyDescent="0.25">
      <c r="A5874" t="s">
        <v>11</v>
      </c>
      <c r="B5874">
        <v>19009.4545</v>
      </c>
      <c r="C5874">
        <v>0.58720000000000006</v>
      </c>
      <c r="D5874">
        <v>715.19659999999999</v>
      </c>
      <c r="E5874">
        <v>5106.9046722499997</v>
      </c>
      <c r="F5874">
        <v>5106.9046722499997</v>
      </c>
      <c r="G5874">
        <v>0.61944449000000001</v>
      </c>
      <c r="H5874">
        <v>14.702699040000001</v>
      </c>
      <c r="I5874">
        <v>-4747.3135043399998</v>
      </c>
      <c r="J5874">
        <f t="shared" si="457"/>
        <v>113.90486199998122</v>
      </c>
      <c r="K5874">
        <v>-6868.5135687399998</v>
      </c>
      <c r="L5874">
        <f t="shared" si="458"/>
        <v>-115.18726999993305</v>
      </c>
      <c r="M5874">
        <v>-11615.82707308</v>
      </c>
      <c r="N5874" t="str">
        <f t="shared" si="459"/>
        <v/>
      </c>
      <c r="O5874" t="str">
        <f t="shared" si="460"/>
        <v/>
      </c>
      <c r="P5874" t="str">
        <f t="shared" si="461"/>
        <v/>
      </c>
    </row>
    <row r="5875" spans="1:16" x14ac:dyDescent="0.25">
      <c r="A5875" t="s">
        <v>11</v>
      </c>
      <c r="B5875">
        <v>19005.6522</v>
      </c>
      <c r="C5875">
        <v>0.58730000000000004</v>
      </c>
      <c r="D5875">
        <v>715.4556</v>
      </c>
      <c r="E5875">
        <v>5106.9046722499997</v>
      </c>
      <c r="F5875">
        <v>5106.9046722499997</v>
      </c>
      <c r="G5875">
        <v>0.61554935</v>
      </c>
      <c r="H5875">
        <v>14.709462500000001</v>
      </c>
      <c r="I5875">
        <v>-4746.1745611899996</v>
      </c>
      <c r="J5875">
        <f t="shared" si="457"/>
        <v>113.89431500001592</v>
      </c>
      <c r="K5875">
        <v>-6869.66534882</v>
      </c>
      <c r="L5875">
        <f t="shared" si="458"/>
        <v>-115.17800800002078</v>
      </c>
      <c r="M5875">
        <v>-11615.839910000001</v>
      </c>
      <c r="N5875" t="str">
        <f t="shared" si="459"/>
        <v/>
      </c>
      <c r="O5875" t="str">
        <f t="shared" si="460"/>
        <v/>
      </c>
      <c r="P5875" t="str">
        <f t="shared" si="461"/>
        <v/>
      </c>
    </row>
    <row r="5876" spans="1:16" x14ac:dyDescent="0.25">
      <c r="A5876" t="s">
        <v>11</v>
      </c>
      <c r="B5876">
        <v>19001.8397</v>
      </c>
      <c r="C5876">
        <v>0.58740000000000003</v>
      </c>
      <c r="D5876">
        <v>715.71680000000003</v>
      </c>
      <c r="E5876">
        <v>5106.9046722499997</v>
      </c>
      <c r="F5876">
        <v>5106.9046722499997</v>
      </c>
      <c r="G5876">
        <v>0.61165378999999998</v>
      </c>
      <c r="H5876">
        <v>14.716229800000001</v>
      </c>
      <c r="I5876">
        <v>-4745.0330488700001</v>
      </c>
      <c r="J5876">
        <f t="shared" si="457"/>
        <v>114.15123199994923</v>
      </c>
      <c r="K5876">
        <v>-6870.8197108900004</v>
      </c>
      <c r="L5876">
        <f t="shared" si="458"/>
        <v>-115.43620700003885</v>
      </c>
      <c r="M5876">
        <v>-11615.85275975</v>
      </c>
      <c r="N5876" t="str">
        <f t="shared" si="459"/>
        <v/>
      </c>
      <c r="O5876" t="str">
        <f t="shared" si="460"/>
        <v/>
      </c>
      <c r="P5876" t="str">
        <f t="shared" si="461"/>
        <v/>
      </c>
    </row>
    <row r="5877" spans="1:16" x14ac:dyDescent="0.25">
      <c r="A5877" t="s">
        <v>11</v>
      </c>
      <c r="B5877">
        <v>18998.038100000002</v>
      </c>
      <c r="C5877">
        <v>0.58750000000000002</v>
      </c>
      <c r="D5877">
        <v>715.97569999999996</v>
      </c>
      <c r="E5877">
        <v>5106.9046722499997</v>
      </c>
      <c r="F5877">
        <v>5106.9046722499997</v>
      </c>
      <c r="G5877">
        <v>0.60778226999999996</v>
      </c>
      <c r="H5877">
        <v>14.72298821</v>
      </c>
      <c r="I5877">
        <v>-4743.8943169800004</v>
      </c>
      <c r="J5877">
        <f t="shared" si="457"/>
        <v>113.87318899996899</v>
      </c>
      <c r="K5877">
        <v>-6871.9713053400001</v>
      </c>
      <c r="L5877">
        <f t="shared" si="458"/>
        <v>-115.15944499997204</v>
      </c>
      <c r="M5877">
        <v>-11615.86562232</v>
      </c>
      <c r="N5877" t="str">
        <f t="shared" si="459"/>
        <v/>
      </c>
      <c r="O5877" t="str">
        <f t="shared" si="460"/>
        <v/>
      </c>
      <c r="P5877" t="str">
        <f t="shared" si="461"/>
        <v/>
      </c>
    </row>
    <row r="5878" spans="1:16" x14ac:dyDescent="0.25">
      <c r="A5878" t="s">
        <v>11</v>
      </c>
      <c r="B5878">
        <v>18994.226299999998</v>
      </c>
      <c r="C5878">
        <v>0.58760000000000001</v>
      </c>
      <c r="D5878">
        <v>716.23680000000002</v>
      </c>
      <c r="E5878">
        <v>5106.9046722499997</v>
      </c>
      <c r="F5878">
        <v>5106.9046722499997</v>
      </c>
      <c r="G5878">
        <v>0.60391039000000002</v>
      </c>
      <c r="H5878">
        <v>14.72975046</v>
      </c>
      <c r="I5878">
        <v>-4742.7530166200004</v>
      </c>
      <c r="J5878">
        <f t="shared" si="457"/>
        <v>114.13003600000593</v>
      </c>
      <c r="K5878">
        <v>-6873.1254810600003</v>
      </c>
      <c r="L5878">
        <f t="shared" si="458"/>
        <v>-115.41757200002394</v>
      </c>
      <c r="M5878">
        <v>-11615.87849768</v>
      </c>
      <c r="N5878" t="str">
        <f t="shared" si="459"/>
        <v/>
      </c>
      <c r="O5878" t="str">
        <f t="shared" si="460"/>
        <v/>
      </c>
      <c r="P5878" t="str">
        <f t="shared" si="461"/>
        <v/>
      </c>
    </row>
    <row r="5879" spans="1:16" x14ac:dyDescent="0.25">
      <c r="A5879" t="s">
        <v>11</v>
      </c>
      <c r="B5879">
        <v>18990.4254</v>
      </c>
      <c r="C5879">
        <v>0.5877</v>
      </c>
      <c r="D5879">
        <v>716.49549999999999</v>
      </c>
      <c r="E5879">
        <v>5106.9046722499997</v>
      </c>
      <c r="F5879">
        <v>5106.9046722499997</v>
      </c>
      <c r="G5879">
        <v>0.60006250000000005</v>
      </c>
      <c r="H5879">
        <v>14.736503819999999</v>
      </c>
      <c r="I5879">
        <v>-4741.6144959200001</v>
      </c>
      <c r="J5879">
        <f t="shared" si="457"/>
        <v>113.85207000002993</v>
      </c>
      <c r="K5879">
        <v>-6874.27688992</v>
      </c>
      <c r="L5879">
        <f t="shared" si="458"/>
        <v>-115.14088599997194</v>
      </c>
      <c r="M5879">
        <v>-11615.891385839999</v>
      </c>
      <c r="N5879" t="str">
        <f t="shared" si="459"/>
        <v/>
      </c>
      <c r="O5879" t="str">
        <f t="shared" si="460"/>
        <v/>
      </c>
      <c r="P5879" t="str">
        <f t="shared" si="461"/>
        <v/>
      </c>
    </row>
    <row r="5880" spans="1:16" x14ac:dyDescent="0.25">
      <c r="A5880" t="s">
        <v>11</v>
      </c>
      <c r="B5880">
        <v>18986.614399999999</v>
      </c>
      <c r="C5880">
        <v>0.58779999999999999</v>
      </c>
      <c r="D5880">
        <v>716.75639999999999</v>
      </c>
      <c r="E5880">
        <v>5106.9046722499997</v>
      </c>
      <c r="F5880">
        <v>5106.9046722499997</v>
      </c>
      <c r="G5880">
        <v>0.59621433000000001</v>
      </c>
      <c r="H5880">
        <v>14.74326102</v>
      </c>
      <c r="I5880">
        <v>-4740.4734074600001</v>
      </c>
      <c r="J5880">
        <f t="shared" si="457"/>
        <v>114.10884599999918</v>
      </c>
      <c r="K5880">
        <v>-6875.4308793199998</v>
      </c>
      <c r="L5880">
        <f t="shared" si="458"/>
        <v>-115.3989399999773</v>
      </c>
      <c r="M5880">
        <v>-11615.904286770001</v>
      </c>
      <c r="N5880" t="str">
        <f t="shared" si="459"/>
        <v/>
      </c>
      <c r="O5880" t="str">
        <f t="shared" si="460"/>
        <v/>
      </c>
      <c r="P5880" t="str">
        <f t="shared" si="461"/>
        <v/>
      </c>
    </row>
    <row r="5881" spans="1:16" x14ac:dyDescent="0.25">
      <c r="A5881" t="s">
        <v>11</v>
      </c>
      <c r="B5881">
        <v>18982.8037</v>
      </c>
      <c r="C5881">
        <v>0.58789999999999998</v>
      </c>
      <c r="D5881">
        <v>717.0172</v>
      </c>
      <c r="E5881">
        <v>5106.9046722499997</v>
      </c>
      <c r="F5881">
        <v>5106.9046722499997</v>
      </c>
      <c r="G5881">
        <v>0.59237804000000005</v>
      </c>
      <c r="H5881">
        <v>14.750015700000001</v>
      </c>
      <c r="I5881">
        <v>-4739.3324250899996</v>
      </c>
      <c r="J5881">
        <f t="shared" si="457"/>
        <v>114.0982370000529</v>
      </c>
      <c r="K5881">
        <v>-6876.5847753799999</v>
      </c>
      <c r="L5881">
        <f t="shared" si="458"/>
        <v>-115.38960600000792</v>
      </c>
      <c r="M5881">
        <v>-11615.917200469999</v>
      </c>
      <c r="N5881" t="str">
        <f t="shared" si="459"/>
        <v/>
      </c>
      <c r="O5881" t="str">
        <f t="shared" si="460"/>
        <v/>
      </c>
      <c r="P5881" t="str">
        <f t="shared" si="461"/>
        <v/>
      </c>
    </row>
    <row r="5882" spans="1:16" x14ac:dyDescent="0.25">
      <c r="A5882" t="s">
        <v>11</v>
      </c>
      <c r="B5882">
        <v>18978.993399999999</v>
      </c>
      <c r="C5882">
        <v>0.58799999999999997</v>
      </c>
      <c r="D5882">
        <v>717.27790000000005</v>
      </c>
      <c r="E5882">
        <v>5106.9046722499997</v>
      </c>
      <c r="F5882">
        <v>5106.9046722499997</v>
      </c>
      <c r="G5882">
        <v>0.58855363000000005</v>
      </c>
      <c r="H5882">
        <v>14.75676786</v>
      </c>
      <c r="I5882">
        <v>-4738.1915488200002</v>
      </c>
      <c r="J5882">
        <f t="shared" si="457"/>
        <v>114.08762699993531</v>
      </c>
      <c r="K5882">
        <v>-6877.7385781100002</v>
      </c>
      <c r="L5882">
        <f t="shared" si="458"/>
        <v>-115.38027300002796</v>
      </c>
      <c r="M5882">
        <v>-11615.93012692</v>
      </c>
      <c r="N5882" t="str">
        <f t="shared" si="459"/>
        <v/>
      </c>
      <c r="O5882" t="str">
        <f t="shared" si="460"/>
        <v/>
      </c>
      <c r="P5882" t="str">
        <f t="shared" si="461"/>
        <v/>
      </c>
    </row>
    <row r="5883" spans="1:16" x14ac:dyDescent="0.25">
      <c r="A5883" t="s">
        <v>11</v>
      </c>
      <c r="B5883">
        <v>18975.1888</v>
      </c>
      <c r="C5883">
        <v>0.58809999999999996</v>
      </c>
      <c r="D5883">
        <v>717.53750000000002</v>
      </c>
      <c r="E5883">
        <v>5106.9046722499997</v>
      </c>
      <c r="F5883">
        <v>5106.9046722499997</v>
      </c>
      <c r="G5883">
        <v>0.58474709999999996</v>
      </c>
      <c r="H5883">
        <v>14.76351431</v>
      </c>
      <c r="I5883">
        <v>-4737.0521146199999</v>
      </c>
      <c r="J5883">
        <f t="shared" si="457"/>
        <v>113.94342000003235</v>
      </c>
      <c r="K5883">
        <v>-6878.8909514899997</v>
      </c>
      <c r="L5883">
        <f t="shared" si="458"/>
        <v>-115.23733799995171</v>
      </c>
      <c r="M5883">
        <v>-11615.94306611</v>
      </c>
      <c r="N5883" t="str">
        <f t="shared" si="459"/>
        <v/>
      </c>
      <c r="O5883" t="str">
        <f t="shared" si="460"/>
        <v/>
      </c>
      <c r="P5883" t="str">
        <f t="shared" si="461"/>
        <v/>
      </c>
    </row>
    <row r="5884" spans="1:16" x14ac:dyDescent="0.25">
      <c r="A5884" t="s">
        <v>11</v>
      </c>
      <c r="B5884">
        <v>18971.3845</v>
      </c>
      <c r="C5884">
        <v>0.58819999999999995</v>
      </c>
      <c r="D5884">
        <v>717.79690000000005</v>
      </c>
      <c r="E5884">
        <v>5106.9046722499997</v>
      </c>
      <c r="F5884">
        <v>5106.9046722499997</v>
      </c>
      <c r="G5884">
        <v>0.58095242999999996</v>
      </c>
      <c r="H5884">
        <v>14.770258249999999</v>
      </c>
      <c r="I5884">
        <v>-4735.9127861099996</v>
      </c>
      <c r="J5884">
        <f t="shared" si="457"/>
        <v>113.93285100002686</v>
      </c>
      <c r="K5884">
        <v>-6880.0432319299998</v>
      </c>
      <c r="L5884">
        <f t="shared" si="458"/>
        <v>-115.22804400001405</v>
      </c>
      <c r="M5884">
        <v>-11615.95601803</v>
      </c>
      <c r="N5884" t="str">
        <f t="shared" si="459"/>
        <v/>
      </c>
      <c r="O5884" t="str">
        <f t="shared" si="460"/>
        <v/>
      </c>
      <c r="P5884" t="str">
        <f t="shared" si="461"/>
        <v/>
      </c>
    </row>
    <row r="5885" spans="1:16" x14ac:dyDescent="0.25">
      <c r="A5885" t="s">
        <v>11</v>
      </c>
      <c r="B5885">
        <v>18967.564699999999</v>
      </c>
      <c r="C5885">
        <v>0.58830000000000005</v>
      </c>
      <c r="D5885">
        <v>718.05960000000005</v>
      </c>
      <c r="E5885">
        <v>5106.9046722499997</v>
      </c>
      <c r="F5885">
        <v>5106.9046722499997</v>
      </c>
      <c r="G5885">
        <v>0.57715174999999996</v>
      </c>
      <c r="H5885">
        <v>14.7770092</v>
      </c>
      <c r="I5885">
        <v>-4734.7695563099996</v>
      </c>
      <c r="J5885">
        <f t="shared" si="457"/>
        <v>114.32297999999719</v>
      </c>
      <c r="K5885">
        <v>-6881.19942636</v>
      </c>
      <c r="L5885">
        <f t="shared" si="458"/>
        <v>-115.61944300001414</v>
      </c>
      <c r="M5885">
        <v>-11615.96898267</v>
      </c>
      <c r="N5885" t="str">
        <f t="shared" si="459"/>
        <v/>
      </c>
      <c r="O5885" t="str">
        <f t="shared" si="460"/>
        <v/>
      </c>
      <c r="P5885" t="str">
        <f t="shared" si="461"/>
        <v/>
      </c>
    </row>
    <row r="5886" spans="1:16" x14ac:dyDescent="0.25">
      <c r="A5886" t="s">
        <v>11</v>
      </c>
      <c r="B5886">
        <v>18963.7559</v>
      </c>
      <c r="C5886">
        <v>0.58840000000000003</v>
      </c>
      <c r="D5886">
        <v>718.32</v>
      </c>
      <c r="E5886">
        <v>5106.9046722499997</v>
      </c>
      <c r="F5886">
        <v>5106.9046722499997</v>
      </c>
      <c r="G5886">
        <v>0.57337492999999995</v>
      </c>
      <c r="H5886">
        <v>14.783751280000001</v>
      </c>
      <c r="I5886">
        <v>-4733.6291041799996</v>
      </c>
      <c r="J5886">
        <f t="shared" si="457"/>
        <v>114.04521300000852</v>
      </c>
      <c r="K5886">
        <v>-6882.3528558199996</v>
      </c>
      <c r="L5886">
        <f t="shared" si="458"/>
        <v>-115.34294599996429</v>
      </c>
      <c r="M5886">
        <v>-11615.98196001</v>
      </c>
      <c r="N5886" t="str">
        <f t="shared" si="459"/>
        <v/>
      </c>
      <c r="O5886" t="str">
        <f t="shared" si="460"/>
        <v/>
      </c>
      <c r="P5886" t="str">
        <f t="shared" si="461"/>
        <v/>
      </c>
    </row>
    <row r="5887" spans="1:16" x14ac:dyDescent="0.25">
      <c r="A5887" t="s">
        <v>11</v>
      </c>
      <c r="B5887">
        <v>18959.947499999998</v>
      </c>
      <c r="C5887">
        <v>0.58850000000000002</v>
      </c>
      <c r="D5887">
        <v>718.58040000000005</v>
      </c>
      <c r="E5887">
        <v>5106.9046722499997</v>
      </c>
      <c r="F5887">
        <v>5106.9046722499997</v>
      </c>
      <c r="G5887">
        <v>0.56961001</v>
      </c>
      <c r="H5887">
        <v>14.79049084</v>
      </c>
      <c r="I5887">
        <v>-4732.4887580499999</v>
      </c>
      <c r="J5887">
        <f t="shared" si="457"/>
        <v>114.03461299996707</v>
      </c>
      <c r="K5887">
        <v>-6883.50619198</v>
      </c>
      <c r="L5887">
        <f t="shared" si="458"/>
        <v>-115.33361600004355</v>
      </c>
      <c r="M5887">
        <v>-11615.994950030001</v>
      </c>
      <c r="N5887" t="str">
        <f t="shared" si="459"/>
        <v/>
      </c>
      <c r="O5887" t="str">
        <f t="shared" si="460"/>
        <v/>
      </c>
      <c r="P5887" t="str">
        <f t="shared" si="461"/>
        <v/>
      </c>
    </row>
    <row r="5888" spans="1:16" x14ac:dyDescent="0.25">
      <c r="A5888" t="s">
        <v>11</v>
      </c>
      <c r="B5888">
        <v>18956.1394</v>
      </c>
      <c r="C5888">
        <v>0.58860000000000001</v>
      </c>
      <c r="D5888">
        <v>718.84059999999999</v>
      </c>
      <c r="E5888">
        <v>5106.9046722499997</v>
      </c>
      <c r="F5888">
        <v>5106.9046722499997</v>
      </c>
      <c r="G5888">
        <v>0.56585700999999999</v>
      </c>
      <c r="H5888">
        <v>14.79722789</v>
      </c>
      <c r="I5888">
        <v>-4731.34851789</v>
      </c>
      <c r="J5888">
        <f t="shared" si="457"/>
        <v>114.02401599998484</v>
      </c>
      <c r="K5888">
        <v>-6884.6594348500003</v>
      </c>
      <c r="L5888">
        <f t="shared" si="458"/>
        <v>-115.32428700002129</v>
      </c>
      <c r="M5888">
        <v>-11616.007952739999</v>
      </c>
      <c r="N5888" t="str">
        <f t="shared" si="459"/>
        <v/>
      </c>
      <c r="O5888" t="str">
        <f t="shared" si="460"/>
        <v/>
      </c>
      <c r="P5888" t="str">
        <f t="shared" si="461"/>
        <v/>
      </c>
    </row>
    <row r="5889" spans="1:16" x14ac:dyDescent="0.25">
      <c r="A5889" t="s">
        <v>11</v>
      </c>
      <c r="B5889">
        <v>18952.3318</v>
      </c>
      <c r="C5889">
        <v>0.5887</v>
      </c>
      <c r="D5889">
        <v>719.10080000000005</v>
      </c>
      <c r="E5889">
        <v>5106.9046722499997</v>
      </c>
      <c r="F5889">
        <v>5106.9046722499997</v>
      </c>
      <c r="G5889">
        <v>0.56211593000000004</v>
      </c>
      <c r="H5889">
        <v>14.80396243</v>
      </c>
      <c r="I5889">
        <v>-4730.2083836900001</v>
      </c>
      <c r="J5889">
        <f t="shared" si="457"/>
        <v>114.01341999999204</v>
      </c>
      <c r="K5889">
        <v>-6885.8125844200003</v>
      </c>
      <c r="L5889">
        <f t="shared" si="458"/>
        <v>-115.3149570000096</v>
      </c>
      <c r="M5889">
        <v>-11616.02096811</v>
      </c>
      <c r="N5889" t="str">
        <f t="shared" si="459"/>
        <v/>
      </c>
      <c r="O5889" t="str">
        <f t="shared" si="460"/>
        <v/>
      </c>
      <c r="P5889" t="str">
        <f t="shared" si="461"/>
        <v/>
      </c>
    </row>
    <row r="5890" spans="1:16" x14ac:dyDescent="0.25">
      <c r="A5890" t="s">
        <v>11</v>
      </c>
      <c r="B5890">
        <v>18948.5245</v>
      </c>
      <c r="C5890">
        <v>0.58879999999999999</v>
      </c>
      <c r="D5890">
        <v>719.36090000000002</v>
      </c>
      <c r="E5890">
        <v>5106.9046722499997</v>
      </c>
      <c r="F5890">
        <v>5106.9046722499997</v>
      </c>
      <c r="G5890">
        <v>0.55838677999999997</v>
      </c>
      <c r="H5890">
        <v>14.81069445</v>
      </c>
      <c r="I5890">
        <v>-4729.0683554200004</v>
      </c>
      <c r="J5890">
        <f t="shared" si="457"/>
        <v>114.00282699996751</v>
      </c>
      <c r="K5890">
        <v>-6886.9656407100001</v>
      </c>
      <c r="L5890">
        <f t="shared" si="458"/>
        <v>-115.30562899997676</v>
      </c>
      <c r="M5890">
        <v>-11616.03399614</v>
      </c>
      <c r="N5890" t="str">
        <f t="shared" si="459"/>
        <v/>
      </c>
      <c r="O5890" t="str">
        <f t="shared" si="460"/>
        <v/>
      </c>
      <c r="P5890" t="str">
        <f t="shared" si="461"/>
        <v/>
      </c>
    </row>
    <row r="5891" spans="1:16" x14ac:dyDescent="0.25">
      <c r="A5891" t="s">
        <v>11</v>
      </c>
      <c r="B5891">
        <v>18944.706900000001</v>
      </c>
      <c r="C5891">
        <v>0.58889999999999998</v>
      </c>
      <c r="D5891">
        <v>719.62310000000002</v>
      </c>
      <c r="E5891">
        <v>5106.9046722499997</v>
      </c>
      <c r="F5891">
        <v>5106.9046722499997</v>
      </c>
      <c r="G5891">
        <v>0.55465783000000002</v>
      </c>
      <c r="H5891">
        <v>14.817430310000001</v>
      </c>
      <c r="I5891">
        <v>-4727.9257639899997</v>
      </c>
      <c r="J5891">
        <f t="shared" si="457"/>
        <v>114.25914300007207</v>
      </c>
      <c r="K5891">
        <v>-6888.1212728099999</v>
      </c>
      <c r="L5891">
        <f t="shared" si="458"/>
        <v>-115.56320999998206</v>
      </c>
      <c r="M5891">
        <v>-11616.047036800001</v>
      </c>
      <c r="N5891" t="str">
        <f t="shared" si="459"/>
        <v/>
      </c>
      <c r="O5891" t="str">
        <f t="shared" si="460"/>
        <v/>
      </c>
      <c r="P5891" t="str">
        <f t="shared" si="461"/>
        <v/>
      </c>
    </row>
    <row r="5892" spans="1:16" x14ac:dyDescent="0.25">
      <c r="A5892" t="s">
        <v>11</v>
      </c>
      <c r="B5892">
        <v>18940.900399999999</v>
      </c>
      <c r="C5892">
        <v>0.58899999999999997</v>
      </c>
      <c r="D5892">
        <v>719.88310000000001</v>
      </c>
      <c r="E5892">
        <v>5106.9046722499997</v>
      </c>
      <c r="F5892">
        <v>5106.9046722499997</v>
      </c>
      <c r="G5892">
        <v>0.55095258000000003</v>
      </c>
      <c r="H5892">
        <v>14.8241573</v>
      </c>
      <c r="I5892">
        <v>-4726.7859479199997</v>
      </c>
      <c r="J5892">
        <f t="shared" ref="J5892:J5955" si="462">100*(I5892-I5891)</f>
        <v>113.98160700000517</v>
      </c>
      <c r="K5892">
        <v>-6889.2741421800001</v>
      </c>
      <c r="L5892">
        <f t="shared" ref="L5892:L5955" si="463">100*(K5892-K5891)</f>
        <v>-115.28693700001895</v>
      </c>
      <c r="M5892">
        <v>-11616.0600901</v>
      </c>
      <c r="N5892" t="str">
        <f t="shared" ref="N5892:N5955" si="464">IF(OR(I5892&gt;MAX(I5891,I5893),I5892&lt;MIN(I5891,I5893)),1,"")</f>
        <v/>
      </c>
      <c r="O5892" t="str">
        <f t="shared" ref="O5892:O5955" si="465">IF(OR(K5892&gt;MAX(K5891,K5893),K5892&lt;MIN(K5891,K5893)),1,"")</f>
        <v/>
      </c>
      <c r="P5892" t="str">
        <f t="shared" ref="P5892:P5955" si="466">IF(OR(M5892&gt;MAX(M5891,M5893),M5892&lt;MIN(M5891,M5893)),1,"")</f>
        <v/>
      </c>
    </row>
    <row r="5893" spans="1:16" x14ac:dyDescent="0.25">
      <c r="A5893" t="s">
        <v>11</v>
      </c>
      <c r="B5893">
        <v>18937.083600000002</v>
      </c>
      <c r="C5893">
        <v>0.58909999999999996</v>
      </c>
      <c r="D5893">
        <v>720.14509999999996</v>
      </c>
      <c r="E5893">
        <v>5106.9046722499997</v>
      </c>
      <c r="F5893">
        <v>5106.9046722499997</v>
      </c>
      <c r="G5893">
        <v>0.54724761</v>
      </c>
      <c r="H5893">
        <v>14.830888140000001</v>
      </c>
      <c r="I5893">
        <v>-4725.6435693800004</v>
      </c>
      <c r="J5893">
        <f t="shared" si="462"/>
        <v>114.23785399992994</v>
      </c>
      <c r="K5893">
        <v>-6890.4295866299999</v>
      </c>
      <c r="L5893">
        <f t="shared" si="463"/>
        <v>-115.54444499997771</v>
      </c>
      <c r="M5893">
        <v>-11616.073156009999</v>
      </c>
      <c r="N5893" t="str">
        <f t="shared" si="464"/>
        <v/>
      </c>
      <c r="O5893" t="str">
        <f t="shared" si="465"/>
        <v/>
      </c>
      <c r="P5893" t="str">
        <f t="shared" si="466"/>
        <v/>
      </c>
    </row>
    <row r="5894" spans="1:16" x14ac:dyDescent="0.25">
      <c r="A5894" t="s">
        <v>11</v>
      </c>
      <c r="B5894">
        <v>18933.2778</v>
      </c>
      <c r="C5894">
        <v>0.58919999999999995</v>
      </c>
      <c r="D5894">
        <v>720.4049</v>
      </c>
      <c r="E5894">
        <v>5106.9046722499997</v>
      </c>
      <c r="F5894">
        <v>5106.9046722499997</v>
      </c>
      <c r="G5894">
        <v>0.54356627000000002</v>
      </c>
      <c r="H5894">
        <v>14.837610120000001</v>
      </c>
      <c r="I5894">
        <v>-4724.50396542</v>
      </c>
      <c r="J5894">
        <f t="shared" si="462"/>
        <v>113.9603960000386</v>
      </c>
      <c r="K5894">
        <v>-6891.5822691100002</v>
      </c>
      <c r="L5894">
        <f t="shared" si="463"/>
        <v>-115.26824800002942</v>
      </c>
      <c r="M5894">
        <v>-11616.086234529999</v>
      </c>
      <c r="N5894" t="str">
        <f t="shared" si="464"/>
        <v/>
      </c>
      <c r="O5894" t="str">
        <f t="shared" si="465"/>
        <v/>
      </c>
      <c r="P5894" t="str">
        <f t="shared" si="466"/>
        <v/>
      </c>
    </row>
    <row r="5895" spans="1:16" x14ac:dyDescent="0.25">
      <c r="A5895" t="s">
        <v>11</v>
      </c>
      <c r="B5895">
        <v>18929.461800000001</v>
      </c>
      <c r="C5895">
        <v>0.58930000000000005</v>
      </c>
      <c r="D5895">
        <v>720.66679999999997</v>
      </c>
      <c r="E5895">
        <v>5106.9046722499997</v>
      </c>
      <c r="F5895">
        <v>5106.9046722499997</v>
      </c>
      <c r="G5895">
        <v>0.53988530000000001</v>
      </c>
      <c r="H5895">
        <v>14.84433593</v>
      </c>
      <c r="I5895">
        <v>-4723.3617996900002</v>
      </c>
      <c r="J5895">
        <f t="shared" si="462"/>
        <v>114.21657299997605</v>
      </c>
      <c r="K5895">
        <v>-6892.7375259399996</v>
      </c>
      <c r="L5895">
        <f t="shared" si="463"/>
        <v>-115.52568299994164</v>
      </c>
      <c r="M5895">
        <v>-11616.099325630001</v>
      </c>
      <c r="N5895" t="str">
        <f t="shared" si="464"/>
        <v/>
      </c>
      <c r="O5895" t="str">
        <f t="shared" si="465"/>
        <v/>
      </c>
      <c r="P5895" t="str">
        <f t="shared" si="466"/>
        <v/>
      </c>
    </row>
    <row r="5896" spans="1:16" x14ac:dyDescent="0.25">
      <c r="A5896" t="s">
        <v>11</v>
      </c>
      <c r="B5896">
        <v>18925.646199999999</v>
      </c>
      <c r="C5896">
        <v>0.58940000000000003</v>
      </c>
      <c r="D5896">
        <v>720.92859999999996</v>
      </c>
      <c r="E5896">
        <v>5106.9046722499997</v>
      </c>
      <c r="F5896">
        <v>5106.9046722499997</v>
      </c>
      <c r="G5896">
        <v>0.53621635000000001</v>
      </c>
      <c r="H5896">
        <v>14.85105924</v>
      </c>
      <c r="I5896">
        <v>-4722.2197405300003</v>
      </c>
      <c r="J5896">
        <f t="shared" si="462"/>
        <v>114.2059159999917</v>
      </c>
      <c r="K5896">
        <v>-6893.8926887899997</v>
      </c>
      <c r="L5896">
        <f t="shared" si="463"/>
        <v>-115.51628500001243</v>
      </c>
      <c r="M5896">
        <v>-11616.112429319999</v>
      </c>
      <c r="N5896" t="str">
        <f t="shared" si="464"/>
        <v/>
      </c>
      <c r="O5896" t="str">
        <f t="shared" si="465"/>
        <v/>
      </c>
      <c r="P5896" t="str">
        <f t="shared" si="466"/>
        <v/>
      </c>
    </row>
    <row r="5897" spans="1:16" x14ac:dyDescent="0.25">
      <c r="A5897" t="s">
        <v>11</v>
      </c>
      <c r="B5897">
        <v>18921.841499999999</v>
      </c>
      <c r="C5897">
        <v>0.58950000000000002</v>
      </c>
      <c r="D5897">
        <v>721.18820000000005</v>
      </c>
      <c r="E5897">
        <v>5106.9046722499997</v>
      </c>
      <c r="F5897">
        <v>5106.9046722499997</v>
      </c>
      <c r="G5897">
        <v>0.53257096000000004</v>
      </c>
      <c r="H5897">
        <v>14.85777371</v>
      </c>
      <c r="I5897">
        <v>-4721.0804547899997</v>
      </c>
      <c r="J5897">
        <f t="shared" si="462"/>
        <v>113.92857400005596</v>
      </c>
      <c r="K5897">
        <v>-6895.0450907799996</v>
      </c>
      <c r="L5897">
        <f t="shared" si="463"/>
        <v>-115.24019899998166</v>
      </c>
      <c r="M5897">
        <v>-11616.125545569999</v>
      </c>
      <c r="N5897" t="str">
        <f t="shared" si="464"/>
        <v/>
      </c>
      <c r="O5897" t="str">
        <f t="shared" si="465"/>
        <v/>
      </c>
      <c r="P5897" t="str">
        <f t="shared" si="466"/>
        <v/>
      </c>
    </row>
    <row r="5898" spans="1:16" x14ac:dyDescent="0.25">
      <c r="A5898" t="s">
        <v>11</v>
      </c>
      <c r="B5898">
        <v>18918.026600000001</v>
      </c>
      <c r="C5898">
        <v>0.58960000000000001</v>
      </c>
      <c r="D5898">
        <v>721.44979999999998</v>
      </c>
      <c r="E5898">
        <v>5106.9046722499997</v>
      </c>
      <c r="F5898">
        <v>5106.9046722499997</v>
      </c>
      <c r="G5898">
        <v>0.52892603999999999</v>
      </c>
      <c r="H5898">
        <v>14.864492</v>
      </c>
      <c r="I5898">
        <v>-4719.9386083400004</v>
      </c>
      <c r="J5898">
        <f t="shared" si="462"/>
        <v>114.18464499993206</v>
      </c>
      <c r="K5898">
        <v>-6896.2000660399999</v>
      </c>
      <c r="L5898">
        <f t="shared" si="463"/>
        <v>-115.49752600003558</v>
      </c>
      <c r="M5898">
        <v>-11616.138674379999</v>
      </c>
      <c r="N5898" t="str">
        <f t="shared" si="464"/>
        <v/>
      </c>
      <c r="O5898" t="str">
        <f t="shared" si="465"/>
        <v/>
      </c>
      <c r="P5898" t="str">
        <f t="shared" si="466"/>
        <v/>
      </c>
    </row>
    <row r="5899" spans="1:16" x14ac:dyDescent="0.25">
      <c r="A5899" t="s">
        <v>11</v>
      </c>
      <c r="B5899">
        <v>18914.212100000001</v>
      </c>
      <c r="C5899">
        <v>0.5897</v>
      </c>
      <c r="D5899">
        <v>721.71140000000003</v>
      </c>
      <c r="E5899">
        <v>5106.9046722499997</v>
      </c>
      <c r="F5899">
        <v>5106.9046722499997</v>
      </c>
      <c r="G5899">
        <v>0.52529316000000004</v>
      </c>
      <c r="H5899">
        <v>14.87120779</v>
      </c>
      <c r="I5899">
        <v>-4718.7968683999998</v>
      </c>
      <c r="J5899">
        <f t="shared" si="462"/>
        <v>114.17399400006616</v>
      </c>
      <c r="K5899">
        <v>-6897.3549473399999</v>
      </c>
      <c r="L5899">
        <f t="shared" si="463"/>
        <v>-115.48812999999427</v>
      </c>
      <c r="M5899">
        <v>-11616.15181573</v>
      </c>
      <c r="N5899" t="str">
        <f t="shared" si="464"/>
        <v/>
      </c>
      <c r="O5899" t="str">
        <f t="shared" si="465"/>
        <v/>
      </c>
      <c r="P5899" t="str">
        <f t="shared" si="466"/>
        <v/>
      </c>
    </row>
    <row r="5900" spans="1:16" x14ac:dyDescent="0.25">
      <c r="A5900" t="s">
        <v>11</v>
      </c>
      <c r="B5900">
        <v>18910.408599999999</v>
      </c>
      <c r="C5900">
        <v>0.58979999999999999</v>
      </c>
      <c r="D5900">
        <v>721.97080000000005</v>
      </c>
      <c r="E5900">
        <v>5106.9046722499997</v>
      </c>
      <c r="F5900">
        <v>5106.9046722499997</v>
      </c>
      <c r="G5900">
        <v>0.52168375</v>
      </c>
      <c r="H5900">
        <v>14.87791475</v>
      </c>
      <c r="I5900">
        <v>-4717.6579007299997</v>
      </c>
      <c r="J5900">
        <f t="shared" si="462"/>
        <v>113.89676700000564</v>
      </c>
      <c r="K5900">
        <v>-6898.5070689000004</v>
      </c>
      <c r="L5900">
        <f t="shared" si="463"/>
        <v>-115.21215600005235</v>
      </c>
      <c r="M5900">
        <v>-11616.16496962</v>
      </c>
      <c r="N5900" t="str">
        <f t="shared" si="464"/>
        <v/>
      </c>
      <c r="O5900" t="str">
        <f t="shared" si="465"/>
        <v/>
      </c>
      <c r="P5900" t="str">
        <f t="shared" si="466"/>
        <v/>
      </c>
    </row>
    <row r="5901" spans="1:16" x14ac:dyDescent="0.25">
      <c r="A5901" t="s">
        <v>11</v>
      </c>
      <c r="B5901">
        <v>18906.584299999999</v>
      </c>
      <c r="C5901">
        <v>0.58989999999999998</v>
      </c>
      <c r="D5901">
        <v>722.23440000000005</v>
      </c>
      <c r="E5901">
        <v>5106.9046722499997</v>
      </c>
      <c r="F5901">
        <v>5106.9046722499997</v>
      </c>
      <c r="G5901">
        <v>0.51806355000000004</v>
      </c>
      <c r="H5901">
        <v>14.88463187</v>
      </c>
      <c r="I5901">
        <v>-4716.5137079699998</v>
      </c>
      <c r="J5901">
        <f t="shared" si="462"/>
        <v>114.41927599998962</v>
      </c>
      <c r="K5901">
        <v>-6899.6644280500004</v>
      </c>
      <c r="L5901">
        <f t="shared" si="463"/>
        <v>-115.73591500000475</v>
      </c>
      <c r="M5901">
        <v>-11616.178136009999</v>
      </c>
      <c r="N5901" t="str">
        <f t="shared" si="464"/>
        <v/>
      </c>
      <c r="O5901" t="str">
        <f t="shared" si="465"/>
        <v/>
      </c>
      <c r="P5901" t="str">
        <f t="shared" si="466"/>
        <v/>
      </c>
    </row>
    <row r="5902" spans="1:16" x14ac:dyDescent="0.25">
      <c r="A5902" t="s">
        <v>11</v>
      </c>
      <c r="B5902">
        <v>18902.7709</v>
      </c>
      <c r="C5902">
        <v>0.59</v>
      </c>
      <c r="D5902">
        <v>722.49570000000006</v>
      </c>
      <c r="E5902">
        <v>5106.9046722499997</v>
      </c>
      <c r="F5902">
        <v>5106.9046722499997</v>
      </c>
      <c r="G5902">
        <v>0.51446681999999999</v>
      </c>
      <c r="H5902">
        <v>14.89134015</v>
      </c>
      <c r="I5902">
        <v>-4715.37228744</v>
      </c>
      <c r="J5902">
        <f t="shared" si="462"/>
        <v>114.14205299997775</v>
      </c>
      <c r="K5902">
        <v>-6900.8190274799999</v>
      </c>
      <c r="L5902">
        <f t="shared" si="463"/>
        <v>-115.45994299995073</v>
      </c>
      <c r="M5902">
        <v>-11616.191314920001</v>
      </c>
      <c r="N5902" t="str">
        <f t="shared" si="464"/>
        <v/>
      </c>
      <c r="O5902" t="str">
        <f t="shared" si="465"/>
        <v/>
      </c>
      <c r="P5902" t="str">
        <f t="shared" si="466"/>
        <v/>
      </c>
    </row>
    <row r="5903" spans="1:16" x14ac:dyDescent="0.25">
      <c r="A5903" t="s">
        <v>11</v>
      </c>
      <c r="B5903">
        <v>18898.957900000001</v>
      </c>
      <c r="C5903">
        <v>0.59009999999999996</v>
      </c>
      <c r="D5903">
        <v>722.75699999999995</v>
      </c>
      <c r="E5903">
        <v>5106.9046722499997</v>
      </c>
      <c r="F5903">
        <v>5106.9046722499997</v>
      </c>
      <c r="G5903">
        <v>0.51088215999999997</v>
      </c>
      <c r="H5903">
        <v>14.898045939999999</v>
      </c>
      <c r="I5903">
        <v>-4714.2309733599996</v>
      </c>
      <c r="J5903">
        <f t="shared" si="462"/>
        <v>114.1314080000484</v>
      </c>
      <c r="K5903">
        <v>-6901.9735329599998</v>
      </c>
      <c r="L5903">
        <f t="shared" si="463"/>
        <v>-115.45054799998979</v>
      </c>
      <c r="M5903">
        <v>-11616.20450632</v>
      </c>
      <c r="N5903" t="str">
        <f t="shared" si="464"/>
        <v/>
      </c>
      <c r="O5903" t="str">
        <f t="shared" si="465"/>
        <v/>
      </c>
      <c r="P5903" t="str">
        <f t="shared" si="466"/>
        <v/>
      </c>
    </row>
    <row r="5904" spans="1:16" x14ac:dyDescent="0.25">
      <c r="A5904" t="s">
        <v>11</v>
      </c>
      <c r="B5904">
        <v>18895.134699999999</v>
      </c>
      <c r="C5904">
        <v>0.59019999999999995</v>
      </c>
      <c r="D5904">
        <v>723.0204</v>
      </c>
      <c r="E5904">
        <v>5106.9046722499997</v>
      </c>
      <c r="F5904">
        <v>5106.9046722499997</v>
      </c>
      <c r="G5904">
        <v>0.50729827999999999</v>
      </c>
      <c r="H5904">
        <v>14.904755550000001</v>
      </c>
      <c r="I5904">
        <v>-4713.0871013899996</v>
      </c>
      <c r="J5904">
        <f t="shared" si="462"/>
        <v>114.38719699999638</v>
      </c>
      <c r="K5904">
        <v>-6903.1306088199999</v>
      </c>
      <c r="L5904">
        <f t="shared" si="463"/>
        <v>-115.70758600000772</v>
      </c>
      <c r="M5904">
        <v>-11616.217710200001</v>
      </c>
      <c r="N5904" t="str">
        <f t="shared" si="464"/>
        <v/>
      </c>
      <c r="O5904" t="str">
        <f t="shared" si="465"/>
        <v/>
      </c>
      <c r="P5904" t="str">
        <f t="shared" si="466"/>
        <v/>
      </c>
    </row>
    <row r="5905" spans="1:16" x14ac:dyDescent="0.25">
      <c r="A5905" t="s">
        <v>11</v>
      </c>
      <c r="B5905">
        <v>18891.332999999999</v>
      </c>
      <c r="C5905">
        <v>0.59030000000000005</v>
      </c>
      <c r="D5905">
        <v>723.27930000000003</v>
      </c>
      <c r="E5905">
        <v>5106.9046722499997</v>
      </c>
      <c r="F5905">
        <v>5106.9046722499997</v>
      </c>
      <c r="G5905">
        <v>0.50374903999999998</v>
      </c>
      <c r="H5905">
        <v>14.91145002</v>
      </c>
      <c r="I5905">
        <v>-4711.9486644299996</v>
      </c>
      <c r="J5905">
        <f t="shared" si="462"/>
        <v>113.84369600000355</v>
      </c>
      <c r="K5905">
        <v>-6904.2822621200003</v>
      </c>
      <c r="L5905">
        <f t="shared" si="463"/>
        <v>-115.16533000003619</v>
      </c>
      <c r="M5905">
        <v>-11616.230926550001</v>
      </c>
      <c r="N5905" t="str">
        <f t="shared" si="464"/>
        <v/>
      </c>
      <c r="O5905" t="str">
        <f t="shared" si="465"/>
        <v/>
      </c>
      <c r="P5905" t="str">
        <f t="shared" si="466"/>
        <v/>
      </c>
    </row>
    <row r="5906" spans="1:16" x14ac:dyDescent="0.25">
      <c r="A5906" t="s">
        <v>11</v>
      </c>
      <c r="B5906">
        <v>18887.510600000001</v>
      </c>
      <c r="C5906">
        <v>0.59040000000000004</v>
      </c>
      <c r="D5906">
        <v>723.54250000000002</v>
      </c>
      <c r="E5906">
        <v>5106.9046722499997</v>
      </c>
      <c r="F5906">
        <v>5106.9046722499997</v>
      </c>
      <c r="G5906">
        <v>0.50018936999999997</v>
      </c>
      <c r="H5906">
        <v>14.91815463</v>
      </c>
      <c r="I5906">
        <v>-4710.8050059699999</v>
      </c>
      <c r="J5906">
        <f t="shared" si="462"/>
        <v>114.36584599996422</v>
      </c>
      <c r="K5906">
        <v>-6905.4391493800003</v>
      </c>
      <c r="L5906">
        <f t="shared" si="463"/>
        <v>-115.68872600000759</v>
      </c>
      <c r="M5906">
        <v>-11616.244155349999</v>
      </c>
      <c r="N5906" t="str">
        <f t="shared" si="464"/>
        <v/>
      </c>
      <c r="O5906" t="str">
        <f t="shared" si="465"/>
        <v/>
      </c>
      <c r="P5906" t="str">
        <f t="shared" si="466"/>
        <v/>
      </c>
    </row>
    <row r="5907" spans="1:16" x14ac:dyDescent="0.25">
      <c r="A5907" t="s">
        <v>11</v>
      </c>
      <c r="B5907">
        <v>18883.688600000001</v>
      </c>
      <c r="C5907">
        <v>0.59050000000000002</v>
      </c>
      <c r="D5907">
        <v>723.8057</v>
      </c>
      <c r="E5907">
        <v>5106.9046722499997</v>
      </c>
      <c r="F5907">
        <v>5106.9046722499997</v>
      </c>
      <c r="G5907">
        <v>0.49664185999999999</v>
      </c>
      <c r="H5907">
        <v>14.92485675</v>
      </c>
      <c r="I5907">
        <v>-4709.6614546199999</v>
      </c>
      <c r="J5907">
        <f t="shared" si="462"/>
        <v>114.35513500000525</v>
      </c>
      <c r="K5907">
        <v>-6906.59594199</v>
      </c>
      <c r="L5907">
        <f t="shared" si="463"/>
        <v>-115.67926099996839</v>
      </c>
      <c r="M5907">
        <v>-11616.257396610001</v>
      </c>
      <c r="N5907" t="str">
        <f t="shared" si="464"/>
        <v/>
      </c>
      <c r="O5907" t="str">
        <f t="shared" si="465"/>
        <v/>
      </c>
      <c r="P5907" t="str">
        <f t="shared" si="466"/>
        <v/>
      </c>
    </row>
    <row r="5908" spans="1:16" x14ac:dyDescent="0.25">
      <c r="A5908" t="s">
        <v>11</v>
      </c>
      <c r="B5908">
        <v>18879.877499999999</v>
      </c>
      <c r="C5908">
        <v>0.59060000000000001</v>
      </c>
      <c r="D5908">
        <v>724.06659999999999</v>
      </c>
      <c r="E5908">
        <v>5106.9046722499997</v>
      </c>
      <c r="F5908">
        <v>5106.9046722499997</v>
      </c>
      <c r="G5908">
        <v>0.49311765000000002</v>
      </c>
      <c r="H5908">
        <v>14.931550059999999</v>
      </c>
      <c r="I5908">
        <v>-4708.5206731799999</v>
      </c>
      <c r="J5908">
        <f t="shared" si="462"/>
        <v>114.07814399999552</v>
      </c>
      <c r="K5908">
        <v>-6907.7499771100001</v>
      </c>
      <c r="L5908">
        <f t="shared" si="463"/>
        <v>-115.40351200001169</v>
      </c>
      <c r="M5908">
        <v>-11616.27065029</v>
      </c>
      <c r="N5908" t="str">
        <f t="shared" si="464"/>
        <v/>
      </c>
      <c r="O5908" t="str">
        <f t="shared" si="465"/>
        <v/>
      </c>
      <c r="P5908" t="str">
        <f t="shared" si="466"/>
        <v/>
      </c>
    </row>
    <row r="5909" spans="1:16" x14ac:dyDescent="0.25">
      <c r="A5909" t="s">
        <v>11</v>
      </c>
      <c r="B5909">
        <v>18876.066800000001</v>
      </c>
      <c r="C5909">
        <v>0.5907</v>
      </c>
      <c r="D5909">
        <v>724.32740000000001</v>
      </c>
      <c r="E5909">
        <v>5106.9046722499997</v>
      </c>
      <c r="F5909">
        <v>5106.9046722499997</v>
      </c>
      <c r="G5909">
        <v>0.48960553000000001</v>
      </c>
      <c r="H5909">
        <v>14.93824087</v>
      </c>
      <c r="I5909">
        <v>-4707.3799980699996</v>
      </c>
      <c r="J5909">
        <f t="shared" si="462"/>
        <v>114.06751100003021</v>
      </c>
      <c r="K5909">
        <v>-6908.9039183200002</v>
      </c>
      <c r="L5909">
        <f t="shared" si="463"/>
        <v>-115.39412100000845</v>
      </c>
      <c r="M5909">
        <v>-11616.283916390001</v>
      </c>
      <c r="N5909" t="str">
        <f t="shared" si="464"/>
        <v/>
      </c>
      <c r="O5909" t="str">
        <f t="shared" si="465"/>
        <v/>
      </c>
      <c r="P5909" t="str">
        <f t="shared" si="466"/>
        <v/>
      </c>
    </row>
    <row r="5910" spans="1:16" x14ac:dyDescent="0.25">
      <c r="A5910" t="s">
        <v>11</v>
      </c>
      <c r="B5910">
        <v>18872.245900000002</v>
      </c>
      <c r="C5910">
        <v>0.59079999999999999</v>
      </c>
      <c r="D5910">
        <v>724.59029999999996</v>
      </c>
      <c r="E5910">
        <v>5106.9046722499997</v>
      </c>
      <c r="F5910">
        <v>5106.9046722499997</v>
      </c>
      <c r="G5910">
        <v>0.48609444000000002</v>
      </c>
      <c r="H5910">
        <v>14.9449355</v>
      </c>
      <c r="I5910">
        <v>-4706.2367671700003</v>
      </c>
      <c r="J5910">
        <f t="shared" si="462"/>
        <v>114.32308999992529</v>
      </c>
      <c r="K5910">
        <v>-6910.0604277399998</v>
      </c>
      <c r="L5910">
        <f t="shared" si="463"/>
        <v>-115.65094199995656</v>
      </c>
      <c r="M5910">
        <v>-11616.2971949</v>
      </c>
      <c r="N5910" t="str">
        <f t="shared" si="464"/>
        <v/>
      </c>
      <c r="O5910" t="str">
        <f t="shared" si="465"/>
        <v/>
      </c>
      <c r="P5910" t="str">
        <f t="shared" si="466"/>
        <v/>
      </c>
    </row>
    <row r="5911" spans="1:16" x14ac:dyDescent="0.25">
      <c r="A5911" t="s">
        <v>11</v>
      </c>
      <c r="B5911">
        <v>18868.425299999999</v>
      </c>
      <c r="C5911">
        <v>0.59089999999999998</v>
      </c>
      <c r="D5911">
        <v>724.85310000000004</v>
      </c>
      <c r="E5911">
        <v>5106.9046722499997</v>
      </c>
      <c r="F5911">
        <v>5106.9046722499997</v>
      </c>
      <c r="G5911">
        <v>0.48259551000000001</v>
      </c>
      <c r="H5911">
        <v>14.951627650000001</v>
      </c>
      <c r="I5911">
        <v>-4705.0936432899998</v>
      </c>
      <c r="J5911">
        <f t="shared" si="462"/>
        <v>114.31238800005303</v>
      </c>
      <c r="K5911">
        <v>-6911.2168425199998</v>
      </c>
      <c r="L5911">
        <f t="shared" si="463"/>
        <v>-115.64147799999773</v>
      </c>
      <c r="M5911">
        <v>-11616.31048581</v>
      </c>
      <c r="N5911" t="str">
        <f t="shared" si="464"/>
        <v/>
      </c>
      <c r="O5911" t="str">
        <f t="shared" si="465"/>
        <v/>
      </c>
      <c r="P5911" t="str">
        <f t="shared" si="466"/>
        <v/>
      </c>
    </row>
    <row r="5912" spans="1:16" x14ac:dyDescent="0.25">
      <c r="A5912" t="s">
        <v>11</v>
      </c>
      <c r="B5912">
        <v>18864.605200000002</v>
      </c>
      <c r="C5912">
        <v>0.59099999999999997</v>
      </c>
      <c r="D5912">
        <v>725.11590000000001</v>
      </c>
      <c r="E5912">
        <v>5106.9046722499997</v>
      </c>
      <c r="F5912">
        <v>5106.9046722499997</v>
      </c>
      <c r="G5912">
        <v>0.47910876000000002</v>
      </c>
      <c r="H5912">
        <v>14.958317299999999</v>
      </c>
      <c r="I5912">
        <v>-4703.9506264199999</v>
      </c>
      <c r="J5912">
        <f t="shared" si="462"/>
        <v>114.30168699998831</v>
      </c>
      <c r="K5912">
        <v>-6912.37316268</v>
      </c>
      <c r="L5912">
        <f t="shared" si="463"/>
        <v>-115.63201600001776</v>
      </c>
      <c r="M5912">
        <v>-11616.323789100001</v>
      </c>
      <c r="N5912" t="str">
        <f t="shared" si="464"/>
        <v/>
      </c>
      <c r="O5912" t="str">
        <f t="shared" si="465"/>
        <v/>
      </c>
      <c r="P5912" t="str">
        <f t="shared" si="466"/>
        <v/>
      </c>
    </row>
    <row r="5913" spans="1:16" x14ac:dyDescent="0.25">
      <c r="A5913" t="s">
        <v>11</v>
      </c>
      <c r="B5913">
        <v>18860.795999999998</v>
      </c>
      <c r="C5913">
        <v>0.59109999999999996</v>
      </c>
      <c r="D5913">
        <v>725.37639999999999</v>
      </c>
      <c r="E5913">
        <v>5106.9046722499997</v>
      </c>
      <c r="F5913">
        <v>5106.9046722499997</v>
      </c>
      <c r="G5913">
        <v>0.47564518</v>
      </c>
      <c r="H5913">
        <v>14.96499815</v>
      </c>
      <c r="I5913">
        <v>-4702.8103775500003</v>
      </c>
      <c r="J5913">
        <f t="shared" si="462"/>
        <v>114.02488699995956</v>
      </c>
      <c r="K5913">
        <v>-6913.5267272199999</v>
      </c>
      <c r="L5913">
        <f t="shared" si="463"/>
        <v>-115.35645399999339</v>
      </c>
      <c r="M5913">
        <v>-11616.337104759999</v>
      </c>
      <c r="N5913" t="str">
        <f t="shared" si="464"/>
        <v/>
      </c>
      <c r="O5913" t="str">
        <f t="shared" si="465"/>
        <v/>
      </c>
      <c r="P5913" t="str">
        <f t="shared" si="466"/>
        <v/>
      </c>
    </row>
    <row r="5914" spans="1:16" x14ac:dyDescent="0.25">
      <c r="A5914" t="s">
        <v>11</v>
      </c>
      <c r="B5914">
        <v>18856.966</v>
      </c>
      <c r="C5914">
        <v>0.59119999999999995</v>
      </c>
      <c r="D5914">
        <v>725.64120000000003</v>
      </c>
      <c r="E5914">
        <v>5106.9046722499997</v>
      </c>
      <c r="F5914">
        <v>5106.9046722499997</v>
      </c>
      <c r="G5914">
        <v>0.47217183000000001</v>
      </c>
      <c r="H5914">
        <v>14.97168913</v>
      </c>
      <c r="I5914">
        <v>-4701.6649136300002</v>
      </c>
      <c r="J5914">
        <f t="shared" si="462"/>
        <v>114.54639200001111</v>
      </c>
      <c r="K5914">
        <v>-6914.6855191599998</v>
      </c>
      <c r="L5914">
        <f t="shared" si="463"/>
        <v>-115.87919399999009</v>
      </c>
      <c r="M5914">
        <v>-11616.350432789999</v>
      </c>
      <c r="N5914" t="str">
        <f t="shared" si="464"/>
        <v/>
      </c>
      <c r="O5914" t="str">
        <f t="shared" si="465"/>
        <v/>
      </c>
      <c r="P5914" t="str">
        <f t="shared" si="466"/>
        <v/>
      </c>
    </row>
    <row r="5915" spans="1:16" x14ac:dyDescent="0.25">
      <c r="A5915" t="s">
        <v>11</v>
      </c>
      <c r="B5915">
        <v>18853.157599999999</v>
      </c>
      <c r="C5915">
        <v>0.59130000000000005</v>
      </c>
      <c r="D5915">
        <v>725.90150000000006</v>
      </c>
      <c r="E5915">
        <v>5106.9046722499997</v>
      </c>
      <c r="F5915">
        <v>5106.9046722499997</v>
      </c>
      <c r="G5915">
        <v>0.46873256000000002</v>
      </c>
      <c r="H5915">
        <v>14.978365009999999</v>
      </c>
      <c r="I5915">
        <v>-4700.5248779499998</v>
      </c>
      <c r="J5915">
        <f t="shared" si="462"/>
        <v>114.00356800004374</v>
      </c>
      <c r="K5915">
        <v>-6915.8388951999996</v>
      </c>
      <c r="L5915">
        <f t="shared" si="463"/>
        <v>-115.33760399997846</v>
      </c>
      <c r="M5915">
        <v>-11616.36377315</v>
      </c>
      <c r="N5915" t="str">
        <f t="shared" si="464"/>
        <v/>
      </c>
      <c r="O5915" t="str">
        <f t="shared" si="465"/>
        <v/>
      </c>
      <c r="P5915" t="str">
        <f t="shared" si="466"/>
        <v/>
      </c>
    </row>
    <row r="5916" spans="1:16" x14ac:dyDescent="0.25">
      <c r="A5916" t="s">
        <v>11</v>
      </c>
      <c r="B5916">
        <v>18849.338899999999</v>
      </c>
      <c r="C5916">
        <v>0.59140000000000004</v>
      </c>
      <c r="D5916">
        <v>726.16390000000001</v>
      </c>
      <c r="E5916">
        <v>5106.9046722499997</v>
      </c>
      <c r="F5916">
        <v>5106.9046722499997</v>
      </c>
      <c r="G5916">
        <v>0.46529453999999998</v>
      </c>
      <c r="H5916">
        <v>14.98504471</v>
      </c>
      <c r="I5916">
        <v>-4699.3822885700001</v>
      </c>
      <c r="J5916">
        <f t="shared" si="462"/>
        <v>114.25893799996629</v>
      </c>
      <c r="K5916">
        <v>-6916.9948372899999</v>
      </c>
      <c r="L5916">
        <f t="shared" si="463"/>
        <v>-115.59420900002806</v>
      </c>
      <c r="M5916">
        <v>-11616.377125860001</v>
      </c>
      <c r="N5916" t="str">
        <f t="shared" si="464"/>
        <v/>
      </c>
      <c r="O5916" t="str">
        <f t="shared" si="465"/>
        <v/>
      </c>
      <c r="P5916" t="str">
        <f t="shared" si="466"/>
        <v/>
      </c>
    </row>
    <row r="5917" spans="1:16" x14ac:dyDescent="0.25">
      <c r="A5917" t="s">
        <v>11</v>
      </c>
      <c r="B5917">
        <v>18845.520700000001</v>
      </c>
      <c r="C5917">
        <v>0.59150000000000003</v>
      </c>
      <c r="D5917">
        <v>726.42629999999997</v>
      </c>
      <c r="E5917">
        <v>5106.9046722499997</v>
      </c>
      <c r="F5917">
        <v>5106.9046722499997</v>
      </c>
      <c r="G5917">
        <v>0.46186873000000001</v>
      </c>
      <c r="H5917">
        <v>14.99172192</v>
      </c>
      <c r="I5917">
        <v>-4698.2398061000004</v>
      </c>
      <c r="J5917">
        <f t="shared" si="462"/>
        <v>114.24824699997771</v>
      </c>
      <c r="K5917">
        <v>-6918.15068479</v>
      </c>
      <c r="L5917">
        <f t="shared" si="463"/>
        <v>-115.58475000001636</v>
      </c>
      <c r="M5917">
        <v>-11616.39049089</v>
      </c>
      <c r="N5917" t="str">
        <f t="shared" si="464"/>
        <v/>
      </c>
      <c r="O5917" t="str">
        <f t="shared" si="465"/>
        <v/>
      </c>
      <c r="P5917" t="str">
        <f t="shared" si="466"/>
        <v/>
      </c>
    </row>
    <row r="5918" spans="1:16" x14ac:dyDescent="0.25">
      <c r="A5918" t="s">
        <v>11</v>
      </c>
      <c r="B5918">
        <v>18841.702799999999</v>
      </c>
      <c r="C5918">
        <v>0.59160000000000001</v>
      </c>
      <c r="D5918">
        <v>726.68859999999995</v>
      </c>
      <c r="E5918">
        <v>5106.9046722499997</v>
      </c>
      <c r="F5918">
        <v>5106.9046722499997</v>
      </c>
      <c r="G5918">
        <v>0.45845513999999998</v>
      </c>
      <c r="H5918">
        <v>14.99839665</v>
      </c>
      <c r="I5918">
        <v>-4697.0974305299997</v>
      </c>
      <c r="J5918">
        <f t="shared" si="462"/>
        <v>114.2375570000695</v>
      </c>
      <c r="K5918">
        <v>-6919.3064376900002</v>
      </c>
      <c r="L5918">
        <f t="shared" si="463"/>
        <v>-115.57529000001523</v>
      </c>
      <c r="M5918">
        <v>-11616.403868220001</v>
      </c>
      <c r="N5918" t="str">
        <f t="shared" si="464"/>
        <v/>
      </c>
      <c r="O5918" t="str">
        <f t="shared" si="465"/>
        <v/>
      </c>
      <c r="P5918" t="str">
        <f t="shared" si="466"/>
        <v/>
      </c>
    </row>
    <row r="5919" spans="1:16" x14ac:dyDescent="0.25">
      <c r="A5919" t="s">
        <v>11</v>
      </c>
      <c r="B5919">
        <v>18837.885300000002</v>
      </c>
      <c r="C5919">
        <v>0.5917</v>
      </c>
      <c r="D5919">
        <v>726.95079999999996</v>
      </c>
      <c r="E5919">
        <v>5106.9046722499997</v>
      </c>
      <c r="F5919">
        <v>5106.9046722499997</v>
      </c>
      <c r="G5919">
        <v>0.45505374999999998</v>
      </c>
      <c r="H5919">
        <v>15.005068899999999</v>
      </c>
      <c r="I5919">
        <v>-4695.95516185</v>
      </c>
      <c r="J5919">
        <f t="shared" si="462"/>
        <v>114.22686799996882</v>
      </c>
      <c r="K5919">
        <v>-6920.4620960100001</v>
      </c>
      <c r="L5919">
        <f t="shared" si="463"/>
        <v>-115.56583199999295</v>
      </c>
      <c r="M5919">
        <v>-11616.417257859999</v>
      </c>
      <c r="N5919" t="str">
        <f t="shared" si="464"/>
        <v/>
      </c>
      <c r="O5919" t="str">
        <f t="shared" si="465"/>
        <v/>
      </c>
      <c r="P5919" t="str">
        <f t="shared" si="466"/>
        <v/>
      </c>
    </row>
    <row r="5920" spans="1:16" x14ac:dyDescent="0.25">
      <c r="A5920" t="s">
        <v>11</v>
      </c>
      <c r="B5920">
        <v>18834.057700000001</v>
      </c>
      <c r="C5920">
        <v>0.59179999999999999</v>
      </c>
      <c r="D5920">
        <v>727.21510000000001</v>
      </c>
      <c r="E5920">
        <v>5106.9046722499997</v>
      </c>
      <c r="F5920">
        <v>5106.9046722499997</v>
      </c>
      <c r="G5920">
        <v>0.45165386000000002</v>
      </c>
      <c r="H5920">
        <v>15.01174496</v>
      </c>
      <c r="I5920">
        <v>-4694.8103415699998</v>
      </c>
      <c r="J5920">
        <f t="shared" si="462"/>
        <v>114.48202800002036</v>
      </c>
      <c r="K5920">
        <v>-6921.6203182199997</v>
      </c>
      <c r="L5920">
        <f t="shared" si="463"/>
        <v>-115.82222099996216</v>
      </c>
      <c r="M5920">
        <v>-11616.430659789999</v>
      </c>
      <c r="N5920" t="str">
        <f t="shared" si="464"/>
        <v/>
      </c>
      <c r="O5920" t="str">
        <f t="shared" si="465"/>
        <v/>
      </c>
      <c r="P5920" t="str">
        <f t="shared" si="466"/>
        <v/>
      </c>
    </row>
    <row r="5921" spans="1:16" x14ac:dyDescent="0.25">
      <c r="A5921" t="s">
        <v>11</v>
      </c>
      <c r="B5921">
        <v>18830.240900000001</v>
      </c>
      <c r="C5921">
        <v>0.59189999999999998</v>
      </c>
      <c r="D5921">
        <v>727.47720000000004</v>
      </c>
      <c r="E5921">
        <v>5106.9046722499997</v>
      </c>
      <c r="F5921">
        <v>5106.9046722499997</v>
      </c>
      <c r="G5921">
        <v>0.44827696</v>
      </c>
      <c r="H5921">
        <v>15.01841224</v>
      </c>
      <c r="I5921">
        <v>-4693.6682869599999</v>
      </c>
      <c r="J5921">
        <f t="shared" si="462"/>
        <v>114.20546099998319</v>
      </c>
      <c r="K5921">
        <v>-6922.7757870300002</v>
      </c>
      <c r="L5921">
        <f t="shared" si="463"/>
        <v>-115.54688100004569</v>
      </c>
      <c r="M5921">
        <v>-11616.44407399</v>
      </c>
      <c r="N5921" t="str">
        <f t="shared" si="464"/>
        <v/>
      </c>
      <c r="O5921" t="str">
        <f t="shared" si="465"/>
        <v/>
      </c>
      <c r="P5921" t="str">
        <f t="shared" si="466"/>
        <v/>
      </c>
    </row>
    <row r="5922" spans="1:16" x14ac:dyDescent="0.25">
      <c r="A5922" t="s">
        <v>11</v>
      </c>
      <c r="B5922">
        <v>18826.424599999998</v>
      </c>
      <c r="C5922">
        <v>0.59199999999999997</v>
      </c>
      <c r="D5922">
        <v>727.73910000000001</v>
      </c>
      <c r="E5922">
        <v>5106.9046722499997</v>
      </c>
      <c r="F5922">
        <v>5106.9046722499997</v>
      </c>
      <c r="G5922">
        <v>0.44491228999999999</v>
      </c>
      <c r="H5922">
        <v>15.02507705</v>
      </c>
      <c r="I5922">
        <v>-4692.5263391799999</v>
      </c>
      <c r="J5922">
        <f t="shared" si="462"/>
        <v>114.19477800000095</v>
      </c>
      <c r="K5922">
        <v>-6923.9311612700003</v>
      </c>
      <c r="L5922">
        <f t="shared" si="463"/>
        <v>-115.53742400001283</v>
      </c>
      <c r="M5922">
        <v>-11616.45750045</v>
      </c>
      <c r="N5922" t="str">
        <f t="shared" si="464"/>
        <v/>
      </c>
      <c r="O5922" t="str">
        <f t="shared" si="465"/>
        <v/>
      </c>
      <c r="P5922" t="str">
        <f t="shared" si="466"/>
        <v/>
      </c>
    </row>
    <row r="5923" spans="1:16" x14ac:dyDescent="0.25">
      <c r="A5923" t="s">
        <v>11</v>
      </c>
      <c r="B5923">
        <v>18822.6086</v>
      </c>
      <c r="C5923">
        <v>0.59209999999999996</v>
      </c>
      <c r="D5923">
        <v>728.00099999999998</v>
      </c>
      <c r="E5923">
        <v>5106.9046722499997</v>
      </c>
      <c r="F5923">
        <v>5106.9046722499997</v>
      </c>
      <c r="G5923">
        <v>0.44155986000000003</v>
      </c>
      <c r="H5923">
        <v>15.031739379999999</v>
      </c>
      <c r="I5923">
        <v>-4691.3844982099999</v>
      </c>
      <c r="J5923">
        <f t="shared" si="462"/>
        <v>114.18409699999756</v>
      </c>
      <c r="K5923">
        <v>-6925.08644095</v>
      </c>
      <c r="L5923">
        <f t="shared" si="463"/>
        <v>-115.52796799996941</v>
      </c>
      <c r="M5923">
        <v>-11616.470939160001</v>
      </c>
      <c r="N5923" t="str">
        <f t="shared" si="464"/>
        <v/>
      </c>
      <c r="O5923" t="str">
        <f t="shared" si="465"/>
        <v/>
      </c>
      <c r="P5923" t="str">
        <f t="shared" si="466"/>
        <v/>
      </c>
    </row>
    <row r="5924" spans="1:16" x14ac:dyDescent="0.25">
      <c r="A5924" t="s">
        <v>11</v>
      </c>
      <c r="B5924">
        <v>18818.782500000001</v>
      </c>
      <c r="C5924">
        <v>0.59219999999999995</v>
      </c>
      <c r="D5924">
        <v>728.26499999999999</v>
      </c>
      <c r="E5924">
        <v>5106.9046722499997</v>
      </c>
      <c r="F5924">
        <v>5106.9046722499997</v>
      </c>
      <c r="G5924">
        <v>0.43820907999999997</v>
      </c>
      <c r="H5924">
        <v>15.03840551</v>
      </c>
      <c r="I5924">
        <v>-4690.2401070300002</v>
      </c>
      <c r="J5924">
        <f t="shared" si="462"/>
        <v>114.43911799997295</v>
      </c>
      <c r="K5924">
        <v>-6926.2442830700002</v>
      </c>
      <c r="L5924">
        <f t="shared" si="463"/>
        <v>-115.78421200001685</v>
      </c>
      <c r="M5924">
        <v>-11616.484390109999</v>
      </c>
      <c r="N5924" t="str">
        <f t="shared" si="464"/>
        <v/>
      </c>
      <c r="O5924" t="str">
        <f t="shared" si="465"/>
        <v/>
      </c>
      <c r="P5924" t="str">
        <f t="shared" si="466"/>
        <v/>
      </c>
    </row>
    <row r="5925" spans="1:16" x14ac:dyDescent="0.25">
      <c r="A5925" t="s">
        <v>11</v>
      </c>
      <c r="B5925">
        <v>18815.009399999999</v>
      </c>
      <c r="C5925">
        <v>0.59230000000000005</v>
      </c>
      <c r="D5925">
        <v>728.51800000000003</v>
      </c>
      <c r="E5925">
        <v>5106.9046722499997</v>
      </c>
      <c r="F5925">
        <v>5106.9046722499997</v>
      </c>
      <c r="G5925">
        <v>0.43492342000000001</v>
      </c>
      <c r="H5925">
        <v>15.045037750000001</v>
      </c>
      <c r="I5925">
        <v>-4689.1091078700001</v>
      </c>
      <c r="J5925">
        <f t="shared" si="462"/>
        <v>113.09991600001013</v>
      </c>
      <c r="K5925">
        <v>-6927.3887467599998</v>
      </c>
      <c r="L5925">
        <f t="shared" si="463"/>
        <v>-114.44636899996112</v>
      </c>
      <c r="M5925">
        <v>-11616.497854630001</v>
      </c>
      <c r="N5925" t="str">
        <f t="shared" si="464"/>
        <v/>
      </c>
      <c r="O5925" t="str">
        <f t="shared" si="465"/>
        <v/>
      </c>
      <c r="P5925" t="str">
        <f t="shared" si="466"/>
        <v/>
      </c>
    </row>
    <row r="5926" spans="1:16" x14ac:dyDescent="0.25">
      <c r="A5926" t="s">
        <v>11</v>
      </c>
      <c r="B5926">
        <v>18811.247299999999</v>
      </c>
      <c r="C5926">
        <v>0.59240000000000004</v>
      </c>
      <c r="D5926">
        <v>728.76880000000006</v>
      </c>
      <c r="E5926">
        <v>5106.9046722499997</v>
      </c>
      <c r="F5926">
        <v>5106.9046722499997</v>
      </c>
      <c r="G5926">
        <v>0.43166026000000002</v>
      </c>
      <c r="H5926">
        <v>15.05166124</v>
      </c>
      <c r="I5926">
        <v>-4687.9808715199997</v>
      </c>
      <c r="J5926">
        <f t="shared" si="462"/>
        <v>112.82363500004067</v>
      </c>
      <c r="K5926">
        <v>-6928.53046266</v>
      </c>
      <c r="L5926">
        <f t="shared" si="463"/>
        <v>-114.17159000002357</v>
      </c>
      <c r="M5926">
        <v>-11616.511334180001</v>
      </c>
      <c r="N5926" t="str">
        <f t="shared" si="464"/>
        <v/>
      </c>
      <c r="O5926" t="str">
        <f t="shared" si="465"/>
        <v/>
      </c>
      <c r="P5926" t="str">
        <f t="shared" si="466"/>
        <v/>
      </c>
    </row>
    <row r="5927" spans="1:16" x14ac:dyDescent="0.25">
      <c r="A5927" t="s">
        <v>11</v>
      </c>
      <c r="B5927">
        <v>18807.474900000001</v>
      </c>
      <c r="C5927">
        <v>0.59250000000000003</v>
      </c>
      <c r="D5927">
        <v>729.02170000000001</v>
      </c>
      <c r="E5927">
        <v>5106.9046722499997</v>
      </c>
      <c r="F5927">
        <v>5106.9046722499997</v>
      </c>
      <c r="G5927">
        <v>0.42839852</v>
      </c>
      <c r="H5927">
        <v>15.058288559999999</v>
      </c>
      <c r="I5927">
        <v>-4686.8500851199997</v>
      </c>
      <c r="J5927">
        <f t="shared" si="462"/>
        <v>113.07864000000336</v>
      </c>
      <c r="K5927">
        <v>-6929.6747436300002</v>
      </c>
      <c r="L5927">
        <f t="shared" si="463"/>
        <v>-114.42809700001817</v>
      </c>
      <c r="M5927">
        <v>-11616.52482875</v>
      </c>
      <c r="N5927" t="str">
        <f t="shared" si="464"/>
        <v/>
      </c>
      <c r="O5927" t="str">
        <f t="shared" si="465"/>
        <v/>
      </c>
      <c r="P5927" t="str">
        <f t="shared" si="466"/>
        <v/>
      </c>
    </row>
    <row r="5928" spans="1:16" x14ac:dyDescent="0.25">
      <c r="A5928" t="s">
        <v>11</v>
      </c>
      <c r="B5928">
        <v>18803.713500000002</v>
      </c>
      <c r="C5928">
        <v>0.59260000000000002</v>
      </c>
      <c r="D5928">
        <v>729.27229999999997</v>
      </c>
      <c r="E5928">
        <v>5106.9046722499997</v>
      </c>
      <c r="F5928">
        <v>5106.9046722499997</v>
      </c>
      <c r="G5928">
        <v>0.42515922</v>
      </c>
      <c r="H5928">
        <v>15.06490715</v>
      </c>
      <c r="I5928">
        <v>-4685.7220607400004</v>
      </c>
      <c r="J5928">
        <f t="shared" si="462"/>
        <v>112.80243799992604</v>
      </c>
      <c r="K5928">
        <v>-6930.81627759</v>
      </c>
      <c r="L5928">
        <f t="shared" si="463"/>
        <v>-114.15339599998333</v>
      </c>
      <c r="M5928">
        <v>-11616.538338320001</v>
      </c>
      <c r="N5928" t="str">
        <f t="shared" si="464"/>
        <v/>
      </c>
      <c r="O5928" t="str">
        <f t="shared" si="465"/>
        <v/>
      </c>
      <c r="P5928" t="str">
        <f t="shared" si="466"/>
        <v/>
      </c>
    </row>
    <row r="5929" spans="1:16" x14ac:dyDescent="0.25">
      <c r="A5929" t="s">
        <v>11</v>
      </c>
      <c r="B5929">
        <v>18799.941900000002</v>
      </c>
      <c r="C5929">
        <v>0.5927</v>
      </c>
      <c r="D5929">
        <v>729.52499999999998</v>
      </c>
      <c r="E5929">
        <v>5106.9046722499997</v>
      </c>
      <c r="F5929">
        <v>5106.9046722499997</v>
      </c>
      <c r="G5929">
        <v>0.42192141999999999</v>
      </c>
      <c r="H5929">
        <v>15.07152956</v>
      </c>
      <c r="I5929">
        <v>-4684.5914870200004</v>
      </c>
      <c r="J5929">
        <f t="shared" si="462"/>
        <v>113.05737200000294</v>
      </c>
      <c r="K5929">
        <v>-6931.9603758599997</v>
      </c>
      <c r="L5929">
        <f t="shared" si="463"/>
        <v>-114.40982699996312</v>
      </c>
      <c r="M5929">
        <v>-11616.551862890001</v>
      </c>
      <c r="N5929" t="str">
        <f t="shared" si="464"/>
        <v/>
      </c>
      <c r="O5929" t="str">
        <f t="shared" si="465"/>
        <v/>
      </c>
      <c r="P5929" t="str">
        <f t="shared" si="466"/>
        <v/>
      </c>
    </row>
    <row r="5930" spans="1:16" x14ac:dyDescent="0.25">
      <c r="A5930" t="s">
        <v>11</v>
      </c>
      <c r="B5930">
        <v>18796.175899999998</v>
      </c>
      <c r="C5930">
        <v>0.59279999999999999</v>
      </c>
      <c r="D5930">
        <v>729.77650000000006</v>
      </c>
      <c r="E5930">
        <v>5106.9046722499997</v>
      </c>
      <c r="F5930">
        <v>5106.9046722499997</v>
      </c>
      <c r="G5930">
        <v>0.41870079999999998</v>
      </c>
      <c r="H5930">
        <v>15.078146370000001</v>
      </c>
      <c r="I5930">
        <v>-4683.4623471799996</v>
      </c>
      <c r="J5930">
        <f t="shared" si="462"/>
        <v>112.91398400007893</v>
      </c>
      <c r="K5930">
        <v>-6933.1030552599996</v>
      </c>
      <c r="L5930">
        <f t="shared" si="463"/>
        <v>-114.26793999999063</v>
      </c>
      <c r="M5930">
        <v>-11616.565402439999</v>
      </c>
      <c r="N5930" t="str">
        <f t="shared" si="464"/>
        <v/>
      </c>
      <c r="O5930" t="str">
        <f t="shared" si="465"/>
        <v/>
      </c>
      <c r="P5930" t="str">
        <f t="shared" si="466"/>
        <v/>
      </c>
    </row>
    <row r="5931" spans="1:16" x14ac:dyDescent="0.25">
      <c r="A5931" t="s">
        <v>11</v>
      </c>
      <c r="B5931">
        <v>18792.4051</v>
      </c>
      <c r="C5931">
        <v>0.59289999999999998</v>
      </c>
      <c r="D5931">
        <v>730.02909999999997</v>
      </c>
      <c r="E5931">
        <v>5106.9046722499997</v>
      </c>
      <c r="F5931">
        <v>5106.9046722499997</v>
      </c>
      <c r="G5931">
        <v>0.41548697000000001</v>
      </c>
      <c r="H5931">
        <v>15.084763880000001</v>
      </c>
      <c r="I5931">
        <v>-4682.3319862799999</v>
      </c>
      <c r="J5931">
        <f t="shared" si="462"/>
        <v>113.03608999996868</v>
      </c>
      <c r="K5931">
        <v>-6934.2469706900001</v>
      </c>
      <c r="L5931">
        <f t="shared" si="463"/>
        <v>-114.39154300005612</v>
      </c>
      <c r="M5931">
        <v>-11616.578956969999</v>
      </c>
      <c r="N5931" t="str">
        <f t="shared" si="464"/>
        <v/>
      </c>
      <c r="O5931" t="str">
        <f t="shared" si="465"/>
        <v/>
      </c>
      <c r="P5931" t="str">
        <f t="shared" si="466"/>
        <v/>
      </c>
    </row>
    <row r="5932" spans="1:16" x14ac:dyDescent="0.25">
      <c r="A5932" t="s">
        <v>11</v>
      </c>
      <c r="B5932">
        <v>18788.639899999998</v>
      </c>
      <c r="C5932">
        <v>0.59299999999999997</v>
      </c>
      <c r="D5932">
        <v>730.28049999999996</v>
      </c>
      <c r="E5932">
        <v>5106.9046722499997</v>
      </c>
      <c r="F5932">
        <v>5106.9046722499997</v>
      </c>
      <c r="G5932">
        <v>0.4122903</v>
      </c>
      <c r="H5932">
        <v>15.091375790000001</v>
      </c>
      <c r="I5932">
        <v>-4681.2030588400003</v>
      </c>
      <c r="J5932">
        <f t="shared" si="462"/>
        <v>112.8927439999643</v>
      </c>
      <c r="K5932">
        <v>-6935.3894676399996</v>
      </c>
      <c r="L5932">
        <f t="shared" si="463"/>
        <v>-114.24969499994404</v>
      </c>
      <c r="M5932">
        <v>-11616.59252647</v>
      </c>
      <c r="N5932" t="str">
        <f t="shared" si="464"/>
        <v/>
      </c>
      <c r="O5932" t="str">
        <f t="shared" si="465"/>
        <v/>
      </c>
      <c r="P5932" t="str">
        <f t="shared" si="466"/>
        <v/>
      </c>
    </row>
    <row r="5933" spans="1:16" x14ac:dyDescent="0.25">
      <c r="A5933" t="s">
        <v>11</v>
      </c>
      <c r="B5933">
        <v>18784.869699999999</v>
      </c>
      <c r="C5933">
        <v>0.59309999999999996</v>
      </c>
      <c r="D5933">
        <v>730.53290000000004</v>
      </c>
      <c r="E5933">
        <v>5106.9046722499997</v>
      </c>
      <c r="F5933">
        <v>5106.9046722499997</v>
      </c>
      <c r="G5933">
        <v>0.40910046</v>
      </c>
      <c r="H5933">
        <v>15.097988389999999</v>
      </c>
      <c r="I5933">
        <v>-4680.0729106899998</v>
      </c>
      <c r="J5933">
        <f t="shared" si="462"/>
        <v>113.01481500004229</v>
      </c>
      <c r="K5933">
        <v>-6936.53320024</v>
      </c>
      <c r="L5933">
        <f t="shared" si="463"/>
        <v>-114.37326000004759</v>
      </c>
      <c r="M5933">
        <v>-11616.60611092</v>
      </c>
      <c r="N5933" t="str">
        <f t="shared" si="464"/>
        <v/>
      </c>
      <c r="O5933" t="str">
        <f t="shared" si="465"/>
        <v/>
      </c>
      <c r="P5933" t="str">
        <f t="shared" si="466"/>
        <v/>
      </c>
    </row>
    <row r="5934" spans="1:16" x14ac:dyDescent="0.25">
      <c r="A5934" t="s">
        <v>11</v>
      </c>
      <c r="B5934">
        <v>18781.099999999999</v>
      </c>
      <c r="C5934">
        <v>0.59319999999999995</v>
      </c>
      <c r="D5934">
        <v>730.78520000000003</v>
      </c>
      <c r="E5934">
        <v>5106.9046722499997</v>
      </c>
      <c r="F5934">
        <v>5106.9046722499997</v>
      </c>
      <c r="G5934">
        <v>0.40592263000000001</v>
      </c>
      <c r="H5934">
        <v>15.10459854</v>
      </c>
      <c r="I5934">
        <v>-4678.9428689799997</v>
      </c>
      <c r="J5934">
        <f t="shared" si="462"/>
        <v>113.00417100001141</v>
      </c>
      <c r="K5934">
        <v>-6937.6768413399996</v>
      </c>
      <c r="L5934">
        <f t="shared" si="463"/>
        <v>-114.36410999995132</v>
      </c>
      <c r="M5934">
        <v>-11616.619710319999</v>
      </c>
      <c r="N5934" t="str">
        <f t="shared" si="464"/>
        <v/>
      </c>
      <c r="O5934" t="str">
        <f t="shared" si="465"/>
        <v/>
      </c>
      <c r="P5934" t="str">
        <f t="shared" si="466"/>
        <v/>
      </c>
    </row>
    <row r="5935" spans="1:16" x14ac:dyDescent="0.25">
      <c r="A5935" t="s">
        <v>11</v>
      </c>
      <c r="B5935">
        <v>18777.330600000001</v>
      </c>
      <c r="C5935">
        <v>0.59330000000000005</v>
      </c>
      <c r="D5935">
        <v>731.03750000000002</v>
      </c>
      <c r="E5935">
        <v>5106.9046722499997</v>
      </c>
      <c r="F5935">
        <v>5106.9046722499997</v>
      </c>
      <c r="G5935">
        <v>0.40275682000000002</v>
      </c>
      <c r="H5935">
        <v>15.11120624</v>
      </c>
      <c r="I5935">
        <v>-4677.8129337</v>
      </c>
      <c r="J5935">
        <f t="shared" si="462"/>
        <v>112.99352799996996</v>
      </c>
      <c r="K5935">
        <v>-6938.8203909499998</v>
      </c>
      <c r="L5935">
        <f t="shared" si="463"/>
        <v>-114.35496100002638</v>
      </c>
      <c r="M5935">
        <v>-11616.63332465</v>
      </c>
      <c r="N5935" t="str">
        <f t="shared" si="464"/>
        <v/>
      </c>
      <c r="O5935" t="str">
        <f t="shared" si="465"/>
        <v/>
      </c>
      <c r="P5935" t="str">
        <f t="shared" si="466"/>
        <v/>
      </c>
    </row>
    <row r="5936" spans="1:16" x14ac:dyDescent="0.25">
      <c r="A5936" t="s">
        <v>11</v>
      </c>
      <c r="B5936">
        <v>18773.561600000001</v>
      </c>
      <c r="C5936">
        <v>0.59340000000000004</v>
      </c>
      <c r="D5936">
        <v>731.28959999999995</v>
      </c>
      <c r="E5936">
        <v>5106.9046722499997</v>
      </c>
      <c r="F5936">
        <v>5106.9046722499997</v>
      </c>
      <c r="G5936">
        <v>0.39960303000000003</v>
      </c>
      <c r="H5936">
        <v>15.1178115</v>
      </c>
      <c r="I5936">
        <v>-4676.6831048200002</v>
      </c>
      <c r="J5936">
        <f t="shared" si="462"/>
        <v>112.98288799998772</v>
      </c>
      <c r="K5936">
        <v>-6939.9638490799998</v>
      </c>
      <c r="L5936">
        <f t="shared" si="463"/>
        <v>-114.34581299999991</v>
      </c>
      <c r="M5936">
        <v>-11616.646953900001</v>
      </c>
      <c r="N5936" t="str">
        <f t="shared" si="464"/>
        <v/>
      </c>
      <c r="O5936" t="str">
        <f t="shared" si="465"/>
        <v/>
      </c>
      <c r="P5936" t="str">
        <f t="shared" si="466"/>
        <v/>
      </c>
    </row>
    <row r="5937" spans="1:16" x14ac:dyDescent="0.25">
      <c r="A5937" t="s">
        <v>11</v>
      </c>
      <c r="B5937">
        <v>18769.782500000001</v>
      </c>
      <c r="C5937">
        <v>0.59350000000000003</v>
      </c>
      <c r="D5937">
        <v>731.54390000000001</v>
      </c>
      <c r="E5937">
        <v>5106.9046722499997</v>
      </c>
      <c r="F5937">
        <v>5106.9046722499997</v>
      </c>
      <c r="G5937">
        <v>0.39645111999999999</v>
      </c>
      <c r="H5937">
        <v>15.12442057</v>
      </c>
      <c r="I5937">
        <v>-4675.5507303100003</v>
      </c>
      <c r="J5937">
        <f t="shared" si="462"/>
        <v>113.23745099998632</v>
      </c>
      <c r="K5937">
        <v>-6941.1098677700002</v>
      </c>
      <c r="L5937">
        <f t="shared" si="463"/>
        <v>-114.60186900003464</v>
      </c>
      <c r="M5937">
        <v>-11616.660598070001</v>
      </c>
      <c r="N5937" t="str">
        <f t="shared" si="464"/>
        <v/>
      </c>
      <c r="O5937" t="str">
        <f t="shared" si="465"/>
        <v/>
      </c>
      <c r="P5937" t="str">
        <f t="shared" si="466"/>
        <v/>
      </c>
    </row>
    <row r="5938" spans="1:16" x14ac:dyDescent="0.25">
      <c r="A5938" t="s">
        <v>11</v>
      </c>
      <c r="B5938">
        <v>18766.024700000002</v>
      </c>
      <c r="C5938">
        <v>0.59360000000000002</v>
      </c>
      <c r="D5938">
        <v>731.79380000000003</v>
      </c>
      <c r="E5938">
        <v>5106.9046722499997</v>
      </c>
      <c r="F5938">
        <v>5106.9046722499997</v>
      </c>
      <c r="G5938">
        <v>0.39333152999999998</v>
      </c>
      <c r="H5938">
        <v>15.131014670000001</v>
      </c>
      <c r="I5938">
        <v>-4674.4237662300002</v>
      </c>
      <c r="J5938">
        <f t="shared" si="462"/>
        <v>112.69640800001071</v>
      </c>
      <c r="K5938">
        <v>-6942.2504909299996</v>
      </c>
      <c r="L5938">
        <f t="shared" si="463"/>
        <v>-114.06231599994499</v>
      </c>
      <c r="M5938">
        <v>-11616.67425715</v>
      </c>
      <c r="N5938" t="str">
        <f t="shared" si="464"/>
        <v/>
      </c>
      <c r="O5938" t="str">
        <f t="shared" si="465"/>
        <v/>
      </c>
      <c r="P5938" t="str">
        <f t="shared" si="466"/>
        <v/>
      </c>
    </row>
    <row r="5939" spans="1:16" x14ac:dyDescent="0.25">
      <c r="A5939" t="s">
        <v>11</v>
      </c>
      <c r="B5939">
        <v>18762.246299999999</v>
      </c>
      <c r="C5939">
        <v>0.59370000000000001</v>
      </c>
      <c r="D5939">
        <v>732.04790000000003</v>
      </c>
      <c r="E5939">
        <v>5106.9046722499997</v>
      </c>
      <c r="F5939">
        <v>5106.9046722499997</v>
      </c>
      <c r="G5939">
        <v>0.39020376000000001</v>
      </c>
      <c r="H5939">
        <v>15.137618850000001</v>
      </c>
      <c r="I5939">
        <v>-4673.2916052</v>
      </c>
      <c r="J5939">
        <f t="shared" si="462"/>
        <v>113.21610300001339</v>
      </c>
      <c r="K5939">
        <v>-6943.3963259100001</v>
      </c>
      <c r="L5939">
        <f t="shared" si="463"/>
        <v>-114.58349800004726</v>
      </c>
      <c r="M5939">
        <v>-11616.68793111</v>
      </c>
      <c r="N5939" t="str">
        <f t="shared" si="464"/>
        <v/>
      </c>
      <c r="O5939" t="str">
        <f t="shared" si="465"/>
        <v/>
      </c>
      <c r="P5939" t="str">
        <f t="shared" si="466"/>
        <v/>
      </c>
    </row>
    <row r="5940" spans="1:16" x14ac:dyDescent="0.25">
      <c r="A5940" t="s">
        <v>11</v>
      </c>
      <c r="B5940">
        <v>18758.478800000001</v>
      </c>
      <c r="C5940">
        <v>0.59379999999999999</v>
      </c>
      <c r="D5940">
        <v>732.2998</v>
      </c>
      <c r="E5940">
        <v>5106.9046722499997</v>
      </c>
      <c r="F5940">
        <v>5106.9046722499997</v>
      </c>
      <c r="G5940">
        <v>0.38709813999999998</v>
      </c>
      <c r="H5940">
        <v>15.144214330000001</v>
      </c>
      <c r="I5940">
        <v>-4672.1622021599997</v>
      </c>
      <c r="J5940">
        <f t="shared" si="462"/>
        <v>112.94030400003976</v>
      </c>
      <c r="K5940">
        <v>-6944.5394177999997</v>
      </c>
      <c r="L5940">
        <f t="shared" si="463"/>
        <v>-114.30918899995959</v>
      </c>
      <c r="M5940">
        <v>-11616.70161996</v>
      </c>
      <c r="N5940" t="str">
        <f t="shared" si="464"/>
        <v/>
      </c>
      <c r="O5940" t="str">
        <f t="shared" si="465"/>
        <v/>
      </c>
      <c r="P5940" t="str">
        <f t="shared" si="466"/>
        <v/>
      </c>
    </row>
    <row r="5941" spans="1:16" x14ac:dyDescent="0.25">
      <c r="A5941" t="s">
        <v>11</v>
      </c>
      <c r="B5941">
        <v>18754.701099999998</v>
      </c>
      <c r="C5941">
        <v>0.59389999999999998</v>
      </c>
      <c r="D5941">
        <v>732.55370000000005</v>
      </c>
      <c r="E5941">
        <v>5106.9046722499997</v>
      </c>
      <c r="F5941">
        <v>5106.9046722499997</v>
      </c>
      <c r="G5941">
        <v>0.38399455999999998</v>
      </c>
      <c r="H5941">
        <v>15.150813619999999</v>
      </c>
      <c r="I5941">
        <v>-4671.0302549400003</v>
      </c>
      <c r="J5941">
        <f t="shared" si="462"/>
        <v>113.1947219999347</v>
      </c>
      <c r="K5941">
        <v>-6945.6850687400001</v>
      </c>
      <c r="L5941">
        <f t="shared" si="463"/>
        <v>-114.56509400004506</v>
      </c>
      <c r="M5941">
        <v>-11616.71532368</v>
      </c>
      <c r="N5941" t="str">
        <f t="shared" si="464"/>
        <v/>
      </c>
      <c r="O5941" t="str">
        <f t="shared" si="465"/>
        <v/>
      </c>
      <c r="P5941" t="str">
        <f t="shared" si="466"/>
        <v/>
      </c>
    </row>
    <row r="5942" spans="1:16" x14ac:dyDescent="0.25">
      <c r="A5942" t="s">
        <v>11</v>
      </c>
      <c r="B5942">
        <v>18750.934300000001</v>
      </c>
      <c r="C5942">
        <v>0.59399999999999997</v>
      </c>
      <c r="D5942">
        <v>732.80539999999996</v>
      </c>
      <c r="E5942">
        <v>5106.9046722499997</v>
      </c>
      <c r="F5942">
        <v>5106.9046722499997</v>
      </c>
      <c r="G5942">
        <v>0.38091307000000002</v>
      </c>
      <c r="H5942">
        <v>15.157404209999999</v>
      </c>
      <c r="I5942">
        <v>-4669.9010649100001</v>
      </c>
      <c r="J5942">
        <f t="shared" si="462"/>
        <v>112.91900300002453</v>
      </c>
      <c r="K5942">
        <v>-6946.8279773599997</v>
      </c>
      <c r="L5942">
        <f t="shared" si="463"/>
        <v>-114.29086199996163</v>
      </c>
      <c r="M5942">
        <v>-11616.729042270001</v>
      </c>
      <c r="N5942" t="str">
        <f t="shared" si="464"/>
        <v/>
      </c>
      <c r="O5942" t="str">
        <f t="shared" si="465"/>
        <v/>
      </c>
      <c r="P5942" t="str">
        <f t="shared" si="466"/>
        <v/>
      </c>
    </row>
    <row r="5943" spans="1:16" x14ac:dyDescent="0.25">
      <c r="A5943" t="s">
        <v>11</v>
      </c>
      <c r="B5943">
        <v>18747.1574</v>
      </c>
      <c r="C5943">
        <v>0.59409999999999996</v>
      </c>
      <c r="D5943">
        <v>733.05930000000001</v>
      </c>
      <c r="E5943">
        <v>5106.9046722499997</v>
      </c>
      <c r="F5943">
        <v>5106.9046722499997</v>
      </c>
      <c r="G5943">
        <v>0.37783369999999999</v>
      </c>
      <c r="H5943">
        <v>15.163998619999999</v>
      </c>
      <c r="I5943">
        <v>-4668.7693314300004</v>
      </c>
      <c r="J5943">
        <f t="shared" si="462"/>
        <v>113.17334799996388</v>
      </c>
      <c r="K5943">
        <v>-6947.97344428</v>
      </c>
      <c r="L5943">
        <f t="shared" si="463"/>
        <v>-114.54669200002172</v>
      </c>
      <c r="M5943">
        <v>-11616.742775709999</v>
      </c>
      <c r="N5943" t="str">
        <f t="shared" si="464"/>
        <v/>
      </c>
      <c r="O5943" t="str">
        <f t="shared" si="465"/>
        <v/>
      </c>
      <c r="P5943" t="str">
        <f t="shared" si="466"/>
        <v/>
      </c>
    </row>
    <row r="5944" spans="1:16" x14ac:dyDescent="0.25">
      <c r="A5944" t="s">
        <v>11</v>
      </c>
      <c r="B5944">
        <v>18743.380799999999</v>
      </c>
      <c r="C5944">
        <v>0.59419999999999995</v>
      </c>
      <c r="D5944">
        <v>733.31299999999999</v>
      </c>
      <c r="E5944">
        <v>5106.9046722499997</v>
      </c>
      <c r="F5944">
        <v>5106.9046722499997</v>
      </c>
      <c r="G5944">
        <v>0.37476646000000002</v>
      </c>
      <c r="H5944">
        <v>15.17059059</v>
      </c>
      <c r="I5944">
        <v>-4667.6377049800003</v>
      </c>
      <c r="J5944">
        <f t="shared" si="462"/>
        <v>113.16264500001125</v>
      </c>
      <c r="K5944">
        <v>-6949.11881902</v>
      </c>
      <c r="L5944">
        <f t="shared" si="463"/>
        <v>-114.53747400000793</v>
      </c>
      <c r="M5944">
        <v>-11616.75652399</v>
      </c>
      <c r="N5944" t="str">
        <f t="shared" si="464"/>
        <v/>
      </c>
      <c r="O5944" t="str">
        <f t="shared" si="465"/>
        <v/>
      </c>
      <c r="P5944" t="str">
        <f t="shared" si="466"/>
        <v/>
      </c>
    </row>
    <row r="5945" spans="1:16" x14ac:dyDescent="0.25">
      <c r="A5945" t="s">
        <v>11</v>
      </c>
      <c r="B5945">
        <v>18739.615099999999</v>
      </c>
      <c r="C5945">
        <v>0.59430000000000005</v>
      </c>
      <c r="D5945">
        <v>733.56449999999995</v>
      </c>
      <c r="E5945">
        <v>5106.9046722499997</v>
      </c>
      <c r="F5945">
        <v>5106.9046722499997</v>
      </c>
      <c r="G5945">
        <v>0.37172121000000002</v>
      </c>
      <c r="H5945">
        <v>15.177173870000001</v>
      </c>
      <c r="I5945">
        <v>-4666.5088345200002</v>
      </c>
      <c r="J5945">
        <f t="shared" si="462"/>
        <v>112.88704600001438</v>
      </c>
      <c r="K5945">
        <v>-6950.2614525899999</v>
      </c>
      <c r="L5945">
        <f t="shared" si="463"/>
        <v>-114.26335699998162</v>
      </c>
      <c r="M5945">
        <v>-11616.770287109999</v>
      </c>
      <c r="N5945" t="str">
        <f t="shared" si="464"/>
        <v/>
      </c>
      <c r="O5945" t="str">
        <f t="shared" si="465"/>
        <v/>
      </c>
      <c r="P5945" t="str">
        <f t="shared" si="466"/>
        <v/>
      </c>
    </row>
    <row r="5946" spans="1:16" x14ac:dyDescent="0.25">
      <c r="A5946" t="s">
        <v>11</v>
      </c>
      <c r="B5946">
        <v>18735.8393</v>
      </c>
      <c r="C5946">
        <v>0.59440000000000004</v>
      </c>
      <c r="D5946">
        <v>733.81809999999996</v>
      </c>
      <c r="E5946">
        <v>5106.9046722499997</v>
      </c>
      <c r="F5946">
        <v>5106.9046722499997</v>
      </c>
      <c r="G5946">
        <v>0.36867821000000001</v>
      </c>
      <c r="H5946">
        <v>15.183760960000001</v>
      </c>
      <c r="I5946">
        <v>-4665.3774217</v>
      </c>
      <c r="J5946">
        <f t="shared" si="462"/>
        <v>113.14128200001505</v>
      </c>
      <c r="K5946">
        <v>-6951.4066433500002</v>
      </c>
      <c r="L5946">
        <f t="shared" si="463"/>
        <v>-114.51907600003324</v>
      </c>
      <c r="M5946">
        <v>-11616.78406505</v>
      </c>
      <c r="N5946" t="str">
        <f t="shared" si="464"/>
        <v/>
      </c>
      <c r="O5946" t="str">
        <f t="shared" si="465"/>
        <v/>
      </c>
      <c r="P5946" t="str">
        <f t="shared" si="466"/>
        <v/>
      </c>
    </row>
    <row r="5947" spans="1:16" x14ac:dyDescent="0.25">
      <c r="A5947" t="s">
        <v>11</v>
      </c>
      <c r="B5947">
        <v>18732.063900000001</v>
      </c>
      <c r="C5947">
        <v>0.59450000000000003</v>
      </c>
      <c r="D5947">
        <v>734.07159999999999</v>
      </c>
      <c r="E5947">
        <v>5106.9046722499997</v>
      </c>
      <c r="F5947">
        <v>5106.9046722499997</v>
      </c>
      <c r="G5947">
        <v>0.36564735999999998</v>
      </c>
      <c r="H5947">
        <v>15.19034561</v>
      </c>
      <c r="I5947">
        <v>-4664.2461158599999</v>
      </c>
      <c r="J5947">
        <f t="shared" si="462"/>
        <v>113.13058400000955</v>
      </c>
      <c r="K5947">
        <v>-6952.5517419400003</v>
      </c>
      <c r="L5947">
        <f t="shared" si="463"/>
        <v>-114.50985900000887</v>
      </c>
      <c r="M5947">
        <v>-11616.7978578</v>
      </c>
      <c r="N5947" t="str">
        <f t="shared" si="464"/>
        <v/>
      </c>
      <c r="O5947" t="str">
        <f t="shared" si="465"/>
        <v/>
      </c>
      <c r="P5947" t="str">
        <f t="shared" si="466"/>
        <v/>
      </c>
    </row>
    <row r="5948" spans="1:16" x14ac:dyDescent="0.25">
      <c r="A5948" t="s">
        <v>11</v>
      </c>
      <c r="B5948">
        <v>18728.299299999999</v>
      </c>
      <c r="C5948">
        <v>0.59460000000000002</v>
      </c>
      <c r="D5948">
        <v>734.32280000000003</v>
      </c>
      <c r="E5948">
        <v>5106.9046722499997</v>
      </c>
      <c r="F5948">
        <v>5106.9046722499997</v>
      </c>
      <c r="G5948">
        <v>0.36263840000000003</v>
      </c>
      <c r="H5948">
        <v>15.196921590000001</v>
      </c>
      <c r="I5948">
        <v>-4663.1175648199996</v>
      </c>
      <c r="J5948">
        <f t="shared" si="462"/>
        <v>112.8551040000275</v>
      </c>
      <c r="K5948">
        <v>-6953.6941005299996</v>
      </c>
      <c r="L5948">
        <f t="shared" si="463"/>
        <v>-114.23585899992759</v>
      </c>
      <c r="M5948">
        <v>-11616.81166535</v>
      </c>
      <c r="N5948" t="str">
        <f t="shared" si="464"/>
        <v/>
      </c>
      <c r="O5948" t="str">
        <f t="shared" si="465"/>
        <v/>
      </c>
      <c r="P5948" t="str">
        <f t="shared" si="466"/>
        <v/>
      </c>
    </row>
    <row r="5949" spans="1:16" x14ac:dyDescent="0.25">
      <c r="A5949" t="s">
        <v>11</v>
      </c>
      <c r="B5949">
        <v>18724.5141</v>
      </c>
      <c r="C5949">
        <v>0.59470000000000001</v>
      </c>
      <c r="D5949">
        <v>734.57839999999999</v>
      </c>
      <c r="E5949">
        <v>5106.9046722499997</v>
      </c>
      <c r="F5949">
        <v>5106.9046722499997</v>
      </c>
      <c r="G5949">
        <v>0.3596221</v>
      </c>
      <c r="H5949">
        <v>15.20350762</v>
      </c>
      <c r="I5949">
        <v>-4661.9838250499997</v>
      </c>
      <c r="J5949">
        <f t="shared" si="462"/>
        <v>113.37397699999201</v>
      </c>
      <c r="K5949">
        <v>-6954.8416626500002</v>
      </c>
      <c r="L5949">
        <f t="shared" si="463"/>
        <v>-114.75621200006572</v>
      </c>
      <c r="M5949">
        <v>-11616.825487689999</v>
      </c>
      <c r="N5949" t="str">
        <f t="shared" si="464"/>
        <v/>
      </c>
      <c r="O5949" t="str">
        <f t="shared" si="465"/>
        <v/>
      </c>
      <c r="P5949" t="str">
        <f t="shared" si="466"/>
        <v/>
      </c>
    </row>
    <row r="5950" spans="1:16" x14ac:dyDescent="0.25">
      <c r="A5950" t="s">
        <v>11</v>
      </c>
      <c r="B5950">
        <v>18720.7503</v>
      </c>
      <c r="C5950">
        <v>0.5948</v>
      </c>
      <c r="D5950">
        <v>734.82950000000005</v>
      </c>
      <c r="E5950">
        <v>5106.9046722499997</v>
      </c>
      <c r="F5950">
        <v>5106.9046722499997</v>
      </c>
      <c r="G5950">
        <v>0.35663738</v>
      </c>
      <c r="H5950">
        <v>15.210078729999999</v>
      </c>
      <c r="I5950">
        <v>-4660.8554871200004</v>
      </c>
      <c r="J5950">
        <f t="shared" si="462"/>
        <v>112.83379299993612</v>
      </c>
      <c r="K5950">
        <v>-6955.9838376999996</v>
      </c>
      <c r="L5950">
        <f t="shared" si="463"/>
        <v>-114.21750499994232</v>
      </c>
      <c r="M5950">
        <v>-11616.839324819999</v>
      </c>
      <c r="N5950" t="str">
        <f t="shared" si="464"/>
        <v/>
      </c>
      <c r="O5950" t="str">
        <f t="shared" si="465"/>
        <v/>
      </c>
      <c r="P5950" t="str">
        <f t="shared" si="466"/>
        <v/>
      </c>
    </row>
    <row r="5951" spans="1:16" x14ac:dyDescent="0.25">
      <c r="A5951" t="s">
        <v>11</v>
      </c>
      <c r="B5951">
        <v>18716.965800000002</v>
      </c>
      <c r="C5951">
        <v>0.59489999999999998</v>
      </c>
      <c r="D5951">
        <v>735.08479999999997</v>
      </c>
      <c r="E5951">
        <v>5106.9046722499997</v>
      </c>
      <c r="F5951">
        <v>5106.9046722499997</v>
      </c>
      <c r="G5951">
        <v>0.35364547000000002</v>
      </c>
      <c r="H5951">
        <v>15.21665988</v>
      </c>
      <c r="I5951">
        <v>-4659.7219619500001</v>
      </c>
      <c r="J5951">
        <f t="shared" si="462"/>
        <v>113.35251700002118</v>
      </c>
      <c r="K5951">
        <v>-6957.13121477</v>
      </c>
      <c r="L5951">
        <f t="shared" si="463"/>
        <v>-114.73770700004025</v>
      </c>
      <c r="M5951">
        <v>-11616.853176709999</v>
      </c>
      <c r="N5951" t="str">
        <f t="shared" si="464"/>
        <v/>
      </c>
      <c r="O5951" t="str">
        <f t="shared" si="465"/>
        <v/>
      </c>
      <c r="P5951" t="str">
        <f t="shared" si="466"/>
        <v/>
      </c>
    </row>
    <row r="5952" spans="1:16" x14ac:dyDescent="0.25">
      <c r="A5952" t="s">
        <v>11</v>
      </c>
      <c r="B5952">
        <v>18713.192200000001</v>
      </c>
      <c r="C5952">
        <v>0.59499999999999997</v>
      </c>
      <c r="D5952">
        <v>735.33799999999997</v>
      </c>
      <c r="E5952">
        <v>5106.9046722499997</v>
      </c>
      <c r="F5952">
        <v>5106.9046722499997</v>
      </c>
      <c r="G5952">
        <v>0.35067541000000002</v>
      </c>
      <c r="H5952">
        <v>15.22323237</v>
      </c>
      <c r="I5952">
        <v>-4658.5911907500004</v>
      </c>
      <c r="J5952">
        <f t="shared" si="462"/>
        <v>113.07711999997991</v>
      </c>
      <c r="K5952">
        <v>-6958.2758526300004</v>
      </c>
      <c r="L5952">
        <f t="shared" si="463"/>
        <v>-114.463786000033</v>
      </c>
      <c r="M5952">
        <v>-11616.867043370001</v>
      </c>
      <c r="N5952" t="str">
        <f t="shared" si="464"/>
        <v/>
      </c>
      <c r="O5952" t="str">
        <f t="shared" si="465"/>
        <v/>
      </c>
      <c r="P5952" t="str">
        <f t="shared" si="466"/>
        <v/>
      </c>
    </row>
    <row r="5953" spans="1:16" x14ac:dyDescent="0.25">
      <c r="A5953" t="s">
        <v>11</v>
      </c>
      <c r="B5953">
        <v>18709.419000000002</v>
      </c>
      <c r="C5953">
        <v>0.59509999999999996</v>
      </c>
      <c r="D5953">
        <v>735.59100000000001</v>
      </c>
      <c r="E5953">
        <v>5106.9046722499997</v>
      </c>
      <c r="F5953">
        <v>5106.9046722499997</v>
      </c>
      <c r="G5953">
        <v>0.34771752</v>
      </c>
      <c r="H5953">
        <v>15.229802429999999</v>
      </c>
      <c r="I5953">
        <v>-4657.46052642</v>
      </c>
      <c r="J5953">
        <f t="shared" si="462"/>
        <v>113.06643300003998</v>
      </c>
      <c r="K5953">
        <v>-6959.42039836</v>
      </c>
      <c r="L5953">
        <f t="shared" si="463"/>
        <v>-114.45457299996633</v>
      </c>
      <c r="M5953">
        <v>-11616.88092478</v>
      </c>
      <c r="N5953" t="str">
        <f t="shared" si="464"/>
        <v/>
      </c>
      <c r="O5953" t="str">
        <f t="shared" si="465"/>
        <v/>
      </c>
      <c r="P5953" t="str">
        <f t="shared" si="466"/>
        <v/>
      </c>
    </row>
    <row r="5954" spans="1:16" x14ac:dyDescent="0.25">
      <c r="A5954" t="s">
        <v>11</v>
      </c>
      <c r="B5954">
        <v>18705.646199999999</v>
      </c>
      <c r="C5954">
        <v>0.59519999999999995</v>
      </c>
      <c r="D5954">
        <v>735.84400000000005</v>
      </c>
      <c r="E5954">
        <v>5106.9046722499997</v>
      </c>
      <c r="F5954">
        <v>5106.9046722499997</v>
      </c>
      <c r="G5954">
        <v>0.34477181000000001</v>
      </c>
      <c r="H5954">
        <v>15.23637006</v>
      </c>
      <c r="I5954">
        <v>-4656.3299689599999</v>
      </c>
      <c r="J5954">
        <f t="shared" si="462"/>
        <v>113.05574600000909</v>
      </c>
      <c r="K5954">
        <v>-6960.5648519699998</v>
      </c>
      <c r="L5954">
        <f t="shared" si="463"/>
        <v>-114.44536099998004</v>
      </c>
      <c r="M5954">
        <v>-11616.89482093</v>
      </c>
      <c r="N5954" t="str">
        <f t="shared" si="464"/>
        <v/>
      </c>
      <c r="O5954" t="str">
        <f t="shared" si="465"/>
        <v/>
      </c>
      <c r="P5954" t="str">
        <f t="shared" si="466"/>
        <v/>
      </c>
    </row>
    <row r="5955" spans="1:16" x14ac:dyDescent="0.25">
      <c r="A5955" t="s">
        <v>11</v>
      </c>
      <c r="B5955">
        <v>18701.8737</v>
      </c>
      <c r="C5955">
        <v>0.59530000000000005</v>
      </c>
      <c r="D5955">
        <v>736.09690000000001</v>
      </c>
      <c r="E5955">
        <v>5106.9046722499997</v>
      </c>
      <c r="F5955">
        <v>5106.9046722499997</v>
      </c>
      <c r="G5955">
        <v>0.34183827999999999</v>
      </c>
      <c r="H5955">
        <v>15.242935259999999</v>
      </c>
      <c r="I5955">
        <v>-4655.1995183400004</v>
      </c>
      <c r="J5955">
        <f t="shared" si="462"/>
        <v>113.04506199994648</v>
      </c>
      <c r="K5955">
        <v>-6961.7092134799996</v>
      </c>
      <c r="L5955">
        <f t="shared" si="463"/>
        <v>-114.4361509999726</v>
      </c>
      <c r="M5955">
        <v>-11616.90873182</v>
      </c>
      <c r="N5955" t="str">
        <f t="shared" si="464"/>
        <v/>
      </c>
      <c r="O5955" t="str">
        <f t="shared" si="465"/>
        <v/>
      </c>
      <c r="P5955" t="str">
        <f t="shared" si="466"/>
        <v/>
      </c>
    </row>
    <row r="5956" spans="1:16" x14ac:dyDescent="0.25">
      <c r="A5956" t="s">
        <v>11</v>
      </c>
      <c r="B5956">
        <v>18698.091100000001</v>
      </c>
      <c r="C5956">
        <v>0.59540000000000004</v>
      </c>
      <c r="D5956">
        <v>736.3519</v>
      </c>
      <c r="E5956">
        <v>5106.9046722499997</v>
      </c>
      <c r="F5956">
        <v>5106.9046722499997</v>
      </c>
      <c r="G5956">
        <v>0.33890747999999998</v>
      </c>
      <c r="H5956">
        <v>15.24950426</v>
      </c>
      <c r="I5956">
        <v>-4654.06652975</v>
      </c>
      <c r="J5956">
        <f t="shared" ref="J5956:J6019" si="467">100*(I5956-I5955)</f>
        <v>113.29885900004228</v>
      </c>
      <c r="K5956">
        <v>-6962.8561276800001</v>
      </c>
      <c r="L5956">
        <f t="shared" ref="L5956:L6019" si="468">100*(K5956-K5955)</f>
        <v>-114.69142000005377</v>
      </c>
      <c r="M5956">
        <v>-11616.92265742</v>
      </c>
      <c r="N5956" t="str">
        <f t="shared" ref="N5956:N6019" si="469">IF(OR(I5956&gt;MAX(I5955,I5957),I5956&lt;MIN(I5955,I5957)),1,"")</f>
        <v/>
      </c>
      <c r="O5956" t="str">
        <f t="shared" ref="O5956:O6019" si="470">IF(OR(K5956&gt;MAX(K5955,K5957),K5956&lt;MIN(K5955,K5957)),1,"")</f>
        <v/>
      </c>
      <c r="P5956" t="str">
        <f t="shared" ref="P5956:P6019" si="471">IF(OR(M5956&gt;MAX(M5955,M5957),M5956&lt;MIN(M5955,M5957)),1,"")</f>
        <v/>
      </c>
    </row>
    <row r="5957" spans="1:16" x14ac:dyDescent="0.25">
      <c r="A5957" t="s">
        <v>11</v>
      </c>
      <c r="B5957">
        <v>18694.3194</v>
      </c>
      <c r="C5957">
        <v>0.59550000000000003</v>
      </c>
      <c r="D5957">
        <v>736.6046</v>
      </c>
      <c r="E5957">
        <v>5106.9046722499997</v>
      </c>
      <c r="F5957">
        <v>5106.9046722499997</v>
      </c>
      <c r="G5957">
        <v>0.33599836</v>
      </c>
      <c r="H5957">
        <v>15.256064609999999</v>
      </c>
      <c r="I5957">
        <v>-4652.9362931400001</v>
      </c>
      <c r="J5957">
        <f t="shared" si="467"/>
        <v>113.02366099998835</v>
      </c>
      <c r="K5957">
        <v>-6964.0003046000002</v>
      </c>
      <c r="L5957">
        <f t="shared" si="468"/>
        <v>-114.41769200000635</v>
      </c>
      <c r="M5957">
        <v>-11616.936597739999</v>
      </c>
      <c r="N5957" t="str">
        <f t="shared" si="469"/>
        <v/>
      </c>
      <c r="O5957" t="str">
        <f t="shared" si="470"/>
        <v/>
      </c>
      <c r="P5957" t="str">
        <f t="shared" si="471"/>
        <v/>
      </c>
    </row>
    <row r="5958" spans="1:16" x14ac:dyDescent="0.25">
      <c r="A5958" t="s">
        <v>11</v>
      </c>
      <c r="B5958">
        <v>18690.5376</v>
      </c>
      <c r="C5958">
        <v>0.59560000000000002</v>
      </c>
      <c r="D5958">
        <v>736.85940000000005</v>
      </c>
      <c r="E5958">
        <v>5106.9046722499997</v>
      </c>
      <c r="F5958">
        <v>5106.9046722499997</v>
      </c>
      <c r="G5958">
        <v>0.33309206000000002</v>
      </c>
      <c r="H5958">
        <v>15.26262876</v>
      </c>
      <c r="I5958">
        <v>-4651.8035192799998</v>
      </c>
      <c r="J5958">
        <f t="shared" si="467"/>
        <v>113.27738600002704</v>
      </c>
      <c r="K5958">
        <v>-6965.1470334699998</v>
      </c>
      <c r="L5958">
        <f t="shared" si="468"/>
        <v>-114.67288699996061</v>
      </c>
      <c r="M5958">
        <v>-11616.95055275</v>
      </c>
      <c r="N5958" t="str">
        <f t="shared" si="469"/>
        <v/>
      </c>
      <c r="O5958" t="str">
        <f t="shared" si="470"/>
        <v/>
      </c>
      <c r="P5958" t="str">
        <f t="shared" si="471"/>
        <v/>
      </c>
    </row>
    <row r="5959" spans="1:16" x14ac:dyDescent="0.25">
      <c r="A5959" t="s">
        <v>11</v>
      </c>
      <c r="B5959">
        <v>18686.766599999999</v>
      </c>
      <c r="C5959">
        <v>0.59570000000000001</v>
      </c>
      <c r="D5959">
        <v>737.11199999999997</v>
      </c>
      <c r="E5959">
        <v>5106.9046722499997</v>
      </c>
      <c r="F5959">
        <v>5106.9046722499997</v>
      </c>
      <c r="G5959">
        <v>0.33020737</v>
      </c>
      <c r="H5959">
        <v>15.269184259999999</v>
      </c>
      <c r="I5959">
        <v>-4650.67349663</v>
      </c>
      <c r="J5959">
        <f t="shared" si="467"/>
        <v>113.00226499997734</v>
      </c>
      <c r="K5959">
        <v>-6966.2910258399997</v>
      </c>
      <c r="L5959">
        <f t="shared" si="468"/>
        <v>-114.39923699999781</v>
      </c>
      <c r="M5959">
        <v>-11616.964522460001</v>
      </c>
      <c r="N5959" t="str">
        <f t="shared" si="469"/>
        <v/>
      </c>
      <c r="O5959" t="str">
        <f t="shared" si="470"/>
        <v/>
      </c>
      <c r="P5959" t="str">
        <f t="shared" si="471"/>
        <v/>
      </c>
    </row>
    <row r="5960" spans="1:16" x14ac:dyDescent="0.25">
      <c r="A5960" t="s">
        <v>11</v>
      </c>
      <c r="B5960">
        <v>18682.985499999999</v>
      </c>
      <c r="C5960">
        <v>0.5958</v>
      </c>
      <c r="D5960">
        <v>737.36670000000004</v>
      </c>
      <c r="E5960">
        <v>5106.9046722499997</v>
      </c>
      <c r="F5960">
        <v>5106.9046722499997</v>
      </c>
      <c r="G5960">
        <v>0.32732559</v>
      </c>
      <c r="H5960">
        <v>15.275743569999999</v>
      </c>
      <c r="I5960">
        <v>-4649.5409374399997</v>
      </c>
      <c r="J5960">
        <f t="shared" si="467"/>
        <v>113.25591900003928</v>
      </c>
      <c r="K5960">
        <v>-6967.4375694099999</v>
      </c>
      <c r="L5960">
        <f t="shared" si="468"/>
        <v>-114.65435700001763</v>
      </c>
      <c r="M5960">
        <v>-11616.97850685</v>
      </c>
      <c r="N5960" t="str">
        <f t="shared" si="469"/>
        <v/>
      </c>
      <c r="O5960" t="str">
        <f t="shared" si="470"/>
        <v/>
      </c>
      <c r="P5960" t="str">
        <f t="shared" si="471"/>
        <v/>
      </c>
    </row>
    <row r="5961" spans="1:16" x14ac:dyDescent="0.25">
      <c r="A5961" t="s">
        <v>11</v>
      </c>
      <c r="B5961">
        <v>18679.2048</v>
      </c>
      <c r="C5961">
        <v>0.59589999999999999</v>
      </c>
      <c r="D5961">
        <v>737.62130000000002</v>
      </c>
      <c r="E5961">
        <v>5106.9046722499997</v>
      </c>
      <c r="F5961">
        <v>5106.9046722499997</v>
      </c>
      <c r="G5961">
        <v>0.32445607999999998</v>
      </c>
      <c r="H5961">
        <v>15.28230044</v>
      </c>
      <c r="I5961">
        <v>-4648.4084857500002</v>
      </c>
      <c r="J5961">
        <f t="shared" si="467"/>
        <v>113.24516899994705</v>
      </c>
      <c r="K5961">
        <v>-6968.5840201600004</v>
      </c>
      <c r="L5961">
        <f t="shared" si="468"/>
        <v>-114.64507500004402</v>
      </c>
      <c r="M5961">
        <v>-11616.992505910001</v>
      </c>
      <c r="N5961" t="str">
        <f t="shared" si="469"/>
        <v/>
      </c>
      <c r="O5961" t="str">
        <f t="shared" si="470"/>
        <v/>
      </c>
      <c r="P5961" t="str">
        <f t="shared" si="471"/>
        <v/>
      </c>
    </row>
    <row r="5962" spans="1:16" x14ac:dyDescent="0.25">
      <c r="A5962" t="s">
        <v>11</v>
      </c>
      <c r="B5962">
        <v>18675.4349</v>
      </c>
      <c r="C5962">
        <v>0.59599999999999997</v>
      </c>
      <c r="D5962">
        <v>737.87369999999999</v>
      </c>
      <c r="E5962">
        <v>5106.9046722499997</v>
      </c>
      <c r="F5962">
        <v>5106.9046722499997</v>
      </c>
      <c r="G5962">
        <v>0.32160810000000001</v>
      </c>
      <c r="H5962">
        <v>15.288848679999999</v>
      </c>
      <c r="I5962">
        <v>-4647.2787840800002</v>
      </c>
      <c r="J5962">
        <f t="shared" si="467"/>
        <v>112.97016700000313</v>
      </c>
      <c r="K5962">
        <v>-6969.72773555</v>
      </c>
      <c r="L5962">
        <f t="shared" si="468"/>
        <v>-114.37153899996702</v>
      </c>
      <c r="M5962">
        <v>-11617.00651963</v>
      </c>
      <c r="N5962" t="str">
        <f t="shared" si="469"/>
        <v/>
      </c>
      <c r="O5962" t="str">
        <f t="shared" si="470"/>
        <v/>
      </c>
      <c r="P5962" t="str">
        <f t="shared" si="471"/>
        <v/>
      </c>
    </row>
    <row r="5963" spans="1:16" x14ac:dyDescent="0.25">
      <c r="A5963" t="s">
        <v>11</v>
      </c>
      <c r="B5963">
        <v>18671.654900000001</v>
      </c>
      <c r="C5963">
        <v>0.59609999999999996</v>
      </c>
      <c r="D5963">
        <v>738.12810000000002</v>
      </c>
      <c r="E5963">
        <v>5106.9046722499997</v>
      </c>
      <c r="F5963">
        <v>5106.9046722499997</v>
      </c>
      <c r="G5963">
        <v>0.31876315</v>
      </c>
      <c r="H5963">
        <v>15.29540072</v>
      </c>
      <c r="I5963">
        <v>-4646.1465469499999</v>
      </c>
      <c r="J5963">
        <f t="shared" si="467"/>
        <v>113.22371300002487</v>
      </c>
      <c r="K5963">
        <v>-6970.8740010399997</v>
      </c>
      <c r="L5963">
        <f t="shared" si="468"/>
        <v>-114.62654899996778</v>
      </c>
      <c r="M5963">
        <v>-11617.020548</v>
      </c>
      <c r="N5963" t="str">
        <f t="shared" si="469"/>
        <v/>
      </c>
      <c r="O5963" t="str">
        <f t="shared" si="470"/>
        <v/>
      </c>
      <c r="P5963" t="str">
        <f t="shared" si="471"/>
        <v/>
      </c>
    </row>
    <row r="5964" spans="1:16" x14ac:dyDescent="0.25">
      <c r="A5964" t="s">
        <v>11</v>
      </c>
      <c r="B5964">
        <v>18667.8858</v>
      </c>
      <c r="C5964">
        <v>0.59619999999999995</v>
      </c>
      <c r="D5964">
        <v>738.38030000000003</v>
      </c>
      <c r="E5964">
        <v>5106.9046722499997</v>
      </c>
      <c r="F5964">
        <v>5106.9046722499997</v>
      </c>
      <c r="G5964">
        <v>0.31593965000000002</v>
      </c>
      <c r="H5964">
        <v>15.30194412</v>
      </c>
      <c r="I5964">
        <v>-4645.0170590600001</v>
      </c>
      <c r="J5964">
        <f t="shared" si="467"/>
        <v>112.94878899998366</v>
      </c>
      <c r="K5964">
        <v>-6972.0175319500004</v>
      </c>
      <c r="L5964">
        <f t="shared" si="468"/>
        <v>-114.35309100006634</v>
      </c>
      <c r="M5964">
        <v>-11617.03459101</v>
      </c>
      <c r="N5964" t="str">
        <f t="shared" si="469"/>
        <v/>
      </c>
      <c r="O5964" t="str">
        <f t="shared" si="470"/>
        <v/>
      </c>
      <c r="P5964" t="str">
        <f t="shared" si="471"/>
        <v/>
      </c>
    </row>
    <row r="5965" spans="1:16" x14ac:dyDescent="0.25">
      <c r="A5965" t="s">
        <v>11</v>
      </c>
      <c r="B5965">
        <v>18664.096099999999</v>
      </c>
      <c r="C5965">
        <v>0.59630000000000005</v>
      </c>
      <c r="D5965">
        <v>738.63679999999999</v>
      </c>
      <c r="E5965">
        <v>5106.9046722499997</v>
      </c>
      <c r="F5965">
        <v>5106.9046722499997</v>
      </c>
      <c r="G5965">
        <v>0.31311012999999999</v>
      </c>
      <c r="H5965">
        <v>15.30849753</v>
      </c>
      <c r="I5965">
        <v>-4643.8823950400001</v>
      </c>
      <c r="J5965">
        <f t="shared" si="467"/>
        <v>113.46640199999456</v>
      </c>
      <c r="K5965">
        <v>-6973.1662536100002</v>
      </c>
      <c r="L5965">
        <f t="shared" si="468"/>
        <v>-114.87216599998646</v>
      </c>
      <c r="M5965">
        <v>-11617.048648649999</v>
      </c>
      <c r="N5965" t="str">
        <f t="shared" si="469"/>
        <v/>
      </c>
      <c r="O5965" t="str">
        <f t="shared" si="470"/>
        <v/>
      </c>
      <c r="P5965" t="str">
        <f t="shared" si="471"/>
        <v/>
      </c>
    </row>
    <row r="5966" spans="1:16" x14ac:dyDescent="0.25">
      <c r="A5966" t="s">
        <v>11</v>
      </c>
      <c r="B5966">
        <v>18660.322499999998</v>
      </c>
      <c r="C5966">
        <v>0.59640000000000004</v>
      </c>
      <c r="D5966">
        <v>738.88990000000001</v>
      </c>
      <c r="E5966">
        <v>5106.9046722499997</v>
      </c>
      <c r="F5966">
        <v>5106.9046722499997</v>
      </c>
      <c r="G5966">
        <v>0.31030661999999998</v>
      </c>
      <c r="H5966">
        <v>15.31503921</v>
      </c>
      <c r="I5966">
        <v>-4642.7518007199997</v>
      </c>
      <c r="J5966">
        <f t="shared" si="467"/>
        <v>113.05943200004549</v>
      </c>
      <c r="K5966">
        <v>-6974.3109201899997</v>
      </c>
      <c r="L5966">
        <f t="shared" si="468"/>
        <v>-114.46665799994662</v>
      </c>
      <c r="M5966">
        <v>-11617.06272091</v>
      </c>
      <c r="N5966" t="str">
        <f t="shared" si="469"/>
        <v/>
      </c>
      <c r="O5966" t="str">
        <f t="shared" si="470"/>
        <v/>
      </c>
      <c r="P5966" t="str">
        <f t="shared" si="471"/>
        <v/>
      </c>
    </row>
    <row r="5967" spans="1:16" x14ac:dyDescent="0.25">
      <c r="A5967" t="s">
        <v>11</v>
      </c>
      <c r="B5967">
        <v>18656.549299999999</v>
      </c>
      <c r="C5967">
        <v>0.59650000000000003</v>
      </c>
      <c r="D5967">
        <v>739.14290000000005</v>
      </c>
      <c r="E5967">
        <v>5106.9046722499997</v>
      </c>
      <c r="F5967">
        <v>5106.9046722499997</v>
      </c>
      <c r="G5967">
        <v>0.30751539999999999</v>
      </c>
      <c r="H5967">
        <v>15.32157847</v>
      </c>
      <c r="I5967">
        <v>-4641.6213134299996</v>
      </c>
      <c r="J5967">
        <f t="shared" si="467"/>
        <v>113.04872900000191</v>
      </c>
      <c r="K5967">
        <v>-6975.4554943599996</v>
      </c>
      <c r="L5967">
        <f t="shared" si="468"/>
        <v>-114.45741699999417</v>
      </c>
      <c r="M5967">
        <v>-11617.076807789999</v>
      </c>
      <c r="N5967" t="str">
        <f t="shared" si="469"/>
        <v/>
      </c>
      <c r="O5967" t="str">
        <f t="shared" si="470"/>
        <v/>
      </c>
      <c r="P5967" t="str">
        <f t="shared" si="471"/>
        <v/>
      </c>
    </row>
    <row r="5968" spans="1:16" x14ac:dyDescent="0.25">
      <c r="A5968" t="s">
        <v>11</v>
      </c>
      <c r="B5968">
        <v>18652.760699999999</v>
      </c>
      <c r="C5968">
        <v>0.59660000000000002</v>
      </c>
      <c r="D5968">
        <v>739.39919999999995</v>
      </c>
      <c r="E5968">
        <v>5106.9046722499997</v>
      </c>
      <c r="F5968">
        <v>5106.9046722499997</v>
      </c>
      <c r="G5968">
        <v>0.30472292000000001</v>
      </c>
      <c r="H5968">
        <v>15.32812463</v>
      </c>
      <c r="I5968">
        <v>-4640.4869727300002</v>
      </c>
      <c r="J5968">
        <f t="shared" si="467"/>
        <v>113.43406999994841</v>
      </c>
      <c r="K5968">
        <v>-6976.6039365300003</v>
      </c>
      <c r="L5968">
        <f t="shared" si="468"/>
        <v>-114.84421700006351</v>
      </c>
      <c r="M5968">
        <v>-11617.09090926</v>
      </c>
      <c r="N5968" t="str">
        <f t="shared" si="469"/>
        <v/>
      </c>
      <c r="O5968" t="str">
        <f t="shared" si="470"/>
        <v/>
      </c>
      <c r="P5968" t="str">
        <f t="shared" si="471"/>
        <v/>
      </c>
    </row>
    <row r="5969" spans="1:16" x14ac:dyDescent="0.25">
      <c r="A5969" t="s">
        <v>11</v>
      </c>
      <c r="B5969">
        <v>18648.982899999999</v>
      </c>
      <c r="C5969">
        <v>0.59670000000000001</v>
      </c>
      <c r="D5969">
        <v>739.65309999999999</v>
      </c>
      <c r="E5969">
        <v>5106.9046722499997</v>
      </c>
      <c r="F5969">
        <v>5106.9046722499997</v>
      </c>
      <c r="G5969">
        <v>0.30195181999999998</v>
      </c>
      <c r="H5969">
        <v>15.334662160000001</v>
      </c>
      <c r="I5969">
        <v>-4639.3553800400005</v>
      </c>
      <c r="J5969">
        <f t="shared" si="467"/>
        <v>113.15926899997066</v>
      </c>
      <c r="K5969">
        <v>-6977.7496452799996</v>
      </c>
      <c r="L5969">
        <f t="shared" si="468"/>
        <v>-114.57087499993577</v>
      </c>
      <c r="M5969">
        <v>-11617.105025319999</v>
      </c>
      <c r="N5969" t="str">
        <f t="shared" si="469"/>
        <v/>
      </c>
      <c r="O5969" t="str">
        <f t="shared" si="470"/>
        <v/>
      </c>
      <c r="P5969" t="str">
        <f t="shared" si="471"/>
        <v/>
      </c>
    </row>
    <row r="5970" spans="1:16" x14ac:dyDescent="0.25">
      <c r="A5970" t="s">
        <v>11</v>
      </c>
      <c r="B5970">
        <v>18645.195100000001</v>
      </c>
      <c r="C5970">
        <v>0.5968</v>
      </c>
      <c r="D5970">
        <v>739.90920000000006</v>
      </c>
      <c r="E5970">
        <v>5106.9046722499997</v>
      </c>
      <c r="F5970">
        <v>5106.9046722499997</v>
      </c>
      <c r="G5970">
        <v>0.29918411</v>
      </c>
      <c r="H5970">
        <v>15.34120349</v>
      </c>
      <c r="I5970">
        <v>-4638.2212552000001</v>
      </c>
      <c r="J5970">
        <f t="shared" si="467"/>
        <v>113.41248400003678</v>
      </c>
      <c r="K5970">
        <v>-6978.89790077</v>
      </c>
      <c r="L5970">
        <f t="shared" si="468"/>
        <v>-114.82554900003379</v>
      </c>
      <c r="M5970">
        <v>-11617.11915597</v>
      </c>
      <c r="N5970" t="str">
        <f t="shared" si="469"/>
        <v/>
      </c>
      <c r="O5970" t="str">
        <f t="shared" si="470"/>
        <v/>
      </c>
      <c r="P5970" t="str">
        <f t="shared" si="471"/>
        <v/>
      </c>
    </row>
    <row r="5971" spans="1:16" x14ac:dyDescent="0.25">
      <c r="A5971" t="s">
        <v>11</v>
      </c>
      <c r="B5971">
        <v>18641.4234</v>
      </c>
      <c r="C5971">
        <v>0.59689999999999999</v>
      </c>
      <c r="D5971">
        <v>740.16200000000003</v>
      </c>
      <c r="E5971">
        <v>5106.9046722499997</v>
      </c>
      <c r="F5971">
        <v>5106.9046722499997</v>
      </c>
      <c r="G5971">
        <v>0.29644216000000001</v>
      </c>
      <c r="H5971">
        <v>15.347733099999999</v>
      </c>
      <c r="I5971">
        <v>-4637.0911971300002</v>
      </c>
      <c r="J5971">
        <f t="shared" si="467"/>
        <v>113.00580699999045</v>
      </c>
      <c r="K5971">
        <v>-6980.0421040600004</v>
      </c>
      <c r="L5971">
        <f t="shared" si="468"/>
        <v>-114.42032900004051</v>
      </c>
      <c r="M5971">
        <v>-11617.13330118</v>
      </c>
      <c r="N5971" t="str">
        <f t="shared" si="469"/>
        <v/>
      </c>
      <c r="O5971" t="str">
        <f t="shared" si="470"/>
        <v/>
      </c>
      <c r="P5971" t="str">
        <f t="shared" si="471"/>
        <v/>
      </c>
    </row>
    <row r="5972" spans="1:16" x14ac:dyDescent="0.25">
      <c r="A5972" t="s">
        <v>11</v>
      </c>
      <c r="B5972">
        <v>18637.641500000002</v>
      </c>
      <c r="C5972">
        <v>0.59699999999999998</v>
      </c>
      <c r="D5972">
        <v>740.41679999999997</v>
      </c>
      <c r="E5972">
        <v>5106.9046722499997</v>
      </c>
      <c r="F5972">
        <v>5106.9046722499997</v>
      </c>
      <c r="G5972">
        <v>0.29370364999999998</v>
      </c>
      <c r="H5972">
        <v>15.3542665</v>
      </c>
      <c r="I5972">
        <v>-4635.9586072399998</v>
      </c>
      <c r="J5972">
        <f t="shared" si="467"/>
        <v>113.25898900004177</v>
      </c>
      <c r="K5972">
        <v>-6981.1888537200002</v>
      </c>
      <c r="L5972">
        <f t="shared" si="468"/>
        <v>-114.67496599998412</v>
      </c>
      <c r="M5972">
        <v>-11617.147460960001</v>
      </c>
      <c r="N5972" t="str">
        <f t="shared" si="469"/>
        <v/>
      </c>
      <c r="O5972" t="str">
        <f t="shared" si="470"/>
        <v/>
      </c>
      <c r="P5972" t="str">
        <f t="shared" si="471"/>
        <v/>
      </c>
    </row>
    <row r="5973" spans="1:16" x14ac:dyDescent="0.25">
      <c r="A5973" t="s">
        <v>11</v>
      </c>
      <c r="B5973">
        <v>18633.865300000001</v>
      </c>
      <c r="C5973">
        <v>0.59709999999999996</v>
      </c>
      <c r="D5973">
        <v>740.67049999999995</v>
      </c>
      <c r="E5973">
        <v>5106.9046722499997</v>
      </c>
      <c r="F5973">
        <v>5106.9046722499997</v>
      </c>
      <c r="G5973">
        <v>0.29098193</v>
      </c>
      <c r="H5973">
        <v>15.360794390000001</v>
      </c>
      <c r="I5973">
        <v>-4634.8274442100001</v>
      </c>
      <c r="J5973">
        <f t="shared" si="467"/>
        <v>113.11630299996978</v>
      </c>
      <c r="K5973">
        <v>-6982.3341910700001</v>
      </c>
      <c r="L5973">
        <f t="shared" si="468"/>
        <v>-114.53373499998634</v>
      </c>
      <c r="M5973">
        <v>-11617.16163529</v>
      </c>
      <c r="N5973" t="str">
        <f t="shared" si="469"/>
        <v/>
      </c>
      <c r="O5973" t="str">
        <f t="shared" si="470"/>
        <v/>
      </c>
      <c r="P5973" t="str">
        <f t="shared" si="471"/>
        <v/>
      </c>
    </row>
    <row r="5974" spans="1:16" x14ac:dyDescent="0.25">
      <c r="A5974" t="s">
        <v>11</v>
      </c>
      <c r="B5974">
        <v>18630.079000000002</v>
      </c>
      <c r="C5974">
        <v>0.59719999999999995</v>
      </c>
      <c r="D5974">
        <v>740.92619999999999</v>
      </c>
      <c r="E5974">
        <v>5106.9046722499997</v>
      </c>
      <c r="F5974">
        <v>5106.9046722499997</v>
      </c>
      <c r="G5974">
        <v>0.28826374999999999</v>
      </c>
      <c r="H5974">
        <v>15.367326070000001</v>
      </c>
      <c r="I5974">
        <v>-4633.6937504699999</v>
      </c>
      <c r="J5974">
        <f t="shared" si="467"/>
        <v>113.36937400001261</v>
      </c>
      <c r="K5974">
        <v>-6983.4820736900001</v>
      </c>
      <c r="L5974">
        <f t="shared" si="468"/>
        <v>-114.78826200000185</v>
      </c>
      <c r="M5974">
        <v>-11617.175824149999</v>
      </c>
      <c r="N5974" t="str">
        <f t="shared" si="469"/>
        <v/>
      </c>
      <c r="O5974" t="str">
        <f t="shared" si="470"/>
        <v/>
      </c>
      <c r="P5974" t="str">
        <f t="shared" si="471"/>
        <v/>
      </c>
    </row>
    <row r="5975" spans="1:16" x14ac:dyDescent="0.25">
      <c r="A5975" t="s">
        <v>11</v>
      </c>
      <c r="B5975">
        <v>18626.293000000001</v>
      </c>
      <c r="C5975">
        <v>0.59730000000000005</v>
      </c>
      <c r="D5975">
        <v>741.18190000000004</v>
      </c>
      <c r="E5975">
        <v>5106.9046722499997</v>
      </c>
      <c r="F5975">
        <v>5106.9046722499997</v>
      </c>
      <c r="G5975">
        <v>0.28555800999999997</v>
      </c>
      <c r="H5975">
        <v>15.37385534</v>
      </c>
      <c r="I5975">
        <v>-4632.5601647399999</v>
      </c>
      <c r="J5975">
        <f t="shared" si="467"/>
        <v>113.35857300000498</v>
      </c>
      <c r="K5975">
        <v>-6984.6298628200002</v>
      </c>
      <c r="L5975">
        <f t="shared" si="468"/>
        <v>-114.7789130000092</v>
      </c>
      <c r="M5975">
        <v>-11617.190027549999</v>
      </c>
      <c r="N5975" t="str">
        <f t="shared" si="469"/>
        <v/>
      </c>
      <c r="O5975" t="str">
        <f t="shared" si="470"/>
        <v/>
      </c>
      <c r="P5975" t="str">
        <f t="shared" si="471"/>
        <v/>
      </c>
    </row>
    <row r="5976" spans="1:16" x14ac:dyDescent="0.25">
      <c r="A5976" t="s">
        <v>11</v>
      </c>
      <c r="B5976">
        <v>18622.517899999999</v>
      </c>
      <c r="C5976">
        <v>0.59740000000000004</v>
      </c>
      <c r="D5976">
        <v>741.43529999999998</v>
      </c>
      <c r="E5976">
        <v>5106.9046722499997</v>
      </c>
      <c r="F5976">
        <v>5106.9046722499997</v>
      </c>
      <c r="G5976">
        <v>0.28287341999999999</v>
      </c>
      <c r="H5976">
        <v>15.380376010000001</v>
      </c>
      <c r="I5976">
        <v>-4631.4293242499998</v>
      </c>
      <c r="J5976">
        <f t="shared" si="467"/>
        <v>113.08404900000824</v>
      </c>
      <c r="K5976">
        <v>-6985.7749212199997</v>
      </c>
      <c r="L5976">
        <f t="shared" si="468"/>
        <v>-114.50583999994706</v>
      </c>
      <c r="M5976">
        <v>-11617.20424547</v>
      </c>
      <c r="N5976" t="str">
        <f t="shared" si="469"/>
        <v/>
      </c>
      <c r="O5976" t="str">
        <f t="shared" si="470"/>
        <v/>
      </c>
      <c r="P5976" t="str">
        <f t="shared" si="471"/>
        <v/>
      </c>
    </row>
    <row r="5977" spans="1:16" x14ac:dyDescent="0.25">
      <c r="A5977" t="s">
        <v>11</v>
      </c>
      <c r="B5977">
        <v>18618.743200000001</v>
      </c>
      <c r="C5977">
        <v>0.59750000000000003</v>
      </c>
      <c r="D5977">
        <v>741.68870000000004</v>
      </c>
      <c r="E5977">
        <v>5106.9046722499997</v>
      </c>
      <c r="F5977">
        <v>5106.9046722499997</v>
      </c>
      <c r="G5977">
        <v>0.28020117999999999</v>
      </c>
      <c r="H5977">
        <v>15.38689428</v>
      </c>
      <c r="I5977">
        <v>-4630.2985909999998</v>
      </c>
      <c r="J5977">
        <f t="shared" si="467"/>
        <v>113.07332500000484</v>
      </c>
      <c r="K5977">
        <v>-6986.9198869000002</v>
      </c>
      <c r="L5977">
        <f t="shared" si="468"/>
        <v>-114.49656800004959</v>
      </c>
      <c r="M5977">
        <v>-11617.2184779</v>
      </c>
      <c r="N5977" t="str">
        <f t="shared" si="469"/>
        <v/>
      </c>
      <c r="O5977" t="str">
        <f t="shared" si="470"/>
        <v/>
      </c>
      <c r="P5977" t="str">
        <f t="shared" si="471"/>
        <v/>
      </c>
    </row>
    <row r="5978" spans="1:16" x14ac:dyDescent="0.25">
      <c r="A5978" t="s">
        <v>11</v>
      </c>
      <c r="B5978">
        <v>18614.947899999999</v>
      </c>
      <c r="C5978">
        <v>0.59760000000000002</v>
      </c>
      <c r="D5978">
        <v>741.94629999999995</v>
      </c>
      <c r="E5978">
        <v>5106.9046722499997</v>
      </c>
      <c r="F5978">
        <v>5106.9046722499997</v>
      </c>
      <c r="G5978">
        <v>0.27752402999999998</v>
      </c>
      <c r="H5978">
        <v>15.39342252</v>
      </c>
      <c r="I5978">
        <v>-4629.1626919700002</v>
      </c>
      <c r="J5978">
        <f t="shared" si="467"/>
        <v>113.58990299995639</v>
      </c>
      <c r="K5978">
        <v>-6988.0700328700004</v>
      </c>
      <c r="L5978">
        <f t="shared" si="468"/>
        <v>-115.0145970000267</v>
      </c>
      <c r="M5978">
        <v>-11617.232724830001</v>
      </c>
      <c r="N5978" t="str">
        <f t="shared" si="469"/>
        <v/>
      </c>
      <c r="O5978" t="str">
        <f t="shared" si="470"/>
        <v/>
      </c>
      <c r="P5978" t="str">
        <f t="shared" si="471"/>
        <v/>
      </c>
    </row>
    <row r="5979" spans="1:16" x14ac:dyDescent="0.25">
      <c r="A5979" t="s">
        <v>11</v>
      </c>
      <c r="B5979">
        <v>18611.173900000002</v>
      </c>
      <c r="C5979">
        <v>0.59770000000000001</v>
      </c>
      <c r="D5979">
        <v>742.19949999999994</v>
      </c>
      <c r="E5979">
        <v>5106.9046722499997</v>
      </c>
      <c r="F5979">
        <v>5106.9046722499997</v>
      </c>
      <c r="G5979">
        <v>0.27487661000000002</v>
      </c>
      <c r="H5979">
        <v>15.39993597</v>
      </c>
      <c r="I5979">
        <v>-4628.0321738700004</v>
      </c>
      <c r="J5979">
        <f t="shared" si="467"/>
        <v>113.05180999997901</v>
      </c>
      <c r="K5979">
        <v>-6989.2148123799998</v>
      </c>
      <c r="L5979">
        <f t="shared" si="468"/>
        <v>-114.47795099993527</v>
      </c>
      <c r="M5979">
        <v>-11617.24698625</v>
      </c>
      <c r="N5979" t="str">
        <f t="shared" si="469"/>
        <v/>
      </c>
      <c r="O5979" t="str">
        <f t="shared" si="470"/>
        <v/>
      </c>
      <c r="P5979" t="str">
        <f t="shared" si="471"/>
        <v/>
      </c>
    </row>
    <row r="5980" spans="1:16" x14ac:dyDescent="0.25">
      <c r="A5980" t="s">
        <v>11</v>
      </c>
      <c r="B5980">
        <v>18607.389800000001</v>
      </c>
      <c r="C5980">
        <v>0.5978</v>
      </c>
      <c r="D5980">
        <v>742.45479999999998</v>
      </c>
      <c r="E5980">
        <v>5106.9046722499997</v>
      </c>
      <c r="F5980">
        <v>5106.9046722499997</v>
      </c>
      <c r="G5980">
        <v>0.27223299000000001</v>
      </c>
      <c r="H5980">
        <v>15.40645322</v>
      </c>
      <c r="I5980">
        <v>-4626.8991272100002</v>
      </c>
      <c r="J5980">
        <f t="shared" si="467"/>
        <v>113.30466600002183</v>
      </c>
      <c r="K5980">
        <v>-6990.3621349300001</v>
      </c>
      <c r="L5980">
        <f t="shared" si="468"/>
        <v>-114.73225500003537</v>
      </c>
      <c r="M5980">
        <v>-11617.261262149999</v>
      </c>
      <c r="N5980" t="str">
        <f t="shared" si="469"/>
        <v/>
      </c>
      <c r="O5980" t="str">
        <f t="shared" si="470"/>
        <v/>
      </c>
      <c r="P5980" t="str">
        <f t="shared" si="471"/>
        <v/>
      </c>
    </row>
    <row r="5981" spans="1:16" x14ac:dyDescent="0.25">
      <c r="A5981" t="s">
        <v>11</v>
      </c>
      <c r="B5981">
        <v>18603.606100000001</v>
      </c>
      <c r="C5981">
        <v>0.59789999999999999</v>
      </c>
      <c r="D5981">
        <v>742.71</v>
      </c>
      <c r="E5981">
        <v>5106.9046722499997</v>
      </c>
      <c r="F5981">
        <v>5106.9046722499997</v>
      </c>
      <c r="G5981">
        <v>0.26960182999999999</v>
      </c>
      <c r="H5981">
        <v>15.412968060000001</v>
      </c>
      <c r="I5981">
        <v>-4625.7661884700001</v>
      </c>
      <c r="J5981">
        <f t="shared" si="467"/>
        <v>113.29387400000996</v>
      </c>
      <c r="K5981">
        <v>-6991.5093640499999</v>
      </c>
      <c r="L5981">
        <f t="shared" si="468"/>
        <v>-114.72291199997926</v>
      </c>
      <c r="M5981">
        <v>-11617.275552519999</v>
      </c>
      <c r="N5981" t="str">
        <f t="shared" si="469"/>
        <v/>
      </c>
      <c r="O5981" t="str">
        <f t="shared" si="470"/>
        <v/>
      </c>
      <c r="P5981" t="str">
        <f t="shared" si="471"/>
        <v/>
      </c>
    </row>
    <row r="5982" spans="1:16" x14ac:dyDescent="0.25">
      <c r="A5982" t="s">
        <v>11</v>
      </c>
      <c r="B5982">
        <v>18599.822800000002</v>
      </c>
      <c r="C5982">
        <v>0.59799999999999998</v>
      </c>
      <c r="D5982">
        <v>742.96519999999998</v>
      </c>
      <c r="E5982">
        <v>5106.9046722499997</v>
      </c>
      <c r="F5982">
        <v>5106.9046722499997</v>
      </c>
      <c r="G5982">
        <v>0.26698313000000001</v>
      </c>
      <c r="H5982">
        <v>15.41948049</v>
      </c>
      <c r="I5982">
        <v>-4624.6333576300003</v>
      </c>
      <c r="J5982">
        <f t="shared" si="467"/>
        <v>113.28308399997695</v>
      </c>
      <c r="K5982">
        <v>-6992.6564997300002</v>
      </c>
      <c r="L5982">
        <f t="shared" si="468"/>
        <v>-114.71356800002468</v>
      </c>
      <c r="M5982">
        <v>-11617.28985736</v>
      </c>
      <c r="N5982" t="str">
        <f t="shared" si="469"/>
        <v/>
      </c>
      <c r="O5982" t="str">
        <f t="shared" si="470"/>
        <v/>
      </c>
      <c r="P5982" t="str">
        <f t="shared" si="471"/>
        <v/>
      </c>
    </row>
    <row r="5983" spans="1:16" x14ac:dyDescent="0.25">
      <c r="A5983" t="s">
        <v>11</v>
      </c>
      <c r="B5983">
        <v>18596.0399</v>
      </c>
      <c r="C5983">
        <v>0.59809999999999997</v>
      </c>
      <c r="D5983">
        <v>743.22019999999998</v>
      </c>
      <c r="E5983">
        <v>5106.9046722499997</v>
      </c>
      <c r="F5983">
        <v>5106.9046722499997</v>
      </c>
      <c r="G5983">
        <v>0.26437688999999998</v>
      </c>
      <c r="H5983">
        <v>15.42599053</v>
      </c>
      <c r="I5983">
        <v>-4623.5006346700002</v>
      </c>
      <c r="J5983">
        <f t="shared" si="467"/>
        <v>113.27229600001374</v>
      </c>
      <c r="K5983">
        <v>-6993.80354197</v>
      </c>
      <c r="L5983">
        <f t="shared" si="468"/>
        <v>-114.70422399997915</v>
      </c>
      <c r="M5983">
        <v>-11617.30417664</v>
      </c>
      <c r="N5983" t="str">
        <f t="shared" si="469"/>
        <v/>
      </c>
      <c r="O5983" t="str">
        <f t="shared" si="470"/>
        <v/>
      </c>
      <c r="P5983" t="str">
        <f t="shared" si="471"/>
        <v/>
      </c>
    </row>
    <row r="5984" spans="1:16" x14ac:dyDescent="0.25">
      <c r="A5984" t="s">
        <v>11</v>
      </c>
      <c r="B5984">
        <v>18592.246899999998</v>
      </c>
      <c r="C5984">
        <v>0.59819999999999995</v>
      </c>
      <c r="D5984">
        <v>743.47739999999999</v>
      </c>
      <c r="E5984">
        <v>5106.9046722499997</v>
      </c>
      <c r="F5984">
        <v>5106.9046722499997</v>
      </c>
      <c r="G5984">
        <v>0.26177471000000002</v>
      </c>
      <c r="H5984">
        <v>15.43250435</v>
      </c>
      <c r="I5984">
        <v>-4622.3653853300002</v>
      </c>
      <c r="J5984">
        <f t="shared" si="467"/>
        <v>113.5249339999973</v>
      </c>
      <c r="K5984">
        <v>-6994.9531250399996</v>
      </c>
      <c r="L5984">
        <f t="shared" si="468"/>
        <v>-114.95830699996077</v>
      </c>
      <c r="M5984">
        <v>-11617.31851037</v>
      </c>
      <c r="N5984" t="str">
        <f t="shared" si="469"/>
        <v/>
      </c>
      <c r="O5984" t="str">
        <f t="shared" si="470"/>
        <v/>
      </c>
      <c r="P5984" t="str">
        <f t="shared" si="471"/>
        <v/>
      </c>
    </row>
    <row r="5985" spans="1:16" x14ac:dyDescent="0.25">
      <c r="A5985" t="s">
        <v>11</v>
      </c>
      <c r="B5985">
        <v>18588.4699</v>
      </c>
      <c r="C5985">
        <v>0.59830000000000005</v>
      </c>
      <c r="D5985">
        <v>743.73119999999994</v>
      </c>
      <c r="E5985">
        <v>5106.9046722499997</v>
      </c>
      <c r="F5985">
        <v>5106.9046722499997</v>
      </c>
      <c r="G5985">
        <v>0.25919765</v>
      </c>
      <c r="H5985">
        <v>15.4390065</v>
      </c>
      <c r="I5985">
        <v>-4621.2341953900004</v>
      </c>
      <c r="J5985">
        <f t="shared" si="467"/>
        <v>113.11899399997856</v>
      </c>
      <c r="K5985">
        <v>-6996.0986631300002</v>
      </c>
      <c r="L5985">
        <f t="shared" si="468"/>
        <v>-114.55380900006276</v>
      </c>
      <c r="M5985">
        <v>-11617.33285852</v>
      </c>
      <c r="N5985" t="str">
        <f t="shared" si="469"/>
        <v/>
      </c>
      <c r="O5985" t="str">
        <f t="shared" si="470"/>
        <v/>
      </c>
      <c r="P5985" t="str">
        <f t="shared" si="471"/>
        <v/>
      </c>
    </row>
    <row r="5986" spans="1:16" x14ac:dyDescent="0.25">
      <c r="A5986" t="s">
        <v>11</v>
      </c>
      <c r="B5986">
        <v>18584.6829</v>
      </c>
      <c r="C5986">
        <v>0.59840000000000004</v>
      </c>
      <c r="D5986">
        <v>743.98710000000005</v>
      </c>
      <c r="E5986">
        <v>5106.9046722499997</v>
      </c>
      <c r="F5986">
        <v>5106.9046722499997</v>
      </c>
      <c r="G5986">
        <v>0.25662467999999999</v>
      </c>
      <c r="H5986">
        <v>15.445512430000001</v>
      </c>
      <c r="I5986">
        <v>-4620.1004794199998</v>
      </c>
      <c r="J5986">
        <f t="shared" si="467"/>
        <v>113.37159700005941</v>
      </c>
      <c r="K5986">
        <v>-6997.2467416899999</v>
      </c>
      <c r="L5986">
        <f t="shared" si="468"/>
        <v>-114.80785599997034</v>
      </c>
      <c r="M5986">
        <v>-11617.347221100001</v>
      </c>
      <c r="N5986" t="str">
        <f t="shared" si="469"/>
        <v/>
      </c>
      <c r="O5986" t="str">
        <f t="shared" si="470"/>
        <v/>
      </c>
      <c r="P5986" t="str">
        <f t="shared" si="471"/>
        <v/>
      </c>
    </row>
    <row r="5987" spans="1:16" x14ac:dyDescent="0.25">
      <c r="A5987" t="s">
        <v>11</v>
      </c>
      <c r="B5987">
        <v>18580.901399999999</v>
      </c>
      <c r="C5987">
        <v>0.59850000000000003</v>
      </c>
      <c r="D5987">
        <v>744.24180000000001</v>
      </c>
      <c r="E5987">
        <v>5106.9046722499997</v>
      </c>
      <c r="F5987">
        <v>5106.9046722499997</v>
      </c>
      <c r="G5987">
        <v>0.25406838999999998</v>
      </c>
      <c r="H5987">
        <v>15.45201288</v>
      </c>
      <c r="I5987">
        <v>-4618.9681881899996</v>
      </c>
      <c r="J5987">
        <f t="shared" si="467"/>
        <v>113.22912300001917</v>
      </c>
      <c r="K5987">
        <v>-6998.3934098999998</v>
      </c>
      <c r="L5987">
        <f t="shared" si="468"/>
        <v>-114.66682099999161</v>
      </c>
      <c r="M5987">
        <v>-11617.361598089999</v>
      </c>
      <c r="N5987" t="str">
        <f t="shared" si="469"/>
        <v/>
      </c>
      <c r="O5987" t="str">
        <f t="shared" si="470"/>
        <v/>
      </c>
      <c r="P5987" t="str">
        <f t="shared" si="471"/>
        <v/>
      </c>
    </row>
    <row r="5988" spans="1:16" x14ac:dyDescent="0.25">
      <c r="A5988" t="s">
        <v>11</v>
      </c>
      <c r="B5988">
        <v>18577.115099999999</v>
      </c>
      <c r="C5988">
        <v>0.59860000000000002</v>
      </c>
      <c r="D5988">
        <v>744.49760000000003</v>
      </c>
      <c r="E5988">
        <v>5106.9046722499997</v>
      </c>
      <c r="F5988">
        <v>5106.9046722499997</v>
      </c>
      <c r="G5988">
        <v>0.25152046</v>
      </c>
      <c r="H5988">
        <v>15.458514020000001</v>
      </c>
      <c r="I5988">
        <v>-4617.8346883900003</v>
      </c>
      <c r="J5988">
        <f t="shared" si="467"/>
        <v>113.34997999992993</v>
      </c>
      <c r="K5988">
        <v>-6999.5413010900002</v>
      </c>
      <c r="L5988">
        <f t="shared" si="468"/>
        <v>-114.78911900003368</v>
      </c>
      <c r="M5988">
        <v>-11617.37598948</v>
      </c>
      <c r="N5988" t="str">
        <f t="shared" si="469"/>
        <v/>
      </c>
      <c r="O5988" t="str">
        <f t="shared" si="470"/>
        <v/>
      </c>
      <c r="P5988" t="str">
        <f t="shared" si="471"/>
        <v/>
      </c>
    </row>
    <row r="5989" spans="1:16" x14ac:dyDescent="0.25">
      <c r="A5989" t="s">
        <v>11</v>
      </c>
      <c r="B5989">
        <v>18573.3292</v>
      </c>
      <c r="C5989">
        <v>0.59870000000000001</v>
      </c>
      <c r="D5989">
        <v>744.75329999999997</v>
      </c>
      <c r="E5989">
        <v>5106.9046722499997</v>
      </c>
      <c r="F5989">
        <v>5106.9046722499997</v>
      </c>
      <c r="G5989">
        <v>0.24898506000000001</v>
      </c>
      <c r="H5989">
        <v>15.46501276</v>
      </c>
      <c r="I5989">
        <v>-4616.7012967500004</v>
      </c>
      <c r="J5989">
        <f t="shared" si="467"/>
        <v>113.33916399998998</v>
      </c>
      <c r="K5989">
        <v>-7000.6890985199998</v>
      </c>
      <c r="L5989">
        <f t="shared" si="468"/>
        <v>-114.77974299996276</v>
      </c>
      <c r="M5989">
        <v>-11617.39039527</v>
      </c>
      <c r="N5989" t="str">
        <f t="shared" si="469"/>
        <v/>
      </c>
      <c r="O5989" t="str">
        <f t="shared" si="470"/>
        <v/>
      </c>
      <c r="P5989" t="str">
        <f t="shared" si="471"/>
        <v/>
      </c>
    </row>
    <row r="5990" spans="1:16" x14ac:dyDescent="0.25">
      <c r="A5990" t="s">
        <v>11</v>
      </c>
      <c r="B5990">
        <v>18569.543699999998</v>
      </c>
      <c r="C5990">
        <v>0.5988</v>
      </c>
      <c r="D5990">
        <v>745.00890000000004</v>
      </c>
      <c r="E5990">
        <v>5106.9046722499997</v>
      </c>
      <c r="F5990">
        <v>5106.9046722499997</v>
      </c>
      <c r="G5990">
        <v>0.24646219999999999</v>
      </c>
      <c r="H5990">
        <v>15.47150911</v>
      </c>
      <c r="I5990">
        <v>-4615.5680132500001</v>
      </c>
      <c r="J5990">
        <f t="shared" si="467"/>
        <v>113.32835000002888</v>
      </c>
      <c r="K5990">
        <v>-7001.8368021799997</v>
      </c>
      <c r="L5990">
        <f t="shared" si="468"/>
        <v>-114.77036599999337</v>
      </c>
      <c r="M5990">
        <v>-11617.40481543</v>
      </c>
      <c r="N5990" t="str">
        <f t="shared" si="469"/>
        <v/>
      </c>
      <c r="O5990" t="str">
        <f t="shared" si="470"/>
        <v/>
      </c>
      <c r="P5990" t="str">
        <f t="shared" si="471"/>
        <v/>
      </c>
    </row>
    <row r="5991" spans="1:16" x14ac:dyDescent="0.25">
      <c r="A5991" t="s">
        <v>11</v>
      </c>
      <c r="B5991">
        <v>18565.758600000001</v>
      </c>
      <c r="C5991">
        <v>0.59889999999999999</v>
      </c>
      <c r="D5991">
        <v>745.26440000000002</v>
      </c>
      <c r="E5991">
        <v>5106.9046722499997</v>
      </c>
      <c r="F5991">
        <v>5106.9046722499997</v>
      </c>
      <c r="G5991">
        <v>0.24395188000000001</v>
      </c>
      <c r="H5991">
        <v>15.47800307</v>
      </c>
      <c r="I5991">
        <v>-4614.4348378699997</v>
      </c>
      <c r="J5991">
        <f t="shared" si="467"/>
        <v>113.31753800004662</v>
      </c>
      <c r="K5991">
        <v>-7002.9844120999996</v>
      </c>
      <c r="L5991">
        <f t="shared" si="468"/>
        <v>-114.76099199999226</v>
      </c>
      <c r="M5991">
        <v>-11617.41924997</v>
      </c>
      <c r="N5991" t="str">
        <f t="shared" si="469"/>
        <v/>
      </c>
      <c r="O5991" t="str">
        <f t="shared" si="470"/>
        <v/>
      </c>
      <c r="P5991" t="str">
        <f t="shared" si="471"/>
        <v/>
      </c>
    </row>
    <row r="5992" spans="1:16" x14ac:dyDescent="0.25">
      <c r="A5992" t="s">
        <v>11</v>
      </c>
      <c r="B5992">
        <v>18561.9738</v>
      </c>
      <c r="C5992">
        <v>0.59899999999999998</v>
      </c>
      <c r="D5992">
        <v>745.51980000000003</v>
      </c>
      <c r="E5992">
        <v>5106.9046722499997</v>
      </c>
      <c r="F5992">
        <v>5106.9046722499997</v>
      </c>
      <c r="G5992">
        <v>0.24145411</v>
      </c>
      <c r="H5992">
        <v>15.484494639999999</v>
      </c>
      <c r="I5992">
        <v>-4613.3017706099999</v>
      </c>
      <c r="J5992">
        <f t="shared" si="467"/>
        <v>113.30672599997342</v>
      </c>
      <c r="K5992">
        <v>-7004.1319282699997</v>
      </c>
      <c r="L5992">
        <f t="shared" si="468"/>
        <v>-114.75161700000172</v>
      </c>
      <c r="M5992">
        <v>-11617.43369887</v>
      </c>
      <c r="N5992" t="str">
        <f t="shared" si="469"/>
        <v/>
      </c>
      <c r="O5992" t="str">
        <f t="shared" si="470"/>
        <v/>
      </c>
      <c r="P5992" t="str">
        <f t="shared" si="471"/>
        <v/>
      </c>
    </row>
    <row r="5993" spans="1:16" x14ac:dyDescent="0.25">
      <c r="A5993" t="s">
        <v>11</v>
      </c>
      <c r="B5993">
        <v>18558.189399999999</v>
      </c>
      <c r="C5993">
        <v>0.59909999999999997</v>
      </c>
      <c r="D5993">
        <v>745.77520000000004</v>
      </c>
      <c r="E5993">
        <v>5106.9046722499997</v>
      </c>
      <c r="F5993">
        <v>5106.9046722499997</v>
      </c>
      <c r="G5993">
        <v>0.23896888999999999</v>
      </c>
      <c r="H5993">
        <v>15.490983809999999</v>
      </c>
      <c r="I5993">
        <v>-4612.1688114299996</v>
      </c>
      <c r="J5993">
        <f t="shared" si="467"/>
        <v>113.29591800003982</v>
      </c>
      <c r="K5993">
        <v>-7005.2793506999997</v>
      </c>
      <c r="L5993">
        <f t="shared" si="468"/>
        <v>-114.7422430000006</v>
      </c>
      <c r="M5993">
        <v>-11617.448162119999</v>
      </c>
      <c r="N5993" t="str">
        <f t="shared" si="469"/>
        <v/>
      </c>
      <c r="O5993" t="str">
        <f t="shared" si="470"/>
        <v/>
      </c>
      <c r="P5993" t="str">
        <f t="shared" si="471"/>
        <v/>
      </c>
    </row>
    <row r="5994" spans="1:16" x14ac:dyDescent="0.25">
      <c r="A5994" t="s">
        <v>11</v>
      </c>
      <c r="B5994">
        <v>18554.4002</v>
      </c>
      <c r="C5994">
        <v>0.59919999999999995</v>
      </c>
      <c r="D5994">
        <v>746.03150000000005</v>
      </c>
      <c r="E5994">
        <v>5106.9046722499997</v>
      </c>
      <c r="F5994">
        <v>5106.9046722499997</v>
      </c>
      <c r="G5994">
        <v>0.23649220000000001</v>
      </c>
      <c r="H5994">
        <v>15.497473680000001</v>
      </c>
      <c r="I5994">
        <v>-4611.0346450799998</v>
      </c>
      <c r="J5994">
        <f t="shared" si="467"/>
        <v>113.41663499997594</v>
      </c>
      <c r="K5994">
        <v>-7006.4279946500001</v>
      </c>
      <c r="L5994">
        <f t="shared" si="468"/>
        <v>-114.86439500004053</v>
      </c>
      <c r="M5994">
        <v>-11617.462639720001</v>
      </c>
      <c r="N5994" t="str">
        <f t="shared" si="469"/>
        <v/>
      </c>
      <c r="O5994" t="str">
        <f t="shared" si="470"/>
        <v/>
      </c>
      <c r="P5994" t="str">
        <f t="shared" si="471"/>
        <v/>
      </c>
    </row>
    <row r="5995" spans="1:16" x14ac:dyDescent="0.25">
      <c r="A5995" t="s">
        <v>11</v>
      </c>
      <c r="B5995">
        <v>18550.6113</v>
      </c>
      <c r="C5995">
        <v>0.59930000000000005</v>
      </c>
      <c r="D5995">
        <v>746.28779999999995</v>
      </c>
      <c r="E5995">
        <v>5106.9046722499997</v>
      </c>
      <c r="F5995">
        <v>5106.9046722499997</v>
      </c>
      <c r="G5995">
        <v>0.23402812000000001</v>
      </c>
      <c r="H5995">
        <v>15.503961159999999</v>
      </c>
      <c r="I5995">
        <v>-4609.9005871500003</v>
      </c>
      <c r="J5995">
        <f t="shared" si="467"/>
        <v>113.40579299994715</v>
      </c>
      <c r="K5995">
        <v>-7007.5765444999997</v>
      </c>
      <c r="L5995">
        <f t="shared" si="468"/>
        <v>-114.85498499996538</v>
      </c>
      <c r="M5995">
        <v>-11617.477131649999</v>
      </c>
      <c r="N5995" t="str">
        <f t="shared" si="469"/>
        <v/>
      </c>
      <c r="O5995" t="str">
        <f t="shared" si="470"/>
        <v/>
      </c>
      <c r="P5995" t="str">
        <f t="shared" si="471"/>
        <v/>
      </c>
    </row>
    <row r="5996" spans="1:16" x14ac:dyDescent="0.25">
      <c r="A5996" t="s">
        <v>11</v>
      </c>
      <c r="B5996">
        <v>18546.822800000002</v>
      </c>
      <c r="C5996">
        <v>0.59940000000000004</v>
      </c>
      <c r="D5996">
        <v>746.54399999999998</v>
      </c>
      <c r="E5996">
        <v>5106.9046722499997</v>
      </c>
      <c r="F5996">
        <v>5106.9046722499997</v>
      </c>
      <c r="G5996">
        <v>0.23157664999999999</v>
      </c>
      <c r="H5996">
        <v>15.510446249999999</v>
      </c>
      <c r="I5996">
        <v>-4608.7666376500001</v>
      </c>
      <c r="J5996">
        <f t="shared" si="467"/>
        <v>113.39495000001989</v>
      </c>
      <c r="K5996">
        <v>-7008.7250002500004</v>
      </c>
      <c r="L5996">
        <f t="shared" si="468"/>
        <v>-114.84557500007213</v>
      </c>
      <c r="M5996">
        <v>-11617.491637900001</v>
      </c>
      <c r="N5996" t="str">
        <f t="shared" si="469"/>
        <v/>
      </c>
      <c r="O5996" t="str">
        <f t="shared" si="470"/>
        <v/>
      </c>
      <c r="P5996" t="str">
        <f t="shared" si="471"/>
        <v/>
      </c>
    </row>
    <row r="5997" spans="1:16" x14ac:dyDescent="0.25">
      <c r="A5997" t="s">
        <v>11</v>
      </c>
      <c r="B5997">
        <v>18543.0399</v>
      </c>
      <c r="C5997">
        <v>0.59950000000000003</v>
      </c>
      <c r="D5997">
        <v>746.79909999999995</v>
      </c>
      <c r="E5997">
        <v>5106.9046722499997</v>
      </c>
      <c r="F5997">
        <v>5106.9046722499997</v>
      </c>
      <c r="G5997">
        <v>0.22914174000000001</v>
      </c>
      <c r="H5997">
        <v>15.51692587</v>
      </c>
      <c r="I5997">
        <v>-4607.6341112299997</v>
      </c>
      <c r="J5997">
        <f t="shared" si="467"/>
        <v>113.25264200004312</v>
      </c>
      <c r="K5997">
        <v>-7009.8720472300001</v>
      </c>
      <c r="L5997">
        <f t="shared" si="468"/>
        <v>-114.70469799996863</v>
      </c>
      <c r="M5997">
        <v>-11617.506158460001</v>
      </c>
      <c r="N5997" t="str">
        <f t="shared" si="469"/>
        <v/>
      </c>
      <c r="O5997" t="str">
        <f t="shared" si="470"/>
        <v/>
      </c>
      <c r="P5997" t="str">
        <f t="shared" si="471"/>
        <v/>
      </c>
    </row>
    <row r="5998" spans="1:16" x14ac:dyDescent="0.25">
      <c r="A5998" t="s">
        <v>11</v>
      </c>
      <c r="B5998">
        <v>18539.246999999999</v>
      </c>
      <c r="C5998">
        <v>0.59960000000000002</v>
      </c>
      <c r="D5998">
        <v>747.05619999999999</v>
      </c>
      <c r="E5998">
        <v>5106.9046722499997</v>
      </c>
      <c r="F5998">
        <v>5106.9046722499997</v>
      </c>
      <c r="G5998">
        <v>0.22671152999999999</v>
      </c>
      <c r="H5998">
        <v>15.52340927</v>
      </c>
      <c r="I5998">
        <v>-4606.4990638199997</v>
      </c>
      <c r="J5998">
        <f t="shared" si="467"/>
        <v>113.50474099999701</v>
      </c>
      <c r="K5998">
        <v>-7011.0216295199998</v>
      </c>
      <c r="L5998">
        <f t="shared" si="468"/>
        <v>-114.9582289999671</v>
      </c>
      <c r="M5998">
        <v>-11617.52069333</v>
      </c>
      <c r="N5998" t="str">
        <f t="shared" si="469"/>
        <v/>
      </c>
      <c r="O5998" t="str">
        <f t="shared" si="470"/>
        <v/>
      </c>
      <c r="P5998" t="str">
        <f t="shared" si="471"/>
        <v/>
      </c>
    </row>
    <row r="5999" spans="1:16" x14ac:dyDescent="0.25">
      <c r="A5999" t="s">
        <v>11</v>
      </c>
      <c r="B5999">
        <v>18535.459599999998</v>
      </c>
      <c r="C5999">
        <v>0.59970000000000001</v>
      </c>
      <c r="D5999">
        <v>747.31219999999996</v>
      </c>
      <c r="E5999">
        <v>5106.9046722499997</v>
      </c>
      <c r="F5999">
        <v>5106.9046722499997</v>
      </c>
      <c r="G5999">
        <v>0.22429789999999999</v>
      </c>
      <c r="H5999">
        <v>15.529887199999999</v>
      </c>
      <c r="I5999">
        <v>-4605.3654394599998</v>
      </c>
      <c r="J5999">
        <f t="shared" si="467"/>
        <v>113.36243599998852</v>
      </c>
      <c r="K5999">
        <v>-7012.1698030400003</v>
      </c>
      <c r="L5999">
        <f t="shared" si="468"/>
        <v>-114.8173520000455</v>
      </c>
      <c r="M5999">
        <v>-11617.535242489999</v>
      </c>
      <c r="N5999" t="str">
        <f t="shared" si="469"/>
        <v/>
      </c>
      <c r="O5999" t="str">
        <f t="shared" si="470"/>
        <v/>
      </c>
      <c r="P5999" t="str">
        <f t="shared" si="471"/>
        <v/>
      </c>
    </row>
    <row r="6000" spans="1:16" x14ac:dyDescent="0.25">
      <c r="A6000" t="s">
        <v>11</v>
      </c>
      <c r="B6000">
        <v>18531.672699999999</v>
      </c>
      <c r="C6000">
        <v>0.5998</v>
      </c>
      <c r="D6000">
        <v>747.56809999999996</v>
      </c>
      <c r="E6000">
        <v>5106.9046722499997</v>
      </c>
      <c r="F6000">
        <v>5106.9046722499997</v>
      </c>
      <c r="G6000">
        <v>0.22189689000000001</v>
      </c>
      <c r="H6000">
        <v>15.53636275</v>
      </c>
      <c r="I6000">
        <v>-4604.2319234500001</v>
      </c>
      <c r="J6000">
        <f t="shared" si="467"/>
        <v>113.35160099997665</v>
      </c>
      <c r="K6000">
        <v>-7013.3178824899996</v>
      </c>
      <c r="L6000">
        <f t="shared" si="468"/>
        <v>-114.80794499993863</v>
      </c>
      <c r="M6000">
        <v>-11617.54980594</v>
      </c>
      <c r="N6000" t="str">
        <f t="shared" si="469"/>
        <v/>
      </c>
      <c r="O6000" t="str">
        <f t="shared" si="470"/>
        <v/>
      </c>
      <c r="P6000" t="str">
        <f t="shared" si="471"/>
        <v/>
      </c>
    </row>
    <row r="6001" spans="1:16" x14ac:dyDescent="0.25">
      <c r="A6001" t="s">
        <v>11</v>
      </c>
      <c r="B6001">
        <v>18527.8861</v>
      </c>
      <c r="C6001">
        <v>0.59989999999999999</v>
      </c>
      <c r="D6001">
        <v>747.82389999999998</v>
      </c>
      <c r="E6001">
        <v>5106.9046722499997</v>
      </c>
      <c r="F6001">
        <v>5106.9046722499997</v>
      </c>
      <c r="G6001">
        <v>0.21950850999999999</v>
      </c>
      <c r="H6001">
        <v>15.54283592</v>
      </c>
      <c r="I6001">
        <v>-4603.0985157699997</v>
      </c>
      <c r="J6001">
        <f t="shared" si="467"/>
        <v>113.34076800003459</v>
      </c>
      <c r="K6001">
        <v>-7014.4658678799997</v>
      </c>
      <c r="L6001">
        <f t="shared" si="468"/>
        <v>-114.79853900000307</v>
      </c>
      <c r="M6001">
        <v>-11617.56438365</v>
      </c>
      <c r="N6001" t="str">
        <f t="shared" si="469"/>
        <v/>
      </c>
      <c r="O6001" t="str">
        <f t="shared" si="470"/>
        <v/>
      </c>
      <c r="P6001" t="str">
        <f t="shared" si="471"/>
        <v/>
      </c>
    </row>
    <row r="6002" spans="1:16" x14ac:dyDescent="0.25">
      <c r="A6002" t="s">
        <v>11</v>
      </c>
      <c r="B6002">
        <v>18524.099900000001</v>
      </c>
      <c r="C6002">
        <v>0.6</v>
      </c>
      <c r="D6002">
        <v>748.07960000000003</v>
      </c>
      <c r="E6002">
        <v>5106.9046722499997</v>
      </c>
      <c r="F6002">
        <v>5106.9046722499997</v>
      </c>
      <c r="G6002">
        <v>0.21713277</v>
      </c>
      <c r="H6002">
        <v>15.54930671</v>
      </c>
      <c r="I6002">
        <v>-4601.9652164199997</v>
      </c>
      <c r="J6002">
        <f t="shared" si="467"/>
        <v>113.32993500000157</v>
      </c>
      <c r="K6002">
        <v>-7015.6137592200002</v>
      </c>
      <c r="L6002">
        <f t="shared" si="468"/>
        <v>-114.78913400005695</v>
      </c>
      <c r="M6002">
        <v>-11617.578975640001</v>
      </c>
      <c r="N6002" t="str">
        <f t="shared" si="469"/>
        <v/>
      </c>
      <c r="O6002" t="str">
        <f t="shared" si="470"/>
        <v/>
      </c>
      <c r="P6002" t="str">
        <f t="shared" si="471"/>
        <v/>
      </c>
    </row>
    <row r="6003" spans="1:16" x14ac:dyDescent="0.25">
      <c r="A6003" t="s">
        <v>11</v>
      </c>
      <c r="B6003">
        <v>18520.308799999999</v>
      </c>
      <c r="C6003">
        <v>0.60009999999999997</v>
      </c>
      <c r="D6003">
        <v>748.33640000000003</v>
      </c>
      <c r="E6003">
        <v>5106.9046722499997</v>
      </c>
      <c r="F6003">
        <v>5106.9046722499997</v>
      </c>
      <c r="G6003">
        <v>0.21476582999999999</v>
      </c>
      <c r="H6003">
        <v>15.55577819</v>
      </c>
      <c r="I6003">
        <v>-4600.8307117900004</v>
      </c>
      <c r="J6003">
        <f t="shared" si="467"/>
        <v>113.45046299993555</v>
      </c>
      <c r="K6003">
        <v>-7016.7628700900004</v>
      </c>
      <c r="L6003">
        <f t="shared" si="468"/>
        <v>-114.9110870000186</v>
      </c>
      <c r="M6003">
        <v>-11617.59358187</v>
      </c>
      <c r="N6003" t="str">
        <f t="shared" si="469"/>
        <v/>
      </c>
      <c r="O6003" t="str">
        <f t="shared" si="470"/>
        <v/>
      </c>
      <c r="P6003" t="str">
        <f t="shared" si="471"/>
        <v/>
      </c>
    </row>
    <row r="6004" spans="1:16" x14ac:dyDescent="0.25">
      <c r="A6004" t="s">
        <v>11</v>
      </c>
      <c r="B6004">
        <v>18516.518199999999</v>
      </c>
      <c r="C6004">
        <v>0.60019999999999996</v>
      </c>
      <c r="D6004">
        <v>748.59299999999996</v>
      </c>
      <c r="E6004">
        <v>5106.9046722499997</v>
      </c>
      <c r="F6004">
        <v>5106.9046722499997</v>
      </c>
      <c r="G6004">
        <v>0.21241156999999999</v>
      </c>
      <c r="H6004">
        <v>15.56224729</v>
      </c>
      <c r="I6004">
        <v>-4599.6963158099998</v>
      </c>
      <c r="J6004">
        <f t="shared" si="467"/>
        <v>113.43959800005905</v>
      </c>
      <c r="K6004">
        <v>-7017.9118865399996</v>
      </c>
      <c r="L6004">
        <f t="shared" si="468"/>
        <v>-114.90164499991806</v>
      </c>
      <c r="M6004">
        <v>-11617.608202359999</v>
      </c>
      <c r="N6004" t="str">
        <f t="shared" si="469"/>
        <v/>
      </c>
      <c r="O6004" t="str">
        <f t="shared" si="470"/>
        <v/>
      </c>
      <c r="P6004" t="str">
        <f t="shared" si="471"/>
        <v/>
      </c>
    </row>
    <row r="6005" spans="1:16" x14ac:dyDescent="0.25">
      <c r="A6005" t="s">
        <v>11</v>
      </c>
      <c r="B6005">
        <v>18512.722699999998</v>
      </c>
      <c r="C6005">
        <v>0.60029999999999994</v>
      </c>
      <c r="D6005">
        <v>748.85069999999996</v>
      </c>
      <c r="E6005">
        <v>5106.9046722499997</v>
      </c>
      <c r="F6005">
        <v>5106.9046722499997</v>
      </c>
      <c r="G6005">
        <v>0.21006619000000001</v>
      </c>
      <c r="H6005">
        <v>15.568717080000001</v>
      </c>
      <c r="I6005">
        <v>-4598.5607152800003</v>
      </c>
      <c r="J6005">
        <f t="shared" si="467"/>
        <v>113.56005299994649</v>
      </c>
      <c r="K6005">
        <v>-7019.0621217899998</v>
      </c>
      <c r="L6005">
        <f t="shared" si="468"/>
        <v>-115.02352500001507</v>
      </c>
      <c r="M6005">
        <v>-11617.622837069999</v>
      </c>
      <c r="N6005" t="str">
        <f t="shared" si="469"/>
        <v/>
      </c>
      <c r="O6005" t="str">
        <f t="shared" si="470"/>
        <v/>
      </c>
      <c r="P6005" t="str">
        <f t="shared" si="471"/>
        <v/>
      </c>
    </row>
    <row r="6006" spans="1:16" x14ac:dyDescent="0.25">
      <c r="A6006" t="s">
        <v>11</v>
      </c>
      <c r="B6006">
        <v>18508.937999999998</v>
      </c>
      <c r="C6006">
        <v>0.60040000000000004</v>
      </c>
      <c r="D6006">
        <v>749.10609999999997</v>
      </c>
      <c r="E6006">
        <v>5106.9046722499997</v>
      </c>
      <c r="F6006">
        <v>5106.9046722499997</v>
      </c>
      <c r="G6006">
        <v>0.20774111000000001</v>
      </c>
      <c r="H6006">
        <v>15.57517835</v>
      </c>
      <c r="I6006">
        <v>-4597.4278497699997</v>
      </c>
      <c r="J6006">
        <f t="shared" si="467"/>
        <v>113.28655100005562</v>
      </c>
      <c r="K6006">
        <v>-7020.2096362399998</v>
      </c>
      <c r="L6006">
        <f t="shared" si="468"/>
        <v>-114.7514450000017</v>
      </c>
      <c r="M6006">
        <v>-11617.63748601</v>
      </c>
      <c r="N6006" t="str">
        <f t="shared" si="469"/>
        <v/>
      </c>
      <c r="O6006" t="str">
        <f t="shared" si="470"/>
        <v/>
      </c>
      <c r="P6006" t="str">
        <f t="shared" si="471"/>
        <v/>
      </c>
    </row>
    <row r="6007" spans="1:16" x14ac:dyDescent="0.25">
      <c r="A6007" t="s">
        <v>11</v>
      </c>
      <c r="B6007">
        <v>18505.143199999999</v>
      </c>
      <c r="C6007">
        <v>0.60050000000000003</v>
      </c>
      <c r="D6007">
        <v>749.36360000000002</v>
      </c>
      <c r="E6007">
        <v>5106.9046722499997</v>
      </c>
      <c r="F6007">
        <v>5106.9046722499997</v>
      </c>
      <c r="G6007">
        <v>0.20542116999999999</v>
      </c>
      <c r="H6007">
        <v>15.581643379999999</v>
      </c>
      <c r="I6007">
        <v>-4596.29246685</v>
      </c>
      <c r="J6007">
        <f t="shared" si="467"/>
        <v>113.53829199997563</v>
      </c>
      <c r="K6007">
        <v>-7021.3596823199996</v>
      </c>
      <c r="L6007">
        <f t="shared" si="468"/>
        <v>-115.00460799998109</v>
      </c>
      <c r="M6007">
        <v>-11617.65214917</v>
      </c>
      <c r="N6007" t="str">
        <f t="shared" si="469"/>
        <v/>
      </c>
      <c r="O6007" t="str">
        <f t="shared" si="470"/>
        <v/>
      </c>
      <c r="P6007" t="str">
        <f t="shared" si="471"/>
        <v/>
      </c>
    </row>
    <row r="6008" spans="1:16" x14ac:dyDescent="0.25">
      <c r="A6008" t="s">
        <v>11</v>
      </c>
      <c r="B6008">
        <v>18501.3593</v>
      </c>
      <c r="C6008">
        <v>0.60060000000000002</v>
      </c>
      <c r="D6008">
        <v>749.61890000000005</v>
      </c>
      <c r="E6008">
        <v>5106.9046722499997</v>
      </c>
      <c r="F6008">
        <v>5106.9046722499997</v>
      </c>
      <c r="G6008">
        <v>0.20312146</v>
      </c>
      <c r="H6008">
        <v>15.5880999</v>
      </c>
      <c r="I6008">
        <v>-4595.1598181700001</v>
      </c>
      <c r="J6008">
        <f t="shared" si="467"/>
        <v>113.26486799998747</v>
      </c>
      <c r="K6008">
        <v>-7022.5070083600003</v>
      </c>
      <c r="L6008">
        <f t="shared" si="468"/>
        <v>-114.73260400007348</v>
      </c>
      <c r="M6008">
        <v>-11617.66682653</v>
      </c>
      <c r="N6008" t="str">
        <f t="shared" si="469"/>
        <v/>
      </c>
      <c r="O6008" t="str">
        <f t="shared" si="470"/>
        <v/>
      </c>
      <c r="P6008" t="str">
        <f t="shared" si="471"/>
        <v/>
      </c>
    </row>
    <row r="6009" spans="1:16" x14ac:dyDescent="0.25">
      <c r="A6009" t="s">
        <v>11</v>
      </c>
      <c r="B6009">
        <v>18497.565299999998</v>
      </c>
      <c r="C6009">
        <v>0.60070000000000001</v>
      </c>
      <c r="D6009">
        <v>749.87620000000004</v>
      </c>
      <c r="E6009">
        <v>5106.9046722499997</v>
      </c>
      <c r="F6009">
        <v>5106.9046722499997</v>
      </c>
      <c r="G6009">
        <v>0.20082696</v>
      </c>
      <c r="H6009">
        <v>15.594560189999999</v>
      </c>
      <c r="I6009">
        <v>-4594.02465278</v>
      </c>
      <c r="J6009">
        <f t="shared" si="467"/>
        <v>113.51653900001111</v>
      </c>
      <c r="K6009">
        <v>-7023.6568653100003</v>
      </c>
      <c r="L6009">
        <f t="shared" si="468"/>
        <v>-114.98569499999576</v>
      </c>
      <c r="M6009">
        <v>-11617.681518089999</v>
      </c>
      <c r="N6009" t="str">
        <f t="shared" si="469"/>
        <v/>
      </c>
      <c r="O6009" t="str">
        <f t="shared" si="470"/>
        <v/>
      </c>
      <c r="P6009" t="str">
        <f t="shared" si="471"/>
        <v/>
      </c>
    </row>
    <row r="6010" spans="1:16" x14ac:dyDescent="0.25">
      <c r="A6010" t="s">
        <v>11</v>
      </c>
      <c r="B6010">
        <v>18493.771700000001</v>
      </c>
      <c r="C6010">
        <v>0.6008</v>
      </c>
      <c r="D6010">
        <v>750.13350000000003</v>
      </c>
      <c r="E6010">
        <v>5106.9046722499997</v>
      </c>
      <c r="F6010">
        <v>5106.9046722499997</v>
      </c>
      <c r="G6010">
        <v>0.19854521999999999</v>
      </c>
      <c r="H6010">
        <v>15.60101809</v>
      </c>
      <c r="I6010">
        <v>-4592.8895963300001</v>
      </c>
      <c r="J6010">
        <f t="shared" si="467"/>
        <v>113.50564499998654</v>
      </c>
      <c r="K6010">
        <v>-7024.80662751</v>
      </c>
      <c r="L6010">
        <f t="shared" si="468"/>
        <v>-114.97621999997136</v>
      </c>
      <c r="M6010">
        <v>-11617.69622383</v>
      </c>
      <c r="N6010" t="str">
        <f t="shared" si="469"/>
        <v/>
      </c>
      <c r="O6010" t="str">
        <f t="shared" si="470"/>
        <v/>
      </c>
      <c r="P6010" t="str">
        <f t="shared" si="471"/>
        <v/>
      </c>
    </row>
    <row r="6011" spans="1:16" x14ac:dyDescent="0.25">
      <c r="A6011" t="s">
        <v>11</v>
      </c>
      <c r="B6011">
        <v>18489.978500000001</v>
      </c>
      <c r="C6011">
        <v>0.60089999999999999</v>
      </c>
      <c r="D6011">
        <v>750.39059999999995</v>
      </c>
      <c r="E6011">
        <v>5106.9046722499997</v>
      </c>
      <c r="F6011">
        <v>5106.9046722499997</v>
      </c>
      <c r="G6011">
        <v>0.19627623</v>
      </c>
      <c r="H6011">
        <v>15.607473629999999</v>
      </c>
      <c r="I6011">
        <v>-4591.7546487899999</v>
      </c>
      <c r="J6011">
        <f t="shared" si="467"/>
        <v>113.4947540000212</v>
      </c>
      <c r="K6011">
        <v>-7025.9562949700003</v>
      </c>
      <c r="L6011">
        <f t="shared" si="468"/>
        <v>-114.96674600002734</v>
      </c>
      <c r="M6011">
        <v>-11617.710943759999</v>
      </c>
      <c r="N6011" t="str">
        <f t="shared" si="469"/>
        <v/>
      </c>
      <c r="O6011" t="str">
        <f t="shared" si="470"/>
        <v/>
      </c>
      <c r="P6011" t="str">
        <f t="shared" si="471"/>
        <v/>
      </c>
    </row>
    <row r="6012" spans="1:16" x14ac:dyDescent="0.25">
      <c r="A6012" t="s">
        <v>11</v>
      </c>
      <c r="B6012">
        <v>18486.185700000002</v>
      </c>
      <c r="C6012">
        <v>0.60099999999999998</v>
      </c>
      <c r="D6012">
        <v>750.64769999999999</v>
      </c>
      <c r="E6012">
        <v>5106.9046722499997</v>
      </c>
      <c r="F6012">
        <v>5106.9046722499997</v>
      </c>
      <c r="G6012">
        <v>0.19402000999999999</v>
      </c>
      <c r="H6012">
        <v>15.613926790000001</v>
      </c>
      <c r="I6012">
        <v>-4590.6198101399996</v>
      </c>
      <c r="J6012">
        <f t="shared" si="467"/>
        <v>113.48386500003471</v>
      </c>
      <c r="K6012">
        <v>-7027.1058677000001</v>
      </c>
      <c r="L6012">
        <f t="shared" si="468"/>
        <v>-114.9572729999818</v>
      </c>
      <c r="M6012">
        <v>-11617.725677840001</v>
      </c>
      <c r="N6012" t="str">
        <f t="shared" si="469"/>
        <v/>
      </c>
      <c r="O6012" t="str">
        <f t="shared" si="470"/>
        <v/>
      </c>
      <c r="P6012" t="str">
        <f t="shared" si="471"/>
        <v/>
      </c>
    </row>
    <row r="6013" spans="1:16" x14ac:dyDescent="0.25">
      <c r="A6013" t="s">
        <v>11</v>
      </c>
      <c r="B6013">
        <v>18482.393199999999</v>
      </c>
      <c r="C6013">
        <v>0.60109999999999997</v>
      </c>
      <c r="D6013">
        <v>750.90480000000002</v>
      </c>
      <c r="E6013">
        <v>5106.9046722499997</v>
      </c>
      <c r="F6013">
        <v>5106.9046722499997</v>
      </c>
      <c r="G6013">
        <v>0.19177656000000001</v>
      </c>
      <c r="H6013">
        <v>15.62037758</v>
      </c>
      <c r="I6013">
        <v>-4589.48508038</v>
      </c>
      <c r="J6013">
        <f t="shared" si="467"/>
        <v>113.47297599995727</v>
      </c>
      <c r="K6013">
        <v>-7028.2553457100003</v>
      </c>
      <c r="L6013">
        <f t="shared" si="468"/>
        <v>-114.94780100001663</v>
      </c>
      <c r="M6013">
        <v>-11617.74042609</v>
      </c>
      <c r="N6013" t="str">
        <f t="shared" si="469"/>
        <v/>
      </c>
      <c r="O6013" t="str">
        <f t="shared" si="470"/>
        <v/>
      </c>
      <c r="P6013" t="str">
        <f t="shared" si="471"/>
        <v/>
      </c>
    </row>
    <row r="6014" spans="1:16" x14ac:dyDescent="0.25">
      <c r="A6014" t="s">
        <v>11</v>
      </c>
      <c r="B6014">
        <v>18478.6116</v>
      </c>
      <c r="C6014">
        <v>0.60119999999999996</v>
      </c>
      <c r="D6014">
        <v>751.15959999999995</v>
      </c>
      <c r="E6014">
        <v>5106.9046722499997</v>
      </c>
      <c r="F6014">
        <v>5106.9046722499997</v>
      </c>
      <c r="G6014">
        <v>0.18955312999999999</v>
      </c>
      <c r="H6014">
        <v>15.62681987</v>
      </c>
      <c r="I6014">
        <v>-4588.3530825400003</v>
      </c>
      <c r="J6014">
        <f t="shared" si="467"/>
        <v>113.19978399997126</v>
      </c>
      <c r="K6014">
        <v>-7029.4021059400002</v>
      </c>
      <c r="L6014">
        <f t="shared" si="468"/>
        <v>-114.67602299999271</v>
      </c>
      <c r="M6014">
        <v>-11617.75518848</v>
      </c>
      <c r="N6014" t="str">
        <f t="shared" si="469"/>
        <v/>
      </c>
      <c r="O6014" t="str">
        <f t="shared" si="470"/>
        <v/>
      </c>
      <c r="P6014" t="str">
        <f t="shared" si="471"/>
        <v/>
      </c>
    </row>
    <row r="6015" spans="1:16" x14ac:dyDescent="0.25">
      <c r="A6015" t="s">
        <v>11</v>
      </c>
      <c r="B6015">
        <v>18474.809499999999</v>
      </c>
      <c r="C6015">
        <v>0.60129999999999995</v>
      </c>
      <c r="D6015">
        <v>751.41859999999997</v>
      </c>
      <c r="E6015">
        <v>5106.9046722499997</v>
      </c>
      <c r="F6015">
        <v>5106.9046722499997</v>
      </c>
      <c r="G6015">
        <v>0.18732797000000001</v>
      </c>
      <c r="H6015">
        <v>15.63327205</v>
      </c>
      <c r="I6015">
        <v>-4587.2159474399996</v>
      </c>
      <c r="J6015">
        <f t="shared" si="467"/>
        <v>113.71351000007053</v>
      </c>
      <c r="K6015">
        <v>-7030.5540175699998</v>
      </c>
      <c r="L6015">
        <f t="shared" si="468"/>
        <v>-115.19116299996313</v>
      </c>
      <c r="M6015">
        <v>-11617.76996501</v>
      </c>
      <c r="N6015" t="str">
        <f t="shared" si="469"/>
        <v/>
      </c>
      <c r="O6015" t="str">
        <f t="shared" si="470"/>
        <v/>
      </c>
      <c r="P6015" t="str">
        <f t="shared" si="471"/>
        <v/>
      </c>
    </row>
    <row r="6016" spans="1:16" x14ac:dyDescent="0.25">
      <c r="A6016" t="s">
        <v>11</v>
      </c>
      <c r="B6016">
        <v>18471.018199999999</v>
      </c>
      <c r="C6016">
        <v>0.60140000000000005</v>
      </c>
      <c r="D6016">
        <v>751.67539999999997</v>
      </c>
      <c r="E6016">
        <v>5106.9046722499997</v>
      </c>
      <c r="F6016">
        <v>5106.9046722499997</v>
      </c>
      <c r="G6016">
        <v>0.18512285000000001</v>
      </c>
      <c r="H6016">
        <v>15.639715730000001</v>
      </c>
      <c r="I6016">
        <v>-4586.08154423</v>
      </c>
      <c r="J6016">
        <f t="shared" si="467"/>
        <v>113.44032099996184</v>
      </c>
      <c r="K6016">
        <v>-7031.7032114399999</v>
      </c>
      <c r="L6016">
        <f t="shared" si="468"/>
        <v>-114.91938700000901</v>
      </c>
      <c r="M6016">
        <v>-11617.784755660001</v>
      </c>
      <c r="N6016" t="str">
        <f t="shared" si="469"/>
        <v/>
      </c>
      <c r="O6016" t="str">
        <f t="shared" si="470"/>
        <v/>
      </c>
      <c r="P6016" t="str">
        <f t="shared" si="471"/>
        <v/>
      </c>
    </row>
    <row r="6017" spans="1:16" x14ac:dyDescent="0.25">
      <c r="A6017" t="s">
        <v>11</v>
      </c>
      <c r="B6017">
        <v>18467.227200000001</v>
      </c>
      <c r="C6017">
        <v>0.60150000000000003</v>
      </c>
      <c r="D6017">
        <v>751.93209999999999</v>
      </c>
      <c r="E6017">
        <v>5106.9046722499997</v>
      </c>
      <c r="F6017">
        <v>5106.9046722499997</v>
      </c>
      <c r="G6017">
        <v>0.18293052000000001</v>
      </c>
      <c r="H6017">
        <v>15.646157049999999</v>
      </c>
      <c r="I6017">
        <v>-4584.94724984</v>
      </c>
      <c r="J6017">
        <f t="shared" si="467"/>
        <v>113.42943899999227</v>
      </c>
      <c r="K6017">
        <v>-7032.8523106000002</v>
      </c>
      <c r="L6017">
        <f t="shared" si="468"/>
        <v>-114.90991600003326</v>
      </c>
      <c r="M6017">
        <v>-11617.79956044</v>
      </c>
      <c r="N6017" t="str">
        <f t="shared" si="469"/>
        <v/>
      </c>
      <c r="O6017" t="str">
        <f t="shared" si="470"/>
        <v/>
      </c>
      <c r="P6017" t="str">
        <f t="shared" si="471"/>
        <v/>
      </c>
    </row>
    <row r="6018" spans="1:16" x14ac:dyDescent="0.25">
      <c r="A6018" t="s">
        <v>11</v>
      </c>
      <c r="B6018">
        <v>18463.436699999998</v>
      </c>
      <c r="C6018">
        <v>0.60160000000000002</v>
      </c>
      <c r="D6018">
        <v>752.18870000000004</v>
      </c>
      <c r="E6018">
        <v>5106.9046722499997</v>
      </c>
      <c r="F6018">
        <v>5106.9046722499997</v>
      </c>
      <c r="G6018">
        <v>0.18075098000000001</v>
      </c>
      <c r="H6018">
        <v>15.652596000000001</v>
      </c>
      <c r="I6018">
        <v>-4583.8130642400001</v>
      </c>
      <c r="J6018">
        <f t="shared" si="467"/>
        <v>113.41855999999098</v>
      </c>
      <c r="K6018">
        <v>-7034.0013150799996</v>
      </c>
      <c r="L6018">
        <f t="shared" si="468"/>
        <v>-114.90044799993484</v>
      </c>
      <c r="M6018">
        <v>-11617.81437932</v>
      </c>
      <c r="N6018" t="str">
        <f t="shared" si="469"/>
        <v/>
      </c>
      <c r="O6018" t="str">
        <f t="shared" si="470"/>
        <v/>
      </c>
      <c r="P6018" t="str">
        <f t="shared" si="471"/>
        <v/>
      </c>
    </row>
    <row r="6019" spans="1:16" x14ac:dyDescent="0.25">
      <c r="A6019" t="s">
        <v>11</v>
      </c>
      <c r="B6019">
        <v>18459.646499999999</v>
      </c>
      <c r="C6019">
        <v>0.60170000000000001</v>
      </c>
      <c r="D6019">
        <v>752.44529999999997</v>
      </c>
      <c r="E6019">
        <v>5106.9046722499997</v>
      </c>
      <c r="F6019">
        <v>5106.9046722499997</v>
      </c>
      <c r="G6019">
        <v>0.17858423000000001</v>
      </c>
      <c r="H6019">
        <v>15.65903258</v>
      </c>
      <c r="I6019">
        <v>-4582.6789874400001</v>
      </c>
      <c r="J6019">
        <f t="shared" si="467"/>
        <v>113.40768000000025</v>
      </c>
      <c r="K6019">
        <v>-7035.1502248699999</v>
      </c>
      <c r="L6019">
        <f t="shared" si="468"/>
        <v>-114.89097900002889</v>
      </c>
      <c r="M6019">
        <v>-11617.82921231</v>
      </c>
      <c r="N6019" t="str">
        <f t="shared" si="469"/>
        <v/>
      </c>
      <c r="O6019" t="str">
        <f t="shared" si="470"/>
        <v/>
      </c>
      <c r="P6019" t="str">
        <f t="shared" si="471"/>
        <v/>
      </c>
    </row>
    <row r="6020" spans="1:16" x14ac:dyDescent="0.25">
      <c r="A6020" t="s">
        <v>11</v>
      </c>
      <c r="B6020">
        <v>18455.846300000001</v>
      </c>
      <c r="C6020">
        <v>0.6018</v>
      </c>
      <c r="D6020">
        <v>752.70389999999998</v>
      </c>
      <c r="E6020">
        <v>5106.9046722499997</v>
      </c>
      <c r="F6020">
        <v>5106.9046722499997</v>
      </c>
      <c r="G6020">
        <v>0.17642326999999999</v>
      </c>
      <c r="H6020">
        <v>15.665472919999999</v>
      </c>
      <c r="I6020">
        <v>-4581.5423985699999</v>
      </c>
      <c r="J6020">
        <f t="shared" ref="J6020:J6083" si="472">100*(I6020-I6019)</f>
        <v>113.6588870000196</v>
      </c>
      <c r="K6020">
        <v>-7036.3016608099997</v>
      </c>
      <c r="L6020">
        <f t="shared" ref="L6020:L6083" si="473">100*(K6020-K6019)</f>
        <v>-115.14359399998284</v>
      </c>
      <c r="M6020">
        <v>-11617.844059380001</v>
      </c>
      <c r="N6020" t="str">
        <f t="shared" ref="N6020:N6083" si="474">IF(OR(I6020&gt;MAX(I6019,I6021),I6020&lt;MIN(I6019,I6021)),1,"")</f>
        <v/>
      </c>
      <c r="O6020" t="str">
        <f t="shared" ref="O6020:O6083" si="475">IF(OR(K6020&gt;MAX(K6019,K6021),K6020&lt;MIN(K6019,K6021)),1,"")</f>
        <v/>
      </c>
      <c r="P6020" t="str">
        <f t="shared" ref="P6020:P6083" si="476">IF(OR(M6020&gt;MAX(M6019,M6021),M6020&lt;MIN(M6019,M6021)),1,"")</f>
        <v/>
      </c>
    </row>
    <row r="6021" spans="1:16" x14ac:dyDescent="0.25">
      <c r="A6021" t="s">
        <v>11</v>
      </c>
      <c r="B6021">
        <v>18452.0465</v>
      </c>
      <c r="C6021">
        <v>0.60189999999999999</v>
      </c>
      <c r="D6021">
        <v>752.96249999999998</v>
      </c>
      <c r="E6021">
        <v>5106.9046722499997</v>
      </c>
      <c r="F6021">
        <v>5106.9046722499997</v>
      </c>
      <c r="G6021">
        <v>0.17427519999999999</v>
      </c>
      <c r="H6021">
        <v>15.6719109</v>
      </c>
      <c r="I6021">
        <v>-4580.4059191899996</v>
      </c>
      <c r="J6021">
        <f t="shared" si="472"/>
        <v>113.64793800003099</v>
      </c>
      <c r="K6021">
        <v>-7037.4530013399999</v>
      </c>
      <c r="L6021">
        <f t="shared" si="473"/>
        <v>-115.13405300001978</v>
      </c>
      <c r="M6021">
        <v>-11617.85892053</v>
      </c>
      <c r="N6021" t="str">
        <f t="shared" si="474"/>
        <v/>
      </c>
      <c r="O6021" t="str">
        <f t="shared" si="475"/>
        <v/>
      </c>
      <c r="P6021" t="str">
        <f t="shared" si="476"/>
        <v/>
      </c>
    </row>
    <row r="6022" spans="1:16" x14ac:dyDescent="0.25">
      <c r="A6022" t="s">
        <v>11</v>
      </c>
      <c r="B6022">
        <v>18448.247100000001</v>
      </c>
      <c r="C6022">
        <v>0.60199999999999998</v>
      </c>
      <c r="D6022">
        <v>753.22090000000003</v>
      </c>
      <c r="E6022">
        <v>5106.9046722499997</v>
      </c>
      <c r="F6022">
        <v>5106.9046722499997</v>
      </c>
      <c r="G6022">
        <v>0.17214002</v>
      </c>
      <c r="H6022">
        <v>15.678346510000001</v>
      </c>
      <c r="I6022">
        <v>-4579.2695493000001</v>
      </c>
      <c r="J6022">
        <f t="shared" si="472"/>
        <v>113.63698899995143</v>
      </c>
      <c r="K6022">
        <v>-7038.6042464599996</v>
      </c>
      <c r="L6022">
        <f t="shared" si="473"/>
        <v>-115.12451199996576</v>
      </c>
      <c r="M6022">
        <v>-11617.87379575</v>
      </c>
      <c r="N6022" t="str">
        <f t="shared" si="474"/>
        <v/>
      </c>
      <c r="O6022" t="str">
        <f t="shared" si="475"/>
        <v/>
      </c>
      <c r="P6022" t="str">
        <f t="shared" si="476"/>
        <v/>
      </c>
    </row>
    <row r="6023" spans="1:16" x14ac:dyDescent="0.25">
      <c r="A6023" t="s">
        <v>11</v>
      </c>
      <c r="B6023">
        <v>18444.4584</v>
      </c>
      <c r="C6023">
        <v>0.60209999999999997</v>
      </c>
      <c r="D6023">
        <v>753.47720000000004</v>
      </c>
      <c r="E6023">
        <v>5106.9046722499997</v>
      </c>
      <c r="F6023">
        <v>5106.9046722499997</v>
      </c>
      <c r="G6023">
        <v>0.17002464</v>
      </c>
      <c r="H6023">
        <v>15.68477364</v>
      </c>
      <c r="I6023">
        <v>-4578.1359085800004</v>
      </c>
      <c r="J6023">
        <f t="shared" si="472"/>
        <v>113.36407199996756</v>
      </c>
      <c r="K6023">
        <v>-7039.7527764500001</v>
      </c>
      <c r="L6023">
        <f t="shared" si="473"/>
        <v>-114.85299900004975</v>
      </c>
      <c r="M6023">
        <v>-11617.88868503</v>
      </c>
      <c r="N6023" t="str">
        <f t="shared" si="474"/>
        <v/>
      </c>
      <c r="O6023" t="str">
        <f t="shared" si="475"/>
        <v/>
      </c>
      <c r="P6023" t="str">
        <f t="shared" si="476"/>
        <v/>
      </c>
    </row>
    <row r="6024" spans="1:16" x14ac:dyDescent="0.25">
      <c r="A6024" t="s">
        <v>11</v>
      </c>
      <c r="B6024">
        <v>18440.659800000001</v>
      </c>
      <c r="C6024">
        <v>0.60219999999999996</v>
      </c>
      <c r="D6024">
        <v>753.7355</v>
      </c>
      <c r="E6024">
        <v>5106.9046722499997</v>
      </c>
      <c r="F6024">
        <v>5106.9046722499997</v>
      </c>
      <c r="G6024">
        <v>0.16791522</v>
      </c>
      <c r="H6024">
        <v>15.69120453</v>
      </c>
      <c r="I6024">
        <v>-4576.99975722</v>
      </c>
      <c r="J6024">
        <f t="shared" si="472"/>
        <v>113.615136000044</v>
      </c>
      <c r="K6024">
        <v>-7040.90383114</v>
      </c>
      <c r="L6024">
        <f t="shared" si="473"/>
        <v>-115.10546899999099</v>
      </c>
      <c r="M6024">
        <v>-11617.903588360001</v>
      </c>
      <c r="N6024" t="str">
        <f t="shared" si="474"/>
        <v/>
      </c>
      <c r="O6024" t="str">
        <f t="shared" si="475"/>
        <v/>
      </c>
      <c r="P6024" t="str">
        <f t="shared" si="476"/>
        <v/>
      </c>
    </row>
    <row r="6025" spans="1:16" x14ac:dyDescent="0.25">
      <c r="A6025" t="s">
        <v>11</v>
      </c>
      <c r="B6025">
        <v>18436.866699999999</v>
      </c>
      <c r="C6025">
        <v>0.60229999999999995</v>
      </c>
      <c r="D6025">
        <v>753.99260000000004</v>
      </c>
      <c r="E6025">
        <v>5106.9046722499997</v>
      </c>
      <c r="F6025">
        <v>5106.9046722499997</v>
      </c>
      <c r="G6025">
        <v>0.16582211999999999</v>
      </c>
      <c r="H6025">
        <v>15.69763</v>
      </c>
      <c r="I6025">
        <v>-4575.8650247799997</v>
      </c>
      <c r="J6025">
        <f t="shared" si="472"/>
        <v>113.47324400003345</v>
      </c>
      <c r="K6025">
        <v>-7042.0534809600003</v>
      </c>
      <c r="L6025">
        <f t="shared" si="473"/>
        <v>-114.96498200003771</v>
      </c>
      <c r="M6025">
        <v>-11617.91850573</v>
      </c>
      <c r="N6025" t="str">
        <f t="shared" si="474"/>
        <v/>
      </c>
      <c r="O6025" t="str">
        <f t="shared" si="475"/>
        <v/>
      </c>
      <c r="P6025" t="str">
        <f t="shared" si="476"/>
        <v/>
      </c>
    </row>
    <row r="6026" spans="1:16" x14ac:dyDescent="0.25">
      <c r="A6026" t="s">
        <v>11</v>
      </c>
      <c r="B6026">
        <v>18433.074000000001</v>
      </c>
      <c r="C6026">
        <v>0.60240000000000005</v>
      </c>
      <c r="D6026">
        <v>754.24969999999996</v>
      </c>
      <c r="E6026">
        <v>5106.9046722499997</v>
      </c>
      <c r="F6026">
        <v>5106.9046722499997</v>
      </c>
      <c r="G6026">
        <v>0.16374189</v>
      </c>
      <c r="H6026">
        <v>15.70405311</v>
      </c>
      <c r="I6026">
        <v>-4574.7304013800003</v>
      </c>
      <c r="J6026">
        <f t="shared" si="472"/>
        <v>113.46233999993274</v>
      </c>
      <c r="K6026">
        <v>-7043.2030357599997</v>
      </c>
      <c r="L6026">
        <f t="shared" si="473"/>
        <v>-114.95547999993505</v>
      </c>
      <c r="M6026">
        <v>-11617.93343714</v>
      </c>
      <c r="N6026" t="str">
        <f t="shared" si="474"/>
        <v/>
      </c>
      <c r="O6026" t="str">
        <f t="shared" si="475"/>
        <v/>
      </c>
      <c r="P6026" t="str">
        <f t="shared" si="476"/>
        <v/>
      </c>
    </row>
    <row r="6027" spans="1:16" x14ac:dyDescent="0.25">
      <c r="A6027" t="s">
        <v>11</v>
      </c>
      <c r="B6027">
        <v>18429.2765</v>
      </c>
      <c r="C6027">
        <v>0.60250000000000004</v>
      </c>
      <c r="D6027">
        <v>754.50779999999997</v>
      </c>
      <c r="E6027">
        <v>5106.9046722499997</v>
      </c>
      <c r="F6027">
        <v>5106.9046722499997</v>
      </c>
      <c r="G6027">
        <v>0.16167117</v>
      </c>
      <c r="H6027">
        <v>15.71047692</v>
      </c>
      <c r="I6027">
        <v>-4573.5945778900004</v>
      </c>
      <c r="J6027">
        <f t="shared" si="472"/>
        <v>113.58234899998934</v>
      </c>
      <c r="K6027">
        <v>-7044.3538046800004</v>
      </c>
      <c r="L6027">
        <f t="shared" si="473"/>
        <v>-115.07689200007007</v>
      </c>
      <c r="M6027">
        <v>-11617.948382570001</v>
      </c>
      <c r="N6027" t="str">
        <f t="shared" si="474"/>
        <v/>
      </c>
      <c r="O6027" t="str">
        <f t="shared" si="475"/>
        <v/>
      </c>
      <c r="P6027" t="str">
        <f t="shared" si="476"/>
        <v/>
      </c>
    </row>
    <row r="6028" spans="1:16" x14ac:dyDescent="0.25">
      <c r="A6028" t="s">
        <v>11</v>
      </c>
      <c r="B6028">
        <v>18425.4794</v>
      </c>
      <c r="C6028">
        <v>0.60260000000000002</v>
      </c>
      <c r="D6028">
        <v>754.76580000000001</v>
      </c>
      <c r="E6028">
        <v>5106.9046722499997</v>
      </c>
      <c r="F6028">
        <v>5106.9046722499997</v>
      </c>
      <c r="G6028">
        <v>0.15961338</v>
      </c>
      <c r="H6028">
        <v>15.716898369999999</v>
      </c>
      <c r="I6028">
        <v>-4572.4588637799998</v>
      </c>
      <c r="J6028">
        <f t="shared" si="472"/>
        <v>113.57141100006629</v>
      </c>
      <c r="K6028">
        <v>-7045.5044782200002</v>
      </c>
      <c r="L6028">
        <f t="shared" si="473"/>
        <v>-115.06735399998433</v>
      </c>
      <c r="M6028">
        <v>-11617.963341999999</v>
      </c>
      <c r="N6028" t="str">
        <f t="shared" si="474"/>
        <v/>
      </c>
      <c r="O6028" t="str">
        <f t="shared" si="475"/>
        <v/>
      </c>
      <c r="P6028" t="str">
        <f t="shared" si="476"/>
        <v/>
      </c>
    </row>
    <row r="6029" spans="1:16" x14ac:dyDescent="0.25">
      <c r="A6029" t="s">
        <v>11</v>
      </c>
      <c r="B6029">
        <v>18421.6826</v>
      </c>
      <c r="C6029">
        <v>0.60270000000000001</v>
      </c>
      <c r="D6029">
        <v>755.02369999999996</v>
      </c>
      <c r="E6029">
        <v>5106.9046722499997</v>
      </c>
      <c r="F6029">
        <v>5106.9046722499997</v>
      </c>
      <c r="G6029">
        <v>0.15756850999999999</v>
      </c>
      <c r="H6029">
        <v>15.72331747</v>
      </c>
      <c r="I6029">
        <v>-4571.3232590400003</v>
      </c>
      <c r="J6029">
        <f t="shared" si="472"/>
        <v>113.56047399995077</v>
      </c>
      <c r="K6029">
        <v>-7046.6550564099998</v>
      </c>
      <c r="L6029">
        <f t="shared" si="473"/>
        <v>-115.05781899995782</v>
      </c>
      <c r="M6029">
        <v>-11617.97831545</v>
      </c>
      <c r="N6029" t="str">
        <f t="shared" si="474"/>
        <v/>
      </c>
      <c r="O6029" t="str">
        <f t="shared" si="475"/>
        <v/>
      </c>
      <c r="P6029" t="str">
        <f t="shared" si="476"/>
        <v/>
      </c>
    </row>
    <row r="6030" spans="1:16" x14ac:dyDescent="0.25">
      <c r="A6030" t="s">
        <v>11</v>
      </c>
      <c r="B6030">
        <v>18417.886299999998</v>
      </c>
      <c r="C6030">
        <v>0.6028</v>
      </c>
      <c r="D6030">
        <v>755.28150000000005</v>
      </c>
      <c r="E6030">
        <v>5106.9046722499997</v>
      </c>
      <c r="F6030">
        <v>5106.9046722499997</v>
      </c>
      <c r="G6030">
        <v>0.15553657000000001</v>
      </c>
      <c r="H6030">
        <v>15.72973421</v>
      </c>
      <c r="I6030">
        <v>-4570.1877636400004</v>
      </c>
      <c r="J6030">
        <f t="shared" si="472"/>
        <v>113.54953999998543</v>
      </c>
      <c r="K6030">
        <v>-7047.8055392400001</v>
      </c>
      <c r="L6030">
        <f t="shared" si="473"/>
        <v>-115.04828300003282</v>
      </c>
      <c r="M6030">
        <v>-11617.993302880001</v>
      </c>
      <c r="N6030" t="str">
        <f t="shared" si="474"/>
        <v/>
      </c>
      <c r="O6030" t="str">
        <f t="shared" si="475"/>
        <v/>
      </c>
      <c r="P6030" t="str">
        <f t="shared" si="476"/>
        <v/>
      </c>
    </row>
    <row r="6031" spans="1:16" x14ac:dyDescent="0.25">
      <c r="A6031" t="s">
        <v>11</v>
      </c>
      <c r="B6031">
        <v>18414.0903</v>
      </c>
      <c r="C6031">
        <v>0.60289999999999999</v>
      </c>
      <c r="D6031">
        <v>755.53930000000003</v>
      </c>
      <c r="E6031">
        <v>5106.9046722499997</v>
      </c>
      <c r="F6031">
        <v>5106.9046722499997</v>
      </c>
      <c r="G6031">
        <v>0.15351756999999999</v>
      </c>
      <c r="H6031">
        <v>15.7361486</v>
      </c>
      <c r="I6031">
        <v>-4569.0523775800002</v>
      </c>
      <c r="J6031">
        <f t="shared" si="472"/>
        <v>113.53860600002008</v>
      </c>
      <c r="K6031">
        <v>-7048.9559267200002</v>
      </c>
      <c r="L6031">
        <f t="shared" si="473"/>
        <v>-115.03874800000631</v>
      </c>
      <c r="M6031">
        <v>-11618.0083043</v>
      </c>
      <c r="N6031" t="str">
        <f t="shared" si="474"/>
        <v/>
      </c>
      <c r="O6031" t="str">
        <f t="shared" si="475"/>
        <v/>
      </c>
      <c r="P6031" t="str">
        <f t="shared" si="476"/>
        <v/>
      </c>
    </row>
    <row r="6032" spans="1:16" x14ac:dyDescent="0.25">
      <c r="A6032" t="s">
        <v>11</v>
      </c>
      <c r="B6032">
        <v>18410.294699999999</v>
      </c>
      <c r="C6032">
        <v>0.60299999999999998</v>
      </c>
      <c r="D6032">
        <v>755.79700000000003</v>
      </c>
      <c r="E6032">
        <v>5106.9046722499997</v>
      </c>
      <c r="F6032">
        <v>5106.9046722499997</v>
      </c>
      <c r="G6032">
        <v>0.15151152000000001</v>
      </c>
      <c r="H6032">
        <v>15.74256063</v>
      </c>
      <c r="I6032">
        <v>-4567.9171008399999</v>
      </c>
      <c r="J6032">
        <f t="shared" si="472"/>
        <v>113.52767400003358</v>
      </c>
      <c r="K6032">
        <v>-7050.1062188599999</v>
      </c>
      <c r="L6032">
        <f t="shared" si="473"/>
        <v>-115.02921399996922</v>
      </c>
      <c r="M6032">
        <v>-11618.023319690001</v>
      </c>
      <c r="N6032" t="str">
        <f t="shared" si="474"/>
        <v/>
      </c>
      <c r="O6032" t="str">
        <f t="shared" si="475"/>
        <v/>
      </c>
      <c r="P6032" t="str">
        <f t="shared" si="476"/>
        <v/>
      </c>
    </row>
    <row r="6033" spans="1:16" x14ac:dyDescent="0.25">
      <c r="A6033" t="s">
        <v>11</v>
      </c>
      <c r="B6033">
        <v>18406.489099999999</v>
      </c>
      <c r="C6033">
        <v>0.60309999999999997</v>
      </c>
      <c r="D6033">
        <v>756.05669999999998</v>
      </c>
      <c r="E6033">
        <v>5106.9046722499997</v>
      </c>
      <c r="F6033">
        <v>5106.9046722499997</v>
      </c>
      <c r="G6033">
        <v>0.14951191999999999</v>
      </c>
      <c r="H6033">
        <v>15.748976409999999</v>
      </c>
      <c r="I6033">
        <v>-4566.7793173500004</v>
      </c>
      <c r="J6033">
        <f t="shared" si="472"/>
        <v>113.77834899994923</v>
      </c>
      <c r="K6033">
        <v>-7051.2590316899996</v>
      </c>
      <c r="L6033">
        <f t="shared" si="473"/>
        <v>-115.28128299996752</v>
      </c>
      <c r="M6033">
        <v>-11618.03834904</v>
      </c>
      <c r="N6033" t="str">
        <f t="shared" si="474"/>
        <v/>
      </c>
      <c r="O6033" t="str">
        <f t="shared" si="475"/>
        <v/>
      </c>
      <c r="P6033" t="str">
        <f t="shared" si="476"/>
        <v/>
      </c>
    </row>
    <row r="6034" spans="1:16" x14ac:dyDescent="0.25">
      <c r="A6034" t="s">
        <v>11</v>
      </c>
      <c r="B6034">
        <v>18402.694299999999</v>
      </c>
      <c r="C6034">
        <v>0.60319999999999996</v>
      </c>
      <c r="D6034">
        <v>756.31420000000003</v>
      </c>
      <c r="E6034">
        <v>5106.9046722499997</v>
      </c>
      <c r="F6034">
        <v>5106.9046722499997</v>
      </c>
      <c r="G6034">
        <v>0.14753179999999999</v>
      </c>
      <c r="H6034">
        <v>15.755383739999999</v>
      </c>
      <c r="I6034">
        <v>-4565.6442595600001</v>
      </c>
      <c r="J6034">
        <f t="shared" si="472"/>
        <v>113.50577900002463</v>
      </c>
      <c r="K6034">
        <v>-7052.4091327899996</v>
      </c>
      <c r="L6034">
        <f t="shared" si="473"/>
        <v>-115.0101100000029</v>
      </c>
      <c r="M6034">
        <v>-11618.053392350001</v>
      </c>
      <c r="N6034" t="str">
        <f t="shared" si="474"/>
        <v/>
      </c>
      <c r="O6034" t="str">
        <f t="shared" si="475"/>
        <v/>
      </c>
      <c r="P6034" t="str">
        <f t="shared" si="476"/>
        <v/>
      </c>
    </row>
    <row r="6035" spans="1:16" x14ac:dyDescent="0.25">
      <c r="A6035" t="s">
        <v>11</v>
      </c>
      <c r="B6035">
        <v>18398.8894</v>
      </c>
      <c r="C6035">
        <v>0.60329999999999995</v>
      </c>
      <c r="D6035">
        <v>756.57380000000001</v>
      </c>
      <c r="E6035">
        <v>5106.9046722499997</v>
      </c>
      <c r="F6035">
        <v>5106.9046722499997</v>
      </c>
      <c r="G6035">
        <v>0.14555823000000001</v>
      </c>
      <c r="H6035">
        <v>15.76179481</v>
      </c>
      <c r="I6035">
        <v>-4564.5066957500003</v>
      </c>
      <c r="J6035">
        <f t="shared" si="472"/>
        <v>113.75638099998469</v>
      </c>
      <c r="K6035">
        <v>-7053.5617538699998</v>
      </c>
      <c r="L6035">
        <f t="shared" si="473"/>
        <v>-115.26210800002445</v>
      </c>
      <c r="M6035">
        <v>-11618.06844961</v>
      </c>
      <c r="N6035" t="str">
        <f t="shared" si="474"/>
        <v/>
      </c>
      <c r="O6035" t="str">
        <f t="shared" si="475"/>
        <v/>
      </c>
      <c r="P6035" t="str">
        <f t="shared" si="476"/>
        <v/>
      </c>
    </row>
    <row r="6036" spans="1:16" x14ac:dyDescent="0.25">
      <c r="A6036" t="s">
        <v>11</v>
      </c>
      <c r="B6036">
        <v>18395.095399999998</v>
      </c>
      <c r="C6036">
        <v>0.60340000000000005</v>
      </c>
      <c r="D6036">
        <v>756.83119999999997</v>
      </c>
      <c r="E6036">
        <v>5106.9046722499997</v>
      </c>
      <c r="F6036">
        <v>5106.9046722499997</v>
      </c>
      <c r="G6036">
        <v>0.14360408999999999</v>
      </c>
      <c r="H6036">
        <v>15.76819744</v>
      </c>
      <c r="I6036">
        <v>-4563.3718568499999</v>
      </c>
      <c r="J6036">
        <f t="shared" si="472"/>
        <v>113.48389000004317</v>
      </c>
      <c r="K6036">
        <v>-7054.71166395</v>
      </c>
      <c r="L6036">
        <f t="shared" si="473"/>
        <v>-114.99100800001543</v>
      </c>
      <c r="M6036">
        <v>-11618.083520800001</v>
      </c>
      <c r="N6036" t="str">
        <f t="shared" si="474"/>
        <v/>
      </c>
      <c r="O6036" t="str">
        <f t="shared" si="475"/>
        <v/>
      </c>
      <c r="P6036" t="str">
        <f t="shared" si="476"/>
        <v/>
      </c>
    </row>
    <row r="6037" spans="1:16" x14ac:dyDescent="0.25">
      <c r="A6037" t="s">
        <v>11</v>
      </c>
      <c r="B6037">
        <v>18391.3017</v>
      </c>
      <c r="C6037">
        <v>0.60350000000000004</v>
      </c>
      <c r="D6037">
        <v>757.08849999999995</v>
      </c>
      <c r="E6037">
        <v>5106.9046722499997</v>
      </c>
      <c r="F6037">
        <v>5106.9046722499997</v>
      </c>
      <c r="G6037">
        <v>0.14166290000000001</v>
      </c>
      <c r="H6037">
        <v>15.77459773</v>
      </c>
      <c r="I6037">
        <v>-4562.2371271900001</v>
      </c>
      <c r="J6037">
        <f t="shared" si="472"/>
        <v>113.47296599997208</v>
      </c>
      <c r="K6037">
        <v>-7055.8614787300003</v>
      </c>
      <c r="L6037">
        <f t="shared" si="473"/>
        <v>-114.98147800002698</v>
      </c>
      <c r="M6037">
        <v>-11618.09860592</v>
      </c>
      <c r="N6037" t="str">
        <f t="shared" si="474"/>
        <v/>
      </c>
      <c r="O6037" t="str">
        <f t="shared" si="475"/>
        <v/>
      </c>
      <c r="P6037" t="str">
        <f t="shared" si="476"/>
        <v/>
      </c>
    </row>
    <row r="6038" spans="1:16" x14ac:dyDescent="0.25">
      <c r="A6038" t="s">
        <v>11</v>
      </c>
      <c r="B6038">
        <v>18387.498</v>
      </c>
      <c r="C6038">
        <v>0.60360000000000003</v>
      </c>
      <c r="D6038">
        <v>757.34780000000001</v>
      </c>
      <c r="E6038">
        <v>5106.9046722499997</v>
      </c>
      <c r="F6038">
        <v>5106.9046722499997</v>
      </c>
      <c r="G6038">
        <v>0.1397284</v>
      </c>
      <c r="H6038">
        <v>15.781001760000001</v>
      </c>
      <c r="I6038">
        <v>-4561.0998925599997</v>
      </c>
      <c r="J6038">
        <f t="shared" si="472"/>
        <v>113.7234630000421</v>
      </c>
      <c r="K6038">
        <v>-7057.0138123899997</v>
      </c>
      <c r="L6038">
        <f t="shared" si="473"/>
        <v>-115.23336599993854</v>
      </c>
      <c r="M6038">
        <v>-11618.113704949999</v>
      </c>
      <c r="N6038" t="str">
        <f t="shared" si="474"/>
        <v/>
      </c>
      <c r="O6038" t="str">
        <f t="shared" si="475"/>
        <v/>
      </c>
      <c r="P6038" t="str">
        <f t="shared" si="476"/>
        <v/>
      </c>
    </row>
    <row r="6039" spans="1:16" x14ac:dyDescent="0.25">
      <c r="A6039" t="s">
        <v>11</v>
      </c>
      <c r="B6039">
        <v>18383.6947</v>
      </c>
      <c r="C6039">
        <v>0.60370000000000001</v>
      </c>
      <c r="D6039">
        <v>757.60709999999995</v>
      </c>
      <c r="E6039">
        <v>5106.9046722499997</v>
      </c>
      <c r="F6039">
        <v>5106.9046722499997</v>
      </c>
      <c r="G6039">
        <v>0.13780696000000001</v>
      </c>
      <c r="H6039">
        <v>15.787403429999999</v>
      </c>
      <c r="I6039">
        <v>-4559.9627678699999</v>
      </c>
      <c r="J6039">
        <f t="shared" si="472"/>
        <v>113.71246899998368</v>
      </c>
      <c r="K6039">
        <v>-7058.1660500199996</v>
      </c>
      <c r="L6039">
        <f t="shared" si="473"/>
        <v>-115.22376299999451</v>
      </c>
      <c r="M6039">
        <v>-11618.128817889999</v>
      </c>
      <c r="N6039" t="str">
        <f t="shared" si="474"/>
        <v/>
      </c>
      <c r="O6039" t="str">
        <f t="shared" si="475"/>
        <v/>
      </c>
      <c r="P6039" t="str">
        <f t="shared" si="476"/>
        <v/>
      </c>
    </row>
    <row r="6040" spans="1:16" x14ac:dyDescent="0.25">
      <c r="A6040" t="s">
        <v>11</v>
      </c>
      <c r="B6040">
        <v>18379.9022</v>
      </c>
      <c r="C6040">
        <v>0.6038</v>
      </c>
      <c r="D6040">
        <v>757.86410000000001</v>
      </c>
      <c r="E6040">
        <v>5106.9046722499997</v>
      </c>
      <c r="F6040">
        <v>5106.9046722499997</v>
      </c>
      <c r="G6040">
        <v>0.13590479999999999</v>
      </c>
      <c r="H6040">
        <v>15.79379668</v>
      </c>
      <c r="I6040">
        <v>-4558.8283665700001</v>
      </c>
      <c r="J6040">
        <f t="shared" si="472"/>
        <v>113.44012999998085</v>
      </c>
      <c r="K6040">
        <v>-7059.3155781599999</v>
      </c>
      <c r="L6040">
        <f t="shared" si="473"/>
        <v>-114.95281400002568</v>
      </c>
      <c r="M6040">
        <v>-11618.14394473</v>
      </c>
      <c r="N6040" t="str">
        <f t="shared" si="474"/>
        <v/>
      </c>
      <c r="O6040" t="str">
        <f t="shared" si="475"/>
        <v/>
      </c>
      <c r="P6040" t="str">
        <f t="shared" si="476"/>
        <v/>
      </c>
    </row>
    <row r="6041" spans="1:16" x14ac:dyDescent="0.25">
      <c r="A6041" t="s">
        <v>11</v>
      </c>
      <c r="B6041">
        <v>18376.094499999999</v>
      </c>
      <c r="C6041">
        <v>0.60389999999999999</v>
      </c>
      <c r="D6041">
        <v>758.12429999999995</v>
      </c>
      <c r="E6041">
        <v>5106.9046722499997</v>
      </c>
      <c r="F6041">
        <v>5106.9046722499997</v>
      </c>
      <c r="G6041">
        <v>0.13400637000000001</v>
      </c>
      <c r="H6041">
        <v>15.80019671</v>
      </c>
      <c r="I6041">
        <v>-4557.6901547999996</v>
      </c>
      <c r="J6041">
        <f t="shared" si="472"/>
        <v>113.82117700004528</v>
      </c>
      <c r="K6041">
        <v>-7060.4689306500004</v>
      </c>
      <c r="L6041">
        <f t="shared" si="473"/>
        <v>-115.33524900005432</v>
      </c>
      <c r="M6041">
        <v>-11618.159085449999</v>
      </c>
      <c r="N6041" t="str">
        <f t="shared" si="474"/>
        <v/>
      </c>
      <c r="O6041" t="str">
        <f t="shared" si="475"/>
        <v/>
      </c>
      <c r="P6041" t="str">
        <f t="shared" si="476"/>
        <v/>
      </c>
    </row>
    <row r="6042" spans="1:16" x14ac:dyDescent="0.25">
      <c r="A6042" t="s">
        <v>11</v>
      </c>
      <c r="B6042">
        <v>18372.297500000001</v>
      </c>
      <c r="C6042">
        <v>0.60399999999999998</v>
      </c>
      <c r="D6042">
        <v>758.38229999999999</v>
      </c>
      <c r="E6042">
        <v>5106.9046722499997</v>
      </c>
      <c r="F6042">
        <v>5106.9046722499997</v>
      </c>
      <c r="G6042">
        <v>0.13212718000000001</v>
      </c>
      <c r="H6042">
        <v>15.80658831</v>
      </c>
      <c r="I6042">
        <v>-4556.5546660299997</v>
      </c>
      <c r="J6042">
        <f t="shared" si="472"/>
        <v>113.54887699999381</v>
      </c>
      <c r="K6042">
        <v>-7061.61957403</v>
      </c>
      <c r="L6042">
        <f t="shared" si="473"/>
        <v>-115.06433799995648</v>
      </c>
      <c r="M6042">
        <v>-11618.17424006</v>
      </c>
      <c r="N6042" t="str">
        <f t="shared" si="474"/>
        <v/>
      </c>
      <c r="O6042" t="str">
        <f t="shared" si="475"/>
        <v/>
      </c>
      <c r="P6042" t="str">
        <f t="shared" si="476"/>
        <v/>
      </c>
    </row>
    <row r="6043" spans="1:16" x14ac:dyDescent="0.25">
      <c r="A6043" t="s">
        <v>11</v>
      </c>
      <c r="B6043">
        <v>18368.495800000001</v>
      </c>
      <c r="C6043">
        <v>0.60409999999999997</v>
      </c>
      <c r="D6043">
        <v>758.64120000000003</v>
      </c>
      <c r="E6043">
        <v>5106.9046722499997</v>
      </c>
      <c r="F6043">
        <v>5106.9046722499997</v>
      </c>
      <c r="G6043">
        <v>0.13025798999999999</v>
      </c>
      <c r="H6043">
        <v>15.81298061</v>
      </c>
      <c r="I6043">
        <v>-4555.4179805800004</v>
      </c>
      <c r="J6043">
        <f t="shared" si="472"/>
        <v>113.66854499992769</v>
      </c>
      <c r="K6043">
        <v>-7062.7714279499996</v>
      </c>
      <c r="L6043">
        <f t="shared" si="473"/>
        <v>-115.18539199996667</v>
      </c>
      <c r="M6043">
        <v>-11618.189408529999</v>
      </c>
      <c r="N6043" t="str">
        <f t="shared" si="474"/>
        <v/>
      </c>
      <c r="O6043" t="str">
        <f t="shared" si="475"/>
        <v/>
      </c>
      <c r="P6043" t="str">
        <f t="shared" si="476"/>
        <v/>
      </c>
    </row>
    <row r="6044" spans="1:16" x14ac:dyDescent="0.25">
      <c r="A6044" t="s">
        <v>11</v>
      </c>
      <c r="B6044">
        <v>18364.6944</v>
      </c>
      <c r="C6044">
        <v>0.60419999999999996</v>
      </c>
      <c r="D6044">
        <v>758.90009999999995</v>
      </c>
      <c r="E6044">
        <v>5106.9046722499997</v>
      </c>
      <c r="F6044">
        <v>5106.9046722499997</v>
      </c>
      <c r="G6044">
        <v>0.12840188999999999</v>
      </c>
      <c r="H6044">
        <v>15.81937057</v>
      </c>
      <c r="I6044">
        <v>-4554.2814049999997</v>
      </c>
      <c r="J6044">
        <f t="shared" si="472"/>
        <v>113.65755800006809</v>
      </c>
      <c r="K6044">
        <v>-7063.9231858599996</v>
      </c>
      <c r="L6044">
        <f t="shared" si="473"/>
        <v>-115.17579100000148</v>
      </c>
      <c r="M6044">
        <v>-11618.204590859999</v>
      </c>
      <c r="N6044" t="str">
        <f t="shared" si="474"/>
        <v/>
      </c>
      <c r="O6044" t="str">
        <f t="shared" si="475"/>
        <v/>
      </c>
      <c r="P6044" t="str">
        <f t="shared" si="476"/>
        <v/>
      </c>
    </row>
    <row r="6045" spans="1:16" x14ac:dyDescent="0.25">
      <c r="A6045" t="s">
        <v>11</v>
      </c>
      <c r="B6045">
        <v>18360.883099999999</v>
      </c>
      <c r="C6045">
        <v>0.60429999999999995</v>
      </c>
      <c r="D6045">
        <v>759.16099999999994</v>
      </c>
      <c r="E6045">
        <v>5106.9046722499997</v>
      </c>
      <c r="F6045">
        <v>5106.9046722499997</v>
      </c>
      <c r="G6045">
        <v>0.12655287000000001</v>
      </c>
      <c r="H6045">
        <v>15.82576426</v>
      </c>
      <c r="I6045">
        <v>-4553.1423276400001</v>
      </c>
      <c r="J6045">
        <f t="shared" si="472"/>
        <v>113.90773599996464</v>
      </c>
      <c r="K6045">
        <v>-7065.0774594100003</v>
      </c>
      <c r="L6045">
        <f t="shared" si="473"/>
        <v>-115.42735500006529</v>
      </c>
      <c r="M6045">
        <v>-11618.21978705</v>
      </c>
      <c r="N6045" t="str">
        <f t="shared" si="474"/>
        <v/>
      </c>
      <c r="O6045" t="str">
        <f t="shared" si="475"/>
        <v/>
      </c>
      <c r="P6045" t="str">
        <f t="shared" si="476"/>
        <v/>
      </c>
    </row>
    <row r="6046" spans="1:16" x14ac:dyDescent="0.25">
      <c r="A6046" t="s">
        <v>11</v>
      </c>
      <c r="B6046">
        <v>18357.0929</v>
      </c>
      <c r="C6046">
        <v>0.60440000000000005</v>
      </c>
      <c r="D6046">
        <v>759.41759999999999</v>
      </c>
      <c r="E6046">
        <v>5106.9046722499997</v>
      </c>
      <c r="F6046">
        <v>5106.9046722499997</v>
      </c>
      <c r="G6046">
        <v>0.12472895000000001</v>
      </c>
      <c r="H6046">
        <v>15.83214347</v>
      </c>
      <c r="I6046">
        <v>-4552.0085833700005</v>
      </c>
      <c r="J6046">
        <f t="shared" si="472"/>
        <v>113.37442699996245</v>
      </c>
      <c r="K6046">
        <v>-7066.2264137000002</v>
      </c>
      <c r="L6046">
        <f t="shared" si="473"/>
        <v>-114.89542899998924</v>
      </c>
      <c r="M6046">
        <v>-11618.23499707</v>
      </c>
      <c r="N6046" t="str">
        <f t="shared" si="474"/>
        <v/>
      </c>
      <c r="O6046" t="str">
        <f t="shared" si="475"/>
        <v/>
      </c>
      <c r="P6046" t="str">
        <f t="shared" si="476"/>
        <v/>
      </c>
    </row>
    <row r="6047" spans="1:16" x14ac:dyDescent="0.25">
      <c r="A6047" t="s">
        <v>11</v>
      </c>
      <c r="B6047">
        <v>18353.282299999999</v>
      </c>
      <c r="C6047">
        <v>0.60450000000000004</v>
      </c>
      <c r="D6047">
        <v>759.67840000000001</v>
      </c>
      <c r="E6047">
        <v>5106.9046722499997</v>
      </c>
      <c r="F6047">
        <v>5106.9046722499997</v>
      </c>
      <c r="G6047">
        <v>0.12290621</v>
      </c>
      <c r="H6047">
        <v>15.83853248</v>
      </c>
      <c r="I6047">
        <v>-4550.8697263800004</v>
      </c>
      <c r="J6047">
        <f t="shared" si="472"/>
        <v>113.88569900000221</v>
      </c>
      <c r="K6047">
        <v>-7067.3804945399997</v>
      </c>
      <c r="L6047">
        <f t="shared" si="473"/>
        <v>-115.40808399995512</v>
      </c>
      <c r="M6047">
        <v>-11618.250220919999</v>
      </c>
      <c r="N6047" t="str">
        <f t="shared" si="474"/>
        <v/>
      </c>
      <c r="O6047" t="str">
        <f t="shared" si="475"/>
        <v/>
      </c>
      <c r="P6047" t="str">
        <f t="shared" si="476"/>
        <v/>
      </c>
    </row>
    <row r="6048" spans="1:16" x14ac:dyDescent="0.25">
      <c r="A6048" t="s">
        <v>11</v>
      </c>
      <c r="B6048">
        <v>18349.482499999998</v>
      </c>
      <c r="C6048">
        <v>0.60460000000000003</v>
      </c>
      <c r="D6048">
        <v>759.93690000000004</v>
      </c>
      <c r="E6048">
        <v>5106.9046722499997</v>
      </c>
      <c r="F6048">
        <v>5106.9046722499997</v>
      </c>
      <c r="G6048">
        <v>0.12110255</v>
      </c>
      <c r="H6048">
        <v>15.84491308</v>
      </c>
      <c r="I6048">
        <v>-4549.7335904700003</v>
      </c>
      <c r="J6048">
        <f t="shared" si="472"/>
        <v>113.61359100001209</v>
      </c>
      <c r="K6048">
        <v>-7068.5318681299996</v>
      </c>
      <c r="L6048">
        <f t="shared" si="473"/>
        <v>-115.1373589999821</v>
      </c>
      <c r="M6048">
        <v>-11618.265458600001</v>
      </c>
      <c r="N6048" t="str">
        <f t="shared" si="474"/>
        <v/>
      </c>
      <c r="O6048" t="str">
        <f t="shared" si="475"/>
        <v/>
      </c>
      <c r="P6048" t="str">
        <f t="shared" si="476"/>
        <v/>
      </c>
    </row>
    <row r="6049" spans="1:16" x14ac:dyDescent="0.25">
      <c r="A6049" t="s">
        <v>11</v>
      </c>
      <c r="B6049">
        <v>18345.683000000001</v>
      </c>
      <c r="C6049">
        <v>0.60470000000000002</v>
      </c>
      <c r="D6049">
        <v>760.19539999999995</v>
      </c>
      <c r="E6049">
        <v>5106.9046722499997</v>
      </c>
      <c r="F6049">
        <v>5106.9046722499997</v>
      </c>
      <c r="G6049">
        <v>0.11931199000000001</v>
      </c>
      <c r="H6049">
        <v>15.85129134</v>
      </c>
      <c r="I6049">
        <v>-4548.5975643399997</v>
      </c>
      <c r="J6049">
        <f t="shared" si="472"/>
        <v>113.60261300005732</v>
      </c>
      <c r="K6049">
        <v>-7069.6831457500002</v>
      </c>
      <c r="L6049">
        <f t="shared" si="473"/>
        <v>-115.12776200006556</v>
      </c>
      <c r="M6049">
        <v>-11618.280710090001</v>
      </c>
      <c r="N6049" t="str">
        <f t="shared" si="474"/>
        <v/>
      </c>
      <c r="O6049" t="str">
        <f t="shared" si="475"/>
        <v/>
      </c>
      <c r="P6049" t="str">
        <f t="shared" si="476"/>
        <v/>
      </c>
    </row>
    <row r="6050" spans="1:16" x14ac:dyDescent="0.25">
      <c r="A6050" t="s">
        <v>11</v>
      </c>
      <c r="B6050">
        <v>18341.894400000001</v>
      </c>
      <c r="C6050">
        <v>0.6048</v>
      </c>
      <c r="D6050">
        <v>760.45159999999998</v>
      </c>
      <c r="E6050">
        <v>5106.9046722499997</v>
      </c>
      <c r="F6050">
        <v>5106.9046722499997</v>
      </c>
      <c r="G6050">
        <v>0.11754035</v>
      </c>
      <c r="H6050">
        <v>15.857661200000001</v>
      </c>
      <c r="I6050">
        <v>-4547.4642580099999</v>
      </c>
      <c r="J6050">
        <f t="shared" si="472"/>
        <v>113.33063299998685</v>
      </c>
      <c r="K6050">
        <v>-7070.8317176099999</v>
      </c>
      <c r="L6050">
        <f t="shared" si="473"/>
        <v>-114.85718599997199</v>
      </c>
      <c r="M6050">
        <v>-11618.29597562</v>
      </c>
      <c r="N6050" t="str">
        <f t="shared" si="474"/>
        <v/>
      </c>
      <c r="O6050" t="str">
        <f t="shared" si="475"/>
        <v/>
      </c>
      <c r="P6050" t="str">
        <f t="shared" si="476"/>
        <v/>
      </c>
    </row>
    <row r="6051" spans="1:16" x14ac:dyDescent="0.25">
      <c r="A6051" t="s">
        <v>11</v>
      </c>
      <c r="B6051">
        <v>18338.137200000001</v>
      </c>
      <c r="C6051">
        <v>0.60489999999999999</v>
      </c>
      <c r="D6051">
        <v>760.70129999999995</v>
      </c>
      <c r="E6051">
        <v>5106.9046722499997</v>
      </c>
      <c r="F6051">
        <v>5106.9046722499997</v>
      </c>
      <c r="G6051">
        <v>0.11579903</v>
      </c>
      <c r="H6051">
        <v>15.864010540000001</v>
      </c>
      <c r="I6051">
        <v>-4546.3388909699997</v>
      </c>
      <c r="J6051">
        <f t="shared" si="472"/>
        <v>112.53670400001283</v>
      </c>
      <c r="K6051">
        <v>-7071.9723659900001</v>
      </c>
      <c r="L6051">
        <f t="shared" si="473"/>
        <v>-114.06483800001297</v>
      </c>
      <c r="M6051">
        <v>-11618.31125696</v>
      </c>
      <c r="N6051" t="str">
        <f t="shared" si="474"/>
        <v/>
      </c>
      <c r="O6051" t="str">
        <f t="shared" si="475"/>
        <v/>
      </c>
      <c r="P6051" t="str">
        <f t="shared" si="476"/>
        <v/>
      </c>
    </row>
    <row r="6052" spans="1:16" x14ac:dyDescent="0.25">
      <c r="A6052" t="s">
        <v>11</v>
      </c>
      <c r="B6052">
        <v>18334.380499999999</v>
      </c>
      <c r="C6052">
        <v>0.60499999999999998</v>
      </c>
      <c r="D6052">
        <v>760.95100000000002</v>
      </c>
      <c r="E6052">
        <v>5106.9046722499997</v>
      </c>
      <c r="F6052">
        <v>5106.9046722499997</v>
      </c>
      <c r="G6052">
        <v>0.11407050000000001</v>
      </c>
      <c r="H6052">
        <v>15.87035756</v>
      </c>
      <c r="I6052">
        <v>-4545.2136330399999</v>
      </c>
      <c r="J6052">
        <f t="shared" si="472"/>
        <v>112.52579299998615</v>
      </c>
      <c r="K6052">
        <v>-7073.11292142</v>
      </c>
      <c r="L6052">
        <f t="shared" si="473"/>
        <v>-114.05554299999494</v>
      </c>
      <c r="M6052">
        <v>-11618.326554449999</v>
      </c>
      <c r="N6052" t="str">
        <f t="shared" si="474"/>
        <v/>
      </c>
      <c r="O6052" t="str">
        <f t="shared" si="475"/>
        <v/>
      </c>
      <c r="P6052" t="str">
        <f t="shared" si="476"/>
        <v/>
      </c>
    </row>
    <row r="6053" spans="1:16" x14ac:dyDescent="0.25">
      <c r="A6053" t="s">
        <v>11</v>
      </c>
      <c r="B6053">
        <v>18330.613700000002</v>
      </c>
      <c r="C6053">
        <v>0.60509999999999997</v>
      </c>
      <c r="D6053">
        <v>761.20270000000005</v>
      </c>
      <c r="E6053">
        <v>5106.9046722499997</v>
      </c>
      <c r="F6053">
        <v>5106.9046722499997</v>
      </c>
      <c r="G6053">
        <v>0.11234909999999999</v>
      </c>
      <c r="H6053">
        <v>15.87670833</v>
      </c>
      <c r="I6053">
        <v>-4544.0858755400004</v>
      </c>
      <c r="J6053">
        <f t="shared" si="472"/>
        <v>112.77574999994613</v>
      </c>
      <c r="K6053">
        <v>-7074.25599255</v>
      </c>
      <c r="L6053">
        <f t="shared" si="473"/>
        <v>-114.3071129999953</v>
      </c>
      <c r="M6053">
        <v>-11618.341868089999</v>
      </c>
      <c r="N6053" t="str">
        <f t="shared" si="474"/>
        <v/>
      </c>
      <c r="O6053" t="str">
        <f t="shared" si="475"/>
        <v/>
      </c>
      <c r="P6053" t="str">
        <f t="shared" si="476"/>
        <v/>
      </c>
    </row>
    <row r="6054" spans="1:16" x14ac:dyDescent="0.25">
      <c r="A6054" t="s">
        <v>11</v>
      </c>
      <c r="B6054">
        <v>18326.8577</v>
      </c>
      <c r="C6054">
        <v>0.60519999999999996</v>
      </c>
      <c r="D6054">
        <v>761.45219999999995</v>
      </c>
      <c r="E6054">
        <v>5106.9046722499997</v>
      </c>
      <c r="F6054">
        <v>5106.9046722499997</v>
      </c>
      <c r="G6054">
        <v>0.11064622</v>
      </c>
      <c r="H6054">
        <v>15.883050709999999</v>
      </c>
      <c r="I6054">
        <v>-4542.9608361600003</v>
      </c>
      <c r="J6054">
        <f t="shared" si="472"/>
        <v>112.50393800000893</v>
      </c>
      <c r="K6054">
        <v>-7075.3963617099998</v>
      </c>
      <c r="L6054">
        <f t="shared" si="473"/>
        <v>-114.03691599998638</v>
      </c>
      <c r="M6054">
        <v>-11618.357197859999</v>
      </c>
      <c r="N6054" t="str">
        <f t="shared" si="474"/>
        <v/>
      </c>
      <c r="O6054" t="str">
        <f t="shared" si="475"/>
        <v/>
      </c>
      <c r="P6054" t="str">
        <f t="shared" si="476"/>
        <v/>
      </c>
    </row>
    <row r="6055" spans="1:16" x14ac:dyDescent="0.25">
      <c r="A6055" t="s">
        <v>11</v>
      </c>
      <c r="B6055">
        <v>18323.091700000001</v>
      </c>
      <c r="C6055">
        <v>0.60529999999999995</v>
      </c>
      <c r="D6055">
        <v>761.70370000000003</v>
      </c>
      <c r="E6055">
        <v>5106.9046722499997</v>
      </c>
      <c r="F6055">
        <v>5106.9046722499997</v>
      </c>
      <c r="G6055">
        <v>0.10895056</v>
      </c>
      <c r="H6055">
        <v>15.88939684</v>
      </c>
      <c r="I6055">
        <v>-4541.8332979500001</v>
      </c>
      <c r="J6055">
        <f t="shared" si="472"/>
        <v>112.75382100002389</v>
      </c>
      <c r="K6055">
        <v>-7076.5392458200004</v>
      </c>
      <c r="L6055">
        <f t="shared" si="473"/>
        <v>-114.28841100005229</v>
      </c>
      <c r="M6055">
        <v>-11618.37254377</v>
      </c>
      <c r="N6055" t="str">
        <f t="shared" si="474"/>
        <v/>
      </c>
      <c r="O6055" t="str">
        <f t="shared" si="475"/>
        <v/>
      </c>
      <c r="P6055" t="str">
        <f t="shared" si="476"/>
        <v/>
      </c>
    </row>
    <row r="6056" spans="1:16" x14ac:dyDescent="0.25">
      <c r="A6056" t="s">
        <v>11</v>
      </c>
      <c r="B6056">
        <v>18319.336500000001</v>
      </c>
      <c r="C6056">
        <v>0.60540000000000005</v>
      </c>
      <c r="D6056">
        <v>761.95309999999995</v>
      </c>
      <c r="E6056">
        <v>5106.9046722499997</v>
      </c>
      <c r="F6056">
        <v>5106.9046722499997</v>
      </c>
      <c r="G6056">
        <v>0.10727335</v>
      </c>
      <c r="H6056">
        <v>15.89573459</v>
      </c>
      <c r="I6056">
        <v>-4540.7084770700003</v>
      </c>
      <c r="J6056">
        <f t="shared" si="472"/>
        <v>112.48208799997883</v>
      </c>
      <c r="K6056">
        <v>-7077.6794287399998</v>
      </c>
      <c r="L6056">
        <f t="shared" si="473"/>
        <v>-114.01829199994609</v>
      </c>
      <c r="M6056">
        <v>-11618.3879058</v>
      </c>
      <c r="N6056" t="str">
        <f t="shared" si="474"/>
        <v/>
      </c>
      <c r="O6056" t="str">
        <f t="shared" si="475"/>
        <v/>
      </c>
      <c r="P6056" t="str">
        <f t="shared" si="476"/>
        <v/>
      </c>
    </row>
    <row r="6057" spans="1:16" x14ac:dyDescent="0.25">
      <c r="A6057" t="s">
        <v>11</v>
      </c>
      <c r="B6057">
        <v>18315.5713</v>
      </c>
      <c r="C6057">
        <v>0.60550000000000004</v>
      </c>
      <c r="D6057">
        <v>762.20450000000005</v>
      </c>
      <c r="E6057">
        <v>5106.9046722499997</v>
      </c>
      <c r="F6057">
        <v>5106.9046722499997</v>
      </c>
      <c r="G6057">
        <v>0.10560345</v>
      </c>
      <c r="H6057">
        <v>15.902076080000001</v>
      </c>
      <c r="I6057">
        <v>-4539.58115808</v>
      </c>
      <c r="J6057">
        <f t="shared" si="472"/>
        <v>112.73189900002762</v>
      </c>
      <c r="K6057">
        <v>-7078.8221258599997</v>
      </c>
      <c r="L6057">
        <f t="shared" si="473"/>
        <v>-114.26971199998661</v>
      </c>
      <c r="M6057">
        <v>-11618.40328395</v>
      </c>
      <c r="N6057" t="str">
        <f t="shared" si="474"/>
        <v/>
      </c>
      <c r="O6057" t="str">
        <f t="shared" si="475"/>
        <v/>
      </c>
      <c r="P6057" t="str">
        <f t="shared" si="476"/>
        <v/>
      </c>
    </row>
    <row r="6058" spans="1:16" x14ac:dyDescent="0.25">
      <c r="A6058" t="s">
        <v>11</v>
      </c>
      <c r="B6058">
        <v>18311.806400000001</v>
      </c>
      <c r="C6058">
        <v>0.60560000000000003</v>
      </c>
      <c r="D6058">
        <v>762.45579999999995</v>
      </c>
      <c r="E6058">
        <v>5106.9046722499997</v>
      </c>
      <c r="F6058">
        <v>5106.9046722499997</v>
      </c>
      <c r="G6058">
        <v>0.10394646</v>
      </c>
      <c r="H6058">
        <v>15.90841526</v>
      </c>
      <c r="I6058">
        <v>-4538.45394889</v>
      </c>
      <c r="J6058">
        <f t="shared" si="472"/>
        <v>112.72091900000305</v>
      </c>
      <c r="K6058">
        <v>-7079.9647293199996</v>
      </c>
      <c r="L6058">
        <f t="shared" si="473"/>
        <v>-114.26034599999184</v>
      </c>
      <c r="M6058">
        <v>-11618.4186782</v>
      </c>
      <c r="N6058" t="str">
        <f t="shared" si="474"/>
        <v/>
      </c>
      <c r="O6058" t="str">
        <f t="shared" si="475"/>
        <v/>
      </c>
      <c r="P6058" t="str">
        <f t="shared" si="476"/>
        <v/>
      </c>
    </row>
    <row r="6059" spans="1:16" x14ac:dyDescent="0.25">
      <c r="A6059" t="s">
        <v>11</v>
      </c>
      <c r="B6059">
        <v>18308.0419</v>
      </c>
      <c r="C6059">
        <v>0.60570000000000002</v>
      </c>
      <c r="D6059">
        <v>762.70699999999999</v>
      </c>
      <c r="E6059">
        <v>5106.9046722499997</v>
      </c>
      <c r="F6059">
        <v>5106.9046722499997</v>
      </c>
      <c r="G6059">
        <v>0.10230238</v>
      </c>
      <c r="H6059">
        <v>15.914752119999999</v>
      </c>
      <c r="I6059">
        <v>-4537.3268494599997</v>
      </c>
      <c r="J6059">
        <f t="shared" si="472"/>
        <v>112.70994300002712</v>
      </c>
      <c r="K6059">
        <v>-7081.1072391099997</v>
      </c>
      <c r="L6059">
        <f t="shared" si="473"/>
        <v>-114.25097900000765</v>
      </c>
      <c r="M6059">
        <v>-11618.43408857</v>
      </c>
      <c r="N6059" t="str">
        <f t="shared" si="474"/>
        <v/>
      </c>
      <c r="O6059" t="str">
        <f t="shared" si="475"/>
        <v/>
      </c>
      <c r="P6059" t="str">
        <f t="shared" si="476"/>
        <v/>
      </c>
    </row>
    <row r="6060" spans="1:16" x14ac:dyDescent="0.25">
      <c r="A6060" t="s">
        <v>11</v>
      </c>
      <c r="B6060">
        <v>18304.288199999999</v>
      </c>
      <c r="C6060">
        <v>0.60580000000000001</v>
      </c>
      <c r="D6060">
        <v>762.95600000000002</v>
      </c>
      <c r="E6060">
        <v>5106.9046722499997</v>
      </c>
      <c r="F6060">
        <v>5106.9046722499997</v>
      </c>
      <c r="G6060">
        <v>0.1006766</v>
      </c>
      <c r="H6060">
        <v>15.92108062</v>
      </c>
      <c r="I6060">
        <v>-4536.2024657700003</v>
      </c>
      <c r="J6060">
        <f t="shared" si="472"/>
        <v>112.43836899993767</v>
      </c>
      <c r="K6060">
        <v>-7082.2470492499997</v>
      </c>
      <c r="L6060">
        <f t="shared" si="473"/>
        <v>-113.98101400000087</v>
      </c>
      <c r="M6060">
        <v>-11618.44951502</v>
      </c>
      <c r="N6060" t="str">
        <f t="shared" si="474"/>
        <v/>
      </c>
      <c r="O6060" t="str">
        <f t="shared" si="475"/>
        <v/>
      </c>
      <c r="P6060" t="str">
        <f t="shared" si="476"/>
        <v/>
      </c>
    </row>
    <row r="6061" spans="1:16" x14ac:dyDescent="0.25">
      <c r="A6061" t="s">
        <v>11</v>
      </c>
      <c r="B6061">
        <v>18300.5193</v>
      </c>
      <c r="C6061">
        <v>0.60589999999999999</v>
      </c>
      <c r="D6061">
        <v>763.20820000000003</v>
      </c>
      <c r="E6061">
        <v>5106.9046722499997</v>
      </c>
      <c r="F6061">
        <v>5106.9046722499997</v>
      </c>
      <c r="G6061">
        <v>9.905564E-2</v>
      </c>
      <c r="H6061">
        <v>15.927415890000001</v>
      </c>
      <c r="I6061">
        <v>-4535.07428265</v>
      </c>
      <c r="J6061">
        <f t="shared" si="472"/>
        <v>112.8183120000358</v>
      </c>
      <c r="K6061">
        <v>-7083.3906749199996</v>
      </c>
      <c r="L6061">
        <f t="shared" si="473"/>
        <v>-114.36256699998921</v>
      </c>
      <c r="M6061">
        <v>-11618.46495756</v>
      </c>
      <c r="N6061" t="str">
        <f t="shared" si="474"/>
        <v/>
      </c>
      <c r="O6061" t="str">
        <f t="shared" si="475"/>
        <v/>
      </c>
      <c r="P6061" t="str">
        <f t="shared" si="476"/>
        <v/>
      </c>
    </row>
    <row r="6062" spans="1:16" x14ac:dyDescent="0.25">
      <c r="A6062" t="s">
        <v>11</v>
      </c>
      <c r="B6062">
        <v>18296.7611</v>
      </c>
      <c r="C6062">
        <v>0.60599999999999998</v>
      </c>
      <c r="D6062">
        <v>763.45809999999994</v>
      </c>
      <c r="E6062">
        <v>5106.9046722499997</v>
      </c>
      <c r="F6062">
        <v>5106.9046722499997</v>
      </c>
      <c r="G6062">
        <v>9.7452960000000005E-2</v>
      </c>
      <c r="H6062">
        <v>15.93374279</v>
      </c>
      <c r="I6062">
        <v>-4533.9488148600003</v>
      </c>
      <c r="J6062">
        <f t="shared" si="472"/>
        <v>112.5467789999675</v>
      </c>
      <c r="K6062">
        <v>-7084.5316013299998</v>
      </c>
      <c r="L6062">
        <f t="shared" si="473"/>
        <v>-114.09264100002474</v>
      </c>
      <c r="M6062">
        <v>-11618.480416189999</v>
      </c>
      <c r="N6062" t="str">
        <f t="shared" si="474"/>
        <v/>
      </c>
      <c r="O6062" t="str">
        <f t="shared" si="475"/>
        <v/>
      </c>
      <c r="P6062" t="str">
        <f t="shared" si="476"/>
        <v/>
      </c>
    </row>
    <row r="6063" spans="1:16" x14ac:dyDescent="0.25">
      <c r="A6063" t="s">
        <v>11</v>
      </c>
      <c r="B6063">
        <v>18292.998200000002</v>
      </c>
      <c r="C6063">
        <v>0.60609999999999997</v>
      </c>
      <c r="D6063">
        <v>763.70899999999995</v>
      </c>
      <c r="E6063">
        <v>5106.9046722499997</v>
      </c>
      <c r="F6063">
        <v>5106.9046722499997</v>
      </c>
      <c r="G6063">
        <v>9.5860529999999999E-2</v>
      </c>
      <c r="H6063">
        <v>15.940070410000001</v>
      </c>
      <c r="I6063">
        <v>-4532.8221539799997</v>
      </c>
      <c r="J6063">
        <f t="shared" si="472"/>
        <v>112.66608800005997</v>
      </c>
      <c r="K6063">
        <v>-7085.6737369100001</v>
      </c>
      <c r="L6063">
        <f t="shared" si="473"/>
        <v>-114.21355800002857</v>
      </c>
      <c r="M6063">
        <v>-11618.495890890001</v>
      </c>
      <c r="N6063" t="str">
        <f t="shared" si="474"/>
        <v/>
      </c>
      <c r="O6063" t="str">
        <f t="shared" si="475"/>
        <v/>
      </c>
      <c r="P6063" t="str">
        <f t="shared" si="476"/>
        <v/>
      </c>
    </row>
    <row r="6064" spans="1:16" x14ac:dyDescent="0.25">
      <c r="A6064" t="s">
        <v>11</v>
      </c>
      <c r="B6064">
        <v>18289.2304</v>
      </c>
      <c r="C6064">
        <v>0.60619999999999996</v>
      </c>
      <c r="D6064">
        <v>763.96100000000001</v>
      </c>
      <c r="E6064">
        <v>5106.9046722499997</v>
      </c>
      <c r="F6064">
        <v>5106.9046722499997</v>
      </c>
      <c r="G6064">
        <v>9.4278429999999996E-2</v>
      </c>
      <c r="H6064">
        <v>15.946398739999999</v>
      </c>
      <c r="I6064">
        <v>-4531.6943005599996</v>
      </c>
      <c r="J6064">
        <f t="shared" si="472"/>
        <v>112.78534200000649</v>
      </c>
      <c r="K6064">
        <v>-7086.8170811</v>
      </c>
      <c r="L6064">
        <f t="shared" si="473"/>
        <v>-114.33441899998797</v>
      </c>
      <c r="M6064">
        <v>-11618.51138165</v>
      </c>
      <c r="N6064" t="str">
        <f t="shared" si="474"/>
        <v/>
      </c>
      <c r="O6064" t="str">
        <f t="shared" si="475"/>
        <v/>
      </c>
      <c r="P6064" t="str">
        <f t="shared" si="476"/>
        <v/>
      </c>
    </row>
    <row r="6065" spans="1:16" x14ac:dyDescent="0.25">
      <c r="A6065" t="s">
        <v>11</v>
      </c>
      <c r="B6065">
        <v>18285.468199999999</v>
      </c>
      <c r="C6065">
        <v>0.60629999999999995</v>
      </c>
      <c r="D6065">
        <v>764.21169999999995</v>
      </c>
      <c r="E6065">
        <v>5106.9046722499997</v>
      </c>
      <c r="F6065">
        <v>5106.9046722499997</v>
      </c>
      <c r="G6065">
        <v>9.2711890000000005E-2</v>
      </c>
      <c r="H6065">
        <v>15.952721739999999</v>
      </c>
      <c r="I6065">
        <v>-4530.56785924</v>
      </c>
      <c r="J6065">
        <f t="shared" si="472"/>
        <v>112.64413199996852</v>
      </c>
      <c r="K6065">
        <v>-7087.9590292399998</v>
      </c>
      <c r="L6065">
        <f t="shared" si="473"/>
        <v>-114.19481399998404</v>
      </c>
      <c r="M6065">
        <v>-11618.526888480001</v>
      </c>
      <c r="N6065" t="str">
        <f t="shared" si="474"/>
        <v/>
      </c>
      <c r="O6065" t="str">
        <f t="shared" si="475"/>
        <v/>
      </c>
      <c r="P6065" t="str">
        <f t="shared" si="476"/>
        <v/>
      </c>
    </row>
    <row r="6066" spans="1:16" x14ac:dyDescent="0.25">
      <c r="A6066" t="s">
        <v>11</v>
      </c>
      <c r="B6066">
        <v>18281.7012</v>
      </c>
      <c r="C6066">
        <v>0.60640000000000005</v>
      </c>
      <c r="D6066">
        <v>764.46349999999995</v>
      </c>
      <c r="E6066">
        <v>5106.9046722499997</v>
      </c>
      <c r="F6066">
        <v>5106.9046722499997</v>
      </c>
      <c r="G6066">
        <v>9.1155739999999999E-2</v>
      </c>
      <c r="H6066">
        <v>15.95904545</v>
      </c>
      <c r="I6066">
        <v>-4529.4402257399997</v>
      </c>
      <c r="J6066">
        <f t="shared" si="472"/>
        <v>112.76335000002291</v>
      </c>
      <c r="K6066">
        <v>-7089.1021856200005</v>
      </c>
      <c r="L6066">
        <f t="shared" si="473"/>
        <v>-114.31563800006188</v>
      </c>
      <c r="M6066">
        <v>-11618.54241136</v>
      </c>
      <c r="N6066" t="str">
        <f t="shared" si="474"/>
        <v/>
      </c>
      <c r="O6066" t="str">
        <f t="shared" si="475"/>
        <v/>
      </c>
      <c r="P6066" t="str">
        <f t="shared" si="476"/>
        <v/>
      </c>
    </row>
    <row r="6067" spans="1:16" x14ac:dyDescent="0.25">
      <c r="A6067" t="s">
        <v>11</v>
      </c>
      <c r="B6067">
        <v>18277.939699999999</v>
      </c>
      <c r="C6067">
        <v>0.60650000000000004</v>
      </c>
      <c r="D6067">
        <v>764.71410000000003</v>
      </c>
      <c r="E6067">
        <v>5106.9046722499997</v>
      </c>
      <c r="F6067">
        <v>5106.9046722499997</v>
      </c>
      <c r="G6067">
        <v>8.9615120000000006E-2</v>
      </c>
      <c r="H6067">
        <v>15.96536384</v>
      </c>
      <c r="I6067">
        <v>-4528.3140039299997</v>
      </c>
      <c r="J6067">
        <f t="shared" si="472"/>
        <v>112.62218100000609</v>
      </c>
      <c r="K6067">
        <v>-7090.2439463600003</v>
      </c>
      <c r="L6067">
        <f t="shared" si="473"/>
        <v>-114.17607399998815</v>
      </c>
      <c r="M6067">
        <v>-11618.55795029</v>
      </c>
      <c r="N6067" t="str">
        <f t="shared" si="474"/>
        <v/>
      </c>
      <c r="O6067" t="str">
        <f t="shared" si="475"/>
        <v/>
      </c>
      <c r="P6067" t="str">
        <f t="shared" si="476"/>
        <v/>
      </c>
    </row>
    <row r="6068" spans="1:16" x14ac:dyDescent="0.25">
      <c r="A6068" t="s">
        <v>11</v>
      </c>
      <c r="B6068">
        <v>18274.1787</v>
      </c>
      <c r="C6068">
        <v>0.60660000000000003</v>
      </c>
      <c r="D6068">
        <v>764.96460000000002</v>
      </c>
      <c r="E6068">
        <v>5106.9046722499997</v>
      </c>
      <c r="F6068">
        <v>5106.9046722499997</v>
      </c>
      <c r="G6068">
        <v>8.8087460000000006E-2</v>
      </c>
      <c r="H6068">
        <v>15.971679930000001</v>
      </c>
      <c r="I6068">
        <v>-4527.1878917599997</v>
      </c>
      <c r="J6068">
        <f t="shared" si="472"/>
        <v>112.61121699999421</v>
      </c>
      <c r="K6068">
        <v>-7091.3856134899997</v>
      </c>
      <c r="L6068">
        <f t="shared" si="473"/>
        <v>-114.1667129999405</v>
      </c>
      <c r="M6068">
        <v>-11618.57350525</v>
      </c>
      <c r="N6068" t="str">
        <f t="shared" si="474"/>
        <v/>
      </c>
      <c r="O6068" t="str">
        <f t="shared" si="475"/>
        <v/>
      </c>
      <c r="P6068" t="str">
        <f t="shared" si="476"/>
        <v/>
      </c>
    </row>
    <row r="6069" spans="1:16" x14ac:dyDescent="0.25">
      <c r="A6069" t="s">
        <v>11</v>
      </c>
      <c r="B6069">
        <v>18270.407599999999</v>
      </c>
      <c r="C6069">
        <v>0.60670000000000002</v>
      </c>
      <c r="D6069">
        <v>765.21720000000005</v>
      </c>
      <c r="E6069">
        <v>5106.9046722499997</v>
      </c>
      <c r="F6069">
        <v>5106.9046722499997</v>
      </c>
      <c r="G6069">
        <v>8.6567740000000004E-2</v>
      </c>
      <c r="H6069">
        <v>15.97799974</v>
      </c>
      <c r="I6069">
        <v>-4526.0592866400002</v>
      </c>
      <c r="J6069">
        <f t="shared" si="472"/>
        <v>112.860511999952</v>
      </c>
      <c r="K6069">
        <v>-7092.5297896000002</v>
      </c>
      <c r="L6069">
        <f t="shared" si="473"/>
        <v>-114.41761100004442</v>
      </c>
      <c r="M6069">
        <v>-11618.58907625</v>
      </c>
      <c r="N6069" t="str">
        <f t="shared" si="474"/>
        <v/>
      </c>
      <c r="O6069" t="str">
        <f t="shared" si="475"/>
        <v/>
      </c>
      <c r="P6069" t="str">
        <f t="shared" si="476"/>
        <v/>
      </c>
    </row>
    <row r="6070" spans="1:16" x14ac:dyDescent="0.25">
      <c r="A6070" t="s">
        <v>11</v>
      </c>
      <c r="B6070">
        <v>18266.647300000001</v>
      </c>
      <c r="C6070">
        <v>0.60680000000000001</v>
      </c>
      <c r="D6070">
        <v>765.46759999999995</v>
      </c>
      <c r="E6070">
        <v>5106.9046722499997</v>
      </c>
      <c r="F6070">
        <v>5106.9046722499997</v>
      </c>
      <c r="G6070">
        <v>8.5066039999999996E-2</v>
      </c>
      <c r="H6070">
        <v>15.98431122</v>
      </c>
      <c r="I6070">
        <v>-4524.9333940899996</v>
      </c>
      <c r="J6070">
        <f t="shared" si="472"/>
        <v>112.58925500005716</v>
      </c>
      <c r="K6070">
        <v>-7093.6712691800003</v>
      </c>
      <c r="L6070">
        <f t="shared" si="473"/>
        <v>-114.1479580000123</v>
      </c>
      <c r="M6070">
        <v>-11618.60466327</v>
      </c>
      <c r="N6070" t="str">
        <f t="shared" si="474"/>
        <v/>
      </c>
      <c r="O6070" t="str">
        <f t="shared" si="475"/>
        <v/>
      </c>
      <c r="P6070" t="str">
        <f t="shared" si="476"/>
        <v/>
      </c>
    </row>
    <row r="6071" spans="1:16" x14ac:dyDescent="0.25">
      <c r="A6071" t="s">
        <v>11</v>
      </c>
      <c r="B6071">
        <v>18262.877</v>
      </c>
      <c r="C6071">
        <v>0.6069</v>
      </c>
      <c r="D6071">
        <v>765.7201</v>
      </c>
      <c r="E6071">
        <v>5106.9046722499997</v>
      </c>
      <c r="F6071">
        <v>5106.9046722499997</v>
      </c>
      <c r="G6071">
        <v>8.3572380000000002E-2</v>
      </c>
      <c r="H6071">
        <v>15.99062642</v>
      </c>
      <c r="I6071">
        <v>-4523.80500932</v>
      </c>
      <c r="J6071">
        <f t="shared" si="472"/>
        <v>112.83847699996841</v>
      </c>
      <c r="K6071">
        <v>-7094.8152569900003</v>
      </c>
      <c r="L6071">
        <f t="shared" si="473"/>
        <v>-114.39878099999987</v>
      </c>
      <c r="M6071">
        <v>-11618.620266309999</v>
      </c>
      <c r="N6071" t="str">
        <f t="shared" si="474"/>
        <v/>
      </c>
      <c r="O6071" t="str">
        <f t="shared" si="475"/>
        <v/>
      </c>
      <c r="P6071" t="str">
        <f t="shared" si="476"/>
        <v/>
      </c>
    </row>
    <row r="6072" spans="1:16" x14ac:dyDescent="0.25">
      <c r="A6072" t="s">
        <v>11</v>
      </c>
      <c r="B6072">
        <v>18259.1175</v>
      </c>
      <c r="C6072">
        <v>0.60699999999999998</v>
      </c>
      <c r="D6072">
        <v>765.97029999999995</v>
      </c>
      <c r="E6072">
        <v>5106.9046722499997</v>
      </c>
      <c r="F6072">
        <v>5106.9046722499997</v>
      </c>
      <c r="G6072">
        <v>8.2096660000000002E-2</v>
      </c>
      <c r="H6072">
        <v>15.9969333</v>
      </c>
      <c r="I6072">
        <v>-4522.6793363200004</v>
      </c>
      <c r="J6072">
        <f t="shared" si="472"/>
        <v>112.56729999995514</v>
      </c>
      <c r="K6072">
        <v>-7095.95654904</v>
      </c>
      <c r="L6072">
        <f t="shared" si="473"/>
        <v>-114.12920499997199</v>
      </c>
      <c r="M6072">
        <v>-11618.63588536</v>
      </c>
      <c r="N6072" t="str">
        <f t="shared" si="474"/>
        <v/>
      </c>
      <c r="O6072" t="str">
        <f t="shared" si="475"/>
        <v/>
      </c>
      <c r="P6072" t="str">
        <f t="shared" si="476"/>
        <v/>
      </c>
    </row>
    <row r="6073" spans="1:16" x14ac:dyDescent="0.25">
      <c r="A6073" t="s">
        <v>11</v>
      </c>
      <c r="B6073">
        <v>18255.348000000002</v>
      </c>
      <c r="C6073">
        <v>0.60709999999999997</v>
      </c>
      <c r="D6073">
        <v>766.22260000000006</v>
      </c>
      <c r="E6073">
        <v>5106.9046722499997</v>
      </c>
      <c r="F6073">
        <v>5106.9046722499997</v>
      </c>
      <c r="G6073">
        <v>8.0629069999999997E-2</v>
      </c>
      <c r="H6073">
        <v>16.003243900000001</v>
      </c>
      <c r="I6073">
        <v>-4521.5511718300004</v>
      </c>
      <c r="J6073">
        <f t="shared" si="472"/>
        <v>112.81644900000174</v>
      </c>
      <c r="K6073">
        <v>-7097.1003485900001</v>
      </c>
      <c r="L6073">
        <f t="shared" si="473"/>
        <v>-114.37995500000397</v>
      </c>
      <c r="M6073">
        <v>-11618.65152041</v>
      </c>
      <c r="N6073" t="str">
        <f t="shared" si="474"/>
        <v/>
      </c>
      <c r="O6073" t="str">
        <f t="shared" si="475"/>
        <v/>
      </c>
      <c r="P6073" t="str">
        <f t="shared" si="476"/>
        <v/>
      </c>
    </row>
    <row r="6074" spans="1:16" x14ac:dyDescent="0.25">
      <c r="A6074" t="s">
        <v>11</v>
      </c>
      <c r="B6074">
        <v>18251.583999999999</v>
      </c>
      <c r="C6074">
        <v>0.60719999999999996</v>
      </c>
      <c r="D6074">
        <v>766.47370000000001</v>
      </c>
      <c r="E6074">
        <v>5106.9046722499997</v>
      </c>
      <c r="F6074">
        <v>5106.9046722499997</v>
      </c>
      <c r="G6074">
        <v>7.9176960000000005E-2</v>
      </c>
      <c r="H6074">
        <v>16.009549190000001</v>
      </c>
      <c r="I6074">
        <v>-4520.4244179899997</v>
      </c>
      <c r="J6074">
        <f t="shared" si="472"/>
        <v>112.67538400006742</v>
      </c>
      <c r="K6074">
        <v>-7098.2427534799999</v>
      </c>
      <c r="L6074">
        <f t="shared" si="473"/>
        <v>-114.24048899998525</v>
      </c>
      <c r="M6074">
        <v>-11618.66717146</v>
      </c>
      <c r="N6074" t="str">
        <f t="shared" si="474"/>
        <v/>
      </c>
      <c r="O6074" t="str">
        <f t="shared" si="475"/>
        <v/>
      </c>
      <c r="P6074" t="str">
        <f t="shared" si="476"/>
        <v/>
      </c>
    </row>
    <row r="6075" spans="1:16" x14ac:dyDescent="0.25">
      <c r="A6075" t="s">
        <v>11</v>
      </c>
      <c r="B6075">
        <v>18247.815200000001</v>
      </c>
      <c r="C6075">
        <v>0.60729999999999995</v>
      </c>
      <c r="D6075">
        <v>766.72580000000005</v>
      </c>
      <c r="E6075">
        <v>5106.9046722499997</v>
      </c>
      <c r="F6075">
        <v>5106.9046722499997</v>
      </c>
      <c r="G6075">
        <v>7.7735490000000004E-2</v>
      </c>
      <c r="H6075">
        <v>16.015855200000001</v>
      </c>
      <c r="I6075">
        <v>-4519.2964739099998</v>
      </c>
      <c r="J6075">
        <f t="shared" si="472"/>
        <v>112.79440799999065</v>
      </c>
      <c r="K6075">
        <v>-7099.3863645900001</v>
      </c>
      <c r="L6075">
        <f t="shared" si="473"/>
        <v>-114.36111100001654</v>
      </c>
      <c r="M6075">
        <v>-11618.682838500001</v>
      </c>
      <c r="N6075" t="str">
        <f t="shared" si="474"/>
        <v/>
      </c>
      <c r="O6075" t="str">
        <f t="shared" si="475"/>
        <v/>
      </c>
      <c r="P6075" t="str">
        <f t="shared" si="476"/>
        <v/>
      </c>
    </row>
    <row r="6076" spans="1:16" x14ac:dyDescent="0.25">
      <c r="A6076" t="s">
        <v>11</v>
      </c>
      <c r="B6076">
        <v>18244.052</v>
      </c>
      <c r="C6076">
        <v>0.60740000000000005</v>
      </c>
      <c r="D6076">
        <v>766.97680000000003</v>
      </c>
      <c r="E6076">
        <v>5106.9046722499997</v>
      </c>
      <c r="F6076">
        <v>5106.9046722499997</v>
      </c>
      <c r="G6076">
        <v>7.6309450000000001E-2</v>
      </c>
      <c r="H6076">
        <v>16.022155890000001</v>
      </c>
      <c r="I6076">
        <v>-4518.1699400799998</v>
      </c>
      <c r="J6076">
        <f t="shared" si="472"/>
        <v>112.65338299999712</v>
      </c>
      <c r="K6076">
        <v>-7100.5285814400004</v>
      </c>
      <c r="L6076">
        <f t="shared" si="473"/>
        <v>-114.22168500002954</v>
      </c>
      <c r="M6076">
        <v>-11618.698521529999</v>
      </c>
      <c r="N6076" t="str">
        <f t="shared" si="474"/>
        <v/>
      </c>
      <c r="O6076" t="str">
        <f t="shared" si="475"/>
        <v/>
      </c>
      <c r="P6076" t="str">
        <f t="shared" si="476"/>
        <v/>
      </c>
    </row>
    <row r="6077" spans="1:16" x14ac:dyDescent="0.25">
      <c r="A6077" t="s">
        <v>11</v>
      </c>
      <c r="B6077">
        <v>18240.284</v>
      </c>
      <c r="C6077">
        <v>0.60750000000000004</v>
      </c>
      <c r="D6077">
        <v>767.22879999999998</v>
      </c>
      <c r="E6077">
        <v>5106.9046722499997</v>
      </c>
      <c r="F6077">
        <v>5106.9046722499997</v>
      </c>
      <c r="G6077">
        <v>7.4894119999999995E-2</v>
      </c>
      <c r="H6077">
        <v>16.028457299999999</v>
      </c>
      <c r="I6077">
        <v>-4517.0422163699996</v>
      </c>
      <c r="J6077">
        <f t="shared" si="472"/>
        <v>112.77237100002822</v>
      </c>
      <c r="K6077">
        <v>-7101.6720041600001</v>
      </c>
      <c r="L6077">
        <f t="shared" si="473"/>
        <v>-114.34227199997622</v>
      </c>
      <c r="M6077">
        <v>-11618.714220530001</v>
      </c>
      <c r="N6077" t="str">
        <f t="shared" si="474"/>
        <v/>
      </c>
      <c r="O6077" t="str">
        <f t="shared" si="475"/>
        <v/>
      </c>
      <c r="P6077" t="str">
        <f t="shared" si="476"/>
        <v/>
      </c>
    </row>
    <row r="6078" spans="1:16" x14ac:dyDescent="0.25">
      <c r="A6078" t="s">
        <v>11</v>
      </c>
      <c r="B6078">
        <v>18236.5164</v>
      </c>
      <c r="C6078">
        <v>0.60760000000000003</v>
      </c>
      <c r="D6078">
        <v>767.48069999999996</v>
      </c>
      <c r="E6078">
        <v>5106.9046722499997</v>
      </c>
      <c r="F6078">
        <v>5106.9046722499997</v>
      </c>
      <c r="G6078">
        <v>7.3491860000000006E-2</v>
      </c>
      <c r="H6078">
        <v>16.034756420000001</v>
      </c>
      <c r="I6078">
        <v>-4515.9146029100002</v>
      </c>
      <c r="J6078">
        <f t="shared" si="472"/>
        <v>112.76134599993384</v>
      </c>
      <c r="K6078">
        <v>-7102.8153325800004</v>
      </c>
      <c r="L6078">
        <f t="shared" si="473"/>
        <v>-114.33284200002163</v>
      </c>
      <c r="M6078">
        <v>-11618.7299355</v>
      </c>
      <c r="N6078" t="str">
        <f t="shared" si="474"/>
        <v/>
      </c>
      <c r="O6078" t="str">
        <f t="shared" si="475"/>
        <v/>
      </c>
      <c r="P6078" t="str">
        <f t="shared" si="476"/>
        <v/>
      </c>
    </row>
    <row r="6079" spans="1:16" x14ac:dyDescent="0.25">
      <c r="A6079" t="s">
        <v>11</v>
      </c>
      <c r="B6079">
        <v>18232.749199999998</v>
      </c>
      <c r="C6079">
        <v>0.60770000000000002</v>
      </c>
      <c r="D6079">
        <v>767.73249999999996</v>
      </c>
      <c r="E6079">
        <v>5106.9046722499997</v>
      </c>
      <c r="F6079">
        <v>5106.9046722499997</v>
      </c>
      <c r="G6079">
        <v>7.2102700000000006E-2</v>
      </c>
      <c r="H6079">
        <v>16.041053229999999</v>
      </c>
      <c r="I6079">
        <v>-4514.7870996900001</v>
      </c>
      <c r="J6079">
        <f t="shared" si="472"/>
        <v>112.75032200001078</v>
      </c>
      <c r="K6079">
        <v>-7103.9585667399997</v>
      </c>
      <c r="L6079">
        <f t="shared" si="473"/>
        <v>-114.32341599993379</v>
      </c>
      <c r="M6079">
        <v>-11618.745666430001</v>
      </c>
      <c r="N6079" t="str">
        <f t="shared" si="474"/>
        <v/>
      </c>
      <c r="O6079" t="str">
        <f t="shared" si="475"/>
        <v/>
      </c>
      <c r="P6079" t="str">
        <f t="shared" si="476"/>
        <v/>
      </c>
    </row>
    <row r="6080" spans="1:16" x14ac:dyDescent="0.25">
      <c r="A6080" t="s">
        <v>11</v>
      </c>
      <c r="B6080">
        <v>18228.982400000001</v>
      </c>
      <c r="C6080">
        <v>0.60780000000000001</v>
      </c>
      <c r="D6080">
        <v>767.98419999999999</v>
      </c>
      <c r="E6080">
        <v>5106.9046722499997</v>
      </c>
      <c r="F6080">
        <v>5106.9046722499997</v>
      </c>
      <c r="G6080">
        <v>7.0726639999999993E-2</v>
      </c>
      <c r="H6080">
        <v>16.047347760000001</v>
      </c>
      <c r="I6080">
        <v>-4513.6597067000002</v>
      </c>
      <c r="J6080">
        <f t="shared" si="472"/>
        <v>112.7392989999862</v>
      </c>
      <c r="K6080">
        <v>-7105.1017066200002</v>
      </c>
      <c r="L6080">
        <f t="shared" si="473"/>
        <v>-114.31398800004899</v>
      </c>
      <c r="M6080">
        <v>-11618.76141331</v>
      </c>
      <c r="N6080" t="str">
        <f t="shared" si="474"/>
        <v/>
      </c>
      <c r="O6080" t="str">
        <f t="shared" si="475"/>
        <v/>
      </c>
      <c r="P6080" t="str">
        <f t="shared" si="476"/>
        <v/>
      </c>
    </row>
    <row r="6081" spans="1:16" x14ac:dyDescent="0.25">
      <c r="A6081" t="s">
        <v>11</v>
      </c>
      <c r="B6081">
        <v>18225.215899999999</v>
      </c>
      <c r="C6081">
        <v>0.6079</v>
      </c>
      <c r="D6081">
        <v>768.23580000000004</v>
      </c>
      <c r="E6081">
        <v>5106.9046722499997</v>
      </c>
      <c r="F6081">
        <v>5106.9046722499997</v>
      </c>
      <c r="G6081">
        <v>6.9363670000000002E-2</v>
      </c>
      <c r="H6081">
        <v>16.053639990000001</v>
      </c>
      <c r="I6081">
        <v>-4512.53242391</v>
      </c>
      <c r="J6081">
        <f t="shared" si="472"/>
        <v>112.72827900002085</v>
      </c>
      <c r="K6081">
        <v>-7106.2447522399998</v>
      </c>
      <c r="L6081">
        <f t="shared" si="473"/>
        <v>-114.30456199996115</v>
      </c>
      <c r="M6081">
        <v>-11618.777176150001</v>
      </c>
      <c r="N6081" t="str">
        <f t="shared" si="474"/>
        <v/>
      </c>
      <c r="O6081" t="str">
        <f t="shared" si="475"/>
        <v/>
      </c>
      <c r="P6081" t="str">
        <f t="shared" si="476"/>
        <v/>
      </c>
    </row>
    <row r="6082" spans="1:16" x14ac:dyDescent="0.25">
      <c r="A6082" t="s">
        <v>11</v>
      </c>
      <c r="B6082">
        <v>18221.449799999999</v>
      </c>
      <c r="C6082">
        <v>0.60799999999999998</v>
      </c>
      <c r="D6082">
        <v>768.48739999999998</v>
      </c>
      <c r="E6082">
        <v>5106.9046722499997</v>
      </c>
      <c r="F6082">
        <v>5106.9046722499997</v>
      </c>
      <c r="G6082">
        <v>6.8013809999999994E-2</v>
      </c>
      <c r="H6082">
        <v>16.059929929999999</v>
      </c>
      <c r="I6082">
        <v>-4511.4052513200004</v>
      </c>
      <c r="J6082">
        <f t="shared" si="472"/>
        <v>112.71725899996454</v>
      </c>
      <c r="K6082">
        <v>-7107.3877036000003</v>
      </c>
      <c r="L6082">
        <f t="shared" si="473"/>
        <v>-114.29513600005521</v>
      </c>
      <c r="M6082">
        <v>-11618.79295492</v>
      </c>
      <c r="N6082" t="str">
        <f t="shared" si="474"/>
        <v/>
      </c>
      <c r="O6082" t="str">
        <f t="shared" si="475"/>
        <v/>
      </c>
      <c r="P6082" t="str">
        <f t="shared" si="476"/>
        <v/>
      </c>
    </row>
    <row r="6083" spans="1:16" x14ac:dyDescent="0.25">
      <c r="A6083" t="s">
        <v>11</v>
      </c>
      <c r="B6083">
        <v>18217.673699999999</v>
      </c>
      <c r="C6083">
        <v>0.60809999999999997</v>
      </c>
      <c r="D6083">
        <v>768.74099999999999</v>
      </c>
      <c r="E6083">
        <v>5106.9046722499997</v>
      </c>
      <c r="F6083">
        <v>5106.9046722499997</v>
      </c>
      <c r="G6083">
        <v>6.6672629999999997E-2</v>
      </c>
      <c r="H6083">
        <v>16.06622359</v>
      </c>
      <c r="I6083">
        <v>-4510.2755916400001</v>
      </c>
      <c r="J6083">
        <f t="shared" si="472"/>
        <v>112.9659680000259</v>
      </c>
      <c r="K6083">
        <v>-7108.5331580000002</v>
      </c>
      <c r="L6083">
        <f t="shared" si="473"/>
        <v>-114.5454399999835</v>
      </c>
      <c r="M6083">
        <v>-11618.80874963</v>
      </c>
      <c r="N6083" t="str">
        <f t="shared" si="474"/>
        <v/>
      </c>
      <c r="O6083" t="str">
        <f t="shared" si="475"/>
        <v/>
      </c>
      <c r="P6083" t="str">
        <f t="shared" si="476"/>
        <v/>
      </c>
    </row>
    <row r="6084" spans="1:16" x14ac:dyDescent="0.25">
      <c r="A6084" t="s">
        <v>11</v>
      </c>
      <c r="B6084">
        <v>18213.9084</v>
      </c>
      <c r="C6084">
        <v>0.60819999999999996</v>
      </c>
      <c r="D6084">
        <v>768.99249999999995</v>
      </c>
      <c r="E6084">
        <v>5106.9046722499997</v>
      </c>
      <c r="F6084">
        <v>5106.9046722499997</v>
      </c>
      <c r="G6084">
        <v>6.5349030000000002E-2</v>
      </c>
      <c r="H6084">
        <v>16.072508939999999</v>
      </c>
      <c r="I6084">
        <v>-4509.1486397799999</v>
      </c>
      <c r="J6084">
        <f t="shared" ref="J6084:J6147" si="477">100*(I6084-I6083)</f>
        <v>112.69518600001902</v>
      </c>
      <c r="K6084">
        <v>-7109.67592049</v>
      </c>
      <c r="L6084">
        <f t="shared" ref="L6084:L6147" si="478">100*(K6084-K6083)</f>
        <v>-114.27624899997681</v>
      </c>
      <c r="M6084">
        <v>-11618.824560270001</v>
      </c>
      <c r="N6084" t="str">
        <f t="shared" ref="N6084:N6147" si="479">IF(OR(I6084&gt;MAX(I6083,I6085),I6084&lt;MIN(I6083,I6085)),1,"")</f>
        <v/>
      </c>
      <c r="O6084" t="str">
        <f t="shared" ref="O6084:O6147" si="480">IF(OR(K6084&gt;MAX(K6083,K6085),K6084&lt;MIN(K6083,K6085)),1,"")</f>
        <v/>
      </c>
      <c r="P6084" t="str">
        <f t="shared" ref="P6084:P6147" si="481">IF(OR(M6084&gt;MAX(M6083,M6085),M6084&lt;MIN(M6083,M6085)),1,"")</f>
        <v/>
      </c>
    </row>
    <row r="6085" spans="1:16" x14ac:dyDescent="0.25">
      <c r="A6085" t="s">
        <v>11</v>
      </c>
      <c r="B6085">
        <v>18210.138299999999</v>
      </c>
      <c r="C6085">
        <v>0.60829999999999995</v>
      </c>
      <c r="D6085">
        <v>769.24490000000003</v>
      </c>
      <c r="E6085">
        <v>5106.9046722499997</v>
      </c>
      <c r="F6085">
        <v>5106.9046722499997</v>
      </c>
      <c r="G6085">
        <v>6.4036380000000004E-2</v>
      </c>
      <c r="H6085">
        <v>16.078795020000001</v>
      </c>
      <c r="I6085">
        <v>-4508.0204998099998</v>
      </c>
      <c r="J6085">
        <f t="shared" si="477"/>
        <v>112.81399700001202</v>
      </c>
      <c r="K6085">
        <v>-7110.8198870200004</v>
      </c>
      <c r="L6085">
        <f t="shared" si="478"/>
        <v>-114.39665300003981</v>
      </c>
      <c r="M6085">
        <v>-11618.84038682</v>
      </c>
      <c r="N6085" t="str">
        <f t="shared" si="479"/>
        <v/>
      </c>
      <c r="O6085" t="str">
        <f t="shared" si="480"/>
        <v/>
      </c>
      <c r="P6085" t="str">
        <f t="shared" si="481"/>
        <v/>
      </c>
    </row>
    <row r="6086" spans="1:16" x14ac:dyDescent="0.25">
      <c r="A6086" t="s">
        <v>11</v>
      </c>
      <c r="B6086">
        <v>18206.368600000002</v>
      </c>
      <c r="C6086">
        <v>0.60840000000000005</v>
      </c>
      <c r="D6086">
        <v>769.49720000000002</v>
      </c>
      <c r="E6086">
        <v>5106.9046722499997</v>
      </c>
      <c r="F6086">
        <v>5106.9046722499997</v>
      </c>
      <c r="G6086">
        <v>6.2736890000000003E-2</v>
      </c>
      <c r="H6086">
        <v>16.085078800000002</v>
      </c>
      <c r="I6086">
        <v>-4506.8924703499997</v>
      </c>
      <c r="J6086">
        <f t="shared" si="477"/>
        <v>112.80294600001071</v>
      </c>
      <c r="K6086">
        <v>-7111.9637589399999</v>
      </c>
      <c r="L6086">
        <f t="shared" si="478"/>
        <v>-114.3871919999583</v>
      </c>
      <c r="M6086">
        <v>-11618.8562293</v>
      </c>
      <c r="N6086" t="str">
        <f t="shared" si="479"/>
        <v/>
      </c>
      <c r="O6086" t="str">
        <f t="shared" si="480"/>
        <v/>
      </c>
      <c r="P6086" t="str">
        <f t="shared" si="481"/>
        <v/>
      </c>
    </row>
    <row r="6087" spans="1:16" x14ac:dyDescent="0.25">
      <c r="A6087" t="s">
        <v>11</v>
      </c>
      <c r="B6087">
        <v>18202.599200000001</v>
      </c>
      <c r="C6087">
        <v>0.60850000000000004</v>
      </c>
      <c r="D6087">
        <v>769.74940000000004</v>
      </c>
      <c r="E6087">
        <v>5106.9046722499997</v>
      </c>
      <c r="F6087">
        <v>5106.9046722499997</v>
      </c>
      <c r="G6087">
        <v>6.1450579999999998E-2</v>
      </c>
      <c r="H6087">
        <v>16.091360300000002</v>
      </c>
      <c r="I6087">
        <v>-4505.7645514100004</v>
      </c>
      <c r="J6087">
        <f t="shared" si="477"/>
        <v>112.79189399992902</v>
      </c>
      <c r="K6087">
        <v>-7113.1075362700003</v>
      </c>
      <c r="L6087">
        <f t="shared" si="478"/>
        <v>-114.37773300003755</v>
      </c>
      <c r="M6087">
        <v>-11618.872087670001</v>
      </c>
      <c r="N6087" t="str">
        <f t="shared" si="479"/>
        <v/>
      </c>
      <c r="O6087" t="str">
        <f t="shared" si="480"/>
        <v/>
      </c>
      <c r="P6087" t="str">
        <f t="shared" si="481"/>
        <v/>
      </c>
    </row>
    <row r="6088" spans="1:16" x14ac:dyDescent="0.25">
      <c r="A6088" t="s">
        <v>11</v>
      </c>
      <c r="B6088">
        <v>18198.830300000001</v>
      </c>
      <c r="C6088">
        <v>0.60860000000000003</v>
      </c>
      <c r="D6088">
        <v>770.00160000000005</v>
      </c>
      <c r="E6088">
        <v>5106.9046722499997</v>
      </c>
      <c r="F6088">
        <v>5106.9046722499997</v>
      </c>
      <c r="G6088">
        <v>6.0177439999999999E-2</v>
      </c>
      <c r="H6088">
        <v>16.09763951</v>
      </c>
      <c r="I6088">
        <v>-4504.6367429499996</v>
      </c>
      <c r="J6088">
        <f t="shared" si="477"/>
        <v>112.78084600007787</v>
      </c>
      <c r="K6088">
        <v>-7114.2512189999998</v>
      </c>
      <c r="L6088">
        <f t="shared" si="478"/>
        <v>-114.36827299994548</v>
      </c>
      <c r="M6088">
        <v>-11618.88796195</v>
      </c>
      <c r="N6088" t="str">
        <f t="shared" si="479"/>
        <v/>
      </c>
      <c r="O6088" t="str">
        <f t="shared" si="480"/>
        <v/>
      </c>
      <c r="P6088" t="str">
        <f t="shared" si="481"/>
        <v/>
      </c>
    </row>
    <row r="6089" spans="1:16" x14ac:dyDescent="0.25">
      <c r="A6089" t="s">
        <v>11</v>
      </c>
      <c r="B6089">
        <v>18195.056499999999</v>
      </c>
      <c r="C6089">
        <v>0.60870000000000002</v>
      </c>
      <c r="D6089">
        <v>770.25480000000005</v>
      </c>
      <c r="E6089">
        <v>5106.9046722499997</v>
      </c>
      <c r="F6089">
        <v>5106.9046722499997</v>
      </c>
      <c r="G6089">
        <v>5.8915389999999998E-2</v>
      </c>
      <c r="H6089">
        <v>16.103919430000001</v>
      </c>
      <c r="I6089">
        <v>-4503.5077474500004</v>
      </c>
      <c r="J6089">
        <f t="shared" si="477"/>
        <v>112.89954999992915</v>
      </c>
      <c r="K6089">
        <v>-7115.3961046699997</v>
      </c>
      <c r="L6089">
        <f t="shared" si="478"/>
        <v>-114.48856699998942</v>
      </c>
      <c r="M6089">
        <v>-11618.90385212</v>
      </c>
      <c r="N6089" t="str">
        <f t="shared" si="479"/>
        <v/>
      </c>
      <c r="O6089" t="str">
        <f t="shared" si="480"/>
        <v/>
      </c>
      <c r="P6089" t="str">
        <f t="shared" si="481"/>
        <v/>
      </c>
    </row>
    <row r="6090" spans="1:16" x14ac:dyDescent="0.25">
      <c r="A6090" t="s">
        <v>11</v>
      </c>
      <c r="B6090">
        <v>18191.283200000002</v>
      </c>
      <c r="C6090">
        <v>0.60880000000000001</v>
      </c>
      <c r="D6090">
        <v>770.50779999999997</v>
      </c>
      <c r="E6090">
        <v>5106.9046722499997</v>
      </c>
      <c r="F6090">
        <v>5106.9046722499997</v>
      </c>
      <c r="G6090">
        <v>5.7666580000000002E-2</v>
      </c>
      <c r="H6090">
        <v>16.110197070000002</v>
      </c>
      <c r="I6090">
        <v>-4502.3788628000002</v>
      </c>
      <c r="J6090">
        <f t="shared" si="477"/>
        <v>112.88846500001455</v>
      </c>
      <c r="K6090">
        <v>-7116.5408953799997</v>
      </c>
      <c r="L6090">
        <f t="shared" si="478"/>
        <v>-114.47907100000521</v>
      </c>
      <c r="M6090">
        <v>-11618.91975818</v>
      </c>
      <c r="N6090" t="str">
        <f t="shared" si="479"/>
        <v/>
      </c>
      <c r="O6090" t="str">
        <f t="shared" si="480"/>
        <v/>
      </c>
      <c r="P6090" t="str">
        <f t="shared" si="481"/>
        <v/>
      </c>
    </row>
    <row r="6091" spans="1:16" x14ac:dyDescent="0.25">
      <c r="A6091" t="s">
        <v>11</v>
      </c>
      <c r="B6091">
        <v>18187.520499999999</v>
      </c>
      <c r="C6091">
        <v>0.6089</v>
      </c>
      <c r="D6091">
        <v>770.75869999999998</v>
      </c>
      <c r="E6091">
        <v>5106.9046722499997</v>
      </c>
      <c r="F6091">
        <v>5106.9046722499997</v>
      </c>
      <c r="G6091">
        <v>5.6435069999999997E-2</v>
      </c>
      <c r="H6091">
        <v>16.116466419999998</v>
      </c>
      <c r="I6091">
        <v>-4501.25268323</v>
      </c>
      <c r="J6091">
        <f t="shared" si="477"/>
        <v>112.6179570000204</v>
      </c>
      <c r="K6091">
        <v>-7117.6829968800002</v>
      </c>
      <c r="L6091">
        <f t="shared" si="478"/>
        <v>-114.21015000005355</v>
      </c>
      <c r="M6091">
        <v>-11618.93568011</v>
      </c>
      <c r="N6091" t="str">
        <f t="shared" si="479"/>
        <v/>
      </c>
      <c r="O6091" t="str">
        <f t="shared" si="480"/>
        <v/>
      </c>
      <c r="P6091" t="str">
        <f t="shared" si="481"/>
        <v/>
      </c>
    </row>
    <row r="6092" spans="1:16" x14ac:dyDescent="0.25">
      <c r="A6092" t="s">
        <v>11</v>
      </c>
      <c r="B6092">
        <v>18183.747899999998</v>
      </c>
      <c r="C6092">
        <v>0.60899999999999999</v>
      </c>
      <c r="D6092">
        <v>771.01160000000004</v>
      </c>
      <c r="E6092">
        <v>5106.9046722499997</v>
      </c>
      <c r="F6092">
        <v>5106.9046722499997</v>
      </c>
      <c r="G6092">
        <v>5.521268E-2</v>
      </c>
      <c r="H6092">
        <v>16.122739490000001</v>
      </c>
      <c r="I6092">
        <v>-4500.1240198400001</v>
      </c>
      <c r="J6092">
        <f t="shared" si="477"/>
        <v>112.86633899999288</v>
      </c>
      <c r="K6092">
        <v>-7118.8275980899998</v>
      </c>
      <c r="L6092">
        <f t="shared" si="478"/>
        <v>-114.46012099995642</v>
      </c>
      <c r="M6092">
        <v>-11618.95161792</v>
      </c>
      <c r="N6092" t="str">
        <f t="shared" si="479"/>
        <v/>
      </c>
      <c r="O6092" t="str">
        <f t="shared" si="480"/>
        <v/>
      </c>
      <c r="P6092" t="str">
        <f t="shared" si="481"/>
        <v/>
      </c>
    </row>
    <row r="6093" spans="1:16" x14ac:dyDescent="0.25">
      <c r="A6093" t="s">
        <v>11</v>
      </c>
      <c r="B6093">
        <v>18179.986000000001</v>
      </c>
      <c r="C6093">
        <v>0.60909999999999997</v>
      </c>
      <c r="D6093">
        <v>771.26229999999998</v>
      </c>
      <c r="E6093">
        <v>5106.9046722499997</v>
      </c>
      <c r="F6093">
        <v>5106.9046722499997</v>
      </c>
      <c r="G6093">
        <v>5.4007529999999998E-2</v>
      </c>
      <c r="H6093">
        <v>16.129004290000001</v>
      </c>
      <c r="I6093">
        <v>-4498.99806076</v>
      </c>
      <c r="J6093">
        <f t="shared" si="477"/>
        <v>112.59590800000296</v>
      </c>
      <c r="K6093">
        <v>-7119.96951085</v>
      </c>
      <c r="L6093">
        <f t="shared" si="478"/>
        <v>-114.19127600001957</v>
      </c>
      <c r="M6093">
        <v>-11618.9675716</v>
      </c>
      <c r="N6093" t="str">
        <f t="shared" si="479"/>
        <v/>
      </c>
      <c r="O6093" t="str">
        <f t="shared" si="480"/>
        <v/>
      </c>
      <c r="P6093" t="str">
        <f t="shared" si="481"/>
        <v/>
      </c>
    </row>
    <row r="6094" spans="1:16" x14ac:dyDescent="0.25">
      <c r="A6094" t="s">
        <v>11</v>
      </c>
      <c r="B6094">
        <v>18176.214199999999</v>
      </c>
      <c r="C6094">
        <v>0.60919999999999996</v>
      </c>
      <c r="D6094">
        <v>771.51509999999996</v>
      </c>
      <c r="E6094">
        <v>5106.9046722499997</v>
      </c>
      <c r="F6094">
        <v>5106.9046722499997</v>
      </c>
      <c r="G6094">
        <v>5.2811589999999999E-2</v>
      </c>
      <c r="H6094">
        <v>16.135272799999999</v>
      </c>
      <c r="I6094">
        <v>-4497.8696185600002</v>
      </c>
      <c r="J6094">
        <f t="shared" si="477"/>
        <v>112.84421999998813</v>
      </c>
      <c r="K6094">
        <v>-7121.1139225699999</v>
      </c>
      <c r="L6094">
        <f t="shared" si="478"/>
        <v>-114.441171999988</v>
      </c>
      <c r="M6094">
        <v>-11618.983541129999</v>
      </c>
      <c r="N6094" t="str">
        <f t="shared" si="479"/>
        <v/>
      </c>
      <c r="O6094" t="str">
        <f t="shared" si="480"/>
        <v/>
      </c>
      <c r="P6094" t="str">
        <f t="shared" si="481"/>
        <v/>
      </c>
    </row>
    <row r="6095" spans="1:16" x14ac:dyDescent="0.25">
      <c r="A6095" t="s">
        <v>11</v>
      </c>
      <c r="B6095">
        <v>18172.432400000002</v>
      </c>
      <c r="C6095">
        <v>0.60929999999999995</v>
      </c>
      <c r="D6095">
        <v>771.76990000000001</v>
      </c>
      <c r="E6095">
        <v>5106.9046722499997</v>
      </c>
      <c r="F6095">
        <v>5106.9046722499997</v>
      </c>
      <c r="G6095">
        <v>5.1624980000000001E-2</v>
      </c>
      <c r="H6095">
        <v>16.141545010000002</v>
      </c>
      <c r="I6095">
        <v>-4496.7386943600004</v>
      </c>
      <c r="J6095">
        <f t="shared" si="477"/>
        <v>113.09241999997539</v>
      </c>
      <c r="K6095">
        <v>-7122.2608321600001</v>
      </c>
      <c r="L6095">
        <f t="shared" si="478"/>
        <v>-114.69095900001776</v>
      </c>
      <c r="M6095">
        <v>-11618.999526510001</v>
      </c>
      <c r="N6095" t="str">
        <f t="shared" si="479"/>
        <v/>
      </c>
      <c r="O6095" t="str">
        <f t="shared" si="480"/>
        <v/>
      </c>
      <c r="P6095" t="str">
        <f t="shared" si="481"/>
        <v/>
      </c>
    </row>
    <row r="6096" spans="1:16" x14ac:dyDescent="0.25">
      <c r="A6096" t="s">
        <v>11</v>
      </c>
      <c r="B6096">
        <v>18168.661400000001</v>
      </c>
      <c r="C6096">
        <v>0.60940000000000005</v>
      </c>
      <c r="D6096">
        <v>772.02250000000004</v>
      </c>
      <c r="E6096">
        <v>5106.9046722499997</v>
      </c>
      <c r="F6096">
        <v>5106.9046722499997</v>
      </c>
      <c r="G6096">
        <v>5.0455590000000002E-2</v>
      </c>
      <c r="H6096">
        <v>16.147808959999999</v>
      </c>
      <c r="I6096">
        <v>-4495.6104740600003</v>
      </c>
      <c r="J6096">
        <f t="shared" si="477"/>
        <v>112.82203000000663</v>
      </c>
      <c r="K6096">
        <v>-7123.4050536799996</v>
      </c>
      <c r="L6096">
        <f t="shared" si="478"/>
        <v>-114.42215199995189</v>
      </c>
      <c r="M6096">
        <v>-11619.015527740001</v>
      </c>
      <c r="N6096" t="str">
        <f t="shared" si="479"/>
        <v/>
      </c>
      <c r="O6096" t="str">
        <f t="shared" si="480"/>
        <v/>
      </c>
      <c r="P6096" t="str">
        <f t="shared" si="481"/>
        <v/>
      </c>
    </row>
    <row r="6097" spans="1:16" x14ac:dyDescent="0.25">
      <c r="A6097" t="s">
        <v>11</v>
      </c>
      <c r="B6097">
        <v>18164.8907</v>
      </c>
      <c r="C6097">
        <v>0.60950000000000004</v>
      </c>
      <c r="D6097">
        <v>772.27499999999998</v>
      </c>
      <c r="E6097">
        <v>5106.9046722499997</v>
      </c>
      <c r="F6097">
        <v>5106.9046722499997</v>
      </c>
      <c r="G6097">
        <v>4.9299460000000003E-2</v>
      </c>
      <c r="H6097">
        <v>16.15407063</v>
      </c>
      <c r="I6097">
        <v>-4494.4823644999997</v>
      </c>
      <c r="J6097">
        <f t="shared" si="477"/>
        <v>112.81095600006665</v>
      </c>
      <c r="K6097">
        <v>-7124.5491803100003</v>
      </c>
      <c r="L6097">
        <f t="shared" si="478"/>
        <v>-114.41266300007555</v>
      </c>
      <c r="M6097">
        <v>-11619.031544809999</v>
      </c>
      <c r="N6097" t="str">
        <f t="shared" si="479"/>
        <v/>
      </c>
      <c r="O6097" t="str">
        <f t="shared" si="480"/>
        <v/>
      </c>
      <c r="P6097" t="str">
        <f t="shared" si="481"/>
        <v/>
      </c>
    </row>
    <row r="6098" spans="1:16" x14ac:dyDescent="0.25">
      <c r="A6098" t="s">
        <v>11</v>
      </c>
      <c r="B6098">
        <v>18161.1204</v>
      </c>
      <c r="C6098">
        <v>0.60960000000000003</v>
      </c>
      <c r="D6098">
        <v>772.52750000000003</v>
      </c>
      <c r="E6098">
        <v>5106.9046722499997</v>
      </c>
      <c r="F6098">
        <v>5106.9046722499997</v>
      </c>
      <c r="G6098">
        <v>4.8156589999999999E-2</v>
      </c>
      <c r="H6098">
        <v>16.16033002</v>
      </c>
      <c r="I6098">
        <v>-4493.3543656600004</v>
      </c>
      <c r="J6098">
        <f t="shared" si="477"/>
        <v>112.79988399992362</v>
      </c>
      <c r="K6098">
        <v>-7125.6932120399997</v>
      </c>
      <c r="L6098">
        <f t="shared" si="478"/>
        <v>-114.40317299993694</v>
      </c>
      <c r="M6098">
        <v>-11619.04757771</v>
      </c>
      <c r="N6098" t="str">
        <f t="shared" si="479"/>
        <v/>
      </c>
      <c r="O6098" t="str">
        <f t="shared" si="480"/>
        <v/>
      </c>
      <c r="P6098" t="str">
        <f t="shared" si="481"/>
        <v/>
      </c>
    </row>
    <row r="6099" spans="1:16" x14ac:dyDescent="0.25">
      <c r="A6099" t="s">
        <v>11</v>
      </c>
      <c r="B6099">
        <v>18157.3505</v>
      </c>
      <c r="C6099">
        <v>0.60970000000000002</v>
      </c>
      <c r="D6099">
        <v>772.77980000000002</v>
      </c>
      <c r="E6099">
        <v>5106.9046722499997</v>
      </c>
      <c r="F6099">
        <v>5106.9046722499997</v>
      </c>
      <c r="G6099">
        <v>4.7026989999999998E-2</v>
      </c>
      <c r="H6099">
        <v>16.166587140000001</v>
      </c>
      <c r="I6099">
        <v>-4492.2264775399999</v>
      </c>
      <c r="J6099">
        <f t="shared" si="477"/>
        <v>112.78881200005344</v>
      </c>
      <c r="K6099">
        <v>-7126.8371488900002</v>
      </c>
      <c r="L6099">
        <f t="shared" si="478"/>
        <v>-114.39368500005003</v>
      </c>
      <c r="M6099">
        <v>-11619.063626429999</v>
      </c>
      <c r="N6099" t="str">
        <f t="shared" si="479"/>
        <v/>
      </c>
      <c r="O6099" t="str">
        <f t="shared" si="480"/>
        <v/>
      </c>
      <c r="P6099" t="str">
        <f t="shared" si="481"/>
        <v/>
      </c>
    </row>
    <row r="6100" spans="1:16" x14ac:dyDescent="0.25">
      <c r="A6100" t="s">
        <v>11</v>
      </c>
      <c r="B6100">
        <v>18153.5707</v>
      </c>
      <c r="C6100">
        <v>0.60980000000000001</v>
      </c>
      <c r="D6100">
        <v>773.03420000000006</v>
      </c>
      <c r="E6100">
        <v>5106.9046722499997</v>
      </c>
      <c r="F6100">
        <v>5106.9046722499997</v>
      </c>
      <c r="G6100">
        <v>4.590698E-2</v>
      </c>
      <c r="H6100">
        <v>16.172847959999999</v>
      </c>
      <c r="I6100">
        <v>-4491.0961092300004</v>
      </c>
      <c r="J6100">
        <f t="shared" si="477"/>
        <v>113.03683099995396</v>
      </c>
      <c r="K6100">
        <v>-7127.9835817499998</v>
      </c>
      <c r="L6100">
        <f t="shared" si="478"/>
        <v>-114.64328599995497</v>
      </c>
      <c r="M6100">
        <v>-11619.079690979999</v>
      </c>
      <c r="N6100" t="str">
        <f t="shared" si="479"/>
        <v/>
      </c>
      <c r="O6100" t="str">
        <f t="shared" si="480"/>
        <v/>
      </c>
      <c r="P6100" t="str">
        <f t="shared" si="481"/>
        <v/>
      </c>
    </row>
    <row r="6101" spans="1:16" x14ac:dyDescent="0.25">
      <c r="A6101" t="s">
        <v>11</v>
      </c>
      <c r="B6101">
        <v>18149.801500000001</v>
      </c>
      <c r="C6101">
        <v>0.6099</v>
      </c>
      <c r="D6101">
        <v>773.28650000000005</v>
      </c>
      <c r="E6101">
        <v>5106.9046722499997</v>
      </c>
      <c r="F6101">
        <v>5106.9046722499997</v>
      </c>
      <c r="G6101">
        <v>4.480398E-2</v>
      </c>
      <c r="H6101">
        <v>16.179100519999999</v>
      </c>
      <c r="I6101">
        <v>-4489.9684428700002</v>
      </c>
      <c r="J6101">
        <f t="shared" si="477"/>
        <v>112.76663600001484</v>
      </c>
      <c r="K6101">
        <v>-7129.1273284600002</v>
      </c>
      <c r="L6101">
        <f t="shared" si="478"/>
        <v>-114.37467100004142</v>
      </c>
      <c r="M6101">
        <v>-11619.095771329999</v>
      </c>
      <c r="N6101" t="str">
        <f t="shared" si="479"/>
        <v/>
      </c>
      <c r="O6101" t="str">
        <f t="shared" si="480"/>
        <v/>
      </c>
      <c r="P6101" t="str">
        <f t="shared" si="481"/>
        <v/>
      </c>
    </row>
    <row r="6102" spans="1:16" x14ac:dyDescent="0.25">
      <c r="A6102" t="s">
        <v>11</v>
      </c>
      <c r="B6102">
        <v>18146.032800000001</v>
      </c>
      <c r="C6102">
        <v>0.61</v>
      </c>
      <c r="D6102">
        <v>773.53859999999997</v>
      </c>
      <c r="E6102">
        <v>5106.9046722499997</v>
      </c>
      <c r="F6102">
        <v>5106.9046722499997</v>
      </c>
      <c r="G6102">
        <v>4.371427E-2</v>
      </c>
      <c r="H6102">
        <v>16.18535082</v>
      </c>
      <c r="I6102">
        <v>-4488.8408871800002</v>
      </c>
      <c r="J6102">
        <f t="shared" si="477"/>
        <v>112.75556900000083</v>
      </c>
      <c r="K6102">
        <v>-7130.2709803099997</v>
      </c>
      <c r="L6102">
        <f t="shared" si="478"/>
        <v>-114.36518499995145</v>
      </c>
      <c r="M6102">
        <v>-11619.111867490001</v>
      </c>
      <c r="N6102" t="str">
        <f t="shared" si="479"/>
        <v/>
      </c>
      <c r="O6102" t="str">
        <f t="shared" si="480"/>
        <v/>
      </c>
      <c r="P6102" t="str">
        <f t="shared" si="481"/>
        <v/>
      </c>
    </row>
    <row r="6103" spans="1:16" x14ac:dyDescent="0.25">
      <c r="A6103" t="s">
        <v>11</v>
      </c>
      <c r="B6103">
        <v>18142.254099999998</v>
      </c>
      <c r="C6103">
        <v>0.61009999999999998</v>
      </c>
      <c r="D6103">
        <v>773.79280000000006</v>
      </c>
      <c r="E6103">
        <v>5106.9046722499997</v>
      </c>
      <c r="F6103">
        <v>5106.9046722499997</v>
      </c>
      <c r="G6103">
        <v>4.2634279999999997E-2</v>
      </c>
      <c r="H6103">
        <v>16.191604810000001</v>
      </c>
      <c r="I6103">
        <v>-4487.7108523699999</v>
      </c>
      <c r="J6103">
        <f t="shared" si="477"/>
        <v>113.00348100003248</v>
      </c>
      <c r="K6103">
        <v>-7131.4171270699999</v>
      </c>
      <c r="L6103">
        <f t="shared" si="478"/>
        <v>-114.61467600001924</v>
      </c>
      <c r="M6103">
        <v>-11619.12797944</v>
      </c>
      <c r="N6103" t="str">
        <f t="shared" si="479"/>
        <v/>
      </c>
      <c r="O6103" t="str">
        <f t="shared" si="480"/>
        <v/>
      </c>
      <c r="P6103" t="str">
        <f t="shared" si="481"/>
        <v/>
      </c>
    </row>
    <row r="6104" spans="1:16" x14ac:dyDescent="0.25">
      <c r="A6104" t="s">
        <v>11</v>
      </c>
      <c r="B6104">
        <v>18138.4758</v>
      </c>
      <c r="C6104">
        <v>0.61019999999999996</v>
      </c>
      <c r="D6104">
        <v>774.04690000000005</v>
      </c>
      <c r="E6104">
        <v>5106.9046722499997</v>
      </c>
      <c r="F6104">
        <v>5106.9046722499997</v>
      </c>
      <c r="G6104">
        <v>4.1567680000000003E-2</v>
      </c>
      <c r="H6104">
        <v>16.19785654</v>
      </c>
      <c r="I6104">
        <v>-4486.5809289700001</v>
      </c>
      <c r="J6104">
        <f t="shared" si="477"/>
        <v>112.99233999998251</v>
      </c>
      <c r="K6104">
        <v>-7132.5631782199998</v>
      </c>
      <c r="L6104">
        <f t="shared" si="478"/>
        <v>-114.60511499999484</v>
      </c>
      <c r="M6104">
        <v>-11619.144107190001</v>
      </c>
      <c r="N6104" t="str">
        <f t="shared" si="479"/>
        <v/>
      </c>
      <c r="O6104" t="str">
        <f t="shared" si="480"/>
        <v/>
      </c>
      <c r="P6104" t="str">
        <f t="shared" si="481"/>
        <v/>
      </c>
    </row>
    <row r="6105" spans="1:16" x14ac:dyDescent="0.25">
      <c r="A6105" t="s">
        <v>11</v>
      </c>
      <c r="B6105">
        <v>18134.708200000001</v>
      </c>
      <c r="C6105">
        <v>0.61029999999999995</v>
      </c>
      <c r="D6105">
        <v>774.29870000000005</v>
      </c>
      <c r="E6105">
        <v>5106.9046722499997</v>
      </c>
      <c r="F6105">
        <v>5106.9046722499997</v>
      </c>
      <c r="G6105">
        <v>4.0517940000000002E-2</v>
      </c>
      <c r="H6105">
        <v>16.204100019999998</v>
      </c>
      <c r="I6105">
        <v>-4485.4537059599998</v>
      </c>
      <c r="J6105">
        <f t="shared" si="477"/>
        <v>112.72230100003071</v>
      </c>
      <c r="K6105">
        <v>-7133.7065447599998</v>
      </c>
      <c r="L6105">
        <f t="shared" si="478"/>
        <v>-114.33665399999882</v>
      </c>
      <c r="M6105">
        <v>-11619.16025072</v>
      </c>
      <c r="N6105" t="str">
        <f t="shared" si="479"/>
        <v/>
      </c>
      <c r="O6105" t="str">
        <f t="shared" si="480"/>
        <v/>
      </c>
      <c r="P6105" t="str">
        <f t="shared" si="481"/>
        <v/>
      </c>
    </row>
    <row r="6106" spans="1:16" x14ac:dyDescent="0.25">
      <c r="A6106" t="s">
        <v>11</v>
      </c>
      <c r="B6106">
        <v>18130.930700000001</v>
      </c>
      <c r="C6106">
        <v>0.61040000000000005</v>
      </c>
      <c r="D6106">
        <v>774.55269999999996</v>
      </c>
      <c r="E6106">
        <v>5106.9046722499997</v>
      </c>
      <c r="F6106">
        <v>5106.9046722499997</v>
      </c>
      <c r="G6106">
        <v>3.9478060000000002E-2</v>
      </c>
      <c r="H6106">
        <v>16.210347200000001</v>
      </c>
      <c r="I6106">
        <v>-4484.3240049200003</v>
      </c>
      <c r="J6106">
        <f t="shared" si="477"/>
        <v>112.97010399994178</v>
      </c>
      <c r="K6106">
        <v>-7134.8524051100003</v>
      </c>
      <c r="L6106">
        <f t="shared" si="478"/>
        <v>-114.58603500004756</v>
      </c>
      <c r="M6106">
        <v>-11619.176410030001</v>
      </c>
      <c r="N6106" t="str">
        <f t="shared" si="479"/>
        <v/>
      </c>
      <c r="O6106" t="str">
        <f t="shared" si="480"/>
        <v/>
      </c>
      <c r="P6106" t="str">
        <f t="shared" si="481"/>
        <v/>
      </c>
    </row>
    <row r="6107" spans="1:16" x14ac:dyDescent="0.25">
      <c r="A6107" t="s">
        <v>11</v>
      </c>
      <c r="B6107">
        <v>18127.1535</v>
      </c>
      <c r="C6107">
        <v>0.61050000000000004</v>
      </c>
      <c r="D6107">
        <v>774.80650000000003</v>
      </c>
      <c r="E6107">
        <v>5106.9046722499997</v>
      </c>
      <c r="F6107">
        <v>5106.9046722499997</v>
      </c>
      <c r="G6107">
        <v>3.8451590000000001E-2</v>
      </c>
      <c r="H6107">
        <v>16.216592110000001</v>
      </c>
      <c r="I6107">
        <v>-4483.1944152300002</v>
      </c>
      <c r="J6107">
        <f t="shared" si="477"/>
        <v>112.95896900001026</v>
      </c>
      <c r="K6107">
        <v>-7135.9981698800002</v>
      </c>
      <c r="L6107">
        <f t="shared" si="478"/>
        <v>-114.57647699999143</v>
      </c>
      <c r="M6107">
        <v>-11619.19258511</v>
      </c>
      <c r="N6107" t="str">
        <f t="shared" si="479"/>
        <v/>
      </c>
      <c r="O6107" t="str">
        <f t="shared" si="480"/>
        <v/>
      </c>
      <c r="P6107" t="str">
        <f t="shared" si="481"/>
        <v/>
      </c>
    </row>
    <row r="6108" spans="1:16" x14ac:dyDescent="0.25">
      <c r="A6108" t="s">
        <v>11</v>
      </c>
      <c r="B6108">
        <v>18123.376799999998</v>
      </c>
      <c r="C6108">
        <v>0.61060000000000003</v>
      </c>
      <c r="D6108">
        <v>775.06029999999998</v>
      </c>
      <c r="E6108">
        <v>5106.9046722499997</v>
      </c>
      <c r="F6108">
        <v>5106.9046722499997</v>
      </c>
      <c r="G6108">
        <v>3.7438520000000003E-2</v>
      </c>
      <c r="H6108">
        <v>16.222834750000001</v>
      </c>
      <c r="I6108">
        <v>-4482.0649368799996</v>
      </c>
      <c r="J6108">
        <f t="shared" si="477"/>
        <v>112.94783500006815</v>
      </c>
      <c r="K6108">
        <v>-7137.1438390699996</v>
      </c>
      <c r="L6108">
        <f t="shared" si="478"/>
        <v>-114.5669189999353</v>
      </c>
      <c r="M6108">
        <v>-11619.208775949999</v>
      </c>
      <c r="N6108" t="str">
        <f t="shared" si="479"/>
        <v/>
      </c>
      <c r="O6108" t="str">
        <f t="shared" si="480"/>
        <v/>
      </c>
      <c r="P6108" t="str">
        <f t="shared" si="481"/>
        <v/>
      </c>
    </row>
    <row r="6109" spans="1:16" x14ac:dyDescent="0.25">
      <c r="A6109" t="s">
        <v>11</v>
      </c>
      <c r="B6109">
        <v>18119.600399999999</v>
      </c>
      <c r="C6109">
        <v>0.61070000000000002</v>
      </c>
      <c r="D6109">
        <v>775.31399999999996</v>
      </c>
      <c r="E6109">
        <v>5106.9046722499997</v>
      </c>
      <c r="F6109">
        <v>5106.9046722499997</v>
      </c>
      <c r="G6109">
        <v>3.6438850000000002E-2</v>
      </c>
      <c r="H6109">
        <v>16.229075120000001</v>
      </c>
      <c r="I6109">
        <v>-4480.9355698600002</v>
      </c>
      <c r="J6109">
        <f t="shared" si="477"/>
        <v>112.93670199993358</v>
      </c>
      <c r="K6109">
        <v>-7138.2894126900001</v>
      </c>
      <c r="L6109">
        <f t="shared" si="478"/>
        <v>-114.55736200005049</v>
      </c>
      <c r="M6109">
        <v>-11619.22498255</v>
      </c>
      <c r="N6109" t="str">
        <f t="shared" si="479"/>
        <v/>
      </c>
      <c r="O6109" t="str">
        <f t="shared" si="480"/>
        <v/>
      </c>
      <c r="P6109" t="str">
        <f t="shared" si="481"/>
        <v/>
      </c>
    </row>
    <row r="6110" spans="1:16" x14ac:dyDescent="0.25">
      <c r="A6110" t="s">
        <v>11</v>
      </c>
      <c r="B6110">
        <v>18115.829600000001</v>
      </c>
      <c r="C6110">
        <v>0.61080000000000001</v>
      </c>
      <c r="D6110">
        <v>775.56659999999999</v>
      </c>
      <c r="E6110">
        <v>5106.9046722499997</v>
      </c>
      <c r="F6110">
        <v>5106.9046722499997</v>
      </c>
      <c r="G6110">
        <v>3.5454220000000002E-2</v>
      </c>
      <c r="H6110">
        <v>16.235310250000001</v>
      </c>
      <c r="I6110">
        <v>-4479.8076077200003</v>
      </c>
      <c r="J6110">
        <f t="shared" si="477"/>
        <v>112.79621399999087</v>
      </c>
      <c r="K6110">
        <v>-7139.43359719</v>
      </c>
      <c r="L6110">
        <f t="shared" si="478"/>
        <v>-114.41844999999375</v>
      </c>
      <c r="M6110">
        <v>-11619.2412049</v>
      </c>
      <c r="N6110" t="str">
        <f t="shared" si="479"/>
        <v/>
      </c>
      <c r="O6110" t="str">
        <f t="shared" si="480"/>
        <v/>
      </c>
      <c r="P6110" t="str">
        <f t="shared" si="481"/>
        <v/>
      </c>
    </row>
    <row r="6111" spans="1:16" x14ac:dyDescent="0.25">
      <c r="A6111" t="s">
        <v>11</v>
      </c>
      <c r="B6111">
        <v>18112.0488</v>
      </c>
      <c r="C6111">
        <v>0.6109</v>
      </c>
      <c r="D6111">
        <v>775.82119999999998</v>
      </c>
      <c r="E6111">
        <v>5106.9046722499997</v>
      </c>
      <c r="F6111">
        <v>5106.9046722499997</v>
      </c>
      <c r="G6111">
        <v>3.4479759999999998E-2</v>
      </c>
      <c r="H6111">
        <v>16.241549070000001</v>
      </c>
      <c r="I6111">
        <v>-4478.6771697300001</v>
      </c>
      <c r="J6111">
        <f t="shared" si="477"/>
        <v>113.04379900002459</v>
      </c>
      <c r="K6111">
        <v>-7140.5802732700004</v>
      </c>
      <c r="L6111">
        <f t="shared" si="478"/>
        <v>-114.66760800003613</v>
      </c>
      <c r="M6111">
        <v>-11619.257443</v>
      </c>
      <c r="N6111" t="str">
        <f t="shared" si="479"/>
        <v/>
      </c>
      <c r="O6111" t="str">
        <f t="shared" si="480"/>
        <v/>
      </c>
      <c r="P6111" t="str">
        <f t="shared" si="481"/>
        <v/>
      </c>
    </row>
    <row r="6112" spans="1:16" x14ac:dyDescent="0.25">
      <c r="A6112" t="s">
        <v>11</v>
      </c>
      <c r="B6112">
        <v>18108.283899999999</v>
      </c>
      <c r="C6112">
        <v>0.61099999999999999</v>
      </c>
      <c r="D6112">
        <v>776.07249999999999</v>
      </c>
      <c r="E6112">
        <v>5106.9046722499997</v>
      </c>
      <c r="F6112">
        <v>5106.9046722499997</v>
      </c>
      <c r="G6112">
        <v>3.3523509999999999E-2</v>
      </c>
      <c r="H6112">
        <v>16.247776680000001</v>
      </c>
      <c r="I6112">
        <v>-4477.5507230000003</v>
      </c>
      <c r="J6112">
        <f t="shared" si="477"/>
        <v>112.64467299997705</v>
      </c>
      <c r="K6112">
        <v>-7141.7229738400001</v>
      </c>
      <c r="L6112">
        <f t="shared" si="478"/>
        <v>-114.27005699997608</v>
      </c>
      <c r="M6112">
        <v>-11619.27369683</v>
      </c>
      <c r="N6112" t="str">
        <f t="shared" si="479"/>
        <v/>
      </c>
      <c r="O6112" t="str">
        <f t="shared" si="480"/>
        <v/>
      </c>
      <c r="P6112" t="str">
        <f t="shared" si="481"/>
        <v/>
      </c>
    </row>
    <row r="6113" spans="1:16" x14ac:dyDescent="0.25">
      <c r="A6113" t="s">
        <v>11</v>
      </c>
      <c r="B6113">
        <v>18104.498800000001</v>
      </c>
      <c r="C6113">
        <v>0.61109999999999998</v>
      </c>
      <c r="D6113">
        <v>776.32799999999997</v>
      </c>
      <c r="E6113">
        <v>5106.9046722499997</v>
      </c>
      <c r="F6113">
        <v>5106.9046722499997</v>
      </c>
      <c r="G6113">
        <v>3.257434E-2</v>
      </c>
      <c r="H6113">
        <v>16.254013960000002</v>
      </c>
      <c r="I6113">
        <v>-4476.4192147200001</v>
      </c>
      <c r="J6113">
        <f t="shared" si="477"/>
        <v>113.15082800001619</v>
      </c>
      <c r="K6113">
        <v>-7142.8707516699997</v>
      </c>
      <c r="L6113">
        <f t="shared" si="478"/>
        <v>-114.77778299995407</v>
      </c>
      <c r="M6113">
        <v>-11619.289966390001</v>
      </c>
      <c r="N6113" t="str">
        <f t="shared" si="479"/>
        <v/>
      </c>
      <c r="O6113" t="str">
        <f t="shared" si="480"/>
        <v/>
      </c>
      <c r="P6113" t="str">
        <f t="shared" si="481"/>
        <v/>
      </c>
    </row>
    <row r="6114" spans="1:16" x14ac:dyDescent="0.25">
      <c r="A6114" t="s">
        <v>11</v>
      </c>
      <c r="B6114">
        <v>18100.724399999999</v>
      </c>
      <c r="C6114">
        <v>0.61119999999999997</v>
      </c>
      <c r="D6114">
        <v>776.58130000000006</v>
      </c>
      <c r="E6114">
        <v>5106.9046722499997</v>
      </c>
      <c r="F6114">
        <v>5106.9046722499997</v>
      </c>
      <c r="G6114">
        <v>3.1641780000000001E-2</v>
      </c>
      <c r="H6114">
        <v>16.26024301</v>
      </c>
      <c r="I6114">
        <v>-4475.2904041100001</v>
      </c>
      <c r="J6114">
        <f t="shared" si="477"/>
        <v>112.88106100000732</v>
      </c>
      <c r="K6114">
        <v>-7144.01584757</v>
      </c>
      <c r="L6114">
        <f t="shared" si="478"/>
        <v>-114.50959000003422</v>
      </c>
      <c r="M6114">
        <v>-11619.30625168</v>
      </c>
      <c r="N6114" t="str">
        <f t="shared" si="479"/>
        <v/>
      </c>
      <c r="O6114" t="str">
        <f t="shared" si="480"/>
        <v/>
      </c>
      <c r="P6114" t="str">
        <f t="shared" si="481"/>
        <v/>
      </c>
    </row>
    <row r="6115" spans="1:16" x14ac:dyDescent="0.25">
      <c r="A6115" t="s">
        <v>11</v>
      </c>
      <c r="B6115">
        <v>18096.9503</v>
      </c>
      <c r="C6115">
        <v>0.61129999999999995</v>
      </c>
      <c r="D6115">
        <v>776.83450000000005</v>
      </c>
      <c r="E6115">
        <v>5106.9046722499997</v>
      </c>
      <c r="F6115">
        <v>5106.9046722499997</v>
      </c>
      <c r="G6115">
        <v>3.0722650000000001E-2</v>
      </c>
      <c r="H6115">
        <v>16.266469799999999</v>
      </c>
      <c r="I6115">
        <v>-4474.1617047399995</v>
      </c>
      <c r="J6115">
        <f t="shared" si="477"/>
        <v>112.86993700005041</v>
      </c>
      <c r="K6115">
        <v>-7145.1608479400002</v>
      </c>
      <c r="L6115">
        <f t="shared" si="478"/>
        <v>-114.50003700001616</v>
      </c>
      <c r="M6115">
        <v>-11619.322552690001</v>
      </c>
      <c r="N6115" t="str">
        <f t="shared" si="479"/>
        <v/>
      </c>
      <c r="O6115" t="str">
        <f t="shared" si="480"/>
        <v/>
      </c>
      <c r="P6115" t="str">
        <f t="shared" si="481"/>
        <v/>
      </c>
    </row>
    <row r="6116" spans="1:16" x14ac:dyDescent="0.25">
      <c r="A6116" t="s">
        <v>11</v>
      </c>
      <c r="B6116">
        <v>18093.1715</v>
      </c>
      <c r="C6116">
        <v>0.61140000000000005</v>
      </c>
      <c r="D6116">
        <v>777.08870000000002</v>
      </c>
      <c r="E6116">
        <v>5106.9046722499997</v>
      </c>
      <c r="F6116">
        <v>5106.9046722499997</v>
      </c>
      <c r="G6116">
        <v>2.981547E-2</v>
      </c>
      <c r="H6116">
        <v>16.272697300000001</v>
      </c>
      <c r="I6116">
        <v>-4473.0318241499999</v>
      </c>
      <c r="J6116">
        <f t="shared" si="477"/>
        <v>112.98805899996296</v>
      </c>
      <c r="K6116">
        <v>-7146.3070452499996</v>
      </c>
      <c r="L6116">
        <f t="shared" si="478"/>
        <v>-114.61973099994793</v>
      </c>
      <c r="M6116">
        <v>-11619.3388694</v>
      </c>
      <c r="N6116" t="str">
        <f t="shared" si="479"/>
        <v/>
      </c>
      <c r="O6116" t="str">
        <f t="shared" si="480"/>
        <v/>
      </c>
      <c r="P6116" t="str">
        <f t="shared" si="481"/>
        <v/>
      </c>
    </row>
    <row r="6117" spans="1:16" x14ac:dyDescent="0.25">
      <c r="A6117" t="s">
        <v>11</v>
      </c>
      <c r="B6117">
        <v>18089.393100000001</v>
      </c>
      <c r="C6117">
        <v>0.61150000000000004</v>
      </c>
      <c r="D6117">
        <v>777.34289999999999</v>
      </c>
      <c r="E6117">
        <v>5106.9046722499997</v>
      </c>
      <c r="F6117">
        <v>5106.9046722499997</v>
      </c>
      <c r="G6117">
        <v>2.8921769999999999E-2</v>
      </c>
      <c r="H6117">
        <v>16.27892254</v>
      </c>
      <c r="I6117">
        <v>-4471.9020551399999</v>
      </c>
      <c r="J6117">
        <f t="shared" si="477"/>
        <v>112.97690100000182</v>
      </c>
      <c r="K6117">
        <v>-7147.4531466799999</v>
      </c>
      <c r="L6117">
        <f t="shared" si="478"/>
        <v>-114.61014300002716</v>
      </c>
      <c r="M6117">
        <v>-11619.355201820001</v>
      </c>
      <c r="N6117" t="str">
        <f t="shared" si="479"/>
        <v/>
      </c>
      <c r="O6117" t="str">
        <f t="shared" si="480"/>
        <v/>
      </c>
      <c r="P6117" t="str">
        <f t="shared" si="481"/>
        <v/>
      </c>
    </row>
    <row r="6118" spans="1:16" x14ac:dyDescent="0.25">
      <c r="A6118" t="s">
        <v>11</v>
      </c>
      <c r="B6118">
        <v>18085.620200000001</v>
      </c>
      <c r="C6118">
        <v>0.61160000000000003</v>
      </c>
      <c r="D6118">
        <v>777.59580000000005</v>
      </c>
      <c r="E6118">
        <v>5106.9046722499997</v>
      </c>
      <c r="F6118">
        <v>5106.9046722499997</v>
      </c>
      <c r="G6118">
        <v>2.804303E-2</v>
      </c>
      <c r="H6118">
        <v>16.28514255</v>
      </c>
      <c r="I6118">
        <v>-4470.7736897900004</v>
      </c>
      <c r="J6118">
        <f t="shared" si="477"/>
        <v>112.83653499995125</v>
      </c>
      <c r="K6118">
        <v>-7148.5978601500001</v>
      </c>
      <c r="L6118">
        <f t="shared" si="478"/>
        <v>-114.47134700001698</v>
      </c>
      <c r="M6118">
        <v>-11619.37154994</v>
      </c>
      <c r="N6118" t="str">
        <f t="shared" si="479"/>
        <v/>
      </c>
      <c r="O6118" t="str">
        <f t="shared" si="480"/>
        <v/>
      </c>
      <c r="P6118" t="str">
        <f t="shared" si="481"/>
        <v/>
      </c>
    </row>
    <row r="6119" spans="1:16" x14ac:dyDescent="0.25">
      <c r="A6119" t="s">
        <v>11</v>
      </c>
      <c r="B6119">
        <v>18081.8374</v>
      </c>
      <c r="C6119">
        <v>0.61170000000000002</v>
      </c>
      <c r="D6119">
        <v>777.85090000000002</v>
      </c>
      <c r="E6119">
        <v>5106.9046722499997</v>
      </c>
      <c r="F6119">
        <v>5106.9046722499997</v>
      </c>
      <c r="G6119">
        <v>2.717487E-2</v>
      </c>
      <c r="H6119">
        <v>16.291366249999999</v>
      </c>
      <c r="I6119">
        <v>-4469.6428518399998</v>
      </c>
      <c r="J6119">
        <f t="shared" si="477"/>
        <v>113.08379500005685</v>
      </c>
      <c r="K6119">
        <v>-7149.74506191</v>
      </c>
      <c r="L6119">
        <f t="shared" si="478"/>
        <v>-114.72017599999162</v>
      </c>
      <c r="M6119">
        <v>-11619.387913750001</v>
      </c>
      <c r="N6119" t="str">
        <f t="shared" si="479"/>
        <v/>
      </c>
      <c r="O6119" t="str">
        <f t="shared" si="480"/>
        <v/>
      </c>
      <c r="P6119" t="str">
        <f t="shared" si="481"/>
        <v/>
      </c>
    </row>
    <row r="6120" spans="1:16" x14ac:dyDescent="0.25">
      <c r="A6120" t="s">
        <v>11</v>
      </c>
      <c r="B6120">
        <v>18078.055</v>
      </c>
      <c r="C6120">
        <v>0.61180000000000001</v>
      </c>
      <c r="D6120">
        <v>778.10580000000004</v>
      </c>
      <c r="E6120">
        <v>5106.9046722499997</v>
      </c>
      <c r="F6120">
        <v>5106.9046722499997</v>
      </c>
      <c r="G6120">
        <v>2.6320260000000002E-2</v>
      </c>
      <c r="H6120">
        <v>16.29758769</v>
      </c>
      <c r="I6120">
        <v>-4468.5121257999999</v>
      </c>
      <c r="J6120">
        <f t="shared" si="477"/>
        <v>113.07260399998995</v>
      </c>
      <c r="K6120">
        <v>-7150.8921674399999</v>
      </c>
      <c r="L6120">
        <f t="shared" si="478"/>
        <v>-114.71055299998625</v>
      </c>
      <c r="M6120">
        <v>-11619.404293240001</v>
      </c>
      <c r="N6120" t="str">
        <f t="shared" si="479"/>
        <v/>
      </c>
      <c r="O6120" t="str">
        <f t="shared" si="480"/>
        <v/>
      </c>
      <c r="P6120" t="str">
        <f t="shared" si="481"/>
        <v/>
      </c>
    </row>
    <row r="6121" spans="1:16" x14ac:dyDescent="0.25">
      <c r="A6121" t="s">
        <v>11</v>
      </c>
      <c r="B6121">
        <v>18074.283299999999</v>
      </c>
      <c r="C6121">
        <v>0.6119</v>
      </c>
      <c r="D6121">
        <v>778.35860000000002</v>
      </c>
      <c r="E6121">
        <v>5106.9046722499997</v>
      </c>
      <c r="F6121">
        <v>5106.9046722499997</v>
      </c>
      <c r="G6121">
        <v>2.548199E-2</v>
      </c>
      <c r="H6121">
        <v>16.303800930000001</v>
      </c>
      <c r="I6121">
        <v>-4467.3840947199997</v>
      </c>
      <c r="J6121">
        <f t="shared" si="477"/>
        <v>112.80310800002553</v>
      </c>
      <c r="K6121">
        <v>-7152.0365936899998</v>
      </c>
      <c r="L6121">
        <f t="shared" si="478"/>
        <v>-114.4426249999924</v>
      </c>
      <c r="M6121">
        <v>-11619.42068841</v>
      </c>
      <c r="N6121" t="str">
        <f t="shared" si="479"/>
        <v/>
      </c>
      <c r="O6121" t="str">
        <f t="shared" si="480"/>
        <v/>
      </c>
      <c r="P6121" t="str">
        <f t="shared" si="481"/>
        <v/>
      </c>
    </row>
    <row r="6122" spans="1:16" x14ac:dyDescent="0.25">
      <c r="A6122" t="s">
        <v>11</v>
      </c>
      <c r="B6122">
        <v>18070.5016</v>
      </c>
      <c r="C6122">
        <v>0.61199999999999999</v>
      </c>
      <c r="D6122">
        <v>778.61339999999996</v>
      </c>
      <c r="E6122">
        <v>5106.9046722499997</v>
      </c>
      <c r="F6122">
        <v>5106.9046722499997</v>
      </c>
      <c r="G6122">
        <v>2.4654450000000001E-2</v>
      </c>
      <c r="H6122">
        <v>16.310017859999999</v>
      </c>
      <c r="I6122">
        <v>-4466.2535921099998</v>
      </c>
      <c r="J6122">
        <f t="shared" si="477"/>
        <v>113.0502609999894</v>
      </c>
      <c r="K6122">
        <v>-7153.1835071400001</v>
      </c>
      <c r="L6122">
        <f t="shared" si="478"/>
        <v>-114.69134500002838</v>
      </c>
      <c r="M6122">
        <v>-11619.437099250001</v>
      </c>
      <c r="N6122" t="str">
        <f t="shared" si="479"/>
        <v/>
      </c>
      <c r="O6122" t="str">
        <f t="shared" si="480"/>
        <v/>
      </c>
      <c r="P6122" t="str">
        <f t="shared" si="481"/>
        <v/>
      </c>
    </row>
    <row r="6123" spans="1:16" x14ac:dyDescent="0.25">
      <c r="A6123" t="s">
        <v>11</v>
      </c>
      <c r="B6123">
        <v>18066.7307</v>
      </c>
      <c r="C6123">
        <v>0.61209999999999998</v>
      </c>
      <c r="D6123">
        <v>778.86590000000001</v>
      </c>
      <c r="E6123">
        <v>5106.9046722499997</v>
      </c>
      <c r="F6123">
        <v>5106.9046722499997</v>
      </c>
      <c r="G6123">
        <v>2.384315E-2</v>
      </c>
      <c r="H6123">
        <v>16.316226589999999</v>
      </c>
      <c r="I6123">
        <v>-4465.1257836900004</v>
      </c>
      <c r="J6123">
        <f t="shared" si="477"/>
        <v>112.78084199993827</v>
      </c>
      <c r="K6123">
        <v>-7154.3277420699997</v>
      </c>
      <c r="L6123">
        <f t="shared" si="478"/>
        <v>-114.4234929999584</v>
      </c>
      <c r="M6123">
        <v>-11619.45352576</v>
      </c>
      <c r="N6123" t="str">
        <f t="shared" si="479"/>
        <v/>
      </c>
      <c r="O6123" t="str">
        <f t="shared" si="480"/>
        <v/>
      </c>
      <c r="P6123" t="str">
        <f t="shared" si="481"/>
        <v/>
      </c>
    </row>
    <row r="6124" spans="1:16" x14ac:dyDescent="0.25">
      <c r="A6124" t="s">
        <v>11</v>
      </c>
      <c r="B6124">
        <v>18062.9447</v>
      </c>
      <c r="C6124">
        <v>0.61219999999999997</v>
      </c>
      <c r="D6124">
        <v>779.12159999999994</v>
      </c>
      <c r="E6124">
        <v>5106.9046722499997</v>
      </c>
      <c r="F6124">
        <v>5106.9046722499997</v>
      </c>
      <c r="G6124">
        <v>2.304138E-2</v>
      </c>
      <c r="H6124">
        <v>16.322441980000001</v>
      </c>
      <c r="I6124">
        <v>-4463.9942134900002</v>
      </c>
      <c r="J6124">
        <f t="shared" si="477"/>
        <v>113.15702000001693</v>
      </c>
      <c r="K6124">
        <v>-7155.4757544399999</v>
      </c>
      <c r="L6124">
        <f t="shared" si="478"/>
        <v>-114.80123700002878</v>
      </c>
      <c r="M6124">
        <v>-11619.46996792</v>
      </c>
      <c r="N6124" t="str">
        <f t="shared" si="479"/>
        <v/>
      </c>
      <c r="O6124" t="str">
        <f t="shared" si="480"/>
        <v/>
      </c>
      <c r="P6124" t="str">
        <f t="shared" si="481"/>
        <v/>
      </c>
    </row>
    <row r="6125" spans="1:16" x14ac:dyDescent="0.25">
      <c r="A6125" t="s">
        <v>11</v>
      </c>
      <c r="B6125">
        <v>18059.169399999999</v>
      </c>
      <c r="C6125">
        <v>0.61229999999999996</v>
      </c>
      <c r="D6125">
        <v>779.37509999999997</v>
      </c>
      <c r="E6125">
        <v>5106.9046722499997</v>
      </c>
      <c r="F6125">
        <v>5106.9046722499997</v>
      </c>
      <c r="G6125">
        <v>2.2255819999999999E-2</v>
      </c>
      <c r="H6125">
        <v>16.328649169999998</v>
      </c>
      <c r="I6125">
        <v>-4462.8653370700004</v>
      </c>
      <c r="J6125">
        <f t="shared" si="477"/>
        <v>112.88764199998695</v>
      </c>
      <c r="K6125">
        <v>-7156.6210886700001</v>
      </c>
      <c r="L6125">
        <f t="shared" si="478"/>
        <v>-114.53342300001168</v>
      </c>
      <c r="M6125">
        <v>-11619.48642574</v>
      </c>
      <c r="N6125" t="str">
        <f t="shared" si="479"/>
        <v/>
      </c>
      <c r="O6125" t="str">
        <f t="shared" si="480"/>
        <v/>
      </c>
      <c r="P6125" t="str">
        <f t="shared" si="481"/>
        <v/>
      </c>
    </row>
    <row r="6126" spans="1:16" x14ac:dyDescent="0.25">
      <c r="A6126" t="s">
        <v>11</v>
      </c>
      <c r="B6126">
        <v>18055.389299999999</v>
      </c>
      <c r="C6126">
        <v>0.61240000000000006</v>
      </c>
      <c r="D6126">
        <v>779.62959999999998</v>
      </c>
      <c r="E6126">
        <v>5106.9046722499997</v>
      </c>
      <c r="F6126">
        <v>5106.9046722499997</v>
      </c>
      <c r="G6126">
        <v>2.1482520000000001E-2</v>
      </c>
      <c r="H6126">
        <v>16.33485709</v>
      </c>
      <c r="I6126">
        <v>-4461.7352815300001</v>
      </c>
      <c r="J6126">
        <f t="shared" si="477"/>
        <v>113.0055540000285</v>
      </c>
      <c r="K6126">
        <v>-7157.7676176699997</v>
      </c>
      <c r="L6126">
        <f t="shared" si="478"/>
        <v>-114.65289999996457</v>
      </c>
      <c r="M6126">
        <v>-11619.502899200001</v>
      </c>
      <c r="N6126" t="str">
        <f t="shared" si="479"/>
        <v/>
      </c>
      <c r="O6126" t="str">
        <f t="shared" si="480"/>
        <v/>
      </c>
      <c r="P6126" t="str">
        <f t="shared" si="481"/>
        <v/>
      </c>
    </row>
    <row r="6127" spans="1:16" x14ac:dyDescent="0.25">
      <c r="A6127" t="s">
        <v>11</v>
      </c>
      <c r="B6127">
        <v>18051.607</v>
      </c>
      <c r="C6127">
        <v>0.61250000000000004</v>
      </c>
      <c r="D6127">
        <v>779.8845</v>
      </c>
      <c r="E6127">
        <v>5106.9046722499997</v>
      </c>
      <c r="F6127">
        <v>5106.9046722499997</v>
      </c>
      <c r="G6127">
        <v>2.072218E-2</v>
      </c>
      <c r="H6127">
        <v>16.341064230000001</v>
      </c>
      <c r="I6127">
        <v>-4460.6046925999999</v>
      </c>
      <c r="J6127">
        <f t="shared" si="477"/>
        <v>113.05889300001581</v>
      </c>
      <c r="K6127">
        <v>-7158.9146957000003</v>
      </c>
      <c r="L6127">
        <f t="shared" si="478"/>
        <v>-114.70780300005572</v>
      </c>
      <c r="M6127">
        <v>-11619.51938829</v>
      </c>
      <c r="N6127" t="str">
        <f t="shared" si="479"/>
        <v/>
      </c>
      <c r="O6127" t="str">
        <f t="shared" si="480"/>
        <v/>
      </c>
      <c r="P6127" t="str">
        <f t="shared" si="481"/>
        <v/>
      </c>
    </row>
    <row r="6128" spans="1:16" x14ac:dyDescent="0.25">
      <c r="A6128" t="s">
        <v>11</v>
      </c>
      <c r="B6128">
        <v>18047.830300000001</v>
      </c>
      <c r="C6128">
        <v>0.61260000000000003</v>
      </c>
      <c r="D6128">
        <v>780.13829999999996</v>
      </c>
      <c r="E6128">
        <v>5106.9046722499997</v>
      </c>
      <c r="F6128">
        <v>5106.9046722499997</v>
      </c>
      <c r="G6128">
        <v>1.9976669999999998E-2</v>
      </c>
      <c r="H6128">
        <v>16.34726616</v>
      </c>
      <c r="I6128">
        <v>-4459.4755058999999</v>
      </c>
      <c r="J6128">
        <f t="shared" si="477"/>
        <v>112.91866999999911</v>
      </c>
      <c r="K6128">
        <v>-7160.06038713</v>
      </c>
      <c r="L6128">
        <f t="shared" si="478"/>
        <v>-114.56914299997152</v>
      </c>
      <c r="M6128">
        <v>-11619.535893030001</v>
      </c>
      <c r="N6128" t="str">
        <f t="shared" si="479"/>
        <v/>
      </c>
      <c r="O6128" t="str">
        <f t="shared" si="480"/>
        <v/>
      </c>
      <c r="P6128" t="str">
        <f t="shared" si="481"/>
        <v/>
      </c>
    </row>
    <row r="6129" spans="1:16" x14ac:dyDescent="0.25">
      <c r="A6129" t="s">
        <v>11</v>
      </c>
      <c r="B6129">
        <v>18044.041099999999</v>
      </c>
      <c r="C6129">
        <v>0.61270000000000002</v>
      </c>
      <c r="D6129">
        <v>780.39459999999997</v>
      </c>
      <c r="E6129">
        <v>5106.9046722499997</v>
      </c>
      <c r="F6129">
        <v>5106.9046722499997</v>
      </c>
      <c r="G6129">
        <v>1.924172E-2</v>
      </c>
      <c r="H6129">
        <v>16.35347325</v>
      </c>
      <c r="I6129">
        <v>-4458.3432057099999</v>
      </c>
      <c r="J6129">
        <f t="shared" si="477"/>
        <v>113.23001900000236</v>
      </c>
      <c r="K6129">
        <v>-7161.2092076700001</v>
      </c>
      <c r="L6129">
        <f t="shared" si="478"/>
        <v>-114.88205400000879</v>
      </c>
      <c r="M6129">
        <v>-11619.552413380001</v>
      </c>
      <c r="N6129" t="str">
        <f t="shared" si="479"/>
        <v/>
      </c>
      <c r="O6129" t="str">
        <f t="shared" si="480"/>
        <v/>
      </c>
      <c r="P6129" t="str">
        <f t="shared" si="481"/>
        <v/>
      </c>
    </row>
    <row r="6130" spans="1:16" x14ac:dyDescent="0.25">
      <c r="A6130" t="s">
        <v>11</v>
      </c>
      <c r="B6130">
        <v>18040.272799999999</v>
      </c>
      <c r="C6130">
        <v>0.61280000000000001</v>
      </c>
      <c r="D6130">
        <v>780.64660000000003</v>
      </c>
      <c r="E6130">
        <v>5106.9046722499997</v>
      </c>
      <c r="F6130">
        <v>5106.9046722499997</v>
      </c>
      <c r="G6130">
        <v>1.8525199999999999E-2</v>
      </c>
      <c r="H6130">
        <v>16.359666229999998</v>
      </c>
      <c r="I6130">
        <v>-4457.2161774699998</v>
      </c>
      <c r="J6130">
        <f t="shared" si="477"/>
        <v>112.70282400000724</v>
      </c>
      <c r="K6130">
        <v>-7162.3527718900004</v>
      </c>
      <c r="L6130">
        <f t="shared" si="478"/>
        <v>-114.35642200003713</v>
      </c>
      <c r="M6130">
        <v>-11619.56894936</v>
      </c>
      <c r="N6130" t="str">
        <f t="shared" si="479"/>
        <v/>
      </c>
      <c r="O6130" t="str">
        <f t="shared" si="480"/>
        <v/>
      </c>
      <c r="P6130" t="str">
        <f t="shared" si="481"/>
        <v/>
      </c>
    </row>
    <row r="6131" spans="1:16" x14ac:dyDescent="0.25">
      <c r="A6131" t="s">
        <v>11</v>
      </c>
      <c r="B6131">
        <v>18036.484400000001</v>
      </c>
      <c r="C6131">
        <v>0.6129</v>
      </c>
      <c r="D6131">
        <v>780.90279999999996</v>
      </c>
      <c r="E6131">
        <v>5106.9046722499997</v>
      </c>
      <c r="F6131">
        <v>5106.9046722499997</v>
      </c>
      <c r="G6131">
        <v>1.7817530000000002E-2</v>
      </c>
      <c r="H6131">
        <v>16.36586883</v>
      </c>
      <c r="I6131">
        <v>-4456.0841015799997</v>
      </c>
      <c r="J6131">
        <f t="shared" si="477"/>
        <v>113.20758900001238</v>
      </c>
      <c r="K6131">
        <v>-7163.5013993599996</v>
      </c>
      <c r="L6131">
        <f t="shared" si="478"/>
        <v>-114.86274699991554</v>
      </c>
      <c r="M6131">
        <v>-11619.58550094</v>
      </c>
      <c r="N6131" t="str">
        <f t="shared" si="479"/>
        <v/>
      </c>
      <c r="O6131" t="str">
        <f t="shared" si="480"/>
        <v/>
      </c>
      <c r="P6131" t="str">
        <f t="shared" si="481"/>
        <v/>
      </c>
    </row>
    <row r="6132" spans="1:16" x14ac:dyDescent="0.25">
      <c r="A6132" t="s">
        <v>11</v>
      </c>
      <c r="B6132">
        <v>18032.701499999999</v>
      </c>
      <c r="C6132">
        <v>0.61299999999999999</v>
      </c>
      <c r="D6132">
        <v>781.15790000000004</v>
      </c>
      <c r="E6132">
        <v>5106.9046722499997</v>
      </c>
      <c r="F6132">
        <v>5106.9046722499997</v>
      </c>
      <c r="G6132">
        <v>1.7124710000000001E-2</v>
      </c>
      <c r="H6132">
        <v>16.37206621</v>
      </c>
      <c r="I6132">
        <v>-4454.9534276699997</v>
      </c>
      <c r="J6132">
        <f t="shared" si="477"/>
        <v>113.06739100000414</v>
      </c>
      <c r="K6132">
        <v>-7164.64864046</v>
      </c>
      <c r="L6132">
        <f t="shared" si="478"/>
        <v>-114.72411000004286</v>
      </c>
      <c r="M6132">
        <v>-11619.60206813</v>
      </c>
      <c r="N6132" t="str">
        <f t="shared" si="479"/>
        <v/>
      </c>
      <c r="O6132" t="str">
        <f t="shared" si="480"/>
        <v/>
      </c>
      <c r="P6132" t="str">
        <f t="shared" si="481"/>
        <v/>
      </c>
    </row>
    <row r="6133" spans="1:16" x14ac:dyDescent="0.25">
      <c r="A6133" t="s">
        <v>11</v>
      </c>
      <c r="B6133">
        <v>18028.919099999999</v>
      </c>
      <c r="C6133">
        <v>0.61309999999999998</v>
      </c>
      <c r="D6133">
        <v>781.41279999999995</v>
      </c>
      <c r="E6133">
        <v>5106.9046722499997</v>
      </c>
      <c r="F6133">
        <v>5106.9046722499997</v>
      </c>
      <c r="G6133">
        <v>1.6445540000000002E-2</v>
      </c>
      <c r="H6133">
        <v>16.378261340000002</v>
      </c>
      <c r="I6133">
        <v>-4453.8228658899998</v>
      </c>
      <c r="J6133">
        <f t="shared" si="477"/>
        <v>113.05617799998799</v>
      </c>
      <c r="K6133">
        <v>-7165.7957850399998</v>
      </c>
      <c r="L6133">
        <f t="shared" si="478"/>
        <v>-114.71445799998037</v>
      </c>
      <c r="M6133">
        <v>-11619.618650930001</v>
      </c>
      <c r="N6133" t="str">
        <f t="shared" si="479"/>
        <v/>
      </c>
      <c r="O6133" t="str">
        <f t="shared" si="480"/>
        <v/>
      </c>
      <c r="P6133" t="str">
        <f t="shared" si="481"/>
        <v/>
      </c>
    </row>
    <row r="6134" spans="1:16" x14ac:dyDescent="0.25">
      <c r="A6134" t="s">
        <v>11</v>
      </c>
      <c r="B6134">
        <v>18025.142100000001</v>
      </c>
      <c r="C6134">
        <v>0.61319999999999997</v>
      </c>
      <c r="D6134">
        <v>781.66669999999999</v>
      </c>
      <c r="E6134">
        <v>5106.9046722499997</v>
      </c>
      <c r="F6134">
        <v>5106.9046722499997</v>
      </c>
      <c r="G6134">
        <v>1.5781130000000001E-2</v>
      </c>
      <c r="H6134">
        <v>16.38445127</v>
      </c>
      <c r="I6134">
        <v>-4452.6937053199999</v>
      </c>
      <c r="J6134">
        <f t="shared" si="477"/>
        <v>112.91605699998399</v>
      </c>
      <c r="K6134">
        <v>-7166.9415439900004</v>
      </c>
      <c r="L6134">
        <f t="shared" si="478"/>
        <v>-114.5758950000527</v>
      </c>
      <c r="M6134">
        <v>-11619.63524931</v>
      </c>
      <c r="N6134" t="str">
        <f t="shared" si="479"/>
        <v/>
      </c>
      <c r="O6134" t="str">
        <f t="shared" si="480"/>
        <v/>
      </c>
      <c r="P6134" t="str">
        <f t="shared" si="481"/>
        <v/>
      </c>
    </row>
    <row r="6135" spans="1:16" x14ac:dyDescent="0.25">
      <c r="A6135" t="s">
        <v>11</v>
      </c>
      <c r="B6135">
        <v>18021.355200000002</v>
      </c>
      <c r="C6135">
        <v>0.61329999999999996</v>
      </c>
      <c r="D6135">
        <v>781.92250000000001</v>
      </c>
      <c r="E6135">
        <v>5106.9046722499997</v>
      </c>
      <c r="F6135">
        <v>5106.9046722499997</v>
      </c>
      <c r="G6135">
        <v>1.51282E-2</v>
      </c>
      <c r="H6135">
        <v>16.39064488</v>
      </c>
      <c r="I6135">
        <v>-4451.5620786099998</v>
      </c>
      <c r="J6135">
        <f t="shared" si="477"/>
        <v>113.16267100000914</v>
      </c>
      <c r="K6135">
        <v>-7168.08978467</v>
      </c>
      <c r="L6135">
        <f t="shared" si="478"/>
        <v>-114.8240679999617</v>
      </c>
      <c r="M6135">
        <v>-11619.65186328</v>
      </c>
      <c r="N6135" t="str">
        <f t="shared" si="479"/>
        <v/>
      </c>
      <c r="O6135" t="str">
        <f t="shared" si="480"/>
        <v/>
      </c>
      <c r="P6135" t="str">
        <f t="shared" si="481"/>
        <v/>
      </c>
    </row>
    <row r="6136" spans="1:16" x14ac:dyDescent="0.25">
      <c r="A6136" t="s">
        <v>11</v>
      </c>
      <c r="B6136">
        <v>18017.568800000001</v>
      </c>
      <c r="C6136">
        <v>0.61339999999999995</v>
      </c>
      <c r="D6136">
        <v>782.17830000000004</v>
      </c>
      <c r="E6136">
        <v>5106.9046722499997</v>
      </c>
      <c r="F6136">
        <v>5106.9046722499997</v>
      </c>
      <c r="G6136">
        <v>1.448898E-2</v>
      </c>
      <c r="H6136">
        <v>16.396836239999999</v>
      </c>
      <c r="I6136">
        <v>-4450.4305643500002</v>
      </c>
      <c r="J6136">
        <f t="shared" si="477"/>
        <v>113.15142599996761</v>
      </c>
      <c r="K6136">
        <v>-7169.2379284799999</v>
      </c>
      <c r="L6136">
        <f t="shared" si="478"/>
        <v>-114.8143809999965</v>
      </c>
      <c r="M6136">
        <v>-11619.66849283</v>
      </c>
      <c r="N6136" t="str">
        <f t="shared" si="479"/>
        <v/>
      </c>
      <c r="O6136" t="str">
        <f t="shared" si="480"/>
        <v/>
      </c>
      <c r="P6136" t="str">
        <f t="shared" si="481"/>
        <v/>
      </c>
    </row>
    <row r="6137" spans="1:16" x14ac:dyDescent="0.25">
      <c r="A6137" t="s">
        <v>11</v>
      </c>
      <c r="B6137">
        <v>18013.793000000001</v>
      </c>
      <c r="C6137">
        <v>0.61350000000000005</v>
      </c>
      <c r="D6137">
        <v>782.43190000000004</v>
      </c>
      <c r="E6137">
        <v>5106.9046722499997</v>
      </c>
      <c r="F6137">
        <v>5106.9046722499997</v>
      </c>
      <c r="G6137">
        <v>1.3865540000000001E-2</v>
      </c>
      <c r="H6137">
        <v>16.403019440000001</v>
      </c>
      <c r="I6137">
        <v>-4449.3017396400001</v>
      </c>
      <c r="J6137">
        <f t="shared" si="477"/>
        <v>112.88247100001172</v>
      </c>
      <c r="K6137">
        <v>-7170.3833983200002</v>
      </c>
      <c r="L6137">
        <f t="shared" si="478"/>
        <v>-114.54698400002599</v>
      </c>
      <c r="M6137">
        <v>-11619.68513795</v>
      </c>
      <c r="N6137" t="str">
        <f t="shared" si="479"/>
        <v/>
      </c>
      <c r="O6137" t="str">
        <f t="shared" si="480"/>
        <v/>
      </c>
      <c r="P6137" t="str">
        <f t="shared" si="481"/>
        <v/>
      </c>
    </row>
    <row r="6138" spans="1:16" x14ac:dyDescent="0.25">
      <c r="A6138" t="s">
        <v>11</v>
      </c>
      <c r="B6138">
        <v>18010.007300000001</v>
      </c>
      <c r="C6138">
        <v>0.61360000000000003</v>
      </c>
      <c r="D6138">
        <v>782.6875</v>
      </c>
      <c r="E6138">
        <v>5106.9046722499997</v>
      </c>
      <c r="F6138">
        <v>5106.9046722499997</v>
      </c>
      <c r="G6138">
        <v>1.325373E-2</v>
      </c>
      <c r="H6138">
        <v>16.409206319999999</v>
      </c>
      <c r="I6138">
        <v>-4448.1704498600002</v>
      </c>
      <c r="J6138">
        <f t="shared" si="477"/>
        <v>113.12897799998609</v>
      </c>
      <c r="K6138">
        <v>-7171.5313487900003</v>
      </c>
      <c r="L6138">
        <f t="shared" si="478"/>
        <v>-114.79504700000689</v>
      </c>
      <c r="M6138">
        <v>-11619.70179865</v>
      </c>
      <c r="N6138" t="str">
        <f t="shared" si="479"/>
        <v/>
      </c>
      <c r="O6138" t="str">
        <f t="shared" si="480"/>
        <v/>
      </c>
      <c r="P6138" t="str">
        <f t="shared" si="481"/>
        <v/>
      </c>
    </row>
    <row r="6139" spans="1:16" x14ac:dyDescent="0.25">
      <c r="A6139" t="s">
        <v>11</v>
      </c>
      <c r="B6139">
        <v>18006.222000000002</v>
      </c>
      <c r="C6139">
        <v>0.61370000000000002</v>
      </c>
      <c r="D6139">
        <v>782.94309999999996</v>
      </c>
      <c r="E6139">
        <v>5106.9046722499997</v>
      </c>
      <c r="F6139">
        <v>5106.9046722499997</v>
      </c>
      <c r="G6139">
        <v>1.2655649999999999E-2</v>
      </c>
      <c r="H6139">
        <v>16.415390949999999</v>
      </c>
      <c r="I6139">
        <v>-4447.0392724900003</v>
      </c>
      <c r="J6139">
        <f t="shared" si="477"/>
        <v>113.11773699999321</v>
      </c>
      <c r="K6139">
        <v>-7172.6792024099996</v>
      </c>
      <c r="L6139">
        <f t="shared" si="478"/>
        <v>-114.78536199992959</v>
      </c>
      <c r="M6139">
        <v>-11619.718474900001</v>
      </c>
      <c r="N6139" t="str">
        <f t="shared" si="479"/>
        <v/>
      </c>
      <c r="O6139" t="str">
        <f t="shared" si="480"/>
        <v/>
      </c>
      <c r="P6139" t="str">
        <f t="shared" si="481"/>
        <v/>
      </c>
    </row>
    <row r="6140" spans="1:16" x14ac:dyDescent="0.25">
      <c r="A6140" t="s">
        <v>11</v>
      </c>
      <c r="B6140">
        <v>18002.437099999999</v>
      </c>
      <c r="C6140">
        <v>0.61380000000000001</v>
      </c>
      <c r="D6140">
        <v>783.19849999999997</v>
      </c>
      <c r="E6140">
        <v>5106.9046722499997</v>
      </c>
      <c r="F6140">
        <v>5106.9046722499997</v>
      </c>
      <c r="G6140">
        <v>1.207131E-2</v>
      </c>
      <c r="H6140">
        <v>16.421573349999999</v>
      </c>
      <c r="I6140">
        <v>-4445.9082075099996</v>
      </c>
      <c r="J6140">
        <f t="shared" si="477"/>
        <v>113.10649800007013</v>
      </c>
      <c r="K6140">
        <v>-7173.8269591899998</v>
      </c>
      <c r="L6140">
        <f t="shared" si="478"/>
        <v>-114.77567800002362</v>
      </c>
      <c r="M6140">
        <v>-11619.7351667</v>
      </c>
      <c r="N6140" t="str">
        <f t="shared" si="479"/>
        <v/>
      </c>
      <c r="O6140" t="str">
        <f t="shared" si="480"/>
        <v/>
      </c>
      <c r="P6140" t="str">
        <f t="shared" si="481"/>
        <v/>
      </c>
    </row>
    <row r="6141" spans="1:16" x14ac:dyDescent="0.25">
      <c r="A6141" t="s">
        <v>11</v>
      </c>
      <c r="B6141">
        <v>17998.6577</v>
      </c>
      <c r="C6141">
        <v>0.6139</v>
      </c>
      <c r="D6141">
        <v>783.4529</v>
      </c>
      <c r="E6141">
        <v>5106.9046722499997</v>
      </c>
      <c r="F6141">
        <v>5106.9046722499997</v>
      </c>
      <c r="G6141">
        <v>1.150166E-2</v>
      </c>
      <c r="H6141">
        <v>16.427750549999999</v>
      </c>
      <c r="I6141">
        <v>-4444.7785427400004</v>
      </c>
      <c r="J6141">
        <f t="shared" si="477"/>
        <v>112.96647699991809</v>
      </c>
      <c r="K6141">
        <v>-7174.9733313200004</v>
      </c>
      <c r="L6141">
        <f t="shared" si="478"/>
        <v>-114.63721300006</v>
      </c>
      <c r="M6141">
        <v>-11619.75187405</v>
      </c>
      <c r="N6141" t="str">
        <f t="shared" si="479"/>
        <v/>
      </c>
      <c r="O6141" t="str">
        <f t="shared" si="480"/>
        <v/>
      </c>
      <c r="P6141" t="str">
        <f t="shared" si="481"/>
        <v/>
      </c>
    </row>
    <row r="6142" spans="1:16" x14ac:dyDescent="0.25">
      <c r="A6142" t="s">
        <v>11</v>
      </c>
      <c r="B6142">
        <v>17994.878799999999</v>
      </c>
      <c r="C6142">
        <v>0.61399999999999999</v>
      </c>
      <c r="D6142">
        <v>783.70709999999997</v>
      </c>
      <c r="E6142">
        <v>5106.9046722499997</v>
      </c>
      <c r="F6142">
        <v>5106.9046722499997</v>
      </c>
      <c r="G6142">
        <v>1.0945699999999999E-2</v>
      </c>
      <c r="H6142">
        <v>16.433925510000002</v>
      </c>
      <c r="I6142">
        <v>-4443.6489899600001</v>
      </c>
      <c r="J6142">
        <f t="shared" si="477"/>
        <v>112.95527800002674</v>
      </c>
      <c r="K6142">
        <v>-7176.1196069899997</v>
      </c>
      <c r="L6142">
        <f t="shared" si="478"/>
        <v>-114.62756699993406</v>
      </c>
      <c r="M6142">
        <v>-11619.76859695</v>
      </c>
      <c r="N6142" t="str">
        <f t="shared" si="479"/>
        <v/>
      </c>
      <c r="O6142" t="str">
        <f t="shared" si="480"/>
        <v/>
      </c>
      <c r="P6142" t="str">
        <f t="shared" si="481"/>
        <v/>
      </c>
    </row>
    <row r="6143" spans="1:16" x14ac:dyDescent="0.25">
      <c r="A6143" t="s">
        <v>11</v>
      </c>
      <c r="B6143">
        <v>17991.084800000001</v>
      </c>
      <c r="C6143">
        <v>0.61409999999999998</v>
      </c>
      <c r="D6143">
        <v>783.96439999999996</v>
      </c>
      <c r="E6143">
        <v>5106.9046722499997</v>
      </c>
      <c r="F6143">
        <v>5106.9046722499997</v>
      </c>
      <c r="G6143">
        <v>1.040077E-2</v>
      </c>
      <c r="H6143">
        <v>16.440107099999999</v>
      </c>
      <c r="I6143">
        <v>-4442.5156868200002</v>
      </c>
      <c r="J6143">
        <f t="shared" si="477"/>
        <v>113.33031399999527</v>
      </c>
      <c r="K6143">
        <v>-7177.26964856</v>
      </c>
      <c r="L6143">
        <f t="shared" si="478"/>
        <v>-115.00415700002122</v>
      </c>
      <c r="M6143">
        <v>-11619.78533538</v>
      </c>
      <c r="N6143" t="str">
        <f t="shared" si="479"/>
        <v/>
      </c>
      <c r="O6143" t="str">
        <f t="shared" si="480"/>
        <v/>
      </c>
      <c r="P6143" t="str">
        <f t="shared" si="481"/>
        <v/>
      </c>
    </row>
    <row r="6144" spans="1:16" x14ac:dyDescent="0.25">
      <c r="A6144" t="s">
        <v>11</v>
      </c>
      <c r="B6144">
        <v>17987.3066</v>
      </c>
      <c r="C6144">
        <v>0.61419999999999997</v>
      </c>
      <c r="D6144">
        <v>784.21849999999995</v>
      </c>
      <c r="E6144">
        <v>5106.9046722499997</v>
      </c>
      <c r="F6144">
        <v>5106.9046722499997</v>
      </c>
      <c r="G6144">
        <v>9.8723000000000005E-3</v>
      </c>
      <c r="H6144">
        <v>16.446277590000001</v>
      </c>
      <c r="I6144">
        <v>-4441.3863585500003</v>
      </c>
      <c r="J6144">
        <f t="shared" si="477"/>
        <v>112.93282699998599</v>
      </c>
      <c r="K6144">
        <v>-7178.4157307900005</v>
      </c>
      <c r="L6144">
        <f t="shared" si="478"/>
        <v>-114.6082230000502</v>
      </c>
      <c r="M6144">
        <v>-11619.80208933</v>
      </c>
      <c r="N6144" t="str">
        <f t="shared" si="479"/>
        <v/>
      </c>
      <c r="O6144" t="str">
        <f t="shared" si="480"/>
        <v/>
      </c>
      <c r="P6144" t="str">
        <f t="shared" si="481"/>
        <v/>
      </c>
    </row>
    <row r="6145" spans="1:16" x14ac:dyDescent="0.25">
      <c r="A6145" t="s">
        <v>11</v>
      </c>
      <c r="B6145">
        <v>17983.518499999998</v>
      </c>
      <c r="C6145">
        <v>0.61429999999999996</v>
      </c>
      <c r="D6145">
        <v>784.47460000000001</v>
      </c>
      <c r="E6145">
        <v>5106.9046722499997</v>
      </c>
      <c r="F6145">
        <v>5106.9046722499997</v>
      </c>
      <c r="G6145">
        <v>9.3558600000000006E-3</v>
      </c>
      <c r="H6145">
        <v>16.452451759999999</v>
      </c>
      <c r="I6145">
        <v>-4440.2545680800004</v>
      </c>
      <c r="J6145">
        <f t="shared" si="477"/>
        <v>113.17904699999417</v>
      </c>
      <c r="K6145">
        <v>-7179.5642907299998</v>
      </c>
      <c r="L6145">
        <f t="shared" si="478"/>
        <v>-114.85599399993589</v>
      </c>
      <c r="M6145">
        <v>-11619.81885881</v>
      </c>
      <c r="N6145" t="str">
        <f t="shared" si="479"/>
        <v/>
      </c>
      <c r="O6145" t="str">
        <f t="shared" si="480"/>
        <v/>
      </c>
      <c r="P6145" t="str">
        <f t="shared" si="481"/>
        <v/>
      </c>
    </row>
    <row r="6146" spans="1:16" x14ac:dyDescent="0.25">
      <c r="A6146" t="s">
        <v>11</v>
      </c>
      <c r="B6146">
        <v>17979.725699999999</v>
      </c>
      <c r="C6146">
        <v>0.61439999999999995</v>
      </c>
      <c r="D6146">
        <v>784.73170000000005</v>
      </c>
      <c r="E6146">
        <v>5106.9046722499997</v>
      </c>
      <c r="F6146">
        <v>5106.9046722499997</v>
      </c>
      <c r="G6146">
        <v>8.8523999999999999E-3</v>
      </c>
      <c r="H6146">
        <v>16.458626630000001</v>
      </c>
      <c r="I6146">
        <v>-4439.1216033999999</v>
      </c>
      <c r="J6146">
        <f t="shared" si="477"/>
        <v>113.29646800004411</v>
      </c>
      <c r="K6146">
        <v>-7180.7140404100001</v>
      </c>
      <c r="L6146">
        <f t="shared" si="478"/>
        <v>-114.97496800002409</v>
      </c>
      <c r="M6146">
        <v>-11619.83564381</v>
      </c>
      <c r="N6146" t="str">
        <f t="shared" si="479"/>
        <v/>
      </c>
      <c r="O6146" t="str">
        <f t="shared" si="480"/>
        <v/>
      </c>
      <c r="P6146" t="str">
        <f t="shared" si="481"/>
        <v/>
      </c>
    </row>
    <row r="6147" spans="1:16" x14ac:dyDescent="0.25">
      <c r="A6147" t="s">
        <v>11</v>
      </c>
      <c r="B6147">
        <v>17975.943500000001</v>
      </c>
      <c r="C6147">
        <v>0.61450000000000005</v>
      </c>
      <c r="D6147">
        <v>784.98659999999995</v>
      </c>
      <c r="E6147">
        <v>5106.9046722499997</v>
      </c>
      <c r="F6147">
        <v>5106.9046722499997</v>
      </c>
      <c r="G6147">
        <v>8.3644099999999992E-3</v>
      </c>
      <c r="H6147">
        <v>16.464793369999999</v>
      </c>
      <c r="I6147">
        <v>-4437.9913251799999</v>
      </c>
      <c r="J6147">
        <f t="shared" si="477"/>
        <v>113.02782200000365</v>
      </c>
      <c r="K6147">
        <v>-7181.8611191299997</v>
      </c>
      <c r="L6147">
        <f t="shared" si="478"/>
        <v>-114.70787199996266</v>
      </c>
      <c r="M6147">
        <v>-11619.85244431</v>
      </c>
      <c r="N6147" t="str">
        <f t="shared" si="479"/>
        <v/>
      </c>
      <c r="O6147" t="str">
        <f t="shared" si="480"/>
        <v/>
      </c>
      <c r="P6147" t="str">
        <f t="shared" si="481"/>
        <v/>
      </c>
    </row>
    <row r="6148" spans="1:16" x14ac:dyDescent="0.25">
      <c r="A6148" t="s">
        <v>11</v>
      </c>
      <c r="B6148">
        <v>17972.161700000001</v>
      </c>
      <c r="C6148">
        <v>0.61460000000000004</v>
      </c>
      <c r="D6148">
        <v>785.24149999999997</v>
      </c>
      <c r="E6148">
        <v>5106.9046722499997</v>
      </c>
      <c r="F6148">
        <v>5106.9046722499997</v>
      </c>
      <c r="G6148">
        <v>7.8902E-3</v>
      </c>
      <c r="H6148">
        <v>16.47095788</v>
      </c>
      <c r="I6148">
        <v>-4436.8611592500001</v>
      </c>
      <c r="J6148">
        <f t="shared" ref="J6148:J6211" si="482">100*(I6148-I6147)</f>
        <v>113.01659299997482</v>
      </c>
      <c r="K6148">
        <v>-7183.0081010699996</v>
      </c>
      <c r="L6148">
        <f t="shared" ref="L6148:L6211" si="483">100*(K6148-K6147)</f>
        <v>-114.69819399999324</v>
      </c>
      <c r="M6148">
        <v>-11619.86926032</v>
      </c>
      <c r="N6148" t="str">
        <f t="shared" ref="N6148:N6211" si="484">IF(OR(I6148&gt;MAX(I6147,I6149),I6148&lt;MIN(I6147,I6149)),1,"")</f>
        <v/>
      </c>
      <c r="O6148" t="str">
        <f t="shared" ref="O6148:O6211" si="485">IF(OR(K6148&gt;MAX(K6147,K6149),K6148&lt;MIN(K6147,K6149)),1,"")</f>
        <v/>
      </c>
      <c r="P6148" t="str">
        <f t="shared" ref="P6148:P6211" si="486">IF(OR(M6148&gt;MAX(M6147,M6149),M6148&lt;MIN(M6147,M6149)),1,"")</f>
        <v/>
      </c>
    </row>
    <row r="6149" spans="1:16" x14ac:dyDescent="0.25">
      <c r="A6149" t="s">
        <v>11</v>
      </c>
      <c r="B6149">
        <v>17968.380399999998</v>
      </c>
      <c r="C6149">
        <v>0.61470000000000002</v>
      </c>
      <c r="D6149">
        <v>785.49620000000004</v>
      </c>
      <c r="E6149">
        <v>5106.9046722499997</v>
      </c>
      <c r="F6149">
        <v>5106.9046722499997</v>
      </c>
      <c r="G6149">
        <v>7.4297699999999996E-3</v>
      </c>
      <c r="H6149">
        <v>16.477120159999998</v>
      </c>
      <c r="I6149">
        <v>-4435.7311055999999</v>
      </c>
      <c r="J6149">
        <f t="shared" si="482"/>
        <v>113.00536500002636</v>
      </c>
      <c r="K6149">
        <v>-7184.15498622</v>
      </c>
      <c r="L6149">
        <f t="shared" si="483"/>
        <v>-114.68851500003439</v>
      </c>
      <c r="M6149">
        <v>-11619.886091820001</v>
      </c>
      <c r="N6149" t="str">
        <f t="shared" si="484"/>
        <v/>
      </c>
      <c r="O6149" t="str">
        <f t="shared" si="485"/>
        <v/>
      </c>
      <c r="P6149" t="str">
        <f t="shared" si="486"/>
        <v/>
      </c>
    </row>
    <row r="6150" spans="1:16" x14ac:dyDescent="0.25">
      <c r="A6150" t="s">
        <v>11</v>
      </c>
      <c r="B6150">
        <v>17964.599399999999</v>
      </c>
      <c r="C6150">
        <v>0.61480000000000001</v>
      </c>
      <c r="D6150">
        <v>785.75080000000003</v>
      </c>
      <c r="E6150">
        <v>5106.9046722499997</v>
      </c>
      <c r="F6150">
        <v>5106.9046722499997</v>
      </c>
      <c r="G6150">
        <v>6.9831299999999997E-3</v>
      </c>
      <c r="H6150">
        <v>16.48328021</v>
      </c>
      <c r="I6150">
        <v>-4434.6011642200001</v>
      </c>
      <c r="J6150">
        <f t="shared" si="482"/>
        <v>112.99413799997637</v>
      </c>
      <c r="K6150">
        <v>-7185.3017745999996</v>
      </c>
      <c r="L6150">
        <f t="shared" si="483"/>
        <v>-114.67883799996343</v>
      </c>
      <c r="M6150">
        <v>-11619.90293882</v>
      </c>
      <c r="N6150" t="str">
        <f t="shared" si="484"/>
        <v/>
      </c>
      <c r="O6150" t="str">
        <f t="shared" si="485"/>
        <v/>
      </c>
      <c r="P6150" t="str">
        <f t="shared" si="486"/>
        <v/>
      </c>
    </row>
    <row r="6151" spans="1:16" x14ac:dyDescent="0.25">
      <c r="A6151" t="s">
        <v>11</v>
      </c>
      <c r="B6151">
        <v>17960.808499999999</v>
      </c>
      <c r="C6151">
        <v>0.6149</v>
      </c>
      <c r="D6151">
        <v>786.00750000000005</v>
      </c>
      <c r="E6151">
        <v>5106.9046722499997</v>
      </c>
      <c r="F6151">
        <v>5106.9046722499997</v>
      </c>
      <c r="G6151">
        <v>6.5488600000000001E-3</v>
      </c>
      <c r="H6151">
        <v>16.489443919999999</v>
      </c>
      <c r="I6151">
        <v>-4433.4687631300003</v>
      </c>
      <c r="J6151">
        <f t="shared" si="482"/>
        <v>113.24010899998029</v>
      </c>
      <c r="K6151">
        <v>-7186.4510381700002</v>
      </c>
      <c r="L6151">
        <f t="shared" si="483"/>
        <v>-114.92635700005849</v>
      </c>
      <c r="M6151">
        <v>-11619.9198013</v>
      </c>
      <c r="N6151" t="str">
        <f t="shared" si="484"/>
        <v/>
      </c>
      <c r="O6151" t="str">
        <f t="shared" si="485"/>
        <v/>
      </c>
      <c r="P6151" t="str">
        <f t="shared" si="486"/>
        <v/>
      </c>
    </row>
    <row r="6152" spans="1:16" x14ac:dyDescent="0.25">
      <c r="A6152" t="s">
        <v>11</v>
      </c>
      <c r="B6152">
        <v>17957.018100000001</v>
      </c>
      <c r="C6152">
        <v>0.61499999999999999</v>
      </c>
      <c r="D6152">
        <v>786.26419999999996</v>
      </c>
      <c r="E6152">
        <v>5106.9046722499997</v>
      </c>
      <c r="F6152">
        <v>5106.9046722499997</v>
      </c>
      <c r="G6152">
        <v>6.1284900000000003E-3</v>
      </c>
      <c r="H6152">
        <v>16.49560541</v>
      </c>
      <c r="I6152">
        <v>-4432.33647501</v>
      </c>
      <c r="J6152">
        <f t="shared" si="482"/>
        <v>113.22881200003394</v>
      </c>
      <c r="K6152">
        <v>-7187.6002042299997</v>
      </c>
      <c r="L6152">
        <f t="shared" si="483"/>
        <v>-114.91660599995157</v>
      </c>
      <c r="M6152">
        <v>-11619.93667925</v>
      </c>
      <c r="N6152" t="str">
        <f t="shared" si="484"/>
        <v/>
      </c>
      <c r="O6152" t="str">
        <f t="shared" si="485"/>
        <v/>
      </c>
      <c r="P6152" t="str">
        <f t="shared" si="486"/>
        <v/>
      </c>
    </row>
    <row r="6153" spans="1:16" x14ac:dyDescent="0.25">
      <c r="A6153" t="s">
        <v>11</v>
      </c>
      <c r="B6153">
        <v>17953.227999999999</v>
      </c>
      <c r="C6153">
        <v>0.61509999999999998</v>
      </c>
      <c r="D6153">
        <v>786.52070000000003</v>
      </c>
      <c r="E6153">
        <v>5106.9046722499997</v>
      </c>
      <c r="F6153">
        <v>5106.9046722499997</v>
      </c>
      <c r="G6153">
        <v>5.7219999999999997E-3</v>
      </c>
      <c r="H6153">
        <v>16.501764659999999</v>
      </c>
      <c r="I6153">
        <v>-4431.20429986</v>
      </c>
      <c r="J6153">
        <f t="shared" si="482"/>
        <v>113.21751499999664</v>
      </c>
      <c r="K6153">
        <v>-7188.7492728099996</v>
      </c>
      <c r="L6153">
        <f t="shared" si="483"/>
        <v>-114.90685799999483</v>
      </c>
      <c r="M6153">
        <v>-11619.95357268</v>
      </c>
      <c r="N6153" t="str">
        <f t="shared" si="484"/>
        <v/>
      </c>
      <c r="O6153" t="str">
        <f t="shared" si="485"/>
        <v/>
      </c>
      <c r="P6153" t="str">
        <f t="shared" si="486"/>
        <v/>
      </c>
    </row>
    <row r="6154" spans="1:16" x14ac:dyDescent="0.25">
      <c r="A6154" t="s">
        <v>11</v>
      </c>
      <c r="B6154">
        <v>17949.438399999999</v>
      </c>
      <c r="C6154">
        <v>0.61519999999999997</v>
      </c>
      <c r="D6154">
        <v>786.77710000000002</v>
      </c>
      <c r="E6154">
        <v>5106.9046722499997</v>
      </c>
      <c r="F6154">
        <v>5106.9046722499997</v>
      </c>
      <c r="G6154">
        <v>5.3294199999999996E-3</v>
      </c>
      <c r="H6154">
        <v>16.50792169</v>
      </c>
      <c r="I6154">
        <v>-4430.0722376599997</v>
      </c>
      <c r="J6154">
        <f t="shared" si="482"/>
        <v>113.20622000002913</v>
      </c>
      <c r="K6154">
        <v>-7189.89824391</v>
      </c>
      <c r="L6154">
        <f t="shared" si="483"/>
        <v>-114.89711000003808</v>
      </c>
      <c r="M6154">
        <v>-11619.970481570001</v>
      </c>
      <c r="N6154" t="str">
        <f t="shared" si="484"/>
        <v/>
      </c>
      <c r="O6154" t="str">
        <f t="shared" si="485"/>
        <v/>
      </c>
      <c r="P6154" t="str">
        <f t="shared" si="486"/>
        <v/>
      </c>
    </row>
    <row r="6155" spans="1:16" x14ac:dyDescent="0.25">
      <c r="A6155" t="s">
        <v>11</v>
      </c>
      <c r="B6155">
        <v>17945.649099999999</v>
      </c>
      <c r="C6155">
        <v>0.61529999999999996</v>
      </c>
      <c r="D6155">
        <v>787.0335</v>
      </c>
      <c r="E6155">
        <v>5106.9046722499997</v>
      </c>
      <c r="F6155">
        <v>5106.9046722499997</v>
      </c>
      <c r="G6155">
        <v>4.9507400000000003E-3</v>
      </c>
      <c r="H6155">
        <v>16.514076490000001</v>
      </c>
      <c r="I6155">
        <v>-4428.9402884000001</v>
      </c>
      <c r="J6155">
        <f t="shared" si="482"/>
        <v>113.19492599996011</v>
      </c>
      <c r="K6155">
        <v>-7191.0471175299999</v>
      </c>
      <c r="L6155">
        <f t="shared" si="483"/>
        <v>-114.88736199999039</v>
      </c>
      <c r="M6155">
        <v>-11619.987405919999</v>
      </c>
      <c r="N6155" t="str">
        <f t="shared" si="484"/>
        <v/>
      </c>
      <c r="O6155" t="str">
        <f t="shared" si="485"/>
        <v/>
      </c>
      <c r="P6155" t="str">
        <f t="shared" si="486"/>
        <v/>
      </c>
    </row>
    <row r="6156" spans="1:16" x14ac:dyDescent="0.25">
      <c r="A6156" t="s">
        <v>11</v>
      </c>
      <c r="B6156">
        <v>17941.870500000001</v>
      </c>
      <c r="C6156">
        <v>0.61539999999999995</v>
      </c>
      <c r="D6156">
        <v>787.28769999999997</v>
      </c>
      <c r="E6156">
        <v>5106.9046722499997</v>
      </c>
      <c r="F6156">
        <v>5106.9046722499997</v>
      </c>
      <c r="G6156">
        <v>4.5871599999999998E-3</v>
      </c>
      <c r="H6156">
        <v>16.520223170000001</v>
      </c>
      <c r="I6156">
        <v>-4427.81102216</v>
      </c>
      <c r="J6156">
        <f t="shared" si="482"/>
        <v>112.92662400001063</v>
      </c>
      <c r="K6156">
        <v>-7192.19332356</v>
      </c>
      <c r="L6156">
        <f t="shared" si="483"/>
        <v>-114.62060300000303</v>
      </c>
      <c r="M6156">
        <v>-11620.004345720001</v>
      </c>
      <c r="N6156" t="str">
        <f t="shared" si="484"/>
        <v/>
      </c>
      <c r="O6156" t="str">
        <f t="shared" si="485"/>
        <v/>
      </c>
      <c r="P6156" t="str">
        <f t="shared" si="486"/>
        <v/>
      </c>
    </row>
    <row r="6157" spans="1:16" x14ac:dyDescent="0.25">
      <c r="A6157" t="s">
        <v>11</v>
      </c>
      <c r="B6157">
        <v>17938.081999999999</v>
      </c>
      <c r="C6157">
        <v>0.61550000000000005</v>
      </c>
      <c r="D6157">
        <v>787.54390000000001</v>
      </c>
      <c r="E6157">
        <v>5106.9046722499997</v>
      </c>
      <c r="F6157">
        <v>5106.9046722499997</v>
      </c>
      <c r="G6157">
        <v>4.2362600000000004E-3</v>
      </c>
      <c r="H6157">
        <v>16.52637352</v>
      </c>
      <c r="I6157">
        <v>-4426.6792983599998</v>
      </c>
      <c r="J6157">
        <f t="shared" si="482"/>
        <v>113.17238000001453</v>
      </c>
      <c r="K6157">
        <v>-7193.3420026100002</v>
      </c>
      <c r="L6157">
        <f t="shared" si="483"/>
        <v>-114.86790500002826</v>
      </c>
      <c r="M6157">
        <v>-11620.02130097</v>
      </c>
      <c r="N6157" t="str">
        <f t="shared" si="484"/>
        <v/>
      </c>
      <c r="O6157" t="str">
        <f t="shared" si="485"/>
        <v/>
      </c>
      <c r="P6157" t="str">
        <f t="shared" si="486"/>
        <v/>
      </c>
    </row>
    <row r="6158" spans="1:16" x14ac:dyDescent="0.25">
      <c r="A6158" t="s">
        <v>11</v>
      </c>
      <c r="B6158">
        <v>17934.283599999999</v>
      </c>
      <c r="C6158">
        <v>0.61560000000000004</v>
      </c>
      <c r="D6158">
        <v>787.8021</v>
      </c>
      <c r="E6158">
        <v>5106.9046722499997</v>
      </c>
      <c r="F6158">
        <v>5106.9046722499997</v>
      </c>
      <c r="G6158">
        <v>3.8981900000000002E-3</v>
      </c>
      <c r="H6158">
        <v>16.532527529999999</v>
      </c>
      <c r="I6158">
        <v>-4425.5451180800001</v>
      </c>
      <c r="J6158">
        <f t="shared" si="482"/>
        <v>113.41802799997822</v>
      </c>
      <c r="K6158">
        <v>-7194.4931535899996</v>
      </c>
      <c r="L6158">
        <f t="shared" si="483"/>
        <v>-115.11509799993291</v>
      </c>
      <c r="M6158">
        <v>-11620.03827166</v>
      </c>
      <c r="N6158" t="str">
        <f t="shared" si="484"/>
        <v/>
      </c>
      <c r="O6158" t="str">
        <f t="shared" si="485"/>
        <v/>
      </c>
      <c r="P6158" t="str">
        <f t="shared" si="486"/>
        <v/>
      </c>
    </row>
    <row r="6159" spans="1:16" x14ac:dyDescent="0.25">
      <c r="A6159" t="s">
        <v>11</v>
      </c>
      <c r="B6159">
        <v>17930.495900000002</v>
      </c>
      <c r="C6159">
        <v>0.61570000000000003</v>
      </c>
      <c r="D6159">
        <v>788.05820000000006</v>
      </c>
      <c r="E6159">
        <v>5106.9046722499997</v>
      </c>
      <c r="F6159">
        <v>5106.9046722499997</v>
      </c>
      <c r="G6159">
        <v>3.5751799999999999E-3</v>
      </c>
      <c r="H6159">
        <v>16.538673429999999</v>
      </c>
      <c r="I6159">
        <v>-4424.4136204200004</v>
      </c>
      <c r="J6159">
        <f t="shared" si="482"/>
        <v>113.14976599996953</v>
      </c>
      <c r="K6159">
        <v>-7195.6416373700004</v>
      </c>
      <c r="L6159">
        <f t="shared" si="483"/>
        <v>-114.84837800007881</v>
      </c>
      <c r="M6159">
        <v>-11620.055257780001</v>
      </c>
      <c r="N6159" t="str">
        <f t="shared" si="484"/>
        <v/>
      </c>
      <c r="O6159" t="str">
        <f t="shared" si="485"/>
        <v/>
      </c>
      <c r="P6159" t="str">
        <f t="shared" si="486"/>
        <v/>
      </c>
    </row>
    <row r="6160" spans="1:16" x14ac:dyDescent="0.25">
      <c r="A6160" t="s">
        <v>11</v>
      </c>
      <c r="B6160">
        <v>17926.708600000002</v>
      </c>
      <c r="C6160">
        <v>0.61580000000000001</v>
      </c>
      <c r="D6160">
        <v>788.31410000000005</v>
      </c>
      <c r="E6160">
        <v>5106.9046722499997</v>
      </c>
      <c r="F6160">
        <v>5106.9046722499997</v>
      </c>
      <c r="G6160">
        <v>3.2661000000000001E-3</v>
      </c>
      <c r="H6160">
        <v>16.544817099999999</v>
      </c>
      <c r="I6160">
        <v>-4423.2822356300003</v>
      </c>
      <c r="J6160">
        <f t="shared" si="482"/>
        <v>113.13847900000837</v>
      </c>
      <c r="K6160">
        <v>-7196.7900237000003</v>
      </c>
      <c r="L6160">
        <f t="shared" si="483"/>
        <v>-114.83863299999939</v>
      </c>
      <c r="M6160">
        <v>-11620.07225933</v>
      </c>
      <c r="N6160" t="str">
        <f t="shared" si="484"/>
        <v/>
      </c>
      <c r="O6160" t="str">
        <f t="shared" si="485"/>
        <v/>
      </c>
      <c r="P6160" t="str">
        <f t="shared" si="486"/>
        <v/>
      </c>
    </row>
    <row r="6161" spans="1:16" x14ac:dyDescent="0.25">
      <c r="A6161" t="s">
        <v>11</v>
      </c>
      <c r="B6161">
        <v>17922.921699999999</v>
      </c>
      <c r="C6161">
        <v>0.6159</v>
      </c>
      <c r="D6161">
        <v>788.57</v>
      </c>
      <c r="E6161">
        <v>5106.9046722499997</v>
      </c>
      <c r="F6161">
        <v>5106.9046722499997</v>
      </c>
      <c r="G6161">
        <v>2.9709599999999999E-3</v>
      </c>
      <c r="H6161">
        <v>16.550958560000002</v>
      </c>
      <c r="I6161">
        <v>-4422.1509636999999</v>
      </c>
      <c r="J6161">
        <f t="shared" si="482"/>
        <v>113.12719300003664</v>
      </c>
      <c r="K6161">
        <v>-7197.9383126000002</v>
      </c>
      <c r="L6161">
        <f t="shared" si="483"/>
        <v>-114.82888999998977</v>
      </c>
      <c r="M6161">
        <v>-11620.089276299999</v>
      </c>
      <c r="N6161" t="str">
        <f t="shared" si="484"/>
        <v/>
      </c>
      <c r="O6161" t="str">
        <f t="shared" si="485"/>
        <v/>
      </c>
      <c r="P6161" t="str">
        <f t="shared" si="486"/>
        <v/>
      </c>
    </row>
    <row r="6162" spans="1:16" x14ac:dyDescent="0.25">
      <c r="A6162" t="s">
        <v>11</v>
      </c>
      <c r="B6162">
        <v>17919.135200000001</v>
      </c>
      <c r="C6162">
        <v>0.61599999999999999</v>
      </c>
      <c r="D6162">
        <v>788.82579999999996</v>
      </c>
      <c r="E6162">
        <v>5106.9046722499997</v>
      </c>
      <c r="F6162">
        <v>5106.9046722499997</v>
      </c>
      <c r="G6162">
        <v>2.6897599999999998E-3</v>
      </c>
      <c r="H6162">
        <v>16.557097800000001</v>
      </c>
      <c r="I6162">
        <v>-4421.0198046200003</v>
      </c>
      <c r="J6162">
        <f t="shared" si="482"/>
        <v>113.11590799996338</v>
      </c>
      <c r="K6162">
        <v>-7199.0865040600002</v>
      </c>
      <c r="L6162">
        <f t="shared" si="483"/>
        <v>-114.81914599999072</v>
      </c>
      <c r="M6162">
        <v>-11620.10630868</v>
      </c>
      <c r="N6162" t="str">
        <f t="shared" si="484"/>
        <v/>
      </c>
      <c r="O6162" t="str">
        <f t="shared" si="485"/>
        <v/>
      </c>
      <c r="P6162" t="str">
        <f t="shared" si="486"/>
        <v/>
      </c>
    </row>
    <row r="6163" spans="1:16" x14ac:dyDescent="0.25">
      <c r="A6163" t="s">
        <v>11</v>
      </c>
      <c r="B6163">
        <v>17915.349099999999</v>
      </c>
      <c r="C6163">
        <v>0.61609999999999998</v>
      </c>
      <c r="D6163">
        <v>789.08150000000001</v>
      </c>
      <c r="E6163">
        <v>5106.9046722499997</v>
      </c>
      <c r="F6163">
        <v>5106.9046722499997</v>
      </c>
      <c r="G6163">
        <v>2.4225100000000001E-3</v>
      </c>
      <c r="H6163">
        <v>16.563234810000001</v>
      </c>
      <c r="I6163">
        <v>-4419.8887583699998</v>
      </c>
      <c r="J6163">
        <f t="shared" si="482"/>
        <v>113.10462500005087</v>
      </c>
      <c r="K6163">
        <v>-7200.2345981099998</v>
      </c>
      <c r="L6163">
        <f t="shared" si="483"/>
        <v>-114.80940499995995</v>
      </c>
      <c r="M6163">
        <v>-11620.12335648</v>
      </c>
      <c r="N6163" t="str">
        <f t="shared" si="484"/>
        <v/>
      </c>
      <c r="O6163" t="str">
        <f t="shared" si="485"/>
        <v/>
      </c>
      <c r="P6163" t="str">
        <f t="shared" si="486"/>
        <v/>
      </c>
    </row>
    <row r="6164" spans="1:16" x14ac:dyDescent="0.25">
      <c r="A6164" t="s">
        <v>11</v>
      </c>
      <c r="B6164">
        <v>17911.563300000002</v>
      </c>
      <c r="C6164">
        <v>0.61619999999999997</v>
      </c>
      <c r="D6164">
        <v>789.33720000000005</v>
      </c>
      <c r="E6164">
        <v>5106.9046722499997</v>
      </c>
      <c r="F6164">
        <v>5106.9046722499997</v>
      </c>
      <c r="G6164">
        <v>2.16921E-3</v>
      </c>
      <c r="H6164">
        <v>16.569369609999999</v>
      </c>
      <c r="I6164">
        <v>-4418.7578249500002</v>
      </c>
      <c r="J6164">
        <f t="shared" si="482"/>
        <v>113.09334199995646</v>
      </c>
      <c r="K6164">
        <v>-7201.3825947300002</v>
      </c>
      <c r="L6164">
        <f t="shared" si="483"/>
        <v>-114.79966200004128</v>
      </c>
      <c r="M6164">
        <v>-11620.140419679999</v>
      </c>
      <c r="N6164" t="str">
        <f t="shared" si="484"/>
        <v/>
      </c>
      <c r="O6164" t="str">
        <f t="shared" si="485"/>
        <v/>
      </c>
      <c r="P6164" t="str">
        <f t="shared" si="486"/>
        <v/>
      </c>
    </row>
    <row r="6165" spans="1:16" x14ac:dyDescent="0.25">
      <c r="A6165" t="s">
        <v>11</v>
      </c>
      <c r="B6165">
        <v>17907.7575</v>
      </c>
      <c r="C6165">
        <v>0.61629999999999996</v>
      </c>
      <c r="D6165">
        <v>789.59699999999998</v>
      </c>
      <c r="E6165">
        <v>5106.9046722499997</v>
      </c>
      <c r="F6165">
        <v>5106.9046722499997</v>
      </c>
      <c r="G6165">
        <v>1.9283099999999999E-3</v>
      </c>
      <c r="H6165">
        <v>16.57551394</v>
      </c>
      <c r="I6165">
        <v>-4417.6218707099997</v>
      </c>
      <c r="J6165">
        <f t="shared" si="482"/>
        <v>113.59542400005012</v>
      </c>
      <c r="K6165">
        <v>-7202.5356275699996</v>
      </c>
      <c r="L6165">
        <f t="shared" si="483"/>
        <v>-115.30328399994687</v>
      </c>
      <c r="M6165">
        <v>-11620.15749827</v>
      </c>
      <c r="N6165" t="str">
        <f t="shared" si="484"/>
        <v/>
      </c>
      <c r="O6165" t="str">
        <f t="shared" si="485"/>
        <v/>
      </c>
      <c r="P6165" t="str">
        <f t="shared" si="486"/>
        <v/>
      </c>
    </row>
    <row r="6166" spans="1:16" x14ac:dyDescent="0.25">
      <c r="A6166" t="s">
        <v>11</v>
      </c>
      <c r="B6166">
        <v>17903.972600000001</v>
      </c>
      <c r="C6166">
        <v>0.61639999999999995</v>
      </c>
      <c r="D6166">
        <v>789.85239999999999</v>
      </c>
      <c r="E6166">
        <v>5106.9046722499997</v>
      </c>
      <c r="F6166">
        <v>5106.9046722499997</v>
      </c>
      <c r="G6166">
        <v>1.70302E-3</v>
      </c>
      <c r="H6166">
        <v>16.581644310000001</v>
      </c>
      <c r="I6166">
        <v>-4416.4911636099996</v>
      </c>
      <c r="J6166">
        <f t="shared" si="482"/>
        <v>113.07071000001088</v>
      </c>
      <c r="K6166">
        <v>-7203.6834286399999</v>
      </c>
      <c r="L6166">
        <f t="shared" si="483"/>
        <v>-114.78010700002415</v>
      </c>
      <c r="M6166">
        <v>-11620.174592249999</v>
      </c>
      <c r="N6166" t="str">
        <f t="shared" si="484"/>
        <v/>
      </c>
      <c r="O6166" t="str">
        <f t="shared" si="485"/>
        <v/>
      </c>
      <c r="P6166" t="str">
        <f t="shared" si="486"/>
        <v/>
      </c>
    </row>
    <row r="6167" spans="1:16" x14ac:dyDescent="0.25">
      <c r="A6167" t="s">
        <v>11</v>
      </c>
      <c r="B6167">
        <v>17900.1829</v>
      </c>
      <c r="C6167">
        <v>0.61650000000000005</v>
      </c>
      <c r="D6167">
        <v>790.10889999999995</v>
      </c>
      <c r="E6167">
        <v>5106.9046722499997</v>
      </c>
      <c r="F6167">
        <v>5106.9046722499997</v>
      </c>
      <c r="G6167">
        <v>1.49135E-3</v>
      </c>
      <c r="H6167">
        <v>16.587775390000001</v>
      </c>
      <c r="I6167">
        <v>-4415.3592862599999</v>
      </c>
      <c r="J6167">
        <f t="shared" si="482"/>
        <v>113.18773499997405</v>
      </c>
      <c r="K6167">
        <v>-7204.8324153599997</v>
      </c>
      <c r="L6167">
        <f t="shared" si="483"/>
        <v>-114.89867199998116</v>
      </c>
      <c r="M6167">
        <v>-11620.19170161</v>
      </c>
      <c r="N6167" t="str">
        <f t="shared" si="484"/>
        <v/>
      </c>
      <c r="O6167" t="str">
        <f t="shared" si="485"/>
        <v/>
      </c>
      <c r="P6167" t="str">
        <f t="shared" si="486"/>
        <v/>
      </c>
    </row>
    <row r="6168" spans="1:16" x14ac:dyDescent="0.25">
      <c r="A6168" t="s">
        <v>11</v>
      </c>
      <c r="B6168">
        <v>17896.393599999999</v>
      </c>
      <c r="C6168">
        <v>0.61660000000000004</v>
      </c>
      <c r="D6168">
        <v>790.36530000000005</v>
      </c>
      <c r="E6168">
        <v>5106.9046722499997</v>
      </c>
      <c r="F6168">
        <v>5106.9046722499997</v>
      </c>
      <c r="G6168">
        <v>1.2937000000000001E-3</v>
      </c>
      <c r="H6168">
        <v>16.593904259999999</v>
      </c>
      <c r="I6168">
        <v>-4414.2275220499996</v>
      </c>
      <c r="J6168">
        <f t="shared" si="482"/>
        <v>113.17642100002558</v>
      </c>
      <c r="K6168">
        <v>-7205.9813043100003</v>
      </c>
      <c r="L6168">
        <f t="shared" si="483"/>
        <v>-114.88889500005826</v>
      </c>
      <c r="M6168">
        <v>-11620.20882636</v>
      </c>
      <c r="N6168" t="str">
        <f t="shared" si="484"/>
        <v/>
      </c>
      <c r="O6168" t="str">
        <f t="shared" si="485"/>
        <v/>
      </c>
      <c r="P6168" t="str">
        <f t="shared" si="486"/>
        <v/>
      </c>
    </row>
    <row r="6169" spans="1:16" x14ac:dyDescent="0.25">
      <c r="A6169" t="s">
        <v>11</v>
      </c>
      <c r="B6169">
        <v>17892.599600000001</v>
      </c>
      <c r="C6169">
        <v>0.61670000000000003</v>
      </c>
      <c r="D6169">
        <v>790.62260000000003</v>
      </c>
      <c r="E6169">
        <v>5106.9046722499997</v>
      </c>
      <c r="F6169">
        <v>5106.9046722499997</v>
      </c>
      <c r="G6169">
        <v>1.1097800000000001E-3</v>
      </c>
      <c r="H6169">
        <v>16.600033849999999</v>
      </c>
      <c r="I6169">
        <v>-4413.0945882799997</v>
      </c>
      <c r="J6169">
        <f t="shared" si="482"/>
        <v>113.29337699999087</v>
      </c>
      <c r="K6169">
        <v>-7207.1313781899999</v>
      </c>
      <c r="L6169">
        <f t="shared" si="483"/>
        <v>-115.00738799995815</v>
      </c>
      <c r="M6169">
        <v>-11620.22596648</v>
      </c>
      <c r="N6169" t="str">
        <f t="shared" si="484"/>
        <v/>
      </c>
      <c r="O6169" t="str">
        <f t="shared" si="485"/>
        <v/>
      </c>
      <c r="P6169" t="str">
        <f t="shared" si="486"/>
        <v/>
      </c>
    </row>
    <row r="6170" spans="1:16" x14ac:dyDescent="0.25">
      <c r="A6170" t="s">
        <v>11</v>
      </c>
      <c r="B6170">
        <v>17888.816299999999</v>
      </c>
      <c r="C6170">
        <v>0.61680000000000001</v>
      </c>
      <c r="D6170">
        <v>790.8777</v>
      </c>
      <c r="E6170">
        <v>5106.9046722499997</v>
      </c>
      <c r="F6170">
        <v>5106.9046722499997</v>
      </c>
      <c r="G6170">
        <v>9.4047E-4</v>
      </c>
      <c r="H6170">
        <v>16.606155359999999</v>
      </c>
      <c r="I6170">
        <v>-4411.9643329800001</v>
      </c>
      <c r="J6170">
        <f t="shared" si="482"/>
        <v>113.02552999995896</v>
      </c>
      <c r="K6170">
        <v>-7208.2787889800002</v>
      </c>
      <c r="L6170">
        <f t="shared" si="483"/>
        <v>-114.74107900003219</v>
      </c>
      <c r="M6170">
        <v>-11620.24312196</v>
      </c>
      <c r="N6170" t="str">
        <f t="shared" si="484"/>
        <v/>
      </c>
      <c r="O6170" t="str">
        <f t="shared" si="485"/>
        <v/>
      </c>
      <c r="P6170" t="str">
        <f t="shared" si="486"/>
        <v/>
      </c>
    </row>
    <row r="6171" spans="1:16" x14ac:dyDescent="0.25">
      <c r="A6171" t="s">
        <v>11</v>
      </c>
      <c r="B6171">
        <v>17885.0128</v>
      </c>
      <c r="C6171">
        <v>0.6169</v>
      </c>
      <c r="D6171">
        <v>791.13699999999994</v>
      </c>
      <c r="E6171">
        <v>5106.9046722499997</v>
      </c>
      <c r="F6171">
        <v>5106.9046722499997</v>
      </c>
      <c r="G6171">
        <v>7.8417000000000005E-4</v>
      </c>
      <c r="H6171">
        <v>16.61228638</v>
      </c>
      <c r="I6171">
        <v>-4410.8290611800003</v>
      </c>
      <c r="J6171">
        <f t="shared" si="482"/>
        <v>113.52717999998276</v>
      </c>
      <c r="K6171">
        <v>-7209.4312316200003</v>
      </c>
      <c r="L6171">
        <f t="shared" si="483"/>
        <v>-115.24426400001175</v>
      </c>
      <c r="M6171">
        <v>-11620.2602928</v>
      </c>
      <c r="N6171" t="str">
        <f t="shared" si="484"/>
        <v/>
      </c>
      <c r="O6171" t="str">
        <f t="shared" si="485"/>
        <v/>
      </c>
      <c r="P6171" t="str">
        <f t="shared" si="486"/>
        <v/>
      </c>
    </row>
    <row r="6172" spans="1:16" x14ac:dyDescent="0.25">
      <c r="A6172" t="s">
        <v>11</v>
      </c>
      <c r="B6172">
        <v>17881.230299999999</v>
      </c>
      <c r="C6172">
        <v>0.61699999999999999</v>
      </c>
      <c r="D6172">
        <v>791.39200000000005</v>
      </c>
      <c r="E6172">
        <v>5106.9046722499997</v>
      </c>
      <c r="F6172">
        <v>5106.9046722499997</v>
      </c>
      <c r="G6172">
        <v>6.4293E-4</v>
      </c>
      <c r="H6172">
        <v>16.618403470000001</v>
      </c>
      <c r="I6172">
        <v>-4409.6990320599998</v>
      </c>
      <c r="J6172">
        <f t="shared" si="482"/>
        <v>113.00291200004722</v>
      </c>
      <c r="K6172">
        <v>-7210.5784469399996</v>
      </c>
      <c r="L6172">
        <f t="shared" si="483"/>
        <v>-114.72153199993045</v>
      </c>
      <c r="M6172">
        <v>-11620.27747899</v>
      </c>
      <c r="N6172" t="str">
        <f t="shared" si="484"/>
        <v/>
      </c>
      <c r="O6172" t="str">
        <f t="shared" si="485"/>
        <v/>
      </c>
      <c r="P6172" t="str">
        <f t="shared" si="486"/>
        <v/>
      </c>
    </row>
    <row r="6173" spans="1:16" x14ac:dyDescent="0.25">
      <c r="A6173" t="s">
        <v>11</v>
      </c>
      <c r="B6173">
        <v>17877.427599999999</v>
      </c>
      <c r="C6173">
        <v>0.61709999999999998</v>
      </c>
      <c r="D6173">
        <v>791.65120000000002</v>
      </c>
      <c r="E6173">
        <v>5106.9046722499997</v>
      </c>
      <c r="F6173">
        <v>5106.9046722499997</v>
      </c>
      <c r="G6173">
        <v>5.1489999999999999E-4</v>
      </c>
      <c r="H6173">
        <v>16.624530060000001</v>
      </c>
      <c r="I6173">
        <v>-4408.5639878700003</v>
      </c>
      <c r="J6173">
        <f t="shared" si="482"/>
        <v>113.50441899994621</v>
      </c>
      <c r="K6173">
        <v>-7211.7306926600004</v>
      </c>
      <c r="L6173">
        <f t="shared" si="483"/>
        <v>-115.22457200007921</v>
      </c>
      <c r="M6173">
        <v>-11620.29468053</v>
      </c>
      <c r="N6173" t="str">
        <f t="shared" si="484"/>
        <v/>
      </c>
      <c r="O6173" t="str">
        <f t="shared" si="485"/>
        <v/>
      </c>
      <c r="P6173" t="str">
        <f t="shared" si="486"/>
        <v/>
      </c>
    </row>
    <row r="6174" spans="1:16" x14ac:dyDescent="0.25">
      <c r="A6174" t="s">
        <v>11</v>
      </c>
      <c r="B6174">
        <v>17873.645799999998</v>
      </c>
      <c r="C6174">
        <v>0.61719999999999997</v>
      </c>
      <c r="D6174">
        <v>791.90599999999995</v>
      </c>
      <c r="E6174">
        <v>5106.9046722499997</v>
      </c>
      <c r="F6174">
        <v>5106.9046722499997</v>
      </c>
      <c r="G6174">
        <v>4.0175999999999998E-4</v>
      </c>
      <c r="H6174">
        <v>16.630642730000002</v>
      </c>
      <c r="I6174">
        <v>-4407.4341848800004</v>
      </c>
      <c r="J6174">
        <f t="shared" si="482"/>
        <v>112.98029899999165</v>
      </c>
      <c r="K6174">
        <v>-7212.8777125300003</v>
      </c>
      <c r="L6174">
        <f t="shared" si="483"/>
        <v>-114.70198699998946</v>
      </c>
      <c r="M6174">
        <v>-11620.31189741</v>
      </c>
      <c r="N6174" t="str">
        <f t="shared" si="484"/>
        <v/>
      </c>
      <c r="O6174" t="str">
        <f t="shared" si="485"/>
        <v/>
      </c>
      <c r="P6174" t="str">
        <f t="shared" si="486"/>
        <v/>
      </c>
    </row>
    <row r="6175" spans="1:16" x14ac:dyDescent="0.25">
      <c r="A6175" t="s">
        <v>11</v>
      </c>
      <c r="B6175">
        <v>17869.844000000001</v>
      </c>
      <c r="C6175">
        <v>0.61729999999999996</v>
      </c>
      <c r="D6175">
        <v>792.16499999999996</v>
      </c>
      <c r="E6175">
        <v>5106.9046722499997</v>
      </c>
      <c r="F6175">
        <v>5106.9046722499997</v>
      </c>
      <c r="G6175">
        <v>3.0201000000000002E-4</v>
      </c>
      <c r="H6175">
        <v>16.636764899999999</v>
      </c>
      <c r="I6175">
        <v>-4406.2993682699998</v>
      </c>
      <c r="J6175">
        <f t="shared" si="482"/>
        <v>113.48166100005983</v>
      </c>
      <c r="K6175">
        <v>-7214.0297613499997</v>
      </c>
      <c r="L6175">
        <f t="shared" si="483"/>
        <v>-115.20488199994361</v>
      </c>
      <c r="M6175">
        <v>-11620.32912962</v>
      </c>
      <c r="N6175" t="str">
        <f t="shared" si="484"/>
        <v/>
      </c>
      <c r="O6175" t="str">
        <f t="shared" si="485"/>
        <v/>
      </c>
      <c r="P6175" t="str">
        <f t="shared" si="486"/>
        <v/>
      </c>
    </row>
    <row r="6176" spans="1:16" x14ac:dyDescent="0.25">
      <c r="A6176" t="s">
        <v>11</v>
      </c>
      <c r="B6176">
        <v>17866.062999999998</v>
      </c>
      <c r="C6176">
        <v>0.61739999999999995</v>
      </c>
      <c r="D6176">
        <v>792.41959999999995</v>
      </c>
      <c r="E6176">
        <v>5106.9046722499997</v>
      </c>
      <c r="F6176">
        <v>5106.9046722499997</v>
      </c>
      <c r="G6176">
        <v>2.1698E-4</v>
      </c>
      <c r="H6176">
        <v>16.642873160000001</v>
      </c>
      <c r="I6176">
        <v>-4405.1697913799999</v>
      </c>
      <c r="J6176">
        <f t="shared" si="482"/>
        <v>112.9576889999953</v>
      </c>
      <c r="K6176">
        <v>-7215.1765857999999</v>
      </c>
      <c r="L6176">
        <f t="shared" si="483"/>
        <v>-114.68244500001674</v>
      </c>
      <c r="M6176">
        <v>-11620.346377170001</v>
      </c>
      <c r="N6176" t="str">
        <f t="shared" si="484"/>
        <v/>
      </c>
      <c r="O6176" t="str">
        <f t="shared" si="485"/>
        <v/>
      </c>
      <c r="P6176" t="str">
        <f t="shared" si="486"/>
        <v/>
      </c>
    </row>
    <row r="6177" spans="1:16" x14ac:dyDescent="0.25">
      <c r="A6177" t="s">
        <v>11</v>
      </c>
      <c r="B6177">
        <v>17862.261900000001</v>
      </c>
      <c r="C6177">
        <v>0.61750000000000005</v>
      </c>
      <c r="D6177">
        <v>792.67840000000001</v>
      </c>
      <c r="E6177">
        <v>5106.9046722499997</v>
      </c>
      <c r="F6177">
        <v>5106.9046722499997</v>
      </c>
      <c r="G6177">
        <v>1.4553999999999999E-4</v>
      </c>
      <c r="H6177">
        <v>16.648990909999998</v>
      </c>
      <c r="I6177">
        <v>-4404.0352022799998</v>
      </c>
      <c r="J6177">
        <f t="shared" si="482"/>
        <v>113.45891000000847</v>
      </c>
      <c r="K6177">
        <v>-7216.3284377600003</v>
      </c>
      <c r="L6177">
        <f t="shared" si="483"/>
        <v>-115.18519600003856</v>
      </c>
      <c r="M6177">
        <v>-11620.36364003</v>
      </c>
      <c r="N6177" t="str">
        <f t="shared" si="484"/>
        <v/>
      </c>
      <c r="O6177" t="str">
        <f t="shared" si="485"/>
        <v/>
      </c>
      <c r="P6177" t="str">
        <f t="shared" si="486"/>
        <v/>
      </c>
    </row>
    <row r="6178" spans="1:16" x14ac:dyDescent="0.25">
      <c r="A6178" t="s">
        <v>11</v>
      </c>
      <c r="B6178">
        <v>17858.466400000001</v>
      </c>
      <c r="C6178">
        <v>0.61760000000000004</v>
      </c>
      <c r="D6178">
        <v>792.93610000000001</v>
      </c>
      <c r="E6178">
        <v>5106.9046722499997</v>
      </c>
      <c r="F6178">
        <v>5106.9046722499997</v>
      </c>
      <c r="G6178" s="1">
        <v>8.8399999999999994E-5</v>
      </c>
      <c r="H6178">
        <v>16.655103530000002</v>
      </c>
      <c r="I6178">
        <v>-4402.9020083200003</v>
      </c>
      <c r="J6178">
        <f t="shared" si="482"/>
        <v>113.31939599995167</v>
      </c>
      <c r="K6178">
        <v>-7217.4789098900001</v>
      </c>
      <c r="L6178">
        <f t="shared" si="483"/>
        <v>-115.04721299997982</v>
      </c>
      <c r="M6178">
        <v>-11620.380918209999</v>
      </c>
      <c r="N6178" t="str">
        <f t="shared" si="484"/>
        <v/>
      </c>
      <c r="O6178" t="str">
        <f t="shared" si="485"/>
        <v/>
      </c>
      <c r="P6178" t="str">
        <f t="shared" si="486"/>
        <v/>
      </c>
    </row>
    <row r="6179" spans="1:16" x14ac:dyDescent="0.25">
      <c r="A6179" t="s">
        <v>11</v>
      </c>
      <c r="B6179">
        <v>17854.681499999999</v>
      </c>
      <c r="C6179">
        <v>0.61770000000000003</v>
      </c>
      <c r="D6179">
        <v>793.19159999999999</v>
      </c>
      <c r="E6179">
        <v>5106.9046722499997</v>
      </c>
      <c r="F6179">
        <v>5106.9046722499997</v>
      </c>
      <c r="G6179" s="1">
        <v>4.5540000000000001E-5</v>
      </c>
      <c r="H6179">
        <v>16.6612081</v>
      </c>
      <c r="I6179">
        <v>-4401.7714897899996</v>
      </c>
      <c r="J6179">
        <f t="shared" si="482"/>
        <v>113.05185300006997</v>
      </c>
      <c r="K6179">
        <v>-7218.6267219199999</v>
      </c>
      <c r="L6179">
        <f t="shared" si="483"/>
        <v>-114.78120299998409</v>
      </c>
      <c r="M6179">
        <v>-11620.39821171</v>
      </c>
      <c r="N6179" t="str">
        <f t="shared" si="484"/>
        <v/>
      </c>
      <c r="O6179" t="str">
        <f t="shared" si="485"/>
        <v/>
      </c>
      <c r="P6179" t="str">
        <f t="shared" si="486"/>
        <v/>
      </c>
    </row>
    <row r="6180" spans="1:16" x14ac:dyDescent="0.25">
      <c r="A6180" t="s">
        <v>11</v>
      </c>
      <c r="B6180">
        <v>17850.881600000001</v>
      </c>
      <c r="C6180">
        <v>0.61780000000000002</v>
      </c>
      <c r="D6180">
        <v>793.45010000000002</v>
      </c>
      <c r="E6180">
        <v>5106.9046722499997</v>
      </c>
      <c r="F6180">
        <v>5106.9046722499997</v>
      </c>
      <c r="G6180" s="1">
        <v>1.666E-5</v>
      </c>
      <c r="H6180">
        <v>16.66731923</v>
      </c>
      <c r="I6180">
        <v>-4400.63724224</v>
      </c>
      <c r="J6180">
        <f t="shared" si="482"/>
        <v>113.42475499995999</v>
      </c>
      <c r="K6180">
        <v>-7219.7782782599998</v>
      </c>
      <c r="L6180">
        <f t="shared" si="483"/>
        <v>-115.15563399998427</v>
      </c>
      <c r="M6180">
        <v>-11620.415520500001</v>
      </c>
      <c r="N6180" t="str">
        <f t="shared" si="484"/>
        <v/>
      </c>
      <c r="O6180" t="str">
        <f t="shared" si="485"/>
        <v/>
      </c>
      <c r="P6180" t="str">
        <f t="shared" si="486"/>
        <v/>
      </c>
    </row>
    <row r="6181" spans="1:16" x14ac:dyDescent="0.25">
      <c r="A6181" t="s">
        <v>11</v>
      </c>
      <c r="B6181">
        <v>17847.082200000001</v>
      </c>
      <c r="C6181">
        <v>0.6179</v>
      </c>
      <c r="D6181">
        <v>793.70860000000005</v>
      </c>
      <c r="E6181">
        <v>5106.9046722499997</v>
      </c>
      <c r="F6181">
        <v>5106.9046722499997</v>
      </c>
      <c r="G6181" s="1">
        <v>1.9999999999999999E-6</v>
      </c>
      <c r="H6181">
        <v>16.67342816</v>
      </c>
      <c r="I6181">
        <v>-4399.5031087699999</v>
      </c>
      <c r="J6181">
        <f t="shared" si="482"/>
        <v>113.41334700000516</v>
      </c>
      <c r="K6181">
        <v>-7220.92973583</v>
      </c>
      <c r="L6181">
        <f t="shared" si="483"/>
        <v>-115.14575700002752</v>
      </c>
      <c r="M6181">
        <v>-11620.4328446</v>
      </c>
      <c r="N6181" t="str">
        <f t="shared" si="484"/>
        <v/>
      </c>
      <c r="O6181" t="str">
        <f t="shared" si="485"/>
        <v/>
      </c>
      <c r="P6181" t="str">
        <f t="shared" si="486"/>
        <v/>
      </c>
    </row>
    <row r="6182" spans="1:16" x14ac:dyDescent="0.25">
      <c r="A6182" t="s">
        <v>11</v>
      </c>
      <c r="B6182">
        <v>17843.324000000001</v>
      </c>
      <c r="C6182">
        <v>0.61799999999999999</v>
      </c>
      <c r="D6182">
        <v>793.95849999999996</v>
      </c>
      <c r="E6182">
        <v>5106.9046722499997</v>
      </c>
      <c r="F6182">
        <v>5106.9046722499997</v>
      </c>
      <c r="G6182">
        <v>0</v>
      </c>
      <c r="H6182">
        <v>16.679511510000001</v>
      </c>
      <c r="I6182">
        <v>-4398.37933273</v>
      </c>
      <c r="J6182">
        <f t="shared" si="482"/>
        <v>112.37760399999388</v>
      </c>
      <c r="K6182">
        <v>-7222.07085224</v>
      </c>
      <c r="L6182">
        <f t="shared" si="483"/>
        <v>-114.11164099999951</v>
      </c>
      <c r="M6182">
        <v>-11620.450184969999</v>
      </c>
      <c r="N6182" t="str">
        <f t="shared" si="484"/>
        <v/>
      </c>
      <c r="O6182" t="str">
        <f t="shared" si="485"/>
        <v/>
      </c>
      <c r="P6182" t="str">
        <f t="shared" si="486"/>
        <v/>
      </c>
    </row>
    <row r="6183" spans="1:16" x14ac:dyDescent="0.25">
      <c r="A6183" t="s">
        <v>11</v>
      </c>
      <c r="B6183">
        <v>17839.566200000001</v>
      </c>
      <c r="C6183">
        <v>0.61809999999999998</v>
      </c>
      <c r="D6183">
        <v>794.20839999999998</v>
      </c>
      <c r="E6183">
        <v>5106.9046722499997</v>
      </c>
      <c r="F6183">
        <v>5106.9046722499997</v>
      </c>
      <c r="G6183">
        <v>0</v>
      </c>
      <c r="H6183">
        <v>16.685592660000001</v>
      </c>
      <c r="I6183">
        <v>-4397.2556698999997</v>
      </c>
      <c r="J6183">
        <f t="shared" si="482"/>
        <v>112.36628300002849</v>
      </c>
      <c r="K6183">
        <v>-7223.2118728599999</v>
      </c>
      <c r="L6183">
        <f t="shared" si="483"/>
        <v>-114.10206199998356</v>
      </c>
      <c r="M6183">
        <v>-11620.46754276</v>
      </c>
      <c r="N6183" t="str">
        <f t="shared" si="484"/>
        <v/>
      </c>
      <c r="O6183" t="str">
        <f t="shared" si="485"/>
        <v/>
      </c>
      <c r="P6183" t="str">
        <f t="shared" si="486"/>
        <v/>
      </c>
    </row>
    <row r="6184" spans="1:16" x14ac:dyDescent="0.25">
      <c r="A6184" t="s">
        <v>11</v>
      </c>
      <c r="B6184">
        <v>17835.808799999999</v>
      </c>
      <c r="C6184">
        <v>0.61819999999999997</v>
      </c>
      <c r="D6184">
        <v>794.45820000000003</v>
      </c>
      <c r="E6184">
        <v>5106.9046722499997</v>
      </c>
      <c r="F6184">
        <v>5106.9046722499997</v>
      </c>
      <c r="G6184">
        <v>0</v>
      </c>
      <c r="H6184">
        <v>16.691671629999998</v>
      </c>
      <c r="I6184">
        <v>-4396.1321202700001</v>
      </c>
      <c r="J6184">
        <f t="shared" si="482"/>
        <v>112.35496299996157</v>
      </c>
      <c r="K6184">
        <v>-7224.3527976900004</v>
      </c>
      <c r="L6184">
        <f t="shared" si="483"/>
        <v>-114.09248300005856</v>
      </c>
      <c r="M6184">
        <v>-11620.484917960001</v>
      </c>
      <c r="N6184" t="str">
        <f t="shared" si="484"/>
        <v/>
      </c>
      <c r="O6184" t="str">
        <f t="shared" si="485"/>
        <v/>
      </c>
      <c r="P6184" t="str">
        <f t="shared" si="486"/>
        <v/>
      </c>
    </row>
    <row r="6185" spans="1:16" x14ac:dyDescent="0.25">
      <c r="A6185" t="s">
        <v>11</v>
      </c>
      <c r="B6185">
        <v>17832.051800000001</v>
      </c>
      <c r="C6185">
        <v>0.61829999999999996</v>
      </c>
      <c r="D6185">
        <v>794.70780000000002</v>
      </c>
      <c r="E6185">
        <v>5106.9046722499997</v>
      </c>
      <c r="F6185">
        <v>5106.9046722499997</v>
      </c>
      <c r="G6185">
        <v>0</v>
      </c>
      <c r="H6185">
        <v>16.697748399999998</v>
      </c>
      <c r="I6185">
        <v>-4395.0086838300003</v>
      </c>
      <c r="J6185">
        <f t="shared" si="482"/>
        <v>112.34364399997503</v>
      </c>
      <c r="K6185">
        <v>-7225.4936267399999</v>
      </c>
      <c r="L6185">
        <f t="shared" si="483"/>
        <v>-114.08290499994109</v>
      </c>
      <c r="M6185">
        <v>-11620.502310559999</v>
      </c>
      <c r="N6185" t="str">
        <f t="shared" si="484"/>
        <v/>
      </c>
      <c r="O6185" t="str">
        <f t="shared" si="485"/>
        <v/>
      </c>
      <c r="P6185" t="str">
        <f t="shared" si="486"/>
        <v/>
      </c>
    </row>
    <row r="6186" spans="1:16" x14ac:dyDescent="0.25">
      <c r="A6186" t="s">
        <v>11</v>
      </c>
      <c r="B6186">
        <v>17828.2952</v>
      </c>
      <c r="C6186">
        <v>0.61839999999999995</v>
      </c>
      <c r="D6186">
        <v>794.95749999999998</v>
      </c>
      <c r="E6186">
        <v>5106.9046722499997</v>
      </c>
      <c r="F6186">
        <v>5106.9046722499997</v>
      </c>
      <c r="G6186">
        <v>0</v>
      </c>
      <c r="H6186">
        <v>16.703822989999999</v>
      </c>
      <c r="I6186">
        <v>-4393.8853605599998</v>
      </c>
      <c r="J6186">
        <f t="shared" si="482"/>
        <v>112.33232700005829</v>
      </c>
      <c r="K6186">
        <v>-7226.6343600099999</v>
      </c>
      <c r="L6186">
        <f t="shared" si="483"/>
        <v>-114.07332700000552</v>
      </c>
      <c r="M6186">
        <v>-11620.519720570001</v>
      </c>
      <c r="N6186" t="str">
        <f t="shared" si="484"/>
        <v/>
      </c>
      <c r="O6186" t="str">
        <f t="shared" si="485"/>
        <v/>
      </c>
      <c r="P6186" t="str">
        <f t="shared" si="486"/>
        <v/>
      </c>
    </row>
    <row r="6187" spans="1:16" x14ac:dyDescent="0.25">
      <c r="A6187" t="s">
        <v>11</v>
      </c>
      <c r="B6187">
        <v>17824.539000000001</v>
      </c>
      <c r="C6187">
        <v>0.61850000000000005</v>
      </c>
      <c r="D6187">
        <v>795.20699999999999</v>
      </c>
      <c r="E6187">
        <v>5106.9046722499997</v>
      </c>
      <c r="F6187">
        <v>5106.9046722499997</v>
      </c>
      <c r="G6187">
        <v>0</v>
      </c>
      <c r="H6187">
        <v>16.70989539</v>
      </c>
      <c r="I6187">
        <v>-4392.7621504500003</v>
      </c>
      <c r="J6187">
        <f t="shared" si="482"/>
        <v>112.32101099994907</v>
      </c>
      <c r="K6187">
        <v>-7227.7749975099996</v>
      </c>
      <c r="L6187">
        <f t="shared" si="483"/>
        <v>-114.06374999996842</v>
      </c>
      <c r="M6187">
        <v>-11620.537147970001</v>
      </c>
      <c r="N6187" t="str">
        <f t="shared" si="484"/>
        <v/>
      </c>
      <c r="O6187" t="str">
        <f t="shared" si="485"/>
        <v/>
      </c>
      <c r="P6187" t="str">
        <f t="shared" si="486"/>
        <v/>
      </c>
    </row>
    <row r="6188" spans="1:16" x14ac:dyDescent="0.25">
      <c r="A6188" t="s">
        <v>11</v>
      </c>
      <c r="B6188">
        <v>17820.783100000001</v>
      </c>
      <c r="C6188">
        <v>0.61860000000000004</v>
      </c>
      <c r="D6188">
        <v>795.45640000000003</v>
      </c>
      <c r="E6188">
        <v>5106.9046722499997</v>
      </c>
      <c r="F6188">
        <v>5106.9046722499997</v>
      </c>
      <c r="G6188">
        <v>0</v>
      </c>
      <c r="H6188">
        <v>16.715965610000001</v>
      </c>
      <c r="I6188">
        <v>-4391.6390535</v>
      </c>
      <c r="J6188">
        <f t="shared" si="482"/>
        <v>112.30969500002175</v>
      </c>
      <c r="K6188">
        <v>-7228.9155392599996</v>
      </c>
      <c r="L6188">
        <f t="shared" si="483"/>
        <v>-114.05417500000112</v>
      </c>
      <c r="M6188">
        <v>-11620.55459276</v>
      </c>
      <c r="N6188" t="str">
        <f t="shared" si="484"/>
        <v/>
      </c>
      <c r="O6188" t="str">
        <f t="shared" si="485"/>
        <v/>
      </c>
      <c r="P6188" t="str">
        <f t="shared" si="486"/>
        <v/>
      </c>
    </row>
    <row r="6189" spans="1:16" x14ac:dyDescent="0.25">
      <c r="A6189" t="s">
        <v>11</v>
      </c>
      <c r="B6189">
        <v>17817.0226</v>
      </c>
      <c r="C6189">
        <v>0.61870000000000003</v>
      </c>
      <c r="D6189">
        <v>795.70690000000002</v>
      </c>
      <c r="E6189">
        <v>5106.9046722499997</v>
      </c>
      <c r="F6189">
        <v>5106.9046722499997</v>
      </c>
      <c r="G6189">
        <v>0</v>
      </c>
      <c r="H6189">
        <v>16.722036559999999</v>
      </c>
      <c r="I6189">
        <v>-4390.5147907199998</v>
      </c>
      <c r="J6189">
        <f t="shared" si="482"/>
        <v>112.42627800002083</v>
      </c>
      <c r="K6189">
        <v>-7230.0572642300003</v>
      </c>
      <c r="L6189">
        <f t="shared" si="483"/>
        <v>-114.17249700007233</v>
      </c>
      <c r="M6189">
        <v>-11620.572054939999</v>
      </c>
      <c r="N6189" t="str">
        <f t="shared" si="484"/>
        <v/>
      </c>
      <c r="O6189" t="str">
        <f t="shared" si="485"/>
        <v/>
      </c>
      <c r="P6189" t="str">
        <f t="shared" si="486"/>
        <v/>
      </c>
    </row>
    <row r="6190" spans="1:16" x14ac:dyDescent="0.25">
      <c r="A6190" t="s">
        <v>11</v>
      </c>
      <c r="B6190">
        <v>17813.2624</v>
      </c>
      <c r="C6190">
        <v>0.61880000000000002</v>
      </c>
      <c r="D6190">
        <v>795.95719999999994</v>
      </c>
      <c r="E6190">
        <v>5106.9046722499997</v>
      </c>
      <c r="F6190">
        <v>5106.9046722499997</v>
      </c>
      <c r="G6190">
        <v>0</v>
      </c>
      <c r="H6190">
        <v>16.728105320000001</v>
      </c>
      <c r="I6190">
        <v>-4389.3906414399999</v>
      </c>
      <c r="J6190">
        <f t="shared" si="482"/>
        <v>112.41492799999833</v>
      </c>
      <c r="K6190">
        <v>-7231.1988930799998</v>
      </c>
      <c r="L6190">
        <f t="shared" si="483"/>
        <v>-114.16288499995062</v>
      </c>
      <c r="M6190">
        <v>-11620.58953451</v>
      </c>
      <c r="N6190" t="str">
        <f t="shared" si="484"/>
        <v/>
      </c>
      <c r="O6190" t="str">
        <f t="shared" si="485"/>
        <v/>
      </c>
      <c r="P6190" t="str">
        <f t="shared" si="486"/>
        <v/>
      </c>
    </row>
    <row r="6191" spans="1:16" x14ac:dyDescent="0.25">
      <c r="A6191" t="s">
        <v>11</v>
      </c>
      <c r="B6191">
        <v>17809.507799999999</v>
      </c>
      <c r="C6191">
        <v>0.61890000000000001</v>
      </c>
      <c r="D6191">
        <v>796.20640000000003</v>
      </c>
      <c r="E6191">
        <v>5106.9046722499997</v>
      </c>
      <c r="F6191">
        <v>5106.9046722499997</v>
      </c>
      <c r="G6191">
        <v>0</v>
      </c>
      <c r="H6191">
        <v>16.73416898</v>
      </c>
      <c r="I6191">
        <v>-4388.26788425</v>
      </c>
      <c r="J6191">
        <f t="shared" si="482"/>
        <v>112.2757189999902</v>
      </c>
      <c r="K6191">
        <v>-7232.3391472100002</v>
      </c>
      <c r="L6191">
        <f t="shared" si="483"/>
        <v>-114.02541300003577</v>
      </c>
      <c r="M6191">
        <v>-11620.60703146</v>
      </c>
      <c r="N6191" t="str">
        <f t="shared" si="484"/>
        <v/>
      </c>
      <c r="O6191" t="str">
        <f t="shared" si="485"/>
        <v/>
      </c>
      <c r="P6191" t="str">
        <f t="shared" si="486"/>
        <v/>
      </c>
    </row>
    <row r="6192" spans="1:16" x14ac:dyDescent="0.25">
      <c r="A6192" t="s">
        <v>11</v>
      </c>
      <c r="B6192">
        <v>17805.743299999998</v>
      </c>
      <c r="C6192">
        <v>0.61899999999999999</v>
      </c>
      <c r="D6192">
        <v>796.45770000000005</v>
      </c>
      <c r="E6192">
        <v>5106.9046722499997</v>
      </c>
      <c r="F6192">
        <v>5106.9046722499997</v>
      </c>
      <c r="G6192">
        <v>0</v>
      </c>
      <c r="H6192">
        <v>16.740236289999999</v>
      </c>
      <c r="I6192">
        <v>-4387.14268335</v>
      </c>
      <c r="J6192">
        <f t="shared" si="482"/>
        <v>112.52008999999816</v>
      </c>
      <c r="K6192">
        <v>-7233.4818624400004</v>
      </c>
      <c r="L6192">
        <f t="shared" si="483"/>
        <v>-114.2715230000249</v>
      </c>
      <c r="M6192">
        <v>-11620.62454579</v>
      </c>
      <c r="N6192" t="str">
        <f t="shared" si="484"/>
        <v/>
      </c>
      <c r="O6192" t="str">
        <f t="shared" si="485"/>
        <v/>
      </c>
      <c r="P6192" t="str">
        <f t="shared" si="486"/>
        <v/>
      </c>
    </row>
    <row r="6193" spans="1:16" x14ac:dyDescent="0.25">
      <c r="A6193" t="s">
        <v>11</v>
      </c>
      <c r="B6193">
        <v>17801.989399999999</v>
      </c>
      <c r="C6193">
        <v>0.61909999999999998</v>
      </c>
      <c r="D6193">
        <v>796.70669999999996</v>
      </c>
      <c r="E6193">
        <v>5106.9046722499997</v>
      </c>
      <c r="F6193">
        <v>5106.9046722499997</v>
      </c>
      <c r="G6193">
        <v>0</v>
      </c>
      <c r="H6193">
        <v>16.7462956</v>
      </c>
      <c r="I6193">
        <v>-4386.0201527500003</v>
      </c>
      <c r="J6193">
        <f t="shared" si="482"/>
        <v>112.25305999996635</v>
      </c>
      <c r="K6193">
        <v>-7234.6219247400004</v>
      </c>
      <c r="L6193">
        <f t="shared" si="483"/>
        <v>-114.00622999999541</v>
      </c>
      <c r="M6193">
        <v>-11620.64207749</v>
      </c>
      <c r="N6193" t="str">
        <f t="shared" si="484"/>
        <v/>
      </c>
      <c r="O6193" t="str">
        <f t="shared" si="485"/>
        <v/>
      </c>
      <c r="P6193" t="str">
        <f t="shared" si="486"/>
        <v/>
      </c>
    </row>
    <row r="6194" spans="1:16" x14ac:dyDescent="0.25">
      <c r="A6194" t="s">
        <v>11</v>
      </c>
      <c r="B6194">
        <v>17798.225699999999</v>
      </c>
      <c r="C6194">
        <v>0.61919999999999997</v>
      </c>
      <c r="D6194">
        <v>796.95780000000002</v>
      </c>
      <c r="E6194">
        <v>5106.9046722499997</v>
      </c>
      <c r="F6194">
        <v>5106.9046722499997</v>
      </c>
      <c r="G6194">
        <v>0</v>
      </c>
      <c r="H6194">
        <v>16.752358539999999</v>
      </c>
      <c r="I6194">
        <v>-4384.8951791500003</v>
      </c>
      <c r="J6194">
        <f t="shared" si="482"/>
        <v>112.49735999999757</v>
      </c>
      <c r="K6194">
        <v>-7235.7644473999999</v>
      </c>
      <c r="L6194">
        <f t="shared" si="483"/>
        <v>-114.25226599994858</v>
      </c>
      <c r="M6194">
        <v>-11620.65962656</v>
      </c>
      <c r="N6194" t="str">
        <f t="shared" si="484"/>
        <v/>
      </c>
      <c r="O6194" t="str">
        <f t="shared" si="485"/>
        <v/>
      </c>
      <c r="P6194" t="str">
        <f t="shared" si="486"/>
        <v/>
      </c>
    </row>
    <row r="6195" spans="1:16" x14ac:dyDescent="0.25">
      <c r="A6195" t="s">
        <v>11</v>
      </c>
      <c r="B6195">
        <v>17794.467499999999</v>
      </c>
      <c r="C6195">
        <v>0.61929999999999996</v>
      </c>
      <c r="D6195">
        <v>797.20770000000005</v>
      </c>
      <c r="E6195">
        <v>5106.9046722499997</v>
      </c>
      <c r="F6195">
        <v>5106.9046722499997</v>
      </c>
      <c r="G6195">
        <v>0</v>
      </c>
      <c r="H6195">
        <v>16.758416400000002</v>
      </c>
      <c r="I6195">
        <v>-4383.7715972400001</v>
      </c>
      <c r="J6195">
        <f t="shared" si="482"/>
        <v>112.35819100002118</v>
      </c>
      <c r="K6195">
        <v>-7236.9055957600003</v>
      </c>
      <c r="L6195">
        <f t="shared" si="483"/>
        <v>-114.11483600004431</v>
      </c>
      <c r="M6195">
        <v>-11620.677192990001</v>
      </c>
      <c r="N6195" t="str">
        <f t="shared" si="484"/>
        <v/>
      </c>
      <c r="O6195" t="str">
        <f t="shared" si="485"/>
        <v/>
      </c>
      <c r="P6195" t="str">
        <f t="shared" si="486"/>
        <v/>
      </c>
    </row>
    <row r="6196" spans="1:16" x14ac:dyDescent="0.25">
      <c r="A6196" t="s">
        <v>11</v>
      </c>
      <c r="B6196">
        <v>17790.709599999998</v>
      </c>
      <c r="C6196">
        <v>0.61939999999999995</v>
      </c>
      <c r="D6196">
        <v>797.45759999999996</v>
      </c>
      <c r="E6196">
        <v>5106.9046722499997</v>
      </c>
      <c r="F6196">
        <v>5106.9046722499997</v>
      </c>
      <c r="G6196">
        <v>0</v>
      </c>
      <c r="H6196">
        <v>16.76447207</v>
      </c>
      <c r="I6196">
        <v>-4382.64812876</v>
      </c>
      <c r="J6196">
        <f t="shared" si="482"/>
        <v>112.3468480000156</v>
      </c>
      <c r="K6196">
        <v>-7238.0466480300001</v>
      </c>
      <c r="L6196">
        <f t="shared" si="483"/>
        <v>-114.10522699998182</v>
      </c>
      <c r="M6196">
        <v>-11620.69477679</v>
      </c>
      <c r="N6196" t="str">
        <f t="shared" si="484"/>
        <v/>
      </c>
      <c r="O6196" t="str">
        <f t="shared" si="485"/>
        <v/>
      </c>
      <c r="P6196" t="str">
        <f t="shared" si="486"/>
        <v/>
      </c>
    </row>
    <row r="6197" spans="1:16" x14ac:dyDescent="0.25">
      <c r="A6197" t="s">
        <v>11</v>
      </c>
      <c r="B6197">
        <v>17786.947100000001</v>
      </c>
      <c r="C6197">
        <v>0.61950000000000005</v>
      </c>
      <c r="D6197">
        <v>797.70839999999998</v>
      </c>
      <c r="E6197">
        <v>5106.9046722499997</v>
      </c>
      <c r="F6197">
        <v>5106.9046722499997</v>
      </c>
      <c r="G6197">
        <v>0</v>
      </c>
      <c r="H6197">
        <v>16.770528479999999</v>
      </c>
      <c r="I6197">
        <v>-4381.5234962300001</v>
      </c>
      <c r="J6197">
        <f t="shared" si="482"/>
        <v>112.46325299998716</v>
      </c>
      <c r="K6197">
        <v>-7239.1888817099998</v>
      </c>
      <c r="L6197">
        <f t="shared" si="483"/>
        <v>-114.22336799996629</v>
      </c>
      <c r="M6197">
        <v>-11620.712377940001</v>
      </c>
      <c r="N6197" t="str">
        <f t="shared" si="484"/>
        <v/>
      </c>
      <c r="O6197" t="str">
        <f t="shared" si="485"/>
        <v/>
      </c>
      <c r="P6197" t="str">
        <f t="shared" si="486"/>
        <v/>
      </c>
    </row>
    <row r="6198" spans="1:16" x14ac:dyDescent="0.25">
      <c r="A6198" t="s">
        <v>11</v>
      </c>
      <c r="B6198">
        <v>17783.185000000001</v>
      </c>
      <c r="C6198">
        <v>0.61960000000000004</v>
      </c>
      <c r="D6198">
        <v>797.95920000000001</v>
      </c>
      <c r="E6198">
        <v>5106.9046722499997</v>
      </c>
      <c r="F6198">
        <v>5106.9046722499997</v>
      </c>
      <c r="G6198">
        <v>0</v>
      </c>
      <c r="H6198">
        <v>16.77658271</v>
      </c>
      <c r="I6198">
        <v>-4380.3989775</v>
      </c>
      <c r="J6198">
        <f t="shared" si="482"/>
        <v>112.45187300000907</v>
      </c>
      <c r="K6198">
        <v>-7240.3310189499998</v>
      </c>
      <c r="L6198">
        <f t="shared" si="483"/>
        <v>-114.21372400000109</v>
      </c>
      <c r="M6198">
        <v>-11620.72999645</v>
      </c>
      <c r="N6198" t="str">
        <f t="shared" si="484"/>
        <v/>
      </c>
      <c r="O6198" t="str">
        <f t="shared" si="485"/>
        <v/>
      </c>
      <c r="P6198" t="str">
        <f t="shared" si="486"/>
        <v/>
      </c>
    </row>
    <row r="6199" spans="1:16" x14ac:dyDescent="0.25">
      <c r="A6199" t="s">
        <v>11</v>
      </c>
      <c r="B6199">
        <v>17779.433400000002</v>
      </c>
      <c r="C6199">
        <v>0.61970000000000003</v>
      </c>
      <c r="D6199">
        <v>798.20780000000002</v>
      </c>
      <c r="E6199">
        <v>5106.9046722499997</v>
      </c>
      <c r="F6199">
        <v>5106.9046722499997</v>
      </c>
      <c r="G6199">
        <v>0</v>
      </c>
      <c r="H6199">
        <v>16.782628939999999</v>
      </c>
      <c r="I6199">
        <v>-4379.2771267400003</v>
      </c>
      <c r="J6199">
        <f t="shared" si="482"/>
        <v>112.18507599996883</v>
      </c>
      <c r="K6199">
        <v>-7241.4705055699997</v>
      </c>
      <c r="L6199">
        <f t="shared" si="483"/>
        <v>-113.94866199998432</v>
      </c>
      <c r="M6199">
        <v>-11620.74763231</v>
      </c>
      <c r="N6199" t="str">
        <f t="shared" si="484"/>
        <v/>
      </c>
      <c r="O6199" t="str">
        <f t="shared" si="485"/>
        <v/>
      </c>
      <c r="P6199" t="str">
        <f t="shared" si="486"/>
        <v/>
      </c>
    </row>
    <row r="6200" spans="1:16" x14ac:dyDescent="0.25">
      <c r="A6200" t="s">
        <v>11</v>
      </c>
      <c r="B6200">
        <v>17775.661899999999</v>
      </c>
      <c r="C6200">
        <v>0.61980000000000002</v>
      </c>
      <c r="D6200">
        <v>798.46050000000002</v>
      </c>
      <c r="E6200">
        <v>5106.9046722499997</v>
      </c>
      <c r="F6200">
        <v>5106.9046722499997</v>
      </c>
      <c r="G6200">
        <v>0</v>
      </c>
      <c r="H6200">
        <v>16.78868464</v>
      </c>
      <c r="I6200">
        <v>-4378.1502813699999</v>
      </c>
      <c r="J6200">
        <f t="shared" si="482"/>
        <v>112.68453700004102</v>
      </c>
      <c r="K6200">
        <v>-7242.6150041499995</v>
      </c>
      <c r="L6200">
        <f t="shared" si="483"/>
        <v>-114.44985799998904</v>
      </c>
      <c r="M6200">
        <v>-11620.76528551</v>
      </c>
      <c r="N6200" t="str">
        <f t="shared" si="484"/>
        <v/>
      </c>
      <c r="O6200" t="str">
        <f t="shared" si="485"/>
        <v/>
      </c>
      <c r="P6200" t="str">
        <f t="shared" si="486"/>
        <v/>
      </c>
    </row>
    <row r="6201" spans="1:16" x14ac:dyDescent="0.25">
      <c r="A6201" t="s">
        <v>11</v>
      </c>
      <c r="B6201">
        <v>17771.911100000001</v>
      </c>
      <c r="C6201">
        <v>0.61990000000000001</v>
      </c>
      <c r="D6201">
        <v>798.70889999999997</v>
      </c>
      <c r="E6201">
        <v>5106.9046722499997</v>
      </c>
      <c r="F6201">
        <v>5106.9046722499997</v>
      </c>
      <c r="G6201">
        <v>0</v>
      </c>
      <c r="H6201">
        <v>16.794726529999998</v>
      </c>
      <c r="I6201">
        <v>-4377.0286573800004</v>
      </c>
      <c r="J6201">
        <f t="shared" si="482"/>
        <v>112.16239899995344</v>
      </c>
      <c r="K6201">
        <v>-7243.7542986799999</v>
      </c>
      <c r="L6201">
        <f t="shared" si="483"/>
        <v>-113.92945300003703</v>
      </c>
      <c r="M6201">
        <v>-11620.78295606</v>
      </c>
      <c r="N6201" t="str">
        <f t="shared" si="484"/>
        <v/>
      </c>
      <c r="O6201" t="str">
        <f t="shared" si="485"/>
        <v/>
      </c>
      <c r="P6201" t="str">
        <f t="shared" si="486"/>
        <v/>
      </c>
    </row>
    <row r="6202" spans="1:16" x14ac:dyDescent="0.25">
      <c r="A6202" t="s">
        <v>11</v>
      </c>
      <c r="B6202">
        <v>17768.145400000001</v>
      </c>
      <c r="C6202">
        <v>0.62</v>
      </c>
      <c r="D6202">
        <v>798.96040000000005</v>
      </c>
      <c r="E6202">
        <v>5106.9046722499997</v>
      </c>
      <c r="F6202">
        <v>5106.9046722499997</v>
      </c>
      <c r="G6202">
        <v>0</v>
      </c>
      <c r="H6202">
        <v>16.800774959999998</v>
      </c>
      <c r="I6202">
        <v>-4375.9033167899997</v>
      </c>
      <c r="J6202">
        <f t="shared" si="482"/>
        <v>112.53405900006328</v>
      </c>
      <c r="K6202">
        <v>-7244.8973271499999</v>
      </c>
      <c r="L6202">
        <f t="shared" si="483"/>
        <v>-114.30284699999902</v>
      </c>
      <c r="M6202">
        <v>-11620.80064394</v>
      </c>
      <c r="N6202" t="str">
        <f t="shared" si="484"/>
        <v/>
      </c>
      <c r="O6202" t="str">
        <f t="shared" si="485"/>
        <v/>
      </c>
      <c r="P6202" t="str">
        <f t="shared" si="486"/>
        <v/>
      </c>
    </row>
    <row r="6203" spans="1:16" x14ac:dyDescent="0.25">
      <c r="A6203" t="s">
        <v>11</v>
      </c>
      <c r="B6203">
        <v>17764.380099999998</v>
      </c>
      <c r="C6203">
        <v>0.62009999999999998</v>
      </c>
      <c r="D6203">
        <v>799.21180000000004</v>
      </c>
      <c r="E6203">
        <v>5106.9046722499997</v>
      </c>
      <c r="F6203">
        <v>5106.9046722499997</v>
      </c>
      <c r="G6203">
        <v>0</v>
      </c>
      <c r="H6203">
        <v>16.80682122</v>
      </c>
      <c r="I6203">
        <v>-4374.77809032</v>
      </c>
      <c r="J6203">
        <f t="shared" si="482"/>
        <v>112.52264699996886</v>
      </c>
      <c r="K6203">
        <v>-7246.0402588500001</v>
      </c>
      <c r="L6203">
        <f t="shared" si="483"/>
        <v>-114.29317000001902</v>
      </c>
      <c r="M6203">
        <v>-11620.818349159999</v>
      </c>
      <c r="N6203" t="str">
        <f t="shared" si="484"/>
        <v/>
      </c>
      <c r="O6203" t="str">
        <f t="shared" si="485"/>
        <v/>
      </c>
      <c r="P6203" t="str">
        <f t="shared" si="486"/>
        <v/>
      </c>
    </row>
    <row r="6204" spans="1:16" x14ac:dyDescent="0.25">
      <c r="A6204" t="s">
        <v>11</v>
      </c>
      <c r="B6204">
        <v>17760.620299999999</v>
      </c>
      <c r="C6204">
        <v>0.62019999999999997</v>
      </c>
      <c r="D6204">
        <v>799.46199999999999</v>
      </c>
      <c r="E6204">
        <v>5106.9046722499997</v>
      </c>
      <c r="F6204">
        <v>5106.9046722499997</v>
      </c>
      <c r="G6204">
        <v>0</v>
      </c>
      <c r="H6204">
        <v>16.8128624</v>
      </c>
      <c r="I6204">
        <v>-4373.6542540999999</v>
      </c>
      <c r="J6204">
        <f t="shared" si="482"/>
        <v>112.38362200001575</v>
      </c>
      <c r="K6204">
        <v>-7247.1818176200004</v>
      </c>
      <c r="L6204">
        <f t="shared" si="483"/>
        <v>-114.15587700003016</v>
      </c>
      <c r="M6204">
        <v>-11620.83607171</v>
      </c>
      <c r="N6204" t="str">
        <f t="shared" si="484"/>
        <v/>
      </c>
      <c r="O6204" t="str">
        <f t="shared" si="485"/>
        <v/>
      </c>
      <c r="P6204" t="str">
        <f t="shared" si="486"/>
        <v/>
      </c>
    </row>
    <row r="6205" spans="1:16" x14ac:dyDescent="0.25">
      <c r="A6205" t="s">
        <v>11</v>
      </c>
      <c r="B6205">
        <v>17756.8609</v>
      </c>
      <c r="C6205">
        <v>0.62029999999999996</v>
      </c>
      <c r="D6205">
        <v>799.71220000000005</v>
      </c>
      <c r="E6205">
        <v>5106.9046722499997</v>
      </c>
      <c r="F6205">
        <v>5106.9046722499997</v>
      </c>
      <c r="G6205">
        <v>0</v>
      </c>
      <c r="H6205">
        <v>16.818901409999999</v>
      </c>
      <c r="I6205">
        <v>-4372.5305315899996</v>
      </c>
      <c r="J6205">
        <f t="shared" si="482"/>
        <v>112.37225100003343</v>
      </c>
      <c r="K6205">
        <v>-7248.3232799999996</v>
      </c>
      <c r="L6205">
        <f t="shared" si="483"/>
        <v>-114.14623799992114</v>
      </c>
      <c r="M6205">
        <v>-11620.853811589999</v>
      </c>
      <c r="N6205" t="str">
        <f t="shared" si="484"/>
        <v/>
      </c>
      <c r="O6205" t="str">
        <f t="shared" si="485"/>
        <v/>
      </c>
      <c r="P6205" t="str">
        <f t="shared" si="486"/>
        <v/>
      </c>
    </row>
    <row r="6206" spans="1:16" x14ac:dyDescent="0.25">
      <c r="A6206" t="s">
        <v>11</v>
      </c>
      <c r="B6206">
        <v>17753.091700000001</v>
      </c>
      <c r="C6206">
        <v>0.62039999999999995</v>
      </c>
      <c r="D6206">
        <v>799.96439999999996</v>
      </c>
      <c r="E6206">
        <v>5106.9046722499997</v>
      </c>
      <c r="F6206">
        <v>5106.9046722499997</v>
      </c>
      <c r="G6206">
        <v>0</v>
      </c>
      <c r="H6206">
        <v>16.82494406</v>
      </c>
      <c r="I6206">
        <v>-4371.40437122</v>
      </c>
      <c r="J6206">
        <f t="shared" si="482"/>
        <v>112.61603699995248</v>
      </c>
      <c r="K6206">
        <v>-7249.4671975700003</v>
      </c>
      <c r="L6206">
        <f t="shared" si="483"/>
        <v>-114.39175700006672</v>
      </c>
      <c r="M6206">
        <v>-11620.87156879</v>
      </c>
      <c r="N6206" t="str">
        <f t="shared" si="484"/>
        <v/>
      </c>
      <c r="O6206" t="str">
        <f t="shared" si="485"/>
        <v/>
      </c>
      <c r="P6206" t="str">
        <f t="shared" si="486"/>
        <v/>
      </c>
    </row>
    <row r="6207" spans="1:16" x14ac:dyDescent="0.25">
      <c r="A6207" t="s">
        <v>11</v>
      </c>
      <c r="B6207">
        <v>17749.3331</v>
      </c>
      <c r="C6207">
        <v>0.62050000000000005</v>
      </c>
      <c r="D6207">
        <v>800.21450000000004</v>
      </c>
      <c r="E6207">
        <v>5106.9046722499997</v>
      </c>
      <c r="F6207">
        <v>5106.9046722499997</v>
      </c>
      <c r="G6207">
        <v>0</v>
      </c>
      <c r="H6207">
        <v>16.830978730000002</v>
      </c>
      <c r="I6207">
        <v>-4370.2808764800002</v>
      </c>
      <c r="J6207">
        <f t="shared" si="482"/>
        <v>112.34947399998418</v>
      </c>
      <c r="K6207">
        <v>-7250.60846683</v>
      </c>
      <c r="L6207">
        <f t="shared" si="483"/>
        <v>-114.12692599997172</v>
      </c>
      <c r="M6207">
        <v>-11620.88934331</v>
      </c>
      <c r="N6207" t="str">
        <f t="shared" si="484"/>
        <v/>
      </c>
      <c r="O6207" t="str">
        <f t="shared" si="485"/>
        <v/>
      </c>
      <c r="P6207" t="str">
        <f t="shared" si="486"/>
        <v/>
      </c>
    </row>
    <row r="6208" spans="1:16" x14ac:dyDescent="0.25">
      <c r="A6208" t="s">
        <v>11</v>
      </c>
      <c r="B6208">
        <v>17745.564699999999</v>
      </c>
      <c r="C6208">
        <v>0.62060000000000004</v>
      </c>
      <c r="D6208">
        <v>800.4665</v>
      </c>
      <c r="E6208">
        <v>5106.9046722499997</v>
      </c>
      <c r="F6208">
        <v>5106.9046722499997</v>
      </c>
      <c r="G6208">
        <v>0</v>
      </c>
      <c r="H6208">
        <v>16.837017039999999</v>
      </c>
      <c r="I6208">
        <v>-4369.1549446099998</v>
      </c>
      <c r="J6208">
        <f t="shared" si="482"/>
        <v>112.5931870000386</v>
      </c>
      <c r="K6208">
        <v>-7251.7521905399999</v>
      </c>
      <c r="L6208">
        <f t="shared" si="483"/>
        <v>-114.37237099999038</v>
      </c>
      <c r="M6208">
        <v>-11620.907135150001</v>
      </c>
      <c r="N6208" t="str">
        <f t="shared" si="484"/>
        <v/>
      </c>
      <c r="O6208" t="str">
        <f t="shared" si="485"/>
        <v/>
      </c>
      <c r="P6208" t="str">
        <f t="shared" si="486"/>
        <v/>
      </c>
    </row>
    <row r="6209" spans="1:16" x14ac:dyDescent="0.25">
      <c r="A6209" t="s">
        <v>11</v>
      </c>
      <c r="B6209">
        <v>17741.8171</v>
      </c>
      <c r="C6209">
        <v>0.62070000000000003</v>
      </c>
      <c r="D6209">
        <v>800.71429999999998</v>
      </c>
      <c r="E6209">
        <v>5106.9046722499997</v>
      </c>
      <c r="F6209">
        <v>5106.9046722499997</v>
      </c>
      <c r="G6209">
        <v>0</v>
      </c>
      <c r="H6209">
        <v>16.84304157</v>
      </c>
      <c r="I6209">
        <v>-4368.03422804</v>
      </c>
      <c r="J6209">
        <f t="shared" si="482"/>
        <v>112.07165699997859</v>
      </c>
      <c r="K6209">
        <v>-7252.8907162599999</v>
      </c>
      <c r="L6209">
        <f t="shared" si="483"/>
        <v>-113.85257199999614</v>
      </c>
      <c r="M6209">
        <v>-11620.924944300001</v>
      </c>
      <c r="N6209" t="str">
        <f t="shared" si="484"/>
        <v/>
      </c>
      <c r="O6209" t="str">
        <f t="shared" si="485"/>
        <v/>
      </c>
      <c r="P6209" t="str">
        <f t="shared" si="486"/>
        <v/>
      </c>
    </row>
    <row r="6210" spans="1:16" x14ac:dyDescent="0.25">
      <c r="A6210" t="s">
        <v>11</v>
      </c>
      <c r="B6210">
        <v>17738.0494</v>
      </c>
      <c r="C6210">
        <v>0.62080000000000002</v>
      </c>
      <c r="D6210">
        <v>800.96619999999996</v>
      </c>
      <c r="E6210">
        <v>5106.9046722499997</v>
      </c>
      <c r="F6210">
        <v>5106.9046722499997</v>
      </c>
      <c r="G6210">
        <v>0</v>
      </c>
      <c r="H6210">
        <v>16.849075540000001</v>
      </c>
      <c r="I6210">
        <v>-4366.9085242299998</v>
      </c>
      <c r="J6210">
        <f t="shared" si="482"/>
        <v>112.57038100002319</v>
      </c>
      <c r="K6210">
        <v>-7254.0342465200001</v>
      </c>
      <c r="L6210">
        <f t="shared" si="483"/>
        <v>-114.35302600002615</v>
      </c>
      <c r="M6210">
        <v>-11620.94277075</v>
      </c>
      <c r="N6210" t="str">
        <f t="shared" si="484"/>
        <v/>
      </c>
      <c r="O6210" t="str">
        <f t="shared" si="485"/>
        <v/>
      </c>
      <c r="P6210" t="str">
        <f t="shared" si="486"/>
        <v/>
      </c>
    </row>
    <row r="6211" spans="1:16" x14ac:dyDescent="0.25">
      <c r="A6211" t="s">
        <v>11</v>
      </c>
      <c r="B6211">
        <v>17734.282200000001</v>
      </c>
      <c r="C6211">
        <v>0.62090000000000001</v>
      </c>
      <c r="D6211">
        <v>801.21799999999996</v>
      </c>
      <c r="E6211">
        <v>5106.9046722499997</v>
      </c>
      <c r="F6211">
        <v>5106.9046722499997</v>
      </c>
      <c r="G6211">
        <v>0</v>
      </c>
      <c r="H6211">
        <v>16.855107350000001</v>
      </c>
      <c r="I6211">
        <v>-4365.7829348300002</v>
      </c>
      <c r="J6211">
        <f t="shared" si="482"/>
        <v>112.5589399999626</v>
      </c>
      <c r="K6211">
        <v>-7255.1776796800004</v>
      </c>
      <c r="L6211">
        <f t="shared" si="483"/>
        <v>-114.34331600003134</v>
      </c>
      <c r="M6211">
        <v>-11620.960614510001</v>
      </c>
      <c r="N6211" t="str">
        <f t="shared" si="484"/>
        <v/>
      </c>
      <c r="O6211" t="str">
        <f t="shared" si="485"/>
        <v/>
      </c>
      <c r="P6211" t="str">
        <f t="shared" si="486"/>
        <v/>
      </c>
    </row>
    <row r="6212" spans="1:16" x14ac:dyDescent="0.25">
      <c r="A6212" t="s">
        <v>11</v>
      </c>
      <c r="B6212">
        <v>17730.515299999999</v>
      </c>
      <c r="C6212">
        <v>0.621</v>
      </c>
      <c r="D6212">
        <v>801.46969999999999</v>
      </c>
      <c r="E6212">
        <v>5106.9046722499997</v>
      </c>
      <c r="F6212">
        <v>5106.9046722499997</v>
      </c>
      <c r="G6212">
        <v>0</v>
      </c>
      <c r="H6212">
        <v>16.861136980000001</v>
      </c>
      <c r="I6212">
        <v>-4364.6574598099996</v>
      </c>
      <c r="J6212">
        <f t="shared" ref="J6212:J6275" si="487">100*(I6212-I6211)</f>
        <v>112.54750200005219</v>
      </c>
      <c r="K6212">
        <v>-7256.3210157599997</v>
      </c>
      <c r="L6212">
        <f t="shared" ref="L6212:L6275" si="488">100*(K6212-K6211)</f>
        <v>-114.33360799992442</v>
      </c>
      <c r="M6212">
        <v>-11620.97847557</v>
      </c>
      <c r="N6212" t="str">
        <f t="shared" ref="N6212:N6275" si="489">IF(OR(I6212&gt;MAX(I6211,I6213),I6212&lt;MIN(I6211,I6213)),1,"")</f>
        <v/>
      </c>
      <c r="O6212" t="str">
        <f t="shared" ref="O6212:O6275" si="490">IF(OR(K6212&gt;MAX(K6211,K6213),K6212&lt;MIN(K6211,K6213)),1,"")</f>
        <v/>
      </c>
      <c r="P6212" t="str">
        <f t="shared" ref="P6212:P6275" si="491">IF(OR(M6212&gt;MAX(M6211,M6213),M6212&lt;MIN(M6211,M6213)),1,"")</f>
        <v/>
      </c>
    </row>
    <row r="6213" spans="1:16" x14ac:dyDescent="0.25">
      <c r="A6213" t="s">
        <v>11</v>
      </c>
      <c r="B6213">
        <v>17726.748899999999</v>
      </c>
      <c r="C6213">
        <v>0.62109999999999999</v>
      </c>
      <c r="D6213">
        <v>801.72140000000002</v>
      </c>
      <c r="E6213">
        <v>5106.9046722499997</v>
      </c>
      <c r="F6213">
        <v>5106.9046722499997</v>
      </c>
      <c r="G6213">
        <v>0</v>
      </c>
      <c r="H6213">
        <v>16.867164450000001</v>
      </c>
      <c r="I6213">
        <v>-4363.5320991600001</v>
      </c>
      <c r="J6213">
        <f t="shared" si="487"/>
        <v>112.5360649999493</v>
      </c>
      <c r="K6213">
        <v>-7257.4642547699996</v>
      </c>
      <c r="L6213">
        <f t="shared" si="488"/>
        <v>-114.32390099998884</v>
      </c>
      <c r="M6213">
        <v>-11620.996353930001</v>
      </c>
      <c r="N6213" t="str">
        <f t="shared" si="489"/>
        <v/>
      </c>
      <c r="O6213" t="str">
        <f t="shared" si="490"/>
        <v/>
      </c>
      <c r="P6213" t="str">
        <f t="shared" si="491"/>
        <v/>
      </c>
    </row>
    <row r="6214" spans="1:16" x14ac:dyDescent="0.25">
      <c r="A6214" t="s">
        <v>11</v>
      </c>
      <c r="B6214">
        <v>17722.992999999999</v>
      </c>
      <c r="C6214">
        <v>0.62119999999999997</v>
      </c>
      <c r="D6214">
        <v>801.97080000000005</v>
      </c>
      <c r="E6214">
        <v>5106.9046722499997</v>
      </c>
      <c r="F6214">
        <v>5106.9046722499997</v>
      </c>
      <c r="G6214">
        <v>0</v>
      </c>
      <c r="H6214">
        <v>16.873183969999999</v>
      </c>
      <c r="I6214">
        <v>-4362.4094014499997</v>
      </c>
      <c r="J6214">
        <f t="shared" si="487"/>
        <v>112.2697710000466</v>
      </c>
      <c r="K6214">
        <v>-7258.6048481300004</v>
      </c>
      <c r="L6214">
        <f t="shared" si="488"/>
        <v>-114.05933600008211</v>
      </c>
      <c r="M6214">
        <v>-11621.014249579999</v>
      </c>
      <c r="N6214" t="str">
        <f t="shared" si="489"/>
        <v/>
      </c>
      <c r="O6214" t="str">
        <f t="shared" si="490"/>
        <v/>
      </c>
      <c r="P6214" t="str">
        <f t="shared" si="491"/>
        <v/>
      </c>
    </row>
    <row r="6215" spans="1:16" x14ac:dyDescent="0.25">
      <c r="A6215" t="s">
        <v>11</v>
      </c>
      <c r="B6215">
        <v>17719.2274</v>
      </c>
      <c r="C6215">
        <v>0.62129999999999996</v>
      </c>
      <c r="D6215">
        <v>802.22230000000002</v>
      </c>
      <c r="E6215">
        <v>5106.9046722499997</v>
      </c>
      <c r="F6215">
        <v>5106.9046722499997</v>
      </c>
      <c r="G6215">
        <v>0</v>
      </c>
      <c r="H6215">
        <v>16.879207109999999</v>
      </c>
      <c r="I6215">
        <v>-4361.2842691400001</v>
      </c>
      <c r="J6215">
        <f t="shared" si="487"/>
        <v>112.51323099995716</v>
      </c>
      <c r="K6215">
        <v>-7259.7478933800003</v>
      </c>
      <c r="L6215">
        <f t="shared" si="488"/>
        <v>-114.30452499998864</v>
      </c>
      <c r="M6215">
        <v>-11621.032162519999</v>
      </c>
      <c r="N6215" t="str">
        <f t="shared" si="489"/>
        <v/>
      </c>
      <c r="O6215" t="str">
        <f t="shared" si="490"/>
        <v/>
      </c>
      <c r="P6215" t="str">
        <f t="shared" si="491"/>
        <v/>
      </c>
    </row>
    <row r="6216" spans="1:16" x14ac:dyDescent="0.25">
      <c r="A6216" t="s">
        <v>11</v>
      </c>
      <c r="B6216">
        <v>17715.462100000001</v>
      </c>
      <c r="C6216">
        <v>0.62139999999999995</v>
      </c>
      <c r="D6216">
        <v>802.47370000000001</v>
      </c>
      <c r="E6216">
        <v>5106.9046722499997</v>
      </c>
      <c r="F6216">
        <v>5106.9046722499997</v>
      </c>
      <c r="G6216">
        <v>0</v>
      </c>
      <c r="H6216">
        <v>16.885228089999998</v>
      </c>
      <c r="I6216">
        <v>-4360.1592511700001</v>
      </c>
      <c r="J6216">
        <f t="shared" si="487"/>
        <v>112.50179700000444</v>
      </c>
      <c r="K6216">
        <v>-7260.8908415699998</v>
      </c>
      <c r="L6216">
        <f t="shared" si="488"/>
        <v>-114.29481899995153</v>
      </c>
      <c r="M6216">
        <v>-11621.050092740001</v>
      </c>
      <c r="N6216" t="str">
        <f t="shared" si="489"/>
        <v/>
      </c>
      <c r="O6216" t="str">
        <f t="shared" si="490"/>
        <v/>
      </c>
      <c r="P6216" t="str">
        <f t="shared" si="491"/>
        <v/>
      </c>
    </row>
    <row r="6217" spans="1:16" x14ac:dyDescent="0.25">
      <c r="A6217" t="s">
        <v>11</v>
      </c>
      <c r="B6217">
        <v>17711.697199999999</v>
      </c>
      <c r="C6217">
        <v>0.62150000000000005</v>
      </c>
      <c r="D6217">
        <v>802.72500000000002</v>
      </c>
      <c r="E6217">
        <v>5106.9046722499997</v>
      </c>
      <c r="F6217">
        <v>5106.9046722499997</v>
      </c>
      <c r="G6217">
        <v>0</v>
      </c>
      <c r="H6217">
        <v>16.89124691</v>
      </c>
      <c r="I6217">
        <v>-4359.0343475299996</v>
      </c>
      <c r="J6217">
        <f t="shared" si="487"/>
        <v>112.49036400004115</v>
      </c>
      <c r="K6217">
        <v>-7262.0336927199996</v>
      </c>
      <c r="L6217">
        <f t="shared" si="488"/>
        <v>-114.28511499998422</v>
      </c>
      <c r="M6217">
        <v>-11621.06804025</v>
      </c>
      <c r="N6217" t="str">
        <f t="shared" si="489"/>
        <v/>
      </c>
      <c r="O6217" t="str">
        <f t="shared" si="490"/>
        <v/>
      </c>
      <c r="P6217" t="str">
        <f t="shared" si="491"/>
        <v/>
      </c>
    </row>
    <row r="6218" spans="1:16" x14ac:dyDescent="0.25">
      <c r="A6218" t="s">
        <v>11</v>
      </c>
      <c r="B6218">
        <v>17707.932700000001</v>
      </c>
      <c r="C6218">
        <v>0.62160000000000004</v>
      </c>
      <c r="D6218">
        <v>802.97630000000004</v>
      </c>
      <c r="E6218">
        <v>5106.9046722499997</v>
      </c>
      <c r="F6218">
        <v>5106.9046722499997</v>
      </c>
      <c r="G6218">
        <v>0</v>
      </c>
      <c r="H6218">
        <v>16.89726357</v>
      </c>
      <c r="I6218">
        <v>-4357.9095582099999</v>
      </c>
      <c r="J6218">
        <f t="shared" si="487"/>
        <v>112.47893199997634</v>
      </c>
      <c r="K6218">
        <v>-7263.1764468299998</v>
      </c>
      <c r="L6218">
        <f t="shared" si="488"/>
        <v>-114.2754110000169</v>
      </c>
      <c r="M6218">
        <v>-11621.086005040001</v>
      </c>
      <c r="N6218" t="str">
        <f t="shared" si="489"/>
        <v/>
      </c>
      <c r="O6218" t="str">
        <f t="shared" si="490"/>
        <v/>
      </c>
      <c r="P6218" t="str">
        <f t="shared" si="491"/>
        <v/>
      </c>
    </row>
    <row r="6219" spans="1:16" x14ac:dyDescent="0.25">
      <c r="A6219" t="s">
        <v>11</v>
      </c>
      <c r="B6219">
        <v>17704.168600000001</v>
      </c>
      <c r="C6219">
        <v>0.62170000000000003</v>
      </c>
      <c r="D6219">
        <v>803.22739999999999</v>
      </c>
      <c r="E6219">
        <v>5106.9046722499997</v>
      </c>
      <c r="F6219">
        <v>5106.9046722499997</v>
      </c>
      <c r="G6219">
        <v>0</v>
      </c>
      <c r="H6219">
        <v>16.903278069999999</v>
      </c>
      <c r="I6219">
        <v>-4356.7848831900001</v>
      </c>
      <c r="J6219">
        <f t="shared" si="487"/>
        <v>112.46750199998132</v>
      </c>
      <c r="K6219">
        <v>-7264.3191039100002</v>
      </c>
      <c r="L6219">
        <f t="shared" si="488"/>
        <v>-114.26570800003901</v>
      </c>
      <c r="M6219">
        <v>-11621.103987099999</v>
      </c>
      <c r="N6219" t="str">
        <f t="shared" si="489"/>
        <v/>
      </c>
      <c r="O6219" t="str">
        <f t="shared" si="490"/>
        <v/>
      </c>
      <c r="P6219" t="str">
        <f t="shared" si="491"/>
        <v/>
      </c>
    </row>
    <row r="6220" spans="1:16" x14ac:dyDescent="0.25">
      <c r="A6220" t="s">
        <v>11</v>
      </c>
      <c r="B6220">
        <v>17700.404900000001</v>
      </c>
      <c r="C6220">
        <v>0.62180000000000002</v>
      </c>
      <c r="D6220">
        <v>803.47850000000005</v>
      </c>
      <c r="E6220">
        <v>5106.9046722499997</v>
      </c>
      <c r="F6220">
        <v>5106.9046722499997</v>
      </c>
      <c r="G6220">
        <v>0</v>
      </c>
      <c r="H6220">
        <v>16.909290410000001</v>
      </c>
      <c r="I6220">
        <v>-4355.6603224800001</v>
      </c>
      <c r="J6220">
        <f t="shared" si="487"/>
        <v>112.45607099999688</v>
      </c>
      <c r="K6220">
        <v>-7265.4616639599999</v>
      </c>
      <c r="L6220">
        <f t="shared" si="488"/>
        <v>-114.25600499997017</v>
      </c>
      <c r="M6220">
        <v>-11621.12198643</v>
      </c>
      <c r="N6220" t="str">
        <f t="shared" si="489"/>
        <v/>
      </c>
      <c r="O6220" t="str">
        <f t="shared" si="490"/>
        <v/>
      </c>
      <c r="P6220" t="str">
        <f t="shared" si="491"/>
        <v/>
      </c>
    </row>
    <row r="6221" spans="1:16" x14ac:dyDescent="0.25">
      <c r="A6221" t="s">
        <v>11</v>
      </c>
      <c r="B6221">
        <v>17696.6315</v>
      </c>
      <c r="C6221">
        <v>0.62190000000000001</v>
      </c>
      <c r="D6221">
        <v>803.73159999999996</v>
      </c>
      <c r="E6221">
        <v>5106.9046722499997</v>
      </c>
      <c r="F6221">
        <v>5106.9046722499997</v>
      </c>
      <c r="G6221">
        <v>0</v>
      </c>
      <c r="H6221">
        <v>16.91530637</v>
      </c>
      <c r="I6221">
        <v>-4354.5333300900002</v>
      </c>
      <c r="J6221">
        <f t="shared" si="487"/>
        <v>112.69923899999412</v>
      </c>
      <c r="K6221">
        <v>-7266.6066729499998</v>
      </c>
      <c r="L6221">
        <f t="shared" si="488"/>
        <v>-114.50089899999512</v>
      </c>
      <c r="M6221">
        <v>-11621.140003029999</v>
      </c>
      <c r="N6221" t="str">
        <f t="shared" si="489"/>
        <v/>
      </c>
      <c r="O6221" t="str">
        <f t="shared" si="490"/>
        <v/>
      </c>
      <c r="P6221" t="str">
        <f t="shared" si="491"/>
        <v/>
      </c>
    </row>
    <row r="6222" spans="1:16" x14ac:dyDescent="0.25">
      <c r="A6222" t="s">
        <v>11</v>
      </c>
      <c r="B6222">
        <v>17692.868600000002</v>
      </c>
      <c r="C6222">
        <v>0.622</v>
      </c>
      <c r="D6222">
        <v>803.98249999999996</v>
      </c>
      <c r="E6222">
        <v>5106.9046722499997</v>
      </c>
      <c r="F6222">
        <v>5106.9046722499997</v>
      </c>
      <c r="G6222">
        <v>0</v>
      </c>
      <c r="H6222">
        <v>16.9213144</v>
      </c>
      <c r="I6222">
        <v>-4353.4089983000003</v>
      </c>
      <c r="J6222">
        <f t="shared" si="487"/>
        <v>112.43317899998146</v>
      </c>
      <c r="K6222">
        <v>-7267.7490385999999</v>
      </c>
      <c r="L6222">
        <f t="shared" si="488"/>
        <v>-114.23656500001016</v>
      </c>
      <c r="M6222">
        <v>-11621.1580369</v>
      </c>
      <c r="N6222" t="str">
        <f t="shared" si="489"/>
        <v/>
      </c>
      <c r="O6222" t="str">
        <f t="shared" si="490"/>
        <v/>
      </c>
      <c r="P6222" t="str">
        <f t="shared" si="491"/>
        <v/>
      </c>
    </row>
    <row r="6223" spans="1:16" x14ac:dyDescent="0.25">
      <c r="A6223" t="s">
        <v>11</v>
      </c>
      <c r="B6223">
        <v>17689.106100000001</v>
      </c>
      <c r="C6223">
        <v>0.62209999999999999</v>
      </c>
      <c r="D6223">
        <v>804.23339999999996</v>
      </c>
      <c r="E6223">
        <v>5106.9046722499997</v>
      </c>
      <c r="F6223">
        <v>5106.9046722499997</v>
      </c>
      <c r="G6223">
        <v>0</v>
      </c>
      <c r="H6223">
        <v>16.927320269999999</v>
      </c>
      <c r="I6223">
        <v>-4352.2847807799999</v>
      </c>
      <c r="J6223">
        <f t="shared" si="487"/>
        <v>112.42175200004567</v>
      </c>
      <c r="K6223">
        <v>-7268.8913072400001</v>
      </c>
      <c r="L6223">
        <f t="shared" si="488"/>
        <v>-114.22686400001112</v>
      </c>
      <c r="M6223">
        <v>-11621.17608802</v>
      </c>
      <c r="N6223" t="str">
        <f t="shared" si="489"/>
        <v/>
      </c>
      <c r="O6223" t="str">
        <f t="shared" si="490"/>
        <v/>
      </c>
      <c r="P6223" t="str">
        <f t="shared" si="491"/>
        <v/>
      </c>
    </row>
    <row r="6224" spans="1:16" x14ac:dyDescent="0.25">
      <c r="A6224" t="s">
        <v>11</v>
      </c>
      <c r="B6224">
        <v>17685.3439</v>
      </c>
      <c r="C6224">
        <v>0.62219999999999998</v>
      </c>
      <c r="D6224">
        <v>804.48410000000001</v>
      </c>
      <c r="E6224">
        <v>5106.9046722499997</v>
      </c>
      <c r="F6224">
        <v>5106.9046722499997</v>
      </c>
      <c r="G6224">
        <v>0</v>
      </c>
      <c r="H6224">
        <v>16.933323990000002</v>
      </c>
      <c r="I6224">
        <v>-4351.1606775099999</v>
      </c>
      <c r="J6224">
        <f t="shared" si="487"/>
        <v>112.41032699999778</v>
      </c>
      <c r="K6224">
        <v>-7270.03347889</v>
      </c>
      <c r="L6224">
        <f t="shared" si="488"/>
        <v>-114.21716499999093</v>
      </c>
      <c r="M6224">
        <v>-11621.194156400001</v>
      </c>
      <c r="N6224" t="str">
        <f t="shared" si="489"/>
        <v/>
      </c>
      <c r="O6224" t="str">
        <f t="shared" si="490"/>
        <v/>
      </c>
      <c r="P6224" t="str">
        <f t="shared" si="491"/>
        <v/>
      </c>
    </row>
    <row r="6225" spans="1:16" x14ac:dyDescent="0.25">
      <c r="A6225" t="s">
        <v>11</v>
      </c>
      <c r="B6225">
        <v>17681.572</v>
      </c>
      <c r="C6225">
        <v>0.62229999999999996</v>
      </c>
      <c r="D6225">
        <v>804.73689999999999</v>
      </c>
      <c r="E6225">
        <v>5106.9046722499997</v>
      </c>
      <c r="F6225">
        <v>5106.9046722499997</v>
      </c>
      <c r="G6225">
        <v>0</v>
      </c>
      <c r="H6225">
        <v>16.939331320000001</v>
      </c>
      <c r="I6225">
        <v>-4350.0341440100001</v>
      </c>
      <c r="J6225">
        <f t="shared" si="487"/>
        <v>112.65334999998231</v>
      </c>
      <c r="K6225">
        <v>-7271.1780980200001</v>
      </c>
      <c r="L6225">
        <f t="shared" si="488"/>
        <v>-114.46191300001374</v>
      </c>
      <c r="M6225">
        <v>-11621.21224203</v>
      </c>
      <c r="N6225" t="str">
        <f t="shared" si="489"/>
        <v/>
      </c>
      <c r="O6225" t="str">
        <f t="shared" si="490"/>
        <v/>
      </c>
      <c r="P6225" t="str">
        <f t="shared" si="491"/>
        <v/>
      </c>
    </row>
    <row r="6226" spans="1:16" x14ac:dyDescent="0.25">
      <c r="A6226" t="s">
        <v>11</v>
      </c>
      <c r="B6226">
        <v>17677.8056</v>
      </c>
      <c r="C6226">
        <v>0.62239999999999995</v>
      </c>
      <c r="D6226">
        <v>804.98850000000004</v>
      </c>
      <c r="E6226">
        <v>5106.9046722499997</v>
      </c>
      <c r="F6226">
        <v>5106.9046722499997</v>
      </c>
      <c r="G6226">
        <v>0</v>
      </c>
      <c r="H6226">
        <v>16.94533362</v>
      </c>
      <c r="I6226">
        <v>-4348.9089975400002</v>
      </c>
      <c r="J6226">
        <f t="shared" si="487"/>
        <v>112.51464699998905</v>
      </c>
      <c r="K6226">
        <v>-7272.3213473699998</v>
      </c>
      <c r="L6226">
        <f t="shared" si="488"/>
        <v>-114.32493499996781</v>
      </c>
      <c r="M6226">
        <v>-11621.23034491</v>
      </c>
      <c r="N6226" t="str">
        <f t="shared" si="489"/>
        <v/>
      </c>
      <c r="O6226" t="str">
        <f t="shared" si="490"/>
        <v/>
      </c>
      <c r="P6226" t="str">
        <f t="shared" si="491"/>
        <v/>
      </c>
    </row>
    <row r="6227" spans="1:16" x14ac:dyDescent="0.25">
      <c r="A6227" t="s">
        <v>11</v>
      </c>
      <c r="B6227">
        <v>17674.0396</v>
      </c>
      <c r="C6227">
        <v>0.62250000000000005</v>
      </c>
      <c r="D6227">
        <v>805.24009999999998</v>
      </c>
      <c r="E6227">
        <v>5106.9046722499997</v>
      </c>
      <c r="F6227">
        <v>5106.9046722499997</v>
      </c>
      <c r="G6227">
        <v>0</v>
      </c>
      <c r="H6227">
        <v>16.951333760000001</v>
      </c>
      <c r="I6227">
        <v>-4347.7839656599999</v>
      </c>
      <c r="J6227">
        <f t="shared" si="487"/>
        <v>112.50318800002788</v>
      </c>
      <c r="K6227">
        <v>-7273.4644993800002</v>
      </c>
      <c r="L6227">
        <f t="shared" si="488"/>
        <v>-114.31520100004491</v>
      </c>
      <c r="M6227">
        <v>-11621.24846504</v>
      </c>
      <c r="N6227" t="str">
        <f t="shared" si="489"/>
        <v/>
      </c>
      <c r="O6227" t="str">
        <f t="shared" si="490"/>
        <v/>
      </c>
      <c r="P6227" t="str">
        <f t="shared" si="491"/>
        <v/>
      </c>
    </row>
    <row r="6228" spans="1:16" x14ac:dyDescent="0.25">
      <c r="A6228" t="s">
        <v>11</v>
      </c>
      <c r="B6228">
        <v>17670.268899999999</v>
      </c>
      <c r="C6228">
        <v>0.62260000000000004</v>
      </c>
      <c r="D6228">
        <v>805.49260000000004</v>
      </c>
      <c r="E6228">
        <v>5106.9046722499997</v>
      </c>
      <c r="F6228">
        <v>5106.9046722499997</v>
      </c>
      <c r="G6228">
        <v>0</v>
      </c>
      <c r="H6228">
        <v>16.957334639999999</v>
      </c>
      <c r="I6228">
        <v>-4346.65777669</v>
      </c>
      <c r="J6228">
        <f t="shared" si="487"/>
        <v>112.61889699999301</v>
      </c>
      <c r="K6228">
        <v>-7274.6088257199999</v>
      </c>
      <c r="L6228">
        <f t="shared" si="488"/>
        <v>-114.43263399996795</v>
      </c>
      <c r="M6228">
        <v>-11621.26660241</v>
      </c>
      <c r="N6228" t="str">
        <f t="shared" si="489"/>
        <v/>
      </c>
      <c r="O6228" t="str">
        <f t="shared" si="490"/>
        <v/>
      </c>
      <c r="P6228" t="str">
        <f t="shared" si="491"/>
        <v/>
      </c>
    </row>
    <row r="6229" spans="1:16" x14ac:dyDescent="0.25">
      <c r="A6229" t="s">
        <v>11</v>
      </c>
      <c r="B6229">
        <v>17666.5088</v>
      </c>
      <c r="C6229">
        <v>0.62270000000000003</v>
      </c>
      <c r="D6229">
        <v>805.74289999999996</v>
      </c>
      <c r="E6229">
        <v>5106.9046722499997</v>
      </c>
      <c r="F6229">
        <v>5106.9046722499997</v>
      </c>
      <c r="G6229">
        <v>0</v>
      </c>
      <c r="H6229">
        <v>16.963327589999999</v>
      </c>
      <c r="I6229">
        <v>-4345.5342456500002</v>
      </c>
      <c r="J6229">
        <f t="shared" si="487"/>
        <v>112.35310399997616</v>
      </c>
      <c r="K6229">
        <v>-7275.7505113799998</v>
      </c>
      <c r="L6229">
        <f t="shared" si="488"/>
        <v>-114.16856599998937</v>
      </c>
      <c r="M6229">
        <v>-11621.284757019999</v>
      </c>
      <c r="N6229" t="str">
        <f t="shared" si="489"/>
        <v/>
      </c>
      <c r="O6229" t="str">
        <f t="shared" si="490"/>
        <v/>
      </c>
      <c r="P6229" t="str">
        <f t="shared" si="491"/>
        <v/>
      </c>
    </row>
    <row r="6230" spans="1:16" x14ac:dyDescent="0.25">
      <c r="A6230" t="s">
        <v>11</v>
      </c>
      <c r="B6230">
        <v>17662.7389</v>
      </c>
      <c r="C6230">
        <v>0.62280000000000002</v>
      </c>
      <c r="D6230">
        <v>805.99530000000004</v>
      </c>
      <c r="E6230">
        <v>5106.9046722499997</v>
      </c>
      <c r="F6230">
        <v>5106.9046722499997</v>
      </c>
      <c r="G6230">
        <v>0</v>
      </c>
      <c r="H6230">
        <v>16.96932417</v>
      </c>
      <c r="I6230">
        <v>-4344.4082861799998</v>
      </c>
      <c r="J6230">
        <f t="shared" si="487"/>
        <v>112.59594700004527</v>
      </c>
      <c r="K6230">
        <v>-7276.8946426900002</v>
      </c>
      <c r="L6230">
        <f t="shared" si="488"/>
        <v>-114.41313100003754</v>
      </c>
      <c r="M6230">
        <v>-11621.30292887</v>
      </c>
      <c r="N6230" t="str">
        <f t="shared" si="489"/>
        <v/>
      </c>
      <c r="O6230" t="str">
        <f t="shared" si="490"/>
        <v/>
      </c>
      <c r="P6230" t="str">
        <f t="shared" si="491"/>
        <v/>
      </c>
    </row>
    <row r="6231" spans="1:16" x14ac:dyDescent="0.25">
      <c r="A6231" t="s">
        <v>11</v>
      </c>
      <c r="B6231">
        <v>17658.969300000001</v>
      </c>
      <c r="C6231">
        <v>0.62290000000000001</v>
      </c>
      <c r="D6231">
        <v>806.24760000000003</v>
      </c>
      <c r="E6231">
        <v>5106.9046722499997</v>
      </c>
      <c r="F6231">
        <v>5106.9046722499997</v>
      </c>
      <c r="G6231">
        <v>0</v>
      </c>
      <c r="H6231">
        <v>16.975318590000001</v>
      </c>
      <c r="I6231">
        <v>-4343.28244163</v>
      </c>
      <c r="J6231">
        <f t="shared" si="487"/>
        <v>112.58445499997833</v>
      </c>
      <c r="K6231">
        <v>-7278.0386763099996</v>
      </c>
      <c r="L6231">
        <f t="shared" si="488"/>
        <v>-114.40336199993908</v>
      </c>
      <c r="M6231">
        <v>-11621.32111794</v>
      </c>
      <c r="N6231" t="str">
        <f t="shared" si="489"/>
        <v/>
      </c>
      <c r="O6231" t="str">
        <f t="shared" si="490"/>
        <v/>
      </c>
      <c r="P6231" t="str">
        <f t="shared" si="491"/>
        <v/>
      </c>
    </row>
    <row r="6232" spans="1:16" x14ac:dyDescent="0.25">
      <c r="A6232" t="s">
        <v>11</v>
      </c>
      <c r="B6232">
        <v>17655.200199999999</v>
      </c>
      <c r="C6232">
        <v>0.623</v>
      </c>
      <c r="D6232">
        <v>806.49980000000005</v>
      </c>
      <c r="E6232">
        <v>5106.9046722499997</v>
      </c>
      <c r="F6232">
        <v>5106.9046722499997</v>
      </c>
      <c r="G6232">
        <v>0</v>
      </c>
      <c r="H6232">
        <v>16.981310870000002</v>
      </c>
      <c r="I6232">
        <v>-4342.156712</v>
      </c>
      <c r="J6232">
        <f t="shared" si="487"/>
        <v>112.57296300000235</v>
      </c>
      <c r="K6232">
        <v>-7279.1826122399998</v>
      </c>
      <c r="L6232">
        <f t="shared" si="488"/>
        <v>-114.39359300002252</v>
      </c>
      <c r="M6232">
        <v>-11621.339324250001</v>
      </c>
      <c r="N6232" t="str">
        <f t="shared" si="489"/>
        <v/>
      </c>
      <c r="O6232" t="str">
        <f t="shared" si="490"/>
        <v/>
      </c>
      <c r="P6232" t="str">
        <f t="shared" si="491"/>
        <v/>
      </c>
    </row>
    <row r="6233" spans="1:16" x14ac:dyDescent="0.25">
      <c r="A6233" t="s">
        <v>11</v>
      </c>
      <c r="B6233">
        <v>17651.431499999999</v>
      </c>
      <c r="C6233">
        <v>0.62309999999999999</v>
      </c>
      <c r="D6233">
        <v>806.75189999999998</v>
      </c>
      <c r="E6233">
        <v>5106.9046722499997</v>
      </c>
      <c r="F6233">
        <v>5106.9046722499997</v>
      </c>
      <c r="G6233">
        <v>0</v>
      </c>
      <c r="H6233">
        <v>16.987300990000001</v>
      </c>
      <c r="I6233">
        <v>-4341.0310972699999</v>
      </c>
      <c r="J6233">
        <f t="shared" si="487"/>
        <v>112.56147300000521</v>
      </c>
      <c r="K6233">
        <v>-7280.3264504999997</v>
      </c>
      <c r="L6233">
        <f t="shared" si="488"/>
        <v>-114.38382599999386</v>
      </c>
      <c r="M6233">
        <v>-11621.35754777</v>
      </c>
      <c r="N6233" t="str">
        <f t="shared" si="489"/>
        <v/>
      </c>
      <c r="O6233" t="str">
        <f t="shared" si="490"/>
        <v/>
      </c>
      <c r="P6233" t="str">
        <f t="shared" si="491"/>
        <v/>
      </c>
    </row>
    <row r="6234" spans="1:16" x14ac:dyDescent="0.25">
      <c r="A6234" t="s">
        <v>11</v>
      </c>
      <c r="B6234">
        <v>17647.663199999999</v>
      </c>
      <c r="C6234">
        <v>0.62319999999999998</v>
      </c>
      <c r="D6234">
        <v>807.00400000000002</v>
      </c>
      <c r="E6234">
        <v>5106.9046722499997</v>
      </c>
      <c r="F6234">
        <v>5106.9046722499997</v>
      </c>
      <c r="G6234">
        <v>0</v>
      </c>
      <c r="H6234">
        <v>16.993288969999998</v>
      </c>
      <c r="I6234">
        <v>-4339.9055974299999</v>
      </c>
      <c r="J6234">
        <f t="shared" si="487"/>
        <v>112.54998399999749</v>
      </c>
      <c r="K6234">
        <v>-7281.4701910900003</v>
      </c>
      <c r="L6234">
        <f t="shared" si="488"/>
        <v>-114.37405900005615</v>
      </c>
      <c r="M6234">
        <v>-11621.375788519999</v>
      </c>
      <c r="N6234" t="str">
        <f t="shared" si="489"/>
        <v/>
      </c>
      <c r="O6234" t="str">
        <f t="shared" si="490"/>
        <v/>
      </c>
      <c r="P6234" t="str">
        <f t="shared" si="491"/>
        <v/>
      </c>
    </row>
    <row r="6235" spans="1:16" x14ac:dyDescent="0.25">
      <c r="A6235" t="s">
        <v>11</v>
      </c>
      <c r="B6235">
        <v>17643.895199999999</v>
      </c>
      <c r="C6235">
        <v>0.62329999999999997</v>
      </c>
      <c r="D6235">
        <v>807.2559</v>
      </c>
      <c r="E6235">
        <v>5106.9046722499997</v>
      </c>
      <c r="F6235">
        <v>5106.9046722499997</v>
      </c>
      <c r="G6235">
        <v>0</v>
      </c>
      <c r="H6235">
        <v>16.999274809999999</v>
      </c>
      <c r="I6235">
        <v>-4338.7802124700002</v>
      </c>
      <c r="J6235">
        <f t="shared" si="487"/>
        <v>112.5384959999792</v>
      </c>
      <c r="K6235">
        <v>-7282.6138340199996</v>
      </c>
      <c r="L6235">
        <f t="shared" si="488"/>
        <v>-114.36429299992596</v>
      </c>
      <c r="M6235">
        <v>-11621.394046490001</v>
      </c>
      <c r="N6235" t="str">
        <f t="shared" si="489"/>
        <v/>
      </c>
      <c r="O6235" t="str">
        <f t="shared" si="490"/>
        <v/>
      </c>
      <c r="P6235" t="str">
        <f t="shared" si="491"/>
        <v/>
      </c>
    </row>
    <row r="6236" spans="1:16" x14ac:dyDescent="0.25">
      <c r="A6236" t="s">
        <v>11</v>
      </c>
      <c r="B6236">
        <v>17640.127700000001</v>
      </c>
      <c r="C6236">
        <v>0.62339999999999995</v>
      </c>
      <c r="D6236">
        <v>807.50779999999997</v>
      </c>
      <c r="E6236">
        <v>5106.9046722499997</v>
      </c>
      <c r="F6236">
        <v>5106.9046722499997</v>
      </c>
      <c r="G6236">
        <v>0</v>
      </c>
      <c r="H6236">
        <v>17.005258489999999</v>
      </c>
      <c r="I6236">
        <v>-4337.6549423699998</v>
      </c>
      <c r="J6236">
        <f t="shared" si="487"/>
        <v>112.52701000003071</v>
      </c>
      <c r="K6236">
        <v>-7283.7573793000001</v>
      </c>
      <c r="L6236">
        <f t="shared" si="488"/>
        <v>-114.35452800005805</v>
      </c>
      <c r="M6236">
        <v>-11621.412321670001</v>
      </c>
      <c r="N6236" t="str">
        <f t="shared" si="489"/>
        <v/>
      </c>
      <c r="O6236" t="str">
        <f t="shared" si="490"/>
        <v/>
      </c>
      <c r="P6236" t="str">
        <f t="shared" si="491"/>
        <v/>
      </c>
    </row>
    <row r="6237" spans="1:16" x14ac:dyDescent="0.25">
      <c r="A6237" t="s">
        <v>11</v>
      </c>
      <c r="B6237">
        <v>17636.3606</v>
      </c>
      <c r="C6237">
        <v>0.62350000000000005</v>
      </c>
      <c r="D6237">
        <v>807.75959999999998</v>
      </c>
      <c r="E6237">
        <v>5106.9046722499997</v>
      </c>
      <c r="F6237">
        <v>5106.9046722499997</v>
      </c>
      <c r="G6237">
        <v>0</v>
      </c>
      <c r="H6237">
        <v>17.011240040000001</v>
      </c>
      <c r="I6237">
        <v>-4336.5297871399998</v>
      </c>
      <c r="J6237">
        <f t="shared" si="487"/>
        <v>112.51552300000185</v>
      </c>
      <c r="K6237">
        <v>-7284.9008269300002</v>
      </c>
      <c r="L6237">
        <f t="shared" si="488"/>
        <v>-114.34476300000824</v>
      </c>
      <c r="M6237">
        <v>-11621.43061406</v>
      </c>
      <c r="N6237" t="str">
        <f t="shared" si="489"/>
        <v/>
      </c>
      <c r="O6237" t="str">
        <f t="shared" si="490"/>
        <v/>
      </c>
      <c r="P6237" t="str">
        <f t="shared" si="491"/>
        <v/>
      </c>
    </row>
    <row r="6238" spans="1:16" x14ac:dyDescent="0.25">
      <c r="A6238" t="s">
        <v>11</v>
      </c>
      <c r="B6238">
        <v>17632.583699999999</v>
      </c>
      <c r="C6238">
        <v>0.62360000000000004</v>
      </c>
      <c r="D6238">
        <v>808.01340000000005</v>
      </c>
      <c r="E6238">
        <v>5106.9046722499997</v>
      </c>
      <c r="F6238">
        <v>5106.9046722499997</v>
      </c>
      <c r="G6238">
        <v>0</v>
      </c>
      <c r="H6238">
        <v>17.017225190000001</v>
      </c>
      <c r="I6238">
        <v>-4335.4022071199997</v>
      </c>
      <c r="J6238">
        <f t="shared" si="487"/>
        <v>112.75800200000958</v>
      </c>
      <c r="K6238">
        <v>-7286.0467165500004</v>
      </c>
      <c r="L6238">
        <f t="shared" si="488"/>
        <v>-114.58896200001618</v>
      </c>
      <c r="M6238">
        <v>-11621.44892366</v>
      </c>
      <c r="N6238" t="str">
        <f t="shared" si="489"/>
        <v/>
      </c>
      <c r="O6238" t="str">
        <f t="shared" si="490"/>
        <v/>
      </c>
      <c r="P6238" t="str">
        <f t="shared" si="491"/>
        <v/>
      </c>
    </row>
    <row r="6239" spans="1:16" x14ac:dyDescent="0.25">
      <c r="A6239" t="s">
        <v>11</v>
      </c>
      <c r="B6239">
        <v>17628.817299999999</v>
      </c>
      <c r="C6239">
        <v>0.62370000000000003</v>
      </c>
      <c r="D6239">
        <v>808.26499999999999</v>
      </c>
      <c r="E6239">
        <v>5106.9046722499997</v>
      </c>
      <c r="F6239">
        <v>5106.9046722499997</v>
      </c>
      <c r="G6239">
        <v>0</v>
      </c>
      <c r="H6239">
        <v>17.023202449999999</v>
      </c>
      <c r="I6239">
        <v>-4334.2772819299998</v>
      </c>
      <c r="J6239">
        <f t="shared" si="487"/>
        <v>112.49251899998853</v>
      </c>
      <c r="K6239">
        <v>-7287.1899685300004</v>
      </c>
      <c r="L6239">
        <f t="shared" si="488"/>
        <v>-114.32519800000591</v>
      </c>
      <c r="M6239">
        <v>-11621.46725046</v>
      </c>
      <c r="N6239" t="str">
        <f t="shared" si="489"/>
        <v/>
      </c>
      <c r="O6239" t="str">
        <f t="shared" si="490"/>
        <v/>
      </c>
      <c r="P6239" t="str">
        <f t="shared" si="491"/>
        <v/>
      </c>
    </row>
    <row r="6240" spans="1:16" x14ac:dyDescent="0.25">
      <c r="A6240" t="s">
        <v>11</v>
      </c>
      <c r="B6240">
        <v>17625.0412</v>
      </c>
      <c r="C6240">
        <v>0.62380000000000002</v>
      </c>
      <c r="D6240">
        <v>808.51859999999999</v>
      </c>
      <c r="E6240">
        <v>5106.9046722499997</v>
      </c>
      <c r="F6240">
        <v>5106.9046722499997</v>
      </c>
      <c r="G6240">
        <v>0</v>
      </c>
      <c r="H6240">
        <v>17.029183320000001</v>
      </c>
      <c r="I6240">
        <v>-4333.1499326900002</v>
      </c>
      <c r="J6240">
        <f t="shared" si="487"/>
        <v>112.7349239999603</v>
      </c>
      <c r="K6240">
        <v>-7288.33566178</v>
      </c>
      <c r="L6240">
        <f t="shared" si="488"/>
        <v>-114.56932499995673</v>
      </c>
      <c r="M6240">
        <v>-11621.485594469999</v>
      </c>
      <c r="N6240" t="str">
        <f t="shared" si="489"/>
        <v/>
      </c>
      <c r="O6240" t="str">
        <f t="shared" si="490"/>
        <v/>
      </c>
      <c r="P6240" t="str">
        <f t="shared" si="491"/>
        <v/>
      </c>
    </row>
    <row r="6241" spans="1:16" x14ac:dyDescent="0.25">
      <c r="A6241" t="s">
        <v>11</v>
      </c>
      <c r="B6241">
        <v>17621.285800000001</v>
      </c>
      <c r="C6241">
        <v>0.62390000000000001</v>
      </c>
      <c r="D6241">
        <v>808.76800000000003</v>
      </c>
      <c r="E6241">
        <v>5106.9046722499997</v>
      </c>
      <c r="F6241">
        <v>5106.9046722499997</v>
      </c>
      <c r="G6241">
        <v>0</v>
      </c>
      <c r="H6241">
        <v>17.035150550000001</v>
      </c>
      <c r="I6241">
        <v>-4332.0277760500003</v>
      </c>
      <c r="J6241">
        <f t="shared" si="487"/>
        <v>112.21566399999574</v>
      </c>
      <c r="K6241">
        <v>-7289.47617962</v>
      </c>
      <c r="L6241">
        <f t="shared" si="488"/>
        <v>-114.05178400000295</v>
      </c>
      <c r="M6241">
        <v>-11621.503955669999</v>
      </c>
      <c r="N6241" t="str">
        <f t="shared" si="489"/>
        <v/>
      </c>
      <c r="O6241" t="str">
        <f t="shared" si="490"/>
        <v/>
      </c>
      <c r="P6241" t="str">
        <f t="shared" si="491"/>
        <v/>
      </c>
    </row>
    <row r="6242" spans="1:16" x14ac:dyDescent="0.25">
      <c r="A6242" t="s">
        <v>11</v>
      </c>
      <c r="B6242">
        <v>17617.5105</v>
      </c>
      <c r="C6242">
        <v>0.624</v>
      </c>
      <c r="D6242">
        <v>809.02149999999995</v>
      </c>
      <c r="E6242">
        <v>5106.9046722499997</v>
      </c>
      <c r="F6242">
        <v>5106.9046722499997</v>
      </c>
      <c r="G6242">
        <v>0</v>
      </c>
      <c r="H6242">
        <v>17.04112713</v>
      </c>
      <c r="I6242">
        <v>-4330.9006571600003</v>
      </c>
      <c r="J6242">
        <f t="shared" si="487"/>
        <v>112.71188900000197</v>
      </c>
      <c r="K6242">
        <v>-7290.6216769000002</v>
      </c>
      <c r="L6242">
        <f t="shared" si="488"/>
        <v>-114.54972800001997</v>
      </c>
      <c r="M6242">
        <v>-11621.522334060001</v>
      </c>
      <c r="N6242" t="str">
        <f t="shared" si="489"/>
        <v/>
      </c>
      <c r="O6242" t="str">
        <f t="shared" si="490"/>
        <v/>
      </c>
      <c r="P6242" t="str">
        <f t="shared" si="491"/>
        <v/>
      </c>
    </row>
    <row r="6243" spans="1:16" x14ac:dyDescent="0.25">
      <c r="A6243" t="s">
        <v>11</v>
      </c>
      <c r="B6243">
        <v>17613.7356</v>
      </c>
      <c r="C6243">
        <v>0.62409999999999999</v>
      </c>
      <c r="D6243">
        <v>809.2749</v>
      </c>
      <c r="E6243">
        <v>5106.9046722499997</v>
      </c>
      <c r="F6243">
        <v>5106.9046722499997</v>
      </c>
      <c r="G6243">
        <v>0</v>
      </c>
      <c r="H6243">
        <v>17.04710158</v>
      </c>
      <c r="I6243">
        <v>-4329.7736538099998</v>
      </c>
      <c r="J6243">
        <f t="shared" si="487"/>
        <v>112.70033500004502</v>
      </c>
      <c r="K6243">
        <v>-7291.7670758300001</v>
      </c>
      <c r="L6243">
        <f t="shared" si="488"/>
        <v>-114.53989299998284</v>
      </c>
      <c r="M6243">
        <v>-11621.540729640001</v>
      </c>
      <c r="N6243" t="str">
        <f t="shared" si="489"/>
        <v/>
      </c>
      <c r="O6243" t="str">
        <f t="shared" si="490"/>
        <v/>
      </c>
      <c r="P6243" t="str">
        <f t="shared" si="491"/>
        <v/>
      </c>
    </row>
    <row r="6244" spans="1:16" x14ac:dyDescent="0.25">
      <c r="A6244" t="s">
        <v>11</v>
      </c>
      <c r="B6244">
        <v>17609.9611</v>
      </c>
      <c r="C6244">
        <v>0.62419999999999998</v>
      </c>
      <c r="D6244">
        <v>809.52819999999997</v>
      </c>
      <c r="E6244">
        <v>5106.9046722499997</v>
      </c>
      <c r="F6244">
        <v>5106.9046722499997</v>
      </c>
      <c r="G6244">
        <v>0</v>
      </c>
      <c r="H6244">
        <v>17.053073879999999</v>
      </c>
      <c r="I6244">
        <v>-4328.6467659899999</v>
      </c>
      <c r="J6244">
        <f t="shared" si="487"/>
        <v>112.68878199998653</v>
      </c>
      <c r="K6244">
        <v>-7292.9123764200003</v>
      </c>
      <c r="L6244">
        <f t="shared" si="488"/>
        <v>-114.53005900002609</v>
      </c>
      <c r="M6244">
        <v>-11621.55914241</v>
      </c>
      <c r="N6244" t="str">
        <f t="shared" si="489"/>
        <v/>
      </c>
      <c r="O6244" t="str">
        <f t="shared" si="490"/>
        <v/>
      </c>
      <c r="P6244" t="str">
        <f t="shared" si="491"/>
        <v/>
      </c>
    </row>
    <row r="6245" spans="1:16" x14ac:dyDescent="0.25">
      <c r="A6245" t="s">
        <v>11</v>
      </c>
      <c r="B6245">
        <v>17606.197100000001</v>
      </c>
      <c r="C6245">
        <v>0.62429999999999997</v>
      </c>
      <c r="D6245">
        <v>809.77930000000003</v>
      </c>
      <c r="E6245">
        <v>5106.9046722499997</v>
      </c>
      <c r="F6245">
        <v>5106.9046722499997</v>
      </c>
      <c r="G6245">
        <v>0</v>
      </c>
      <c r="H6245">
        <v>17.059038300000001</v>
      </c>
      <c r="I6245">
        <v>-4327.5225307199998</v>
      </c>
      <c r="J6245">
        <f t="shared" si="487"/>
        <v>112.42352700000993</v>
      </c>
      <c r="K6245">
        <v>-7294.0550416400001</v>
      </c>
      <c r="L6245">
        <f t="shared" si="488"/>
        <v>-114.26652199997989</v>
      </c>
      <c r="M6245">
        <v>-11621.57757236</v>
      </c>
      <c r="N6245" t="str">
        <f t="shared" si="489"/>
        <v/>
      </c>
      <c r="O6245" t="str">
        <f t="shared" si="490"/>
        <v/>
      </c>
      <c r="P6245" t="str">
        <f t="shared" si="491"/>
        <v/>
      </c>
    </row>
    <row r="6246" spans="1:16" x14ac:dyDescent="0.25">
      <c r="A6246" t="s">
        <v>11</v>
      </c>
      <c r="B6246">
        <v>17602.4234</v>
      </c>
      <c r="C6246">
        <v>0.62439999999999996</v>
      </c>
      <c r="D6246">
        <v>810.03250000000003</v>
      </c>
      <c r="E6246">
        <v>5106.9046722499997</v>
      </c>
      <c r="F6246">
        <v>5106.9046722499997</v>
      </c>
      <c r="G6246">
        <v>0</v>
      </c>
      <c r="H6246">
        <v>17.065006329999999</v>
      </c>
      <c r="I6246">
        <v>-4326.39587355</v>
      </c>
      <c r="J6246">
        <f t="shared" si="487"/>
        <v>112.66571699998167</v>
      </c>
      <c r="K6246">
        <v>-7295.2001459399999</v>
      </c>
      <c r="L6246">
        <f t="shared" si="488"/>
        <v>-114.51042999997298</v>
      </c>
      <c r="M6246">
        <v>-11621.59601949</v>
      </c>
      <c r="N6246" t="str">
        <f t="shared" si="489"/>
        <v/>
      </c>
      <c r="O6246" t="str">
        <f t="shared" si="490"/>
        <v/>
      </c>
      <c r="P6246" t="str">
        <f t="shared" si="491"/>
        <v/>
      </c>
    </row>
    <row r="6247" spans="1:16" x14ac:dyDescent="0.25">
      <c r="A6247" t="s">
        <v>11</v>
      </c>
      <c r="B6247">
        <v>17598.6603</v>
      </c>
      <c r="C6247">
        <v>0.62450000000000006</v>
      </c>
      <c r="D6247">
        <v>810.2835</v>
      </c>
      <c r="E6247">
        <v>5106.9046722499997</v>
      </c>
      <c r="F6247">
        <v>5106.9046722499997</v>
      </c>
      <c r="G6247">
        <v>0</v>
      </c>
      <c r="H6247">
        <v>17.070966479999999</v>
      </c>
      <c r="I6247">
        <v>-4325.2718681699998</v>
      </c>
      <c r="J6247">
        <f t="shared" si="487"/>
        <v>112.40053800001988</v>
      </c>
      <c r="K6247">
        <v>-7296.3426156300002</v>
      </c>
      <c r="L6247">
        <f t="shared" si="488"/>
        <v>-114.24696900003255</v>
      </c>
      <c r="M6247">
        <v>-11621.6144838</v>
      </c>
      <c r="N6247" t="str">
        <f t="shared" si="489"/>
        <v/>
      </c>
      <c r="O6247" t="str">
        <f t="shared" si="490"/>
        <v/>
      </c>
      <c r="P6247" t="str">
        <f t="shared" si="491"/>
        <v/>
      </c>
    </row>
    <row r="6248" spans="1:16" x14ac:dyDescent="0.25">
      <c r="A6248" t="s">
        <v>11</v>
      </c>
      <c r="B6248">
        <v>17594.887299999999</v>
      </c>
      <c r="C6248">
        <v>0.62460000000000004</v>
      </c>
      <c r="D6248">
        <v>810.53639999999996</v>
      </c>
      <c r="E6248">
        <v>5106.9046722499997</v>
      </c>
      <c r="F6248">
        <v>5106.9046722499997</v>
      </c>
      <c r="G6248">
        <v>0</v>
      </c>
      <c r="H6248">
        <v>17.076930239999999</v>
      </c>
      <c r="I6248">
        <v>-4324.1454416099996</v>
      </c>
      <c r="J6248">
        <f t="shared" si="487"/>
        <v>112.64265600002545</v>
      </c>
      <c r="K6248">
        <v>-7297.4875236799999</v>
      </c>
      <c r="L6248">
        <f t="shared" si="488"/>
        <v>-114.49080499996853</v>
      </c>
      <c r="M6248">
        <v>-11621.63296528</v>
      </c>
      <c r="N6248" t="str">
        <f t="shared" si="489"/>
        <v/>
      </c>
      <c r="O6248" t="str">
        <f t="shared" si="490"/>
        <v/>
      </c>
      <c r="P6248" t="str">
        <f t="shared" si="491"/>
        <v/>
      </c>
    </row>
    <row r="6249" spans="1:16" x14ac:dyDescent="0.25">
      <c r="A6249" t="s">
        <v>11</v>
      </c>
      <c r="B6249">
        <v>17591.114799999999</v>
      </c>
      <c r="C6249">
        <v>0.62470000000000003</v>
      </c>
      <c r="D6249">
        <v>810.78930000000003</v>
      </c>
      <c r="E6249">
        <v>5106.9046722499997</v>
      </c>
      <c r="F6249">
        <v>5106.9046722499997</v>
      </c>
      <c r="G6249">
        <v>0</v>
      </c>
      <c r="H6249">
        <v>17.08289186</v>
      </c>
      <c r="I6249">
        <v>-4323.0191305099997</v>
      </c>
      <c r="J6249">
        <f t="shared" si="487"/>
        <v>112.63110999998389</v>
      </c>
      <c r="K6249">
        <v>-7298.6323334199997</v>
      </c>
      <c r="L6249">
        <f t="shared" si="488"/>
        <v>-114.48097399998005</v>
      </c>
      <c r="M6249">
        <v>-11621.65146393</v>
      </c>
      <c r="N6249" t="str">
        <f t="shared" si="489"/>
        <v/>
      </c>
      <c r="O6249" t="str">
        <f t="shared" si="490"/>
        <v/>
      </c>
      <c r="P6249" t="str">
        <f t="shared" si="491"/>
        <v/>
      </c>
    </row>
    <row r="6250" spans="1:16" x14ac:dyDescent="0.25">
      <c r="A6250" t="s">
        <v>11</v>
      </c>
      <c r="B6250">
        <v>17587.342700000001</v>
      </c>
      <c r="C6250">
        <v>0.62480000000000002</v>
      </c>
      <c r="D6250">
        <v>811.04219999999998</v>
      </c>
      <c r="E6250">
        <v>5106.9046722499997</v>
      </c>
      <c r="F6250">
        <v>5106.9046722499997</v>
      </c>
      <c r="G6250">
        <v>0</v>
      </c>
      <c r="H6250">
        <v>17.088851349999999</v>
      </c>
      <c r="I6250">
        <v>-4321.8929348800002</v>
      </c>
      <c r="J6250">
        <f t="shared" si="487"/>
        <v>112.6195629999529</v>
      </c>
      <c r="K6250">
        <v>-7299.7770448600004</v>
      </c>
      <c r="L6250">
        <f t="shared" si="488"/>
        <v>-114.47114400007194</v>
      </c>
      <c r="M6250">
        <v>-11621.66997975</v>
      </c>
      <c r="N6250" t="str">
        <f t="shared" si="489"/>
        <v/>
      </c>
      <c r="O6250" t="str">
        <f t="shared" si="490"/>
        <v/>
      </c>
      <c r="P6250" t="str">
        <f t="shared" si="491"/>
        <v/>
      </c>
    </row>
    <row r="6251" spans="1:16" x14ac:dyDescent="0.25">
      <c r="A6251" t="s">
        <v>11</v>
      </c>
      <c r="B6251">
        <v>17583.571</v>
      </c>
      <c r="C6251">
        <v>0.62490000000000001</v>
      </c>
      <c r="D6251">
        <v>811.29489999999998</v>
      </c>
      <c r="E6251">
        <v>5106.9046722499997</v>
      </c>
      <c r="F6251">
        <v>5106.9046722499997</v>
      </c>
      <c r="G6251">
        <v>0</v>
      </c>
      <c r="H6251">
        <v>17.094808709999999</v>
      </c>
      <c r="I6251">
        <v>-4320.7668547100002</v>
      </c>
      <c r="J6251">
        <f t="shared" si="487"/>
        <v>112.60801700000229</v>
      </c>
      <c r="K6251">
        <v>-7300.92165802</v>
      </c>
      <c r="L6251">
        <f t="shared" si="488"/>
        <v>-114.46131599996079</v>
      </c>
      <c r="M6251">
        <v>-11621.688512729999</v>
      </c>
      <c r="N6251" t="str">
        <f t="shared" si="489"/>
        <v/>
      </c>
      <c r="O6251" t="str">
        <f t="shared" si="490"/>
        <v/>
      </c>
      <c r="P6251" t="str">
        <f t="shared" si="491"/>
        <v/>
      </c>
    </row>
    <row r="6252" spans="1:16" x14ac:dyDescent="0.25">
      <c r="A6252" t="s">
        <v>11</v>
      </c>
      <c r="B6252">
        <v>17579.7997</v>
      </c>
      <c r="C6252">
        <v>0.625</v>
      </c>
      <c r="D6252">
        <v>811.54759999999999</v>
      </c>
      <c r="E6252">
        <v>5106.9046722499997</v>
      </c>
      <c r="F6252">
        <v>5106.9046722499997</v>
      </c>
      <c r="G6252">
        <v>0</v>
      </c>
      <c r="H6252">
        <v>17.100763929999999</v>
      </c>
      <c r="I6252">
        <v>-4319.6408899799999</v>
      </c>
      <c r="J6252">
        <f t="shared" si="487"/>
        <v>112.59647300003053</v>
      </c>
      <c r="K6252">
        <v>-7302.0661729000003</v>
      </c>
      <c r="L6252">
        <f t="shared" si="488"/>
        <v>-114.45148800003153</v>
      </c>
      <c r="M6252">
        <v>-11621.70706287</v>
      </c>
      <c r="N6252" t="str">
        <f t="shared" si="489"/>
        <v/>
      </c>
      <c r="O6252" t="str">
        <f t="shared" si="490"/>
        <v/>
      </c>
      <c r="P6252" t="str">
        <f t="shared" si="491"/>
        <v/>
      </c>
    </row>
    <row r="6253" spans="1:16" x14ac:dyDescent="0.25">
      <c r="A6253" t="s">
        <v>11</v>
      </c>
      <c r="B6253">
        <v>17576.018599999999</v>
      </c>
      <c r="C6253">
        <v>0.62509999999999999</v>
      </c>
      <c r="D6253">
        <v>811.80219999999997</v>
      </c>
      <c r="E6253">
        <v>5106.9046722499997</v>
      </c>
      <c r="F6253">
        <v>5106.9046722499997</v>
      </c>
      <c r="G6253">
        <v>0</v>
      </c>
      <c r="H6253">
        <v>17.10672276</v>
      </c>
      <c r="I6253">
        <v>-4318.5125065800003</v>
      </c>
      <c r="J6253">
        <f t="shared" si="487"/>
        <v>112.83833999996205</v>
      </c>
      <c r="K6253">
        <v>-7303.2131235799998</v>
      </c>
      <c r="L6253">
        <f t="shared" si="488"/>
        <v>-114.69506799994633</v>
      </c>
      <c r="M6253">
        <v>-11621.725630159999</v>
      </c>
      <c r="N6253" t="str">
        <f t="shared" si="489"/>
        <v/>
      </c>
      <c r="O6253" t="str">
        <f t="shared" si="490"/>
        <v/>
      </c>
      <c r="P6253" t="str">
        <f t="shared" si="491"/>
        <v/>
      </c>
    </row>
    <row r="6254" spans="1:16" x14ac:dyDescent="0.25">
      <c r="A6254" t="s">
        <v>11</v>
      </c>
      <c r="B6254">
        <v>17572.248100000001</v>
      </c>
      <c r="C6254">
        <v>0.62519999999999998</v>
      </c>
      <c r="D6254">
        <v>812.05470000000003</v>
      </c>
      <c r="E6254">
        <v>5106.9046722499997</v>
      </c>
      <c r="F6254">
        <v>5106.9046722499997</v>
      </c>
      <c r="G6254">
        <v>0</v>
      </c>
      <c r="H6254">
        <v>17.11267372</v>
      </c>
      <c r="I6254">
        <v>-4317.3867730700003</v>
      </c>
      <c r="J6254">
        <f t="shared" si="487"/>
        <v>112.57335099999182</v>
      </c>
      <c r="K6254">
        <v>-7304.3574415399999</v>
      </c>
      <c r="L6254">
        <f t="shared" si="488"/>
        <v>-114.43179600000803</v>
      </c>
      <c r="M6254">
        <v>-11621.74421461</v>
      </c>
      <c r="N6254" t="str">
        <f t="shared" si="489"/>
        <v/>
      </c>
      <c r="O6254" t="str">
        <f t="shared" si="490"/>
        <v/>
      </c>
      <c r="P6254" t="str">
        <f t="shared" si="491"/>
        <v/>
      </c>
    </row>
    <row r="6255" spans="1:16" x14ac:dyDescent="0.25">
      <c r="A6255" t="s">
        <v>11</v>
      </c>
      <c r="B6255">
        <v>17568.467799999999</v>
      </c>
      <c r="C6255">
        <v>0.62529999999999997</v>
      </c>
      <c r="D6255">
        <v>812.30920000000003</v>
      </c>
      <c r="E6255">
        <v>5106.9046722499997</v>
      </c>
      <c r="F6255">
        <v>5106.9046722499997</v>
      </c>
      <c r="G6255">
        <v>0</v>
      </c>
      <c r="H6255">
        <v>17.118628279999999</v>
      </c>
      <c r="I6255">
        <v>-4316.2586216299997</v>
      </c>
      <c r="J6255">
        <f t="shared" si="487"/>
        <v>112.81514400006927</v>
      </c>
      <c r="K6255">
        <v>-7305.5041945900002</v>
      </c>
      <c r="L6255">
        <f t="shared" si="488"/>
        <v>-114.67530500003704</v>
      </c>
      <c r="M6255">
        <v>-11621.762816210001</v>
      </c>
      <c r="N6255" t="str">
        <f t="shared" si="489"/>
        <v/>
      </c>
      <c r="O6255" t="str">
        <f t="shared" si="490"/>
        <v/>
      </c>
      <c r="P6255" t="str">
        <f t="shared" si="491"/>
        <v/>
      </c>
    </row>
    <row r="6256" spans="1:16" x14ac:dyDescent="0.25">
      <c r="A6256" t="s">
        <v>11</v>
      </c>
      <c r="B6256">
        <v>17564.698100000001</v>
      </c>
      <c r="C6256">
        <v>0.62539999999999996</v>
      </c>
      <c r="D6256">
        <v>812.56150000000002</v>
      </c>
      <c r="E6256">
        <v>5106.9046722499997</v>
      </c>
      <c r="F6256">
        <v>5106.9046722499997</v>
      </c>
      <c r="G6256">
        <v>0</v>
      </c>
      <c r="H6256">
        <v>17.124574979999998</v>
      </c>
      <c r="I6256">
        <v>-4315.1331192899997</v>
      </c>
      <c r="J6256">
        <f t="shared" si="487"/>
        <v>112.55023399999118</v>
      </c>
      <c r="K6256">
        <v>-7306.6483156599998</v>
      </c>
      <c r="L6256">
        <f t="shared" si="488"/>
        <v>-114.41210699995281</v>
      </c>
      <c r="M6256">
        <v>-11621.78143495</v>
      </c>
      <c r="N6256" t="str">
        <f t="shared" si="489"/>
        <v/>
      </c>
      <c r="O6256" t="str">
        <f t="shared" si="490"/>
        <v/>
      </c>
      <c r="P6256" t="str">
        <f t="shared" si="491"/>
        <v/>
      </c>
    </row>
    <row r="6257" spans="1:16" x14ac:dyDescent="0.25">
      <c r="A6257" t="s">
        <v>11</v>
      </c>
      <c r="B6257">
        <v>17560.928800000002</v>
      </c>
      <c r="C6257">
        <v>0.62549999999999994</v>
      </c>
      <c r="D6257">
        <v>812.81380000000001</v>
      </c>
      <c r="E6257">
        <v>5106.9046722499997</v>
      </c>
      <c r="F6257">
        <v>5106.9046722499997</v>
      </c>
      <c r="G6257">
        <v>0</v>
      </c>
      <c r="H6257">
        <v>17.13051956</v>
      </c>
      <c r="I6257">
        <v>-4314.00773235</v>
      </c>
      <c r="J6257">
        <f t="shared" si="487"/>
        <v>112.53869399997711</v>
      </c>
      <c r="K6257">
        <v>-7307.7923384899996</v>
      </c>
      <c r="L6257">
        <f t="shared" si="488"/>
        <v>-114.40228299998125</v>
      </c>
      <c r="M6257">
        <v>-11621.80007084</v>
      </c>
      <c r="N6257" t="str">
        <f t="shared" si="489"/>
        <v/>
      </c>
      <c r="O6257" t="str">
        <f t="shared" si="490"/>
        <v/>
      </c>
      <c r="P6257" t="str">
        <f t="shared" si="491"/>
        <v/>
      </c>
    </row>
    <row r="6258" spans="1:16" x14ac:dyDescent="0.25">
      <c r="A6258" t="s">
        <v>11</v>
      </c>
      <c r="B6258">
        <v>17557.149700000002</v>
      </c>
      <c r="C6258">
        <v>0.62560000000000004</v>
      </c>
      <c r="D6258">
        <v>813.06799999999998</v>
      </c>
      <c r="E6258">
        <v>5106.9046722499997</v>
      </c>
      <c r="F6258">
        <v>5106.9046722499997</v>
      </c>
      <c r="G6258">
        <v>0</v>
      </c>
      <c r="H6258">
        <v>17.13646773</v>
      </c>
      <c r="I6258">
        <v>-4312.8799285499999</v>
      </c>
      <c r="J6258">
        <f t="shared" si="487"/>
        <v>112.78038000000379</v>
      </c>
      <c r="K6258">
        <v>-7308.9387953200003</v>
      </c>
      <c r="L6258">
        <f t="shared" si="488"/>
        <v>-114.64568300007159</v>
      </c>
      <c r="M6258">
        <v>-11621.818723869999</v>
      </c>
      <c r="N6258" t="str">
        <f t="shared" si="489"/>
        <v/>
      </c>
      <c r="O6258" t="str">
        <f t="shared" si="490"/>
        <v/>
      </c>
      <c r="P6258" t="str">
        <f t="shared" si="491"/>
        <v/>
      </c>
    </row>
    <row r="6259" spans="1:16" x14ac:dyDescent="0.25">
      <c r="A6259" t="s">
        <v>11</v>
      </c>
      <c r="B6259">
        <v>17553.3812</v>
      </c>
      <c r="C6259">
        <v>0.62570000000000003</v>
      </c>
      <c r="D6259">
        <v>813.32010000000002</v>
      </c>
      <c r="E6259">
        <v>5106.9046722499997</v>
      </c>
      <c r="F6259">
        <v>5106.9046722499997</v>
      </c>
      <c r="G6259">
        <v>0</v>
      </c>
      <c r="H6259">
        <v>17.142408060000001</v>
      </c>
      <c r="I6259">
        <v>-4311.7547727299998</v>
      </c>
      <c r="J6259">
        <f t="shared" si="487"/>
        <v>112.51558200001455</v>
      </c>
      <c r="K6259">
        <v>-7310.0826213099999</v>
      </c>
      <c r="L6259">
        <f t="shared" si="488"/>
        <v>-114.3825989999641</v>
      </c>
      <c r="M6259">
        <v>-11621.837394030001</v>
      </c>
      <c r="N6259" t="str">
        <f t="shared" si="489"/>
        <v/>
      </c>
      <c r="O6259" t="str">
        <f t="shared" si="490"/>
        <v/>
      </c>
      <c r="P6259" t="str">
        <f t="shared" si="491"/>
        <v/>
      </c>
    </row>
    <row r="6260" spans="1:16" x14ac:dyDescent="0.25">
      <c r="A6260" t="s">
        <v>11</v>
      </c>
      <c r="B6260">
        <v>17549.602900000002</v>
      </c>
      <c r="C6260">
        <v>0.62580000000000002</v>
      </c>
      <c r="D6260">
        <v>813.57420000000002</v>
      </c>
      <c r="E6260">
        <v>5106.9046722499997</v>
      </c>
      <c r="F6260">
        <v>5106.9046722499997</v>
      </c>
      <c r="G6260">
        <v>0</v>
      </c>
      <c r="H6260">
        <v>17.148351980000001</v>
      </c>
      <c r="I6260">
        <v>-4310.6272007600001</v>
      </c>
      <c r="J6260">
        <f t="shared" si="487"/>
        <v>112.75719699997353</v>
      </c>
      <c r="K6260">
        <v>-7311.22888057</v>
      </c>
      <c r="L6260">
        <f t="shared" si="488"/>
        <v>-114.62592600000789</v>
      </c>
      <c r="M6260">
        <v>-11621.856081329999</v>
      </c>
      <c r="N6260" t="str">
        <f t="shared" si="489"/>
        <v/>
      </c>
      <c r="O6260" t="str">
        <f t="shared" si="490"/>
        <v/>
      </c>
      <c r="P6260" t="str">
        <f t="shared" si="491"/>
        <v/>
      </c>
    </row>
    <row r="6261" spans="1:16" x14ac:dyDescent="0.25">
      <c r="A6261" t="s">
        <v>11</v>
      </c>
      <c r="B6261">
        <v>17545.835200000001</v>
      </c>
      <c r="C6261">
        <v>0.62590000000000001</v>
      </c>
      <c r="D6261">
        <v>813.8261</v>
      </c>
      <c r="E6261">
        <v>5106.9046722499997</v>
      </c>
      <c r="F6261">
        <v>5106.9046722499997</v>
      </c>
      <c r="G6261">
        <v>0</v>
      </c>
      <c r="H6261">
        <v>17.154288059999999</v>
      </c>
      <c r="I6261">
        <v>-4309.50227602</v>
      </c>
      <c r="J6261">
        <f t="shared" si="487"/>
        <v>112.49247400000968</v>
      </c>
      <c r="K6261">
        <v>-7312.3725097400002</v>
      </c>
      <c r="L6261">
        <f t="shared" si="488"/>
        <v>-114.36291700001675</v>
      </c>
      <c r="M6261">
        <v>-11621.874785759999</v>
      </c>
      <c r="N6261" t="str">
        <f t="shared" si="489"/>
        <v/>
      </c>
      <c r="O6261" t="str">
        <f t="shared" si="490"/>
        <v/>
      </c>
      <c r="P6261" t="str">
        <f t="shared" si="491"/>
        <v/>
      </c>
    </row>
    <row r="6262" spans="1:16" x14ac:dyDescent="0.25">
      <c r="A6262" t="s">
        <v>11</v>
      </c>
      <c r="B6262">
        <v>17542.057799999999</v>
      </c>
      <c r="C6262">
        <v>0.626</v>
      </c>
      <c r="D6262">
        <v>814.08</v>
      </c>
      <c r="E6262">
        <v>5106.9046722499997</v>
      </c>
      <c r="F6262">
        <v>5106.9046722499997</v>
      </c>
      <c r="G6262">
        <v>0</v>
      </c>
      <c r="H6262">
        <v>17.160227729999999</v>
      </c>
      <c r="I6262">
        <v>-4308.3749358499999</v>
      </c>
      <c r="J6262">
        <f t="shared" si="487"/>
        <v>112.7340170000025</v>
      </c>
      <c r="K6262">
        <v>-7313.5185714600002</v>
      </c>
      <c r="L6262">
        <f t="shared" si="488"/>
        <v>-114.60617200000343</v>
      </c>
      <c r="M6262">
        <v>-11621.89350731</v>
      </c>
      <c r="N6262" t="str">
        <f t="shared" si="489"/>
        <v/>
      </c>
      <c r="O6262" t="str">
        <f t="shared" si="490"/>
        <v/>
      </c>
      <c r="P6262" t="str">
        <f t="shared" si="491"/>
        <v/>
      </c>
    </row>
    <row r="6263" spans="1:16" x14ac:dyDescent="0.25">
      <c r="A6263" t="s">
        <v>11</v>
      </c>
      <c r="B6263">
        <v>17538.280699999999</v>
      </c>
      <c r="C6263">
        <v>0.62609999999999999</v>
      </c>
      <c r="D6263">
        <v>814.33389999999997</v>
      </c>
      <c r="E6263">
        <v>5106.9046722499997</v>
      </c>
      <c r="F6263">
        <v>5106.9046722499997</v>
      </c>
      <c r="G6263">
        <v>0</v>
      </c>
      <c r="H6263">
        <v>17.16616527</v>
      </c>
      <c r="I6263">
        <v>-4307.2477117500002</v>
      </c>
      <c r="J6263">
        <f t="shared" si="487"/>
        <v>112.72240999996939</v>
      </c>
      <c r="K6263">
        <v>-7314.6645342399997</v>
      </c>
      <c r="L6263">
        <f t="shared" si="488"/>
        <v>-114.5962779999536</v>
      </c>
      <c r="M6263">
        <v>-11621.912245990001</v>
      </c>
      <c r="N6263" t="str">
        <f t="shared" si="489"/>
        <v/>
      </c>
      <c r="O6263" t="str">
        <f t="shared" si="490"/>
        <v/>
      </c>
      <c r="P6263" t="str">
        <f t="shared" si="491"/>
        <v/>
      </c>
    </row>
    <row r="6264" spans="1:16" x14ac:dyDescent="0.25">
      <c r="A6264" t="s">
        <v>11</v>
      </c>
      <c r="B6264">
        <v>17534.504099999998</v>
      </c>
      <c r="C6264">
        <v>0.62619999999999998</v>
      </c>
      <c r="D6264">
        <v>814.58759999999995</v>
      </c>
      <c r="E6264">
        <v>5106.9046722499997</v>
      </c>
      <c r="F6264">
        <v>5106.9046722499997</v>
      </c>
      <c r="G6264">
        <v>0</v>
      </c>
      <c r="H6264">
        <v>17.172100700000001</v>
      </c>
      <c r="I6264">
        <v>-4306.1206037100001</v>
      </c>
      <c r="J6264">
        <f t="shared" si="487"/>
        <v>112.71080400001665</v>
      </c>
      <c r="K6264">
        <v>-7315.8103980799997</v>
      </c>
      <c r="L6264">
        <f t="shared" si="488"/>
        <v>-114.58638399999472</v>
      </c>
      <c r="M6264">
        <v>-11621.931001790001</v>
      </c>
      <c r="N6264" t="str">
        <f t="shared" si="489"/>
        <v/>
      </c>
      <c r="O6264" t="str">
        <f t="shared" si="490"/>
        <v/>
      </c>
      <c r="P6264" t="str">
        <f t="shared" si="491"/>
        <v/>
      </c>
    </row>
    <row r="6265" spans="1:16" x14ac:dyDescent="0.25">
      <c r="A6265" t="s">
        <v>11</v>
      </c>
      <c r="B6265">
        <v>17530.727800000001</v>
      </c>
      <c r="C6265">
        <v>0.62629999999999997</v>
      </c>
      <c r="D6265">
        <v>814.84130000000005</v>
      </c>
      <c r="E6265">
        <v>5106.9046722499997</v>
      </c>
      <c r="F6265">
        <v>5106.9046722499997</v>
      </c>
      <c r="G6265">
        <v>0</v>
      </c>
      <c r="H6265">
        <v>17.178034</v>
      </c>
      <c r="I6265">
        <v>-4304.9936117099996</v>
      </c>
      <c r="J6265">
        <f t="shared" si="487"/>
        <v>112.69920000004277</v>
      </c>
      <c r="K6265">
        <v>-7316.9561629999998</v>
      </c>
      <c r="L6265">
        <f t="shared" si="488"/>
        <v>-114.5764920000147</v>
      </c>
      <c r="M6265">
        <v>-11621.949774709999</v>
      </c>
      <c r="N6265" t="str">
        <f t="shared" si="489"/>
        <v/>
      </c>
      <c r="O6265" t="str">
        <f t="shared" si="490"/>
        <v/>
      </c>
      <c r="P6265" t="str">
        <f t="shared" si="491"/>
        <v/>
      </c>
    </row>
    <row r="6266" spans="1:16" x14ac:dyDescent="0.25">
      <c r="A6266" t="s">
        <v>11</v>
      </c>
      <c r="B6266">
        <v>17526.952000000001</v>
      </c>
      <c r="C6266">
        <v>0.62639999999999996</v>
      </c>
      <c r="D6266">
        <v>815.09490000000005</v>
      </c>
      <c r="E6266">
        <v>5106.9046722499997</v>
      </c>
      <c r="F6266">
        <v>5106.9046722499997</v>
      </c>
      <c r="G6266">
        <v>0</v>
      </c>
      <c r="H6266">
        <v>17.183965180000001</v>
      </c>
      <c r="I6266">
        <v>-4303.8667357499999</v>
      </c>
      <c r="J6266">
        <f t="shared" si="487"/>
        <v>112.68759599997793</v>
      </c>
      <c r="K6266">
        <v>-7318.1018289900003</v>
      </c>
      <c r="L6266">
        <f t="shared" si="488"/>
        <v>-114.56659900004524</v>
      </c>
      <c r="M6266">
        <v>-11621.96856474</v>
      </c>
      <c r="N6266" t="str">
        <f t="shared" si="489"/>
        <v/>
      </c>
      <c r="O6266" t="str">
        <f t="shared" si="490"/>
        <v/>
      </c>
      <c r="P6266" t="str">
        <f t="shared" si="491"/>
        <v/>
      </c>
    </row>
    <row r="6267" spans="1:16" x14ac:dyDescent="0.25">
      <c r="A6267" t="s">
        <v>11</v>
      </c>
      <c r="B6267">
        <v>17523.176500000001</v>
      </c>
      <c r="C6267">
        <v>0.62649999999999995</v>
      </c>
      <c r="D6267">
        <v>815.34839999999997</v>
      </c>
      <c r="E6267">
        <v>5106.9046722499997</v>
      </c>
      <c r="F6267">
        <v>5106.9046722499997</v>
      </c>
      <c r="G6267">
        <v>0</v>
      </c>
      <c r="H6267">
        <v>17.189894240000001</v>
      </c>
      <c r="I6267">
        <v>-4302.73997581</v>
      </c>
      <c r="J6267">
        <f t="shared" si="487"/>
        <v>112.67599399998289</v>
      </c>
      <c r="K6267">
        <v>-7319.2473960699999</v>
      </c>
      <c r="L6267">
        <f t="shared" si="488"/>
        <v>-114.55670799996369</v>
      </c>
      <c r="M6267">
        <v>-11621.987371880001</v>
      </c>
      <c r="N6267" t="str">
        <f t="shared" si="489"/>
        <v/>
      </c>
      <c r="O6267" t="str">
        <f t="shared" si="490"/>
        <v/>
      </c>
      <c r="P6267" t="str">
        <f t="shared" si="491"/>
        <v/>
      </c>
    </row>
    <row r="6268" spans="1:16" x14ac:dyDescent="0.25">
      <c r="A6268" t="s">
        <v>11</v>
      </c>
      <c r="B6268">
        <v>17519.4015</v>
      </c>
      <c r="C6268">
        <v>0.62660000000000005</v>
      </c>
      <c r="D6268">
        <v>815.60180000000003</v>
      </c>
      <c r="E6268">
        <v>5106.9046722499997</v>
      </c>
      <c r="F6268">
        <v>5106.9046722499997</v>
      </c>
      <c r="G6268">
        <v>0</v>
      </c>
      <c r="H6268">
        <v>17.19582119</v>
      </c>
      <c r="I6268">
        <v>-4301.6133318900002</v>
      </c>
      <c r="J6268">
        <f t="shared" si="487"/>
        <v>112.66439199998786</v>
      </c>
      <c r="K6268">
        <v>-7320.3928642399997</v>
      </c>
      <c r="L6268">
        <f t="shared" si="488"/>
        <v>-114.54681699997309</v>
      </c>
      <c r="M6268">
        <v>-11622.00619613</v>
      </c>
      <c r="N6268" t="str">
        <f t="shared" si="489"/>
        <v/>
      </c>
      <c r="O6268" t="str">
        <f t="shared" si="490"/>
        <v/>
      </c>
      <c r="P6268" t="str">
        <f t="shared" si="491"/>
        <v/>
      </c>
    </row>
    <row r="6269" spans="1:16" x14ac:dyDescent="0.25">
      <c r="A6269" t="s">
        <v>11</v>
      </c>
      <c r="B6269">
        <v>17515.621800000001</v>
      </c>
      <c r="C6269">
        <v>0.62670000000000003</v>
      </c>
      <c r="D6269">
        <v>815.85619999999994</v>
      </c>
      <c r="E6269">
        <v>5106.9046722499997</v>
      </c>
      <c r="F6269">
        <v>5106.9046722499997</v>
      </c>
      <c r="G6269">
        <v>0</v>
      </c>
      <c r="H6269">
        <v>17.201748859999999</v>
      </c>
      <c r="I6269">
        <v>-4300.48553988</v>
      </c>
      <c r="J6269">
        <f t="shared" si="487"/>
        <v>112.77920100001211</v>
      </c>
      <c r="K6269">
        <v>-7321.5394975999998</v>
      </c>
      <c r="L6269">
        <f t="shared" si="488"/>
        <v>-114.66333600001235</v>
      </c>
      <c r="M6269">
        <v>-11622.02503748</v>
      </c>
      <c r="N6269" t="str">
        <f t="shared" si="489"/>
        <v/>
      </c>
      <c r="O6269" t="str">
        <f t="shared" si="490"/>
        <v/>
      </c>
      <c r="P6269" t="str">
        <f t="shared" si="491"/>
        <v/>
      </c>
    </row>
    <row r="6270" spans="1:16" x14ac:dyDescent="0.25">
      <c r="A6270" t="s">
        <v>11</v>
      </c>
      <c r="B6270">
        <v>17511.842499999999</v>
      </c>
      <c r="C6270">
        <v>0.62680000000000002</v>
      </c>
      <c r="D6270">
        <v>816.1105</v>
      </c>
      <c r="E6270">
        <v>5106.9046722499997</v>
      </c>
      <c r="F6270">
        <v>5106.9046722499997</v>
      </c>
      <c r="G6270">
        <v>0</v>
      </c>
      <c r="H6270">
        <v>17.20767442</v>
      </c>
      <c r="I6270">
        <v>-4299.3578642399998</v>
      </c>
      <c r="J6270">
        <f t="shared" si="487"/>
        <v>112.76756400002341</v>
      </c>
      <c r="K6270">
        <v>-7322.6860317000001</v>
      </c>
      <c r="L6270">
        <f t="shared" si="488"/>
        <v>-114.65341000002809</v>
      </c>
      <c r="M6270">
        <v>-11622.04389594</v>
      </c>
      <c r="N6270" t="str">
        <f t="shared" si="489"/>
        <v/>
      </c>
      <c r="O6270" t="str">
        <f t="shared" si="490"/>
        <v/>
      </c>
      <c r="P6270" t="str">
        <f t="shared" si="491"/>
        <v/>
      </c>
    </row>
    <row r="6271" spans="1:16" x14ac:dyDescent="0.25">
      <c r="A6271" t="s">
        <v>11</v>
      </c>
      <c r="B6271">
        <v>17508.078799999999</v>
      </c>
      <c r="C6271">
        <v>0.62690000000000001</v>
      </c>
      <c r="D6271">
        <v>816.36159999999995</v>
      </c>
      <c r="E6271">
        <v>5106.9046722499997</v>
      </c>
      <c r="F6271">
        <v>5106.9046722499997</v>
      </c>
      <c r="G6271">
        <v>0</v>
      </c>
      <c r="H6271">
        <v>17.213589320000001</v>
      </c>
      <c r="I6271">
        <v>-4298.2340961299997</v>
      </c>
      <c r="J6271">
        <f t="shared" si="487"/>
        <v>112.37681100001282</v>
      </c>
      <c r="K6271">
        <v>-7323.8286753700004</v>
      </c>
      <c r="L6271">
        <f t="shared" si="488"/>
        <v>-114.26436700003251</v>
      </c>
      <c r="M6271">
        <v>-11622.062771499999</v>
      </c>
      <c r="N6271" t="str">
        <f t="shared" si="489"/>
        <v/>
      </c>
      <c r="O6271" t="str">
        <f t="shared" si="490"/>
        <v/>
      </c>
      <c r="P6271" t="str">
        <f t="shared" si="491"/>
        <v/>
      </c>
    </row>
    <row r="6272" spans="1:16" x14ac:dyDescent="0.25">
      <c r="A6272" t="s">
        <v>11</v>
      </c>
      <c r="B6272">
        <v>17504.2952</v>
      </c>
      <c r="C6272">
        <v>0.627</v>
      </c>
      <c r="D6272">
        <v>816.61680000000001</v>
      </c>
      <c r="E6272">
        <v>5106.9046722499997</v>
      </c>
      <c r="F6272">
        <v>5106.9046722499997</v>
      </c>
      <c r="G6272">
        <v>0</v>
      </c>
      <c r="H6272">
        <v>17.219513490000001</v>
      </c>
      <c r="I6272">
        <v>-4297.1053890800004</v>
      </c>
      <c r="J6272">
        <f t="shared" si="487"/>
        <v>112.87070499993206</v>
      </c>
      <c r="K6272">
        <v>-7324.9762750600003</v>
      </c>
      <c r="L6272">
        <f t="shared" si="488"/>
        <v>-114.7599689999879</v>
      </c>
      <c r="M6272">
        <v>-11622.081664150001</v>
      </c>
      <c r="N6272" t="str">
        <f t="shared" si="489"/>
        <v/>
      </c>
      <c r="O6272" t="str">
        <f t="shared" si="490"/>
        <v/>
      </c>
      <c r="P6272" t="str">
        <f t="shared" si="491"/>
        <v/>
      </c>
    </row>
    <row r="6273" spans="1:16" x14ac:dyDescent="0.25">
      <c r="A6273" t="s">
        <v>11</v>
      </c>
      <c r="B6273">
        <v>17500.511999999999</v>
      </c>
      <c r="C6273">
        <v>0.62709999999999999</v>
      </c>
      <c r="D6273">
        <v>816.87189999999998</v>
      </c>
      <c r="E6273">
        <v>5106.9046722499997</v>
      </c>
      <c r="F6273">
        <v>5106.9046722499997</v>
      </c>
      <c r="G6273">
        <v>0</v>
      </c>
      <c r="H6273">
        <v>17.22543555</v>
      </c>
      <c r="I6273">
        <v>-4295.97679874</v>
      </c>
      <c r="J6273">
        <f t="shared" si="487"/>
        <v>112.85903400003008</v>
      </c>
      <c r="K6273">
        <v>-7326.1237751500003</v>
      </c>
      <c r="L6273">
        <f t="shared" si="488"/>
        <v>-114.75000899999941</v>
      </c>
      <c r="M6273">
        <v>-11622.10057389</v>
      </c>
      <c r="N6273" t="str">
        <f t="shared" si="489"/>
        <v/>
      </c>
      <c r="O6273" t="str">
        <f t="shared" si="490"/>
        <v/>
      </c>
      <c r="P6273" t="str">
        <f t="shared" si="491"/>
        <v/>
      </c>
    </row>
    <row r="6274" spans="1:16" x14ac:dyDescent="0.25">
      <c r="A6274" t="s">
        <v>11</v>
      </c>
      <c r="B6274">
        <v>17496.739399999999</v>
      </c>
      <c r="C6274">
        <v>0.62719999999999998</v>
      </c>
      <c r="D6274">
        <v>817.12480000000005</v>
      </c>
      <c r="E6274">
        <v>5106.9046722499997</v>
      </c>
      <c r="F6274">
        <v>5106.9046722499997</v>
      </c>
      <c r="G6274">
        <v>0</v>
      </c>
      <c r="H6274">
        <v>17.2313498</v>
      </c>
      <c r="I6274">
        <v>-4294.85085144</v>
      </c>
      <c r="J6274">
        <f t="shared" si="487"/>
        <v>112.59473000000071</v>
      </c>
      <c r="K6274">
        <v>-7327.2686492800003</v>
      </c>
      <c r="L6274">
        <f t="shared" si="488"/>
        <v>-114.4874130000062</v>
      </c>
      <c r="M6274">
        <v>-11622.11950072</v>
      </c>
      <c r="N6274" t="str">
        <f t="shared" si="489"/>
        <v/>
      </c>
      <c r="O6274" t="str">
        <f t="shared" si="490"/>
        <v/>
      </c>
      <c r="P6274" t="str">
        <f t="shared" si="491"/>
        <v/>
      </c>
    </row>
    <row r="6275" spans="1:16" x14ac:dyDescent="0.25">
      <c r="A6275" t="s">
        <v>11</v>
      </c>
      <c r="B6275">
        <v>17492.967199999999</v>
      </c>
      <c r="C6275">
        <v>0.62729999999999997</v>
      </c>
      <c r="D6275">
        <v>817.3777</v>
      </c>
      <c r="E6275">
        <v>5106.9046722499997</v>
      </c>
      <c r="F6275">
        <v>5106.9046722499997</v>
      </c>
      <c r="G6275">
        <v>0</v>
      </c>
      <c r="H6275">
        <v>17.23726194</v>
      </c>
      <c r="I6275">
        <v>-4293.7250200899998</v>
      </c>
      <c r="J6275">
        <f t="shared" si="487"/>
        <v>112.58313500002259</v>
      </c>
      <c r="K6275">
        <v>-7328.4134245499999</v>
      </c>
      <c r="L6275">
        <f t="shared" si="488"/>
        <v>-114.47752699996272</v>
      </c>
      <c r="M6275">
        <v>-11622.138444640001</v>
      </c>
      <c r="N6275" t="str">
        <f t="shared" si="489"/>
        <v/>
      </c>
      <c r="O6275" t="str">
        <f t="shared" si="490"/>
        <v/>
      </c>
      <c r="P6275" t="str">
        <f t="shared" si="491"/>
        <v/>
      </c>
    </row>
    <row r="6276" spans="1:16" x14ac:dyDescent="0.25">
      <c r="A6276" t="s">
        <v>11</v>
      </c>
      <c r="B6276">
        <v>17489.1852</v>
      </c>
      <c r="C6276">
        <v>0.62739999999999996</v>
      </c>
      <c r="D6276">
        <v>817.63250000000005</v>
      </c>
      <c r="E6276">
        <v>5106.9046722499997</v>
      </c>
      <c r="F6276">
        <v>5106.9046722499997</v>
      </c>
      <c r="G6276">
        <v>0</v>
      </c>
      <c r="H6276">
        <v>17.243177660000001</v>
      </c>
      <c r="I6276">
        <v>-4292.5967790499999</v>
      </c>
      <c r="J6276">
        <f t="shared" ref="J6276:J6339" si="492">100*(I6276-I6275)</f>
        <v>112.82410399999208</v>
      </c>
      <c r="K6276">
        <v>-7329.5606265899996</v>
      </c>
      <c r="L6276">
        <f t="shared" ref="L6276:L6339" si="493">100*(K6276-K6275)</f>
        <v>-114.72020399996836</v>
      </c>
      <c r="M6276">
        <v>-11622.15740564</v>
      </c>
      <c r="N6276" t="str">
        <f t="shared" ref="N6276:N6339" si="494">IF(OR(I6276&gt;MAX(I6275,I6277),I6276&lt;MIN(I6275,I6277)),1,"")</f>
        <v/>
      </c>
      <c r="O6276" t="str">
        <f t="shared" ref="O6276:O6339" si="495">IF(OR(K6276&gt;MAX(K6275,K6277),K6276&lt;MIN(K6275,K6277)),1,"")</f>
        <v/>
      </c>
      <c r="P6276" t="str">
        <f t="shared" ref="P6276:P6339" si="496">IF(OR(M6276&gt;MAX(M6275,M6277),M6276&lt;MIN(M6275,M6277)),1,"")</f>
        <v/>
      </c>
    </row>
    <row r="6277" spans="1:16" x14ac:dyDescent="0.25">
      <c r="A6277" t="s">
        <v>11</v>
      </c>
      <c r="B6277">
        <v>17485.403699999999</v>
      </c>
      <c r="C6277">
        <v>0.62749999999999995</v>
      </c>
      <c r="D6277">
        <v>817.88729999999998</v>
      </c>
      <c r="E6277">
        <v>5106.9046722499997</v>
      </c>
      <c r="F6277">
        <v>5106.9046722499997</v>
      </c>
      <c r="G6277">
        <v>0</v>
      </c>
      <c r="H6277">
        <v>17.249091270000001</v>
      </c>
      <c r="I6277">
        <v>-4291.4686546700004</v>
      </c>
      <c r="J6277">
        <f t="shared" si="492"/>
        <v>112.81243799994627</v>
      </c>
      <c r="K6277">
        <v>-7330.7077290500001</v>
      </c>
      <c r="L6277">
        <f t="shared" si="493"/>
        <v>-114.71024600004966</v>
      </c>
      <c r="M6277">
        <v>-11622.17638372</v>
      </c>
      <c r="N6277" t="str">
        <f t="shared" si="494"/>
        <v/>
      </c>
      <c r="O6277" t="str">
        <f t="shared" si="495"/>
        <v/>
      </c>
      <c r="P6277" t="str">
        <f t="shared" si="496"/>
        <v/>
      </c>
    </row>
    <row r="6278" spans="1:16" x14ac:dyDescent="0.25">
      <c r="A6278" t="s">
        <v>11</v>
      </c>
      <c r="B6278">
        <v>17481.622599999999</v>
      </c>
      <c r="C6278">
        <v>0.62760000000000005</v>
      </c>
      <c r="D6278">
        <v>818.14200000000005</v>
      </c>
      <c r="E6278">
        <v>5106.9046722499997</v>
      </c>
      <c r="F6278">
        <v>5106.9046722499997</v>
      </c>
      <c r="G6278">
        <v>0</v>
      </c>
      <c r="H6278">
        <v>17.25500276</v>
      </c>
      <c r="I6278">
        <v>-4290.3406469399997</v>
      </c>
      <c r="J6278">
        <f t="shared" si="492"/>
        <v>112.80077300007179</v>
      </c>
      <c r="K6278">
        <v>-7331.8547319299996</v>
      </c>
      <c r="L6278">
        <f t="shared" si="493"/>
        <v>-114.70028799994907</v>
      </c>
      <c r="M6278">
        <v>-11622.19537888</v>
      </c>
      <c r="N6278" t="str">
        <f t="shared" si="494"/>
        <v/>
      </c>
      <c r="O6278" t="str">
        <f t="shared" si="495"/>
        <v/>
      </c>
      <c r="P6278" t="str">
        <f t="shared" si="496"/>
        <v/>
      </c>
    </row>
    <row r="6279" spans="1:16" x14ac:dyDescent="0.25">
      <c r="A6279" t="s">
        <v>11</v>
      </c>
      <c r="B6279">
        <v>17477.841799999998</v>
      </c>
      <c r="C6279">
        <v>0.62770000000000004</v>
      </c>
      <c r="D6279">
        <v>818.39660000000003</v>
      </c>
      <c r="E6279">
        <v>5106.9046722499997</v>
      </c>
      <c r="F6279">
        <v>5106.9046722499997</v>
      </c>
      <c r="G6279">
        <v>0</v>
      </c>
      <c r="H6279">
        <v>17.260912149999999</v>
      </c>
      <c r="I6279">
        <v>-4289.2127558599996</v>
      </c>
      <c r="J6279">
        <f t="shared" si="492"/>
        <v>112.7891080000154</v>
      </c>
      <c r="K6279">
        <v>-7333.0016352499997</v>
      </c>
      <c r="L6279">
        <f t="shared" si="493"/>
        <v>-114.69033200000922</v>
      </c>
      <c r="M6279">
        <v>-11622.214391109999</v>
      </c>
      <c r="N6279" t="str">
        <f t="shared" si="494"/>
        <v/>
      </c>
      <c r="O6279" t="str">
        <f t="shared" si="495"/>
        <v/>
      </c>
      <c r="P6279" t="str">
        <f t="shared" si="496"/>
        <v/>
      </c>
    </row>
    <row r="6280" spans="1:16" x14ac:dyDescent="0.25">
      <c r="A6280" t="s">
        <v>11</v>
      </c>
      <c r="B6280">
        <v>17474.071599999999</v>
      </c>
      <c r="C6280">
        <v>0.62780000000000002</v>
      </c>
      <c r="D6280">
        <v>818.649</v>
      </c>
      <c r="E6280">
        <v>5106.9046722499997</v>
      </c>
      <c r="F6280">
        <v>5106.9046722499997</v>
      </c>
      <c r="G6280">
        <v>0</v>
      </c>
      <c r="H6280">
        <v>17.266813729999999</v>
      </c>
      <c r="I6280">
        <v>-4288.0875055500001</v>
      </c>
      <c r="J6280">
        <f t="shared" si="492"/>
        <v>112.5250309999501</v>
      </c>
      <c r="K6280">
        <v>-7334.1459148599997</v>
      </c>
      <c r="L6280">
        <f t="shared" si="493"/>
        <v>-114.42796100000123</v>
      </c>
      <c r="M6280">
        <v>-11622.233420410001</v>
      </c>
      <c r="N6280" t="str">
        <f t="shared" si="494"/>
        <v/>
      </c>
      <c r="O6280" t="str">
        <f t="shared" si="495"/>
        <v/>
      </c>
      <c r="P6280" t="str">
        <f t="shared" si="496"/>
        <v/>
      </c>
    </row>
    <row r="6281" spans="1:16" x14ac:dyDescent="0.25">
      <c r="A6281" t="s">
        <v>11</v>
      </c>
      <c r="B6281">
        <v>17470.291700000002</v>
      </c>
      <c r="C6281">
        <v>0.62790000000000001</v>
      </c>
      <c r="D6281">
        <v>818.90350000000001</v>
      </c>
      <c r="E6281">
        <v>5106.9046722499997</v>
      </c>
      <c r="F6281">
        <v>5106.9046722499997</v>
      </c>
      <c r="G6281">
        <v>0</v>
      </c>
      <c r="H6281">
        <v>17.272718900000001</v>
      </c>
      <c r="I6281">
        <v>-4286.95984735</v>
      </c>
      <c r="J6281">
        <f t="shared" si="492"/>
        <v>112.76582000000417</v>
      </c>
      <c r="K6281">
        <v>-7335.2926194299998</v>
      </c>
      <c r="L6281">
        <f t="shared" si="493"/>
        <v>-114.67045700001108</v>
      </c>
      <c r="M6281">
        <v>-11622.252466780001</v>
      </c>
      <c r="N6281" t="str">
        <f t="shared" si="494"/>
        <v/>
      </c>
      <c r="O6281" t="str">
        <f t="shared" si="495"/>
        <v/>
      </c>
      <c r="P6281" t="str">
        <f t="shared" si="496"/>
        <v/>
      </c>
    </row>
    <row r="6282" spans="1:16" x14ac:dyDescent="0.25">
      <c r="A6282" t="s">
        <v>11</v>
      </c>
      <c r="B6282">
        <v>17466.502100000002</v>
      </c>
      <c r="C6282">
        <v>0.628</v>
      </c>
      <c r="D6282">
        <v>819.15989999999999</v>
      </c>
      <c r="E6282">
        <v>5106.9046722499997</v>
      </c>
      <c r="F6282">
        <v>5106.9046722499997</v>
      </c>
      <c r="G6282">
        <v>0</v>
      </c>
      <c r="H6282">
        <v>17.27862764</v>
      </c>
      <c r="I6282">
        <v>-4285.8297823399998</v>
      </c>
      <c r="J6282">
        <f t="shared" si="492"/>
        <v>113.00650100001803</v>
      </c>
      <c r="K6282">
        <v>-7336.4417478799996</v>
      </c>
      <c r="L6282">
        <f t="shared" si="493"/>
        <v>-114.91284499998073</v>
      </c>
      <c r="M6282">
        <v>-11622.271530219999</v>
      </c>
      <c r="N6282" t="str">
        <f t="shared" si="494"/>
        <v/>
      </c>
      <c r="O6282" t="str">
        <f t="shared" si="495"/>
        <v/>
      </c>
      <c r="P6282" t="str">
        <f t="shared" si="496"/>
        <v/>
      </c>
    </row>
    <row r="6283" spans="1:16" x14ac:dyDescent="0.25">
      <c r="A6283" t="s">
        <v>11</v>
      </c>
      <c r="B6283">
        <v>17462.733</v>
      </c>
      <c r="C6283">
        <v>0.62809999999999999</v>
      </c>
      <c r="D6283">
        <v>819.41210000000001</v>
      </c>
      <c r="E6283">
        <v>5106.9046722499997</v>
      </c>
      <c r="F6283">
        <v>5106.9046722499997</v>
      </c>
      <c r="G6283">
        <v>0</v>
      </c>
      <c r="H6283">
        <v>17.28452291</v>
      </c>
      <c r="I6283">
        <v>-4284.7048807700003</v>
      </c>
      <c r="J6283">
        <f t="shared" si="492"/>
        <v>112.49015699995653</v>
      </c>
      <c r="K6283">
        <v>-7337.5857299500003</v>
      </c>
      <c r="L6283">
        <f t="shared" si="493"/>
        <v>-114.39820700006749</v>
      </c>
      <c r="M6283">
        <v>-11622.290610710001</v>
      </c>
      <c r="N6283" t="str">
        <f t="shared" si="494"/>
        <v/>
      </c>
      <c r="O6283" t="str">
        <f t="shared" si="495"/>
        <v/>
      </c>
      <c r="P6283" t="str">
        <f t="shared" si="496"/>
        <v/>
      </c>
    </row>
    <row r="6284" spans="1:16" x14ac:dyDescent="0.25">
      <c r="A6284" t="s">
        <v>11</v>
      </c>
      <c r="B6284">
        <v>17458.944200000002</v>
      </c>
      <c r="C6284">
        <v>0.62819999999999998</v>
      </c>
      <c r="D6284">
        <v>819.66830000000004</v>
      </c>
      <c r="E6284">
        <v>5106.9046722499997</v>
      </c>
      <c r="F6284">
        <v>5106.9046722499997</v>
      </c>
      <c r="G6284">
        <v>0</v>
      </c>
      <c r="H6284">
        <v>17.290427439999998</v>
      </c>
      <c r="I6284">
        <v>-4283.5750496800001</v>
      </c>
      <c r="J6284">
        <f t="shared" si="492"/>
        <v>112.98310900001525</v>
      </c>
      <c r="K6284">
        <v>-7338.7346585900004</v>
      </c>
      <c r="L6284">
        <f t="shared" si="493"/>
        <v>-114.8928640000122</v>
      </c>
      <c r="M6284">
        <v>-11622.309708270001</v>
      </c>
      <c r="N6284" t="str">
        <f t="shared" si="494"/>
        <v/>
      </c>
      <c r="O6284" t="str">
        <f t="shared" si="495"/>
        <v/>
      </c>
      <c r="P6284" t="str">
        <f t="shared" si="496"/>
        <v/>
      </c>
    </row>
    <row r="6285" spans="1:16" x14ac:dyDescent="0.25">
      <c r="A6285" t="s">
        <v>11</v>
      </c>
      <c r="B6285">
        <v>17455.1659</v>
      </c>
      <c r="C6285">
        <v>0.62829999999999997</v>
      </c>
      <c r="D6285">
        <v>819.92240000000004</v>
      </c>
      <c r="E6285">
        <v>5106.9046722499997</v>
      </c>
      <c r="F6285">
        <v>5106.9046722499997</v>
      </c>
      <c r="G6285">
        <v>0</v>
      </c>
      <c r="H6285">
        <v>17.296324179999999</v>
      </c>
      <c r="I6285">
        <v>-4282.4478582199999</v>
      </c>
      <c r="J6285">
        <f t="shared" si="492"/>
        <v>112.71914600001764</v>
      </c>
      <c r="K6285">
        <v>-7339.8809646600002</v>
      </c>
      <c r="L6285">
        <f t="shared" si="493"/>
        <v>-114.63060699998096</v>
      </c>
      <c r="M6285">
        <v>-11622.328822879999</v>
      </c>
      <c r="N6285" t="str">
        <f t="shared" si="494"/>
        <v/>
      </c>
      <c r="O6285" t="str">
        <f t="shared" si="495"/>
        <v/>
      </c>
      <c r="P6285" t="str">
        <f t="shared" si="496"/>
        <v/>
      </c>
    </row>
    <row r="6286" spans="1:16" x14ac:dyDescent="0.25">
      <c r="A6286" t="s">
        <v>11</v>
      </c>
      <c r="B6286">
        <v>17451.387999999999</v>
      </c>
      <c r="C6286">
        <v>0.62839999999999996</v>
      </c>
      <c r="D6286">
        <v>820.17650000000003</v>
      </c>
      <c r="E6286">
        <v>5106.9046722499997</v>
      </c>
      <c r="F6286">
        <v>5106.9046722499997</v>
      </c>
      <c r="G6286">
        <v>0</v>
      </c>
      <c r="H6286">
        <v>17.30221882</v>
      </c>
      <c r="I6286">
        <v>-4281.3207833400002</v>
      </c>
      <c r="J6286">
        <f t="shared" si="492"/>
        <v>112.70748799997818</v>
      </c>
      <c r="K6286">
        <v>-7341.0271712100002</v>
      </c>
      <c r="L6286">
        <f t="shared" si="493"/>
        <v>-114.62065499999881</v>
      </c>
      <c r="M6286">
        <v>-11622.347954540001</v>
      </c>
      <c r="N6286" t="str">
        <f t="shared" si="494"/>
        <v/>
      </c>
      <c r="O6286" t="str">
        <f t="shared" si="495"/>
        <v/>
      </c>
      <c r="P6286" t="str">
        <f t="shared" si="496"/>
        <v/>
      </c>
    </row>
    <row r="6287" spans="1:16" x14ac:dyDescent="0.25">
      <c r="A6287" t="s">
        <v>11</v>
      </c>
      <c r="B6287">
        <v>17447.610499999999</v>
      </c>
      <c r="C6287">
        <v>0.62849999999999995</v>
      </c>
      <c r="D6287">
        <v>820.43039999999996</v>
      </c>
      <c r="E6287">
        <v>5106.9046722499997</v>
      </c>
      <c r="F6287">
        <v>5106.9046722499997</v>
      </c>
      <c r="G6287">
        <v>0</v>
      </c>
      <c r="H6287">
        <v>17.308111350000001</v>
      </c>
      <c r="I6287">
        <v>-4280.1938250100002</v>
      </c>
      <c r="J6287">
        <f t="shared" si="492"/>
        <v>112.69583299999795</v>
      </c>
      <c r="K6287">
        <v>-7342.1732782400004</v>
      </c>
      <c r="L6287">
        <f t="shared" si="493"/>
        <v>-114.61070300001666</v>
      </c>
      <c r="M6287">
        <v>-11622.36710326</v>
      </c>
      <c r="N6287" t="str">
        <f t="shared" si="494"/>
        <v/>
      </c>
      <c r="O6287" t="str">
        <f t="shared" si="495"/>
        <v/>
      </c>
      <c r="P6287" t="str">
        <f t="shared" si="496"/>
        <v/>
      </c>
    </row>
    <row r="6288" spans="1:16" x14ac:dyDescent="0.25">
      <c r="A6288" t="s">
        <v>11</v>
      </c>
      <c r="B6288">
        <v>17443.8334</v>
      </c>
      <c r="C6288">
        <v>0.62860000000000005</v>
      </c>
      <c r="D6288">
        <v>820.68420000000003</v>
      </c>
      <c r="E6288">
        <v>5106.9046722499997</v>
      </c>
      <c r="F6288">
        <v>5106.9046722499997</v>
      </c>
      <c r="G6288">
        <v>0</v>
      </c>
      <c r="H6288">
        <v>17.314001789999999</v>
      </c>
      <c r="I6288">
        <v>-4279.0669832499998</v>
      </c>
      <c r="J6288">
        <f t="shared" si="492"/>
        <v>112.68417600003886</v>
      </c>
      <c r="K6288">
        <v>-7343.3192857800004</v>
      </c>
      <c r="L6288">
        <f t="shared" si="493"/>
        <v>-114.60075400000278</v>
      </c>
      <c r="M6288">
        <v>-11622.38626902</v>
      </c>
      <c r="N6288" t="str">
        <f t="shared" si="494"/>
        <v/>
      </c>
      <c r="O6288" t="str">
        <f t="shared" si="495"/>
        <v/>
      </c>
      <c r="P6288" t="str">
        <f t="shared" si="496"/>
        <v/>
      </c>
    </row>
    <row r="6289" spans="1:16" x14ac:dyDescent="0.25">
      <c r="A6289" t="s">
        <v>11</v>
      </c>
      <c r="B6289">
        <v>17440.046600000001</v>
      </c>
      <c r="C6289">
        <v>0.62870000000000004</v>
      </c>
      <c r="D6289">
        <v>820.94010000000003</v>
      </c>
      <c r="E6289">
        <v>5106.9046722499997</v>
      </c>
      <c r="F6289">
        <v>5106.9046722499997</v>
      </c>
      <c r="G6289">
        <v>0</v>
      </c>
      <c r="H6289">
        <v>17.31989579</v>
      </c>
      <c r="I6289">
        <v>-4277.9377371600003</v>
      </c>
      <c r="J6289">
        <f t="shared" si="492"/>
        <v>112.92460899994694</v>
      </c>
      <c r="K6289">
        <v>-7344.4677146699996</v>
      </c>
      <c r="L6289">
        <f t="shared" si="493"/>
        <v>-114.84288899991952</v>
      </c>
      <c r="M6289">
        <v>-11622.40545183</v>
      </c>
      <c r="N6289" t="str">
        <f t="shared" si="494"/>
        <v/>
      </c>
      <c r="O6289" t="str">
        <f t="shared" si="495"/>
        <v/>
      </c>
      <c r="P6289" t="str">
        <f t="shared" si="496"/>
        <v/>
      </c>
    </row>
    <row r="6290" spans="1:16" x14ac:dyDescent="0.25">
      <c r="A6290" t="s">
        <v>11</v>
      </c>
      <c r="B6290">
        <v>17436.265299999999</v>
      </c>
      <c r="C6290">
        <v>0.62880000000000003</v>
      </c>
      <c r="D6290">
        <v>821.19479999999999</v>
      </c>
      <c r="E6290">
        <v>5106.9046722499997</v>
      </c>
      <c r="F6290">
        <v>5106.9046722499997</v>
      </c>
      <c r="G6290">
        <v>0</v>
      </c>
      <c r="H6290">
        <v>17.325784859999999</v>
      </c>
      <c r="I6290">
        <v>-4276.8098685799996</v>
      </c>
      <c r="J6290">
        <f t="shared" si="492"/>
        <v>112.78685800007224</v>
      </c>
      <c r="K6290">
        <v>-7345.6147830899999</v>
      </c>
      <c r="L6290">
        <f t="shared" si="493"/>
        <v>-114.70684200003234</v>
      </c>
      <c r="M6290">
        <v>-11622.42465167</v>
      </c>
      <c r="N6290" t="str">
        <f t="shared" si="494"/>
        <v/>
      </c>
      <c r="O6290" t="str">
        <f t="shared" si="495"/>
        <v/>
      </c>
      <c r="P6290" t="str">
        <f t="shared" si="496"/>
        <v/>
      </c>
    </row>
    <row r="6291" spans="1:16" x14ac:dyDescent="0.25">
      <c r="A6291" t="s">
        <v>11</v>
      </c>
      <c r="B6291">
        <v>17432.484400000001</v>
      </c>
      <c r="C6291">
        <v>0.62890000000000001</v>
      </c>
      <c r="D6291">
        <v>821.44949999999994</v>
      </c>
      <c r="E6291">
        <v>5106.9046722499997</v>
      </c>
      <c r="F6291">
        <v>5106.9046722499997</v>
      </c>
      <c r="G6291">
        <v>0</v>
      </c>
      <c r="H6291">
        <v>17.33167182</v>
      </c>
      <c r="I6291">
        <v>-4275.6821168899996</v>
      </c>
      <c r="J6291">
        <f t="shared" si="492"/>
        <v>112.77516899999682</v>
      </c>
      <c r="K6291">
        <v>-7346.7617516700002</v>
      </c>
      <c r="L6291">
        <f t="shared" si="493"/>
        <v>-114.6968580000248</v>
      </c>
      <c r="M6291">
        <v>-11622.44386856</v>
      </c>
      <c r="N6291" t="str">
        <f t="shared" si="494"/>
        <v/>
      </c>
      <c r="O6291" t="str">
        <f t="shared" si="495"/>
        <v/>
      </c>
      <c r="P6291" t="str">
        <f t="shared" si="496"/>
        <v/>
      </c>
    </row>
    <row r="6292" spans="1:16" x14ac:dyDescent="0.25">
      <c r="A6292" t="s">
        <v>11</v>
      </c>
      <c r="B6292">
        <v>17428.708900000001</v>
      </c>
      <c r="C6292">
        <v>0.629</v>
      </c>
      <c r="D6292">
        <v>821.70299999999997</v>
      </c>
      <c r="E6292">
        <v>5106.9046722499997</v>
      </c>
      <c r="F6292">
        <v>5106.9046722499997</v>
      </c>
      <c r="G6292">
        <v>0</v>
      </c>
      <c r="H6292">
        <v>17.33755386</v>
      </c>
      <c r="I6292">
        <v>-4274.5557419699999</v>
      </c>
      <c r="J6292">
        <f t="shared" si="492"/>
        <v>112.63749199997619</v>
      </c>
      <c r="K6292">
        <v>-7347.9073605200001</v>
      </c>
      <c r="L6292">
        <f t="shared" si="493"/>
        <v>-114.56088499999169</v>
      </c>
      <c r="M6292">
        <v>-11622.46310248</v>
      </c>
      <c r="N6292" t="str">
        <f t="shared" si="494"/>
        <v/>
      </c>
      <c r="O6292" t="str">
        <f t="shared" si="495"/>
        <v/>
      </c>
      <c r="P6292" t="str">
        <f t="shared" si="496"/>
        <v/>
      </c>
    </row>
    <row r="6293" spans="1:16" x14ac:dyDescent="0.25">
      <c r="A6293" t="s">
        <v>11</v>
      </c>
      <c r="B6293">
        <v>17424.918699999998</v>
      </c>
      <c r="C6293">
        <v>0.62909999999999999</v>
      </c>
      <c r="D6293">
        <v>821.95960000000002</v>
      </c>
      <c r="E6293">
        <v>5106.9046722499997</v>
      </c>
      <c r="F6293">
        <v>5106.9046722499997</v>
      </c>
      <c r="G6293">
        <v>0</v>
      </c>
      <c r="H6293">
        <v>17.343442289999999</v>
      </c>
      <c r="I6293">
        <v>-4273.4257044400001</v>
      </c>
      <c r="J6293">
        <f t="shared" si="492"/>
        <v>113.0037529999754</v>
      </c>
      <c r="K6293">
        <v>-7349.0566490000001</v>
      </c>
      <c r="L6293">
        <f t="shared" si="493"/>
        <v>-114.92884799999956</v>
      </c>
      <c r="M6293">
        <v>-11622.482353429999</v>
      </c>
      <c r="N6293" t="str">
        <f t="shared" si="494"/>
        <v/>
      </c>
      <c r="O6293" t="str">
        <f t="shared" si="495"/>
        <v/>
      </c>
      <c r="P6293" t="str">
        <f t="shared" si="496"/>
        <v/>
      </c>
    </row>
    <row r="6294" spans="1:16" x14ac:dyDescent="0.25">
      <c r="A6294" t="s">
        <v>11</v>
      </c>
      <c r="B6294">
        <v>17421.138999999999</v>
      </c>
      <c r="C6294">
        <v>0.62919999999999998</v>
      </c>
      <c r="D6294">
        <v>822.21389999999997</v>
      </c>
      <c r="E6294">
        <v>5106.9046722499997</v>
      </c>
      <c r="F6294">
        <v>5106.9046722499997</v>
      </c>
      <c r="G6294">
        <v>0</v>
      </c>
      <c r="H6294">
        <v>17.349322959999999</v>
      </c>
      <c r="I6294">
        <v>-4272.2983035400002</v>
      </c>
      <c r="J6294">
        <f t="shared" si="492"/>
        <v>112.74008999998841</v>
      </c>
      <c r="K6294">
        <v>-7350.2033178800002</v>
      </c>
      <c r="L6294">
        <f t="shared" si="493"/>
        <v>-114.66688800001066</v>
      </c>
      <c r="M6294">
        <v>-11622.50162142</v>
      </c>
      <c r="N6294" t="str">
        <f t="shared" si="494"/>
        <v/>
      </c>
      <c r="O6294" t="str">
        <f t="shared" si="495"/>
        <v/>
      </c>
      <c r="P6294" t="str">
        <f t="shared" si="496"/>
        <v/>
      </c>
    </row>
    <row r="6295" spans="1:16" x14ac:dyDescent="0.25">
      <c r="A6295" t="s">
        <v>11</v>
      </c>
      <c r="B6295">
        <v>17417.364699999998</v>
      </c>
      <c r="C6295">
        <v>0.62929999999999997</v>
      </c>
      <c r="D6295">
        <v>822.46720000000005</v>
      </c>
      <c r="E6295">
        <v>5106.9046722499997</v>
      </c>
      <c r="F6295">
        <v>5106.9046722499997</v>
      </c>
      <c r="G6295">
        <v>0</v>
      </c>
      <c r="H6295">
        <v>17.355198699999999</v>
      </c>
      <c r="I6295">
        <v>-4271.1722788300003</v>
      </c>
      <c r="J6295">
        <f t="shared" si="492"/>
        <v>112.60247099999106</v>
      </c>
      <c r="K6295">
        <v>-7351.3486276100002</v>
      </c>
      <c r="L6295">
        <f t="shared" si="493"/>
        <v>-114.53097300000081</v>
      </c>
      <c r="M6295">
        <v>-11622.52090643</v>
      </c>
      <c r="N6295" t="str">
        <f t="shared" si="494"/>
        <v/>
      </c>
      <c r="O6295" t="str">
        <f t="shared" si="495"/>
        <v/>
      </c>
      <c r="P6295" t="str">
        <f t="shared" si="496"/>
        <v/>
      </c>
    </row>
    <row r="6296" spans="1:16" x14ac:dyDescent="0.25">
      <c r="A6296" t="s">
        <v>11</v>
      </c>
      <c r="B6296">
        <v>17413.575700000001</v>
      </c>
      <c r="C6296">
        <v>0.62939999999999996</v>
      </c>
      <c r="D6296">
        <v>822.72349999999994</v>
      </c>
      <c r="E6296">
        <v>5106.9046722499997</v>
      </c>
      <c r="F6296">
        <v>5106.9046722499997</v>
      </c>
      <c r="G6296">
        <v>0</v>
      </c>
      <c r="H6296">
        <v>17.36108084</v>
      </c>
      <c r="I6296">
        <v>-4270.0425931299997</v>
      </c>
      <c r="J6296">
        <f t="shared" si="492"/>
        <v>112.96857000006639</v>
      </c>
      <c r="K6296">
        <v>-7352.4976153400003</v>
      </c>
      <c r="L6296">
        <f t="shared" si="493"/>
        <v>-114.89877300000444</v>
      </c>
      <c r="M6296">
        <v>-11622.540208459999</v>
      </c>
      <c r="N6296" t="str">
        <f t="shared" si="494"/>
        <v/>
      </c>
      <c r="O6296" t="str">
        <f t="shared" si="495"/>
        <v/>
      </c>
      <c r="P6296" t="str">
        <f t="shared" si="496"/>
        <v/>
      </c>
    </row>
    <row r="6297" spans="1:16" x14ac:dyDescent="0.25">
      <c r="A6297" t="s">
        <v>11</v>
      </c>
      <c r="B6297">
        <v>17409.797200000001</v>
      </c>
      <c r="C6297">
        <v>0.62949999999999995</v>
      </c>
      <c r="D6297">
        <v>822.97770000000003</v>
      </c>
      <c r="E6297">
        <v>5106.9046722499997</v>
      </c>
      <c r="F6297">
        <v>5106.9046722499997</v>
      </c>
      <c r="G6297">
        <v>0</v>
      </c>
      <c r="H6297">
        <v>17.366955229999999</v>
      </c>
      <c r="I6297">
        <v>-4268.9155429299999</v>
      </c>
      <c r="J6297">
        <f t="shared" si="492"/>
        <v>112.70501999997578</v>
      </c>
      <c r="K6297">
        <v>-7353.6439845900004</v>
      </c>
      <c r="L6297">
        <f t="shared" si="493"/>
        <v>-114.63692500001343</v>
      </c>
      <c r="M6297">
        <v>-11622.559527519999</v>
      </c>
      <c r="N6297" t="str">
        <f t="shared" si="494"/>
        <v/>
      </c>
      <c r="O6297" t="str">
        <f t="shared" si="495"/>
        <v/>
      </c>
      <c r="P6297" t="str">
        <f t="shared" si="496"/>
        <v/>
      </c>
    </row>
    <row r="6298" spans="1:16" x14ac:dyDescent="0.25">
      <c r="A6298" t="s">
        <v>11</v>
      </c>
      <c r="B6298">
        <v>17406.004000000001</v>
      </c>
      <c r="C6298">
        <v>0.62960000000000005</v>
      </c>
      <c r="D6298">
        <v>823.23479999999995</v>
      </c>
      <c r="E6298">
        <v>5106.9046722499997</v>
      </c>
      <c r="F6298">
        <v>5106.9046722499997</v>
      </c>
      <c r="G6298">
        <v>0</v>
      </c>
      <c r="H6298">
        <v>17.372836</v>
      </c>
      <c r="I6298">
        <v>-4267.7848331900004</v>
      </c>
      <c r="J6298">
        <f t="shared" si="492"/>
        <v>113.07097399994746</v>
      </c>
      <c r="K6298">
        <v>-7354.7940304100002</v>
      </c>
      <c r="L6298">
        <f t="shared" si="493"/>
        <v>-115.0045819999832</v>
      </c>
      <c r="M6298">
        <v>-11622.578863590001</v>
      </c>
      <c r="N6298" t="str">
        <f t="shared" si="494"/>
        <v/>
      </c>
      <c r="O6298" t="str">
        <f t="shared" si="495"/>
        <v/>
      </c>
      <c r="P6298" t="str">
        <f t="shared" si="496"/>
        <v/>
      </c>
    </row>
    <row r="6299" spans="1:16" x14ac:dyDescent="0.25">
      <c r="A6299" t="s">
        <v>11</v>
      </c>
      <c r="B6299">
        <v>17402.231299999999</v>
      </c>
      <c r="C6299">
        <v>0.62970000000000004</v>
      </c>
      <c r="D6299">
        <v>823.48779999999999</v>
      </c>
      <c r="E6299">
        <v>5106.9046722499997</v>
      </c>
      <c r="F6299">
        <v>5106.9046722499997</v>
      </c>
      <c r="G6299">
        <v>0</v>
      </c>
      <c r="H6299">
        <v>17.37870337</v>
      </c>
      <c r="I6299">
        <v>-4266.6592757799999</v>
      </c>
      <c r="J6299">
        <f t="shared" si="492"/>
        <v>112.55574100005106</v>
      </c>
      <c r="K6299">
        <v>-7355.9389408999996</v>
      </c>
      <c r="L6299">
        <f t="shared" si="493"/>
        <v>-114.49104899993472</v>
      </c>
      <c r="M6299">
        <v>-11622.59821668</v>
      </c>
      <c r="N6299" t="str">
        <f t="shared" si="494"/>
        <v/>
      </c>
      <c r="O6299" t="str">
        <f t="shared" si="495"/>
        <v/>
      </c>
      <c r="P6299" t="str">
        <f t="shared" si="496"/>
        <v/>
      </c>
    </row>
    <row r="6300" spans="1:16" x14ac:dyDescent="0.25">
      <c r="A6300" t="s">
        <v>11</v>
      </c>
      <c r="B6300">
        <v>17398.438900000001</v>
      </c>
      <c r="C6300">
        <v>0.62980000000000003</v>
      </c>
      <c r="D6300">
        <v>823.74480000000005</v>
      </c>
      <c r="E6300">
        <v>5106.9046722499997</v>
      </c>
      <c r="F6300">
        <v>5106.9046722499997</v>
      </c>
      <c r="G6300">
        <v>0</v>
      </c>
      <c r="H6300">
        <v>17.38457996</v>
      </c>
      <c r="I6300">
        <v>-4265.5288011000002</v>
      </c>
      <c r="J6300">
        <f t="shared" si="492"/>
        <v>113.04746799996792</v>
      </c>
      <c r="K6300">
        <v>-7357.08878568</v>
      </c>
      <c r="L6300">
        <f t="shared" si="493"/>
        <v>-114.98447800004215</v>
      </c>
      <c r="M6300">
        <v>-11622.617586779999</v>
      </c>
      <c r="N6300" t="str">
        <f t="shared" si="494"/>
        <v/>
      </c>
      <c r="O6300" t="str">
        <f t="shared" si="495"/>
        <v/>
      </c>
      <c r="P6300" t="str">
        <f t="shared" si="496"/>
        <v/>
      </c>
    </row>
    <row r="6301" spans="1:16" x14ac:dyDescent="0.25">
      <c r="A6301" t="s">
        <v>11</v>
      </c>
      <c r="B6301">
        <v>17394.656999999999</v>
      </c>
      <c r="C6301">
        <v>0.62990000000000002</v>
      </c>
      <c r="D6301">
        <v>823.99959999999999</v>
      </c>
      <c r="E6301">
        <v>5106.9046722499997</v>
      </c>
      <c r="F6301">
        <v>5106.9046722499997</v>
      </c>
      <c r="G6301">
        <v>0</v>
      </c>
      <c r="H6301">
        <v>17.390448800000001</v>
      </c>
      <c r="I6301">
        <v>-4264.4009607999997</v>
      </c>
      <c r="J6301">
        <f t="shared" si="492"/>
        <v>112.7840300000571</v>
      </c>
      <c r="K6301">
        <v>-7358.2360130899997</v>
      </c>
      <c r="L6301">
        <f t="shared" si="493"/>
        <v>-114.72274099996866</v>
      </c>
      <c r="M6301">
        <v>-11622.636973889999</v>
      </c>
      <c r="N6301" t="str">
        <f t="shared" si="494"/>
        <v/>
      </c>
      <c r="O6301" t="str">
        <f t="shared" si="495"/>
        <v/>
      </c>
      <c r="P6301" t="str">
        <f t="shared" si="496"/>
        <v/>
      </c>
    </row>
    <row r="6302" spans="1:16" x14ac:dyDescent="0.25">
      <c r="A6302" t="s">
        <v>11</v>
      </c>
      <c r="B6302">
        <v>17390.875499999998</v>
      </c>
      <c r="C6302">
        <v>0.63</v>
      </c>
      <c r="D6302">
        <v>824.25440000000003</v>
      </c>
      <c r="E6302">
        <v>5106.9046722499997</v>
      </c>
      <c r="F6302">
        <v>5106.9046722499997</v>
      </c>
      <c r="G6302">
        <v>0</v>
      </c>
      <c r="H6302">
        <v>17.39631554</v>
      </c>
      <c r="I6302">
        <v>-4263.2732376499998</v>
      </c>
      <c r="J6302">
        <f t="shared" si="492"/>
        <v>112.77231499998379</v>
      </c>
      <c r="K6302">
        <v>-7359.3831403599997</v>
      </c>
      <c r="L6302">
        <f t="shared" si="493"/>
        <v>-114.71272700000554</v>
      </c>
      <c r="M6302">
        <v>-11622.65637801</v>
      </c>
      <c r="N6302" t="str">
        <f t="shared" si="494"/>
        <v/>
      </c>
      <c r="O6302" t="str">
        <f t="shared" si="495"/>
        <v/>
      </c>
      <c r="P6302" t="str">
        <f t="shared" si="496"/>
        <v/>
      </c>
    </row>
    <row r="6303" spans="1:16" x14ac:dyDescent="0.25">
      <c r="A6303" t="s">
        <v>11</v>
      </c>
      <c r="B6303">
        <v>17387.089400000001</v>
      </c>
      <c r="C6303">
        <v>0.63009999999999999</v>
      </c>
      <c r="D6303">
        <v>824.51009999999997</v>
      </c>
      <c r="E6303">
        <v>5106.9046722499997</v>
      </c>
      <c r="F6303">
        <v>5106.9046722499997</v>
      </c>
      <c r="G6303">
        <v>0</v>
      </c>
      <c r="H6303">
        <v>17.40218303</v>
      </c>
      <c r="I6303">
        <v>-4262.1443737500003</v>
      </c>
      <c r="J6303">
        <f t="shared" si="492"/>
        <v>112.88638999994873</v>
      </c>
      <c r="K6303">
        <v>-7360.5314253799997</v>
      </c>
      <c r="L6303">
        <f t="shared" si="493"/>
        <v>-114.8285020000003</v>
      </c>
      <c r="M6303">
        <v>-11622.67579913</v>
      </c>
      <c r="N6303" t="str">
        <f t="shared" si="494"/>
        <v/>
      </c>
      <c r="O6303" t="str">
        <f t="shared" si="495"/>
        <v/>
      </c>
      <c r="P6303" t="str">
        <f t="shared" si="496"/>
        <v/>
      </c>
    </row>
    <row r="6304" spans="1:16" x14ac:dyDescent="0.25">
      <c r="A6304" t="s">
        <v>11</v>
      </c>
      <c r="B6304">
        <v>17383.303599999999</v>
      </c>
      <c r="C6304">
        <v>0.63019999999999998</v>
      </c>
      <c r="D6304">
        <v>824.76580000000001</v>
      </c>
      <c r="E6304">
        <v>5106.9046722499997</v>
      </c>
      <c r="F6304">
        <v>5106.9046722499997</v>
      </c>
      <c r="G6304">
        <v>0</v>
      </c>
      <c r="H6304">
        <v>17.40804842</v>
      </c>
      <c r="I6304">
        <v>-4261.0156273499997</v>
      </c>
      <c r="J6304">
        <f t="shared" si="492"/>
        <v>112.87464000006366</v>
      </c>
      <c r="K6304">
        <v>-7361.6796099100002</v>
      </c>
      <c r="L6304">
        <f t="shared" si="493"/>
        <v>-114.81845300004352</v>
      </c>
      <c r="M6304">
        <v>-11622.695237260001</v>
      </c>
      <c r="N6304" t="str">
        <f t="shared" si="494"/>
        <v/>
      </c>
      <c r="O6304" t="str">
        <f t="shared" si="495"/>
        <v/>
      </c>
      <c r="P6304" t="str">
        <f t="shared" si="496"/>
        <v/>
      </c>
    </row>
    <row r="6305" spans="1:16" x14ac:dyDescent="0.25">
      <c r="A6305" t="s">
        <v>11</v>
      </c>
      <c r="B6305">
        <v>17379.523399999998</v>
      </c>
      <c r="C6305">
        <v>0.63029999999999997</v>
      </c>
      <c r="D6305">
        <v>825.02030000000002</v>
      </c>
      <c r="E6305">
        <v>5106.9046722499997</v>
      </c>
      <c r="F6305">
        <v>5106.9046722499997</v>
      </c>
      <c r="G6305">
        <v>0</v>
      </c>
      <c r="H6305">
        <v>17.413908899999999</v>
      </c>
      <c r="I6305">
        <v>-4259.8882559499998</v>
      </c>
      <c r="J6305">
        <f t="shared" si="492"/>
        <v>112.73713999999018</v>
      </c>
      <c r="K6305">
        <v>-7362.8264364300003</v>
      </c>
      <c r="L6305">
        <f t="shared" si="493"/>
        <v>-114.68265200001042</v>
      </c>
      <c r="M6305">
        <v>-11622.714692379999</v>
      </c>
      <c r="N6305" t="str">
        <f t="shared" si="494"/>
        <v/>
      </c>
      <c r="O6305" t="str">
        <f t="shared" si="495"/>
        <v/>
      </c>
      <c r="P6305" t="str">
        <f t="shared" si="496"/>
        <v/>
      </c>
    </row>
    <row r="6306" spans="1:16" x14ac:dyDescent="0.25">
      <c r="A6306" t="s">
        <v>11</v>
      </c>
      <c r="B6306">
        <v>17375.733400000001</v>
      </c>
      <c r="C6306">
        <v>0.63039999999999996</v>
      </c>
      <c r="D6306">
        <v>825.27679999999998</v>
      </c>
      <c r="E6306">
        <v>5106.9046722499997</v>
      </c>
      <c r="F6306">
        <v>5106.9046722499997</v>
      </c>
      <c r="G6306">
        <v>0</v>
      </c>
      <c r="H6306">
        <v>17.419772940000001</v>
      </c>
      <c r="I6306">
        <v>-4258.7584869900002</v>
      </c>
      <c r="J6306">
        <f t="shared" si="492"/>
        <v>112.97689599996374</v>
      </c>
      <c r="K6306">
        <v>-7363.9756775100004</v>
      </c>
      <c r="L6306">
        <f t="shared" si="493"/>
        <v>-114.9241080000138</v>
      </c>
      <c r="M6306">
        <v>-11622.7341645</v>
      </c>
      <c r="N6306" t="str">
        <f t="shared" si="494"/>
        <v/>
      </c>
      <c r="O6306" t="str">
        <f t="shared" si="495"/>
        <v/>
      </c>
      <c r="P6306" t="str">
        <f t="shared" si="496"/>
        <v/>
      </c>
    </row>
    <row r="6307" spans="1:16" x14ac:dyDescent="0.25">
      <c r="A6307" t="s">
        <v>11</v>
      </c>
      <c r="B6307">
        <v>17371.948899999999</v>
      </c>
      <c r="C6307">
        <v>0.63049999999999995</v>
      </c>
      <c r="D6307">
        <v>825.53219999999999</v>
      </c>
      <c r="E6307">
        <v>5106.9046722499997</v>
      </c>
      <c r="F6307">
        <v>5106.9046722499997</v>
      </c>
      <c r="G6307">
        <v>0</v>
      </c>
      <c r="H6307">
        <v>17.425632060000002</v>
      </c>
      <c r="I6307">
        <v>-4257.6300930099997</v>
      </c>
      <c r="J6307">
        <f t="shared" si="492"/>
        <v>112.83939800005101</v>
      </c>
      <c r="K6307">
        <v>-7365.1235606</v>
      </c>
      <c r="L6307">
        <f t="shared" si="493"/>
        <v>-114.78830899995955</v>
      </c>
      <c r="M6307">
        <v>-11622.75365361</v>
      </c>
      <c r="N6307" t="str">
        <f t="shared" si="494"/>
        <v/>
      </c>
      <c r="O6307" t="str">
        <f t="shared" si="495"/>
        <v/>
      </c>
      <c r="P6307" t="str">
        <f t="shared" si="496"/>
        <v/>
      </c>
    </row>
    <row r="6308" spans="1:16" x14ac:dyDescent="0.25">
      <c r="A6308" t="s">
        <v>11</v>
      </c>
      <c r="B6308">
        <v>17368.164799999999</v>
      </c>
      <c r="C6308">
        <v>0.63060000000000005</v>
      </c>
      <c r="D6308">
        <v>825.78750000000002</v>
      </c>
      <c r="E6308">
        <v>5106.9046722499997</v>
      </c>
      <c r="F6308">
        <v>5106.9046722499997</v>
      </c>
      <c r="G6308">
        <v>0</v>
      </c>
      <c r="H6308">
        <v>17.4314891</v>
      </c>
      <c r="I6308">
        <v>-4256.5018164900002</v>
      </c>
      <c r="J6308">
        <f t="shared" si="492"/>
        <v>112.82765199994174</v>
      </c>
      <c r="K6308">
        <v>-7366.2713432299997</v>
      </c>
      <c r="L6308">
        <f t="shared" si="493"/>
        <v>-114.77826299997105</v>
      </c>
      <c r="M6308">
        <v>-11622.77315972</v>
      </c>
      <c r="N6308" t="str">
        <f t="shared" si="494"/>
        <v/>
      </c>
      <c r="O6308" t="str">
        <f t="shared" si="495"/>
        <v/>
      </c>
      <c r="P6308" t="str">
        <f t="shared" si="496"/>
        <v/>
      </c>
    </row>
    <row r="6309" spans="1:16" x14ac:dyDescent="0.25">
      <c r="A6309" t="s">
        <v>11</v>
      </c>
      <c r="B6309">
        <v>17364.376</v>
      </c>
      <c r="C6309">
        <v>0.63070000000000004</v>
      </c>
      <c r="D6309">
        <v>826.04369999999994</v>
      </c>
      <c r="E6309">
        <v>5106.9046722499997</v>
      </c>
      <c r="F6309">
        <v>5106.9046722499997</v>
      </c>
      <c r="G6309">
        <v>0</v>
      </c>
      <c r="H6309">
        <v>17.43734688</v>
      </c>
      <c r="I6309">
        <v>-4255.37240062</v>
      </c>
      <c r="J6309">
        <f t="shared" si="492"/>
        <v>112.94158700002299</v>
      </c>
      <c r="K6309">
        <v>-7367.4202821899999</v>
      </c>
      <c r="L6309">
        <f t="shared" si="493"/>
        <v>-114.89389600001232</v>
      </c>
      <c r="M6309">
        <v>-11622.792682810001</v>
      </c>
      <c r="N6309" t="str">
        <f t="shared" si="494"/>
        <v/>
      </c>
      <c r="O6309" t="str">
        <f t="shared" si="495"/>
        <v/>
      </c>
      <c r="P6309" t="str">
        <f t="shared" si="496"/>
        <v/>
      </c>
    </row>
    <row r="6310" spans="1:16" x14ac:dyDescent="0.25">
      <c r="A6310" t="s">
        <v>11</v>
      </c>
      <c r="B6310">
        <v>17360.5978</v>
      </c>
      <c r="C6310">
        <v>0.63080000000000003</v>
      </c>
      <c r="D6310">
        <v>826.29780000000005</v>
      </c>
      <c r="E6310">
        <v>5106.9046722499997</v>
      </c>
      <c r="F6310">
        <v>5106.9046722499997</v>
      </c>
      <c r="G6310">
        <v>0</v>
      </c>
      <c r="H6310">
        <v>17.443196929999999</v>
      </c>
      <c r="I6310">
        <v>-4254.2456157699999</v>
      </c>
      <c r="J6310">
        <f t="shared" si="492"/>
        <v>112.67848500001492</v>
      </c>
      <c r="K6310">
        <v>-7368.5666071200003</v>
      </c>
      <c r="L6310">
        <f t="shared" si="493"/>
        <v>-114.63249300004463</v>
      </c>
      <c r="M6310">
        <v>-11622.812222889999</v>
      </c>
      <c r="N6310" t="str">
        <f t="shared" si="494"/>
        <v/>
      </c>
      <c r="O6310" t="str">
        <f t="shared" si="495"/>
        <v/>
      </c>
      <c r="P6310" t="str">
        <f t="shared" si="496"/>
        <v/>
      </c>
    </row>
    <row r="6311" spans="1:16" x14ac:dyDescent="0.25">
      <c r="A6311" t="s">
        <v>11</v>
      </c>
      <c r="B6311">
        <v>17356.8099</v>
      </c>
      <c r="C6311">
        <v>0.63090000000000002</v>
      </c>
      <c r="D6311">
        <v>826.5539</v>
      </c>
      <c r="E6311">
        <v>5106.9046722499997</v>
      </c>
      <c r="F6311">
        <v>5106.9046722499997</v>
      </c>
      <c r="G6311">
        <v>0</v>
      </c>
      <c r="H6311">
        <v>17.449050530000001</v>
      </c>
      <c r="I6311">
        <v>-4253.1164351300004</v>
      </c>
      <c r="J6311">
        <f t="shared" si="492"/>
        <v>112.91806399995039</v>
      </c>
      <c r="K6311">
        <v>-7369.7153448199997</v>
      </c>
      <c r="L6311">
        <f t="shared" si="493"/>
        <v>-114.87376999994012</v>
      </c>
      <c r="M6311">
        <v>-11622.83177995</v>
      </c>
      <c r="N6311" t="str">
        <f t="shared" si="494"/>
        <v/>
      </c>
      <c r="O6311" t="str">
        <f t="shared" si="495"/>
        <v/>
      </c>
      <c r="P6311" t="str">
        <f t="shared" si="496"/>
        <v/>
      </c>
    </row>
    <row r="6312" spans="1:16" x14ac:dyDescent="0.25">
      <c r="A6312" t="s">
        <v>11</v>
      </c>
      <c r="B6312">
        <v>17353.022400000002</v>
      </c>
      <c r="C6312">
        <v>0.63100000000000001</v>
      </c>
      <c r="D6312">
        <v>826.80989999999997</v>
      </c>
      <c r="E6312">
        <v>5106.9046722499997</v>
      </c>
      <c r="F6312">
        <v>5106.9046722499997</v>
      </c>
      <c r="G6312">
        <v>0</v>
      </c>
      <c r="H6312">
        <v>17.454902059999998</v>
      </c>
      <c r="I6312">
        <v>-4251.9873722700004</v>
      </c>
      <c r="J6312">
        <f t="shared" si="492"/>
        <v>112.90628599999764</v>
      </c>
      <c r="K6312">
        <v>-7370.8639817200001</v>
      </c>
      <c r="L6312">
        <f t="shared" si="493"/>
        <v>-114.86369000003833</v>
      </c>
      <c r="M6312">
        <v>-11622.85135399</v>
      </c>
      <c r="N6312" t="str">
        <f t="shared" si="494"/>
        <v/>
      </c>
      <c r="O6312" t="str">
        <f t="shared" si="495"/>
        <v/>
      </c>
      <c r="P6312" t="str">
        <f t="shared" si="496"/>
        <v/>
      </c>
    </row>
    <row r="6313" spans="1:16" x14ac:dyDescent="0.25">
      <c r="A6313" t="s">
        <v>11</v>
      </c>
      <c r="B6313">
        <v>17349.2353</v>
      </c>
      <c r="C6313">
        <v>0.63109999999999999</v>
      </c>
      <c r="D6313">
        <v>827.06579999999997</v>
      </c>
      <c r="E6313">
        <v>5106.9046722499997</v>
      </c>
      <c r="F6313">
        <v>5106.9046722499997</v>
      </c>
      <c r="G6313">
        <v>0</v>
      </c>
      <c r="H6313">
        <v>17.46075149</v>
      </c>
      <c r="I6313">
        <v>-4250.85842718</v>
      </c>
      <c r="J6313">
        <f t="shared" si="492"/>
        <v>112.8945090000343</v>
      </c>
      <c r="K6313">
        <v>-7372.0125178300004</v>
      </c>
      <c r="L6313">
        <f t="shared" si="493"/>
        <v>-114.85361100003502</v>
      </c>
      <c r="M6313">
        <v>-11622.870945000001</v>
      </c>
      <c r="N6313" t="str">
        <f t="shared" si="494"/>
        <v/>
      </c>
      <c r="O6313" t="str">
        <f t="shared" si="495"/>
        <v/>
      </c>
      <c r="P6313" t="str">
        <f t="shared" si="496"/>
        <v/>
      </c>
    </row>
    <row r="6314" spans="1:16" x14ac:dyDescent="0.25">
      <c r="A6314" t="s">
        <v>11</v>
      </c>
      <c r="B6314">
        <v>17345.4486</v>
      </c>
      <c r="C6314">
        <v>0.63119999999999998</v>
      </c>
      <c r="D6314">
        <v>827.32169999999996</v>
      </c>
      <c r="E6314">
        <v>5106.9046722499997</v>
      </c>
      <c r="F6314">
        <v>5106.9046722499997</v>
      </c>
      <c r="G6314">
        <v>0</v>
      </c>
      <c r="H6314">
        <v>17.46659885</v>
      </c>
      <c r="I6314">
        <v>-4249.7295998500003</v>
      </c>
      <c r="J6314">
        <f t="shared" si="492"/>
        <v>112.88273299996945</v>
      </c>
      <c r="K6314">
        <v>-7373.1609531399999</v>
      </c>
      <c r="L6314">
        <f t="shared" si="493"/>
        <v>-114.84353099995133</v>
      </c>
      <c r="M6314">
        <v>-11622.89055299</v>
      </c>
      <c r="N6314" t="str">
        <f t="shared" si="494"/>
        <v/>
      </c>
      <c r="O6314" t="str">
        <f t="shared" si="495"/>
        <v/>
      </c>
      <c r="P6314" t="str">
        <f t="shared" si="496"/>
        <v/>
      </c>
    </row>
    <row r="6315" spans="1:16" x14ac:dyDescent="0.25">
      <c r="A6315" t="s">
        <v>11</v>
      </c>
      <c r="B6315">
        <v>17341.6623</v>
      </c>
      <c r="C6315">
        <v>0.63129999999999997</v>
      </c>
      <c r="D6315">
        <v>827.57740000000001</v>
      </c>
      <c r="E6315">
        <v>5106.9046722499997</v>
      </c>
      <c r="F6315">
        <v>5106.9046722499997</v>
      </c>
      <c r="G6315">
        <v>0</v>
      </c>
      <c r="H6315">
        <v>17.47244413</v>
      </c>
      <c r="I6315">
        <v>-4248.6008902800004</v>
      </c>
      <c r="J6315">
        <f t="shared" si="492"/>
        <v>112.87095699999554</v>
      </c>
      <c r="K6315">
        <v>-7374.3092876800001</v>
      </c>
      <c r="L6315">
        <f t="shared" si="493"/>
        <v>-114.83345400001781</v>
      </c>
      <c r="M6315">
        <v>-11622.910177960001</v>
      </c>
      <c r="N6315" t="str">
        <f t="shared" si="494"/>
        <v/>
      </c>
      <c r="O6315" t="str">
        <f t="shared" si="495"/>
        <v/>
      </c>
      <c r="P6315" t="str">
        <f t="shared" si="496"/>
        <v/>
      </c>
    </row>
    <row r="6316" spans="1:16" x14ac:dyDescent="0.25">
      <c r="A6316" t="s">
        <v>11</v>
      </c>
      <c r="B6316">
        <v>17337.876400000001</v>
      </c>
      <c r="C6316">
        <v>0.63139999999999996</v>
      </c>
      <c r="D6316">
        <v>827.83309999999994</v>
      </c>
      <c r="E6316">
        <v>5106.9046722499997</v>
      </c>
      <c r="F6316">
        <v>5106.9046722499997</v>
      </c>
      <c r="G6316">
        <v>0</v>
      </c>
      <c r="H6316">
        <v>17.47828732</v>
      </c>
      <c r="I6316">
        <v>-4247.4722984399996</v>
      </c>
      <c r="J6316">
        <f t="shared" si="492"/>
        <v>112.85918400008086</v>
      </c>
      <c r="K6316">
        <v>-7375.4575214400002</v>
      </c>
      <c r="L6316">
        <f t="shared" si="493"/>
        <v>-114.82337600000392</v>
      </c>
      <c r="M6316">
        <v>-11622.92981989</v>
      </c>
      <c r="N6316" t="str">
        <f t="shared" si="494"/>
        <v/>
      </c>
      <c r="O6316" t="str">
        <f t="shared" si="495"/>
        <v/>
      </c>
      <c r="P6316" t="str">
        <f t="shared" si="496"/>
        <v/>
      </c>
    </row>
    <row r="6317" spans="1:16" x14ac:dyDescent="0.25">
      <c r="A6317" t="s">
        <v>11</v>
      </c>
      <c r="B6317">
        <v>17334.085899999998</v>
      </c>
      <c r="C6317">
        <v>0.63149999999999995</v>
      </c>
      <c r="D6317">
        <v>828.08969999999999</v>
      </c>
      <c r="E6317">
        <v>5106.9046722499997</v>
      </c>
      <c r="F6317">
        <v>5106.9046722499997</v>
      </c>
      <c r="G6317">
        <v>0</v>
      </c>
      <c r="H6317">
        <v>17.484131250000001</v>
      </c>
      <c r="I6317">
        <v>-4246.3425690100003</v>
      </c>
      <c r="J6317">
        <f t="shared" si="492"/>
        <v>112.97294299993155</v>
      </c>
      <c r="K6317">
        <v>-7376.60690978</v>
      </c>
      <c r="L6317">
        <f t="shared" si="493"/>
        <v>-114.93883399998595</v>
      </c>
      <c r="M6317">
        <v>-11622.949478779999</v>
      </c>
      <c r="N6317" t="str">
        <f t="shared" si="494"/>
        <v/>
      </c>
      <c r="O6317" t="str">
        <f t="shared" si="495"/>
        <v/>
      </c>
      <c r="P6317" t="str">
        <f t="shared" si="496"/>
        <v/>
      </c>
    </row>
    <row r="6318" spans="1:16" x14ac:dyDescent="0.25">
      <c r="A6318" t="s">
        <v>11</v>
      </c>
      <c r="B6318">
        <v>17330.305899999999</v>
      </c>
      <c r="C6318">
        <v>0.63160000000000005</v>
      </c>
      <c r="D6318">
        <v>828.3442</v>
      </c>
      <c r="E6318">
        <v>5106.9046722499997</v>
      </c>
      <c r="F6318">
        <v>5106.9046722499997</v>
      </c>
      <c r="G6318">
        <v>0</v>
      </c>
      <c r="H6318">
        <v>17.48996747</v>
      </c>
      <c r="I6318">
        <v>-4245.2154679799996</v>
      </c>
      <c r="J6318">
        <f t="shared" si="492"/>
        <v>112.7101030000631</v>
      </c>
      <c r="K6318">
        <v>-7377.7536866700002</v>
      </c>
      <c r="L6318">
        <f t="shared" si="493"/>
        <v>-114.67768900001829</v>
      </c>
      <c r="M6318">
        <v>-11622.96915465</v>
      </c>
      <c r="N6318" t="str">
        <f t="shared" si="494"/>
        <v/>
      </c>
      <c r="O6318" t="str">
        <f t="shared" si="495"/>
        <v/>
      </c>
      <c r="P6318" t="str">
        <f t="shared" si="496"/>
        <v/>
      </c>
    </row>
    <row r="6319" spans="1:16" x14ac:dyDescent="0.25">
      <c r="A6319" t="s">
        <v>11</v>
      </c>
      <c r="B6319">
        <v>17326.546399999999</v>
      </c>
      <c r="C6319">
        <v>0.63170000000000004</v>
      </c>
      <c r="D6319">
        <v>828.59439999999995</v>
      </c>
      <c r="E6319">
        <v>5106.9046722499997</v>
      </c>
      <c r="F6319">
        <v>5106.9046722499997</v>
      </c>
      <c r="G6319">
        <v>0</v>
      </c>
      <c r="H6319">
        <v>17.495790370000002</v>
      </c>
      <c r="I6319">
        <v>-4244.09350524</v>
      </c>
      <c r="J6319">
        <f t="shared" si="492"/>
        <v>112.1962739999617</v>
      </c>
      <c r="K6319">
        <v>-7378.8953432799999</v>
      </c>
      <c r="L6319">
        <f t="shared" si="493"/>
        <v>-114.16566099996999</v>
      </c>
      <c r="M6319">
        <v>-11622.98884851</v>
      </c>
      <c r="N6319" t="str">
        <f t="shared" si="494"/>
        <v/>
      </c>
      <c r="O6319" t="str">
        <f t="shared" si="495"/>
        <v/>
      </c>
      <c r="P6319" t="str">
        <f t="shared" si="496"/>
        <v/>
      </c>
    </row>
    <row r="6320" spans="1:16" x14ac:dyDescent="0.25">
      <c r="A6320" t="s">
        <v>11</v>
      </c>
      <c r="B6320">
        <v>17322.797399999999</v>
      </c>
      <c r="C6320">
        <v>0.63180000000000003</v>
      </c>
      <c r="D6320">
        <v>828.8424</v>
      </c>
      <c r="E6320">
        <v>5106.9046722499997</v>
      </c>
      <c r="F6320">
        <v>5106.9046722499997</v>
      </c>
      <c r="G6320">
        <v>0</v>
      </c>
      <c r="H6320">
        <v>17.50160558</v>
      </c>
      <c r="I6320">
        <v>-4242.97416987</v>
      </c>
      <c r="J6320">
        <f t="shared" si="492"/>
        <v>111.93353700000443</v>
      </c>
      <c r="K6320">
        <v>-7380.0343914100004</v>
      </c>
      <c r="L6320">
        <f t="shared" si="493"/>
        <v>-113.90481300004467</v>
      </c>
      <c r="M6320">
        <v>-11623.008561279999</v>
      </c>
      <c r="N6320" t="str">
        <f t="shared" si="494"/>
        <v/>
      </c>
      <c r="O6320" t="str">
        <f t="shared" si="495"/>
        <v/>
      </c>
      <c r="P6320" t="str">
        <f t="shared" si="496"/>
        <v/>
      </c>
    </row>
    <row r="6321" spans="1:16" x14ac:dyDescent="0.25">
      <c r="A6321" t="s">
        <v>11</v>
      </c>
      <c r="B6321">
        <v>17319.033599999999</v>
      </c>
      <c r="C6321">
        <v>0.63190000000000002</v>
      </c>
      <c r="D6321">
        <v>829.09349999999995</v>
      </c>
      <c r="E6321">
        <v>5106.9046722499997</v>
      </c>
      <c r="F6321">
        <v>5106.9046722499997</v>
      </c>
      <c r="G6321">
        <v>0</v>
      </c>
      <c r="H6321">
        <v>17.507427159999999</v>
      </c>
      <c r="I6321">
        <v>-4241.8511877700003</v>
      </c>
      <c r="J6321">
        <f t="shared" si="492"/>
        <v>112.29820999997173</v>
      </c>
      <c r="K6321">
        <v>-7381.1771051699998</v>
      </c>
      <c r="L6321">
        <f t="shared" si="493"/>
        <v>-114.27137599994239</v>
      </c>
      <c r="M6321">
        <v>-11623.02829294</v>
      </c>
      <c r="N6321" t="str">
        <f t="shared" si="494"/>
        <v/>
      </c>
      <c r="O6321" t="str">
        <f t="shared" si="495"/>
        <v/>
      </c>
      <c r="P6321" t="str">
        <f t="shared" si="496"/>
        <v/>
      </c>
    </row>
    <row r="6322" spans="1:16" x14ac:dyDescent="0.25">
      <c r="A6322" t="s">
        <v>11</v>
      </c>
      <c r="B6322">
        <v>17315.290400000002</v>
      </c>
      <c r="C6322">
        <v>0.63200000000000001</v>
      </c>
      <c r="D6322">
        <v>829.34029999999996</v>
      </c>
      <c r="E6322">
        <v>5106.9046722499997</v>
      </c>
      <c r="F6322">
        <v>5106.9046722499997</v>
      </c>
      <c r="G6322">
        <v>0</v>
      </c>
      <c r="H6322">
        <v>17.513235420000001</v>
      </c>
      <c r="I6322">
        <v>-4240.7333414699997</v>
      </c>
      <c r="J6322">
        <f t="shared" si="492"/>
        <v>111.7846300000565</v>
      </c>
      <c r="K6322">
        <v>-7382.3147020200004</v>
      </c>
      <c r="L6322">
        <f t="shared" si="493"/>
        <v>-113.75968500005911</v>
      </c>
      <c r="M6322">
        <v>-11623.04804349</v>
      </c>
      <c r="N6322" t="str">
        <f t="shared" si="494"/>
        <v/>
      </c>
      <c r="O6322" t="str">
        <f t="shared" si="495"/>
        <v/>
      </c>
      <c r="P6322" t="str">
        <f t="shared" si="496"/>
        <v/>
      </c>
    </row>
    <row r="6323" spans="1:16" x14ac:dyDescent="0.25">
      <c r="A6323" t="s">
        <v>11</v>
      </c>
      <c r="B6323">
        <v>17311.5275</v>
      </c>
      <c r="C6323">
        <v>0.6321</v>
      </c>
      <c r="D6323">
        <v>829.59130000000005</v>
      </c>
      <c r="E6323">
        <v>5106.9046722499997</v>
      </c>
      <c r="F6323">
        <v>5106.9046722499997</v>
      </c>
      <c r="G6323">
        <v>0</v>
      </c>
      <c r="H6323">
        <v>17.519052869999999</v>
      </c>
      <c r="I6323">
        <v>-4239.6105949399998</v>
      </c>
      <c r="J6323">
        <f t="shared" si="492"/>
        <v>112.27465299998585</v>
      </c>
      <c r="K6323">
        <v>-7383.4572179999996</v>
      </c>
      <c r="L6323">
        <f t="shared" si="493"/>
        <v>-114.25159799991889</v>
      </c>
      <c r="M6323">
        <v>-11623.06781294</v>
      </c>
      <c r="N6323" t="str">
        <f t="shared" si="494"/>
        <v/>
      </c>
      <c r="O6323" t="str">
        <f t="shared" si="495"/>
        <v/>
      </c>
      <c r="P6323" t="str">
        <f t="shared" si="496"/>
        <v/>
      </c>
    </row>
    <row r="6324" spans="1:16" x14ac:dyDescent="0.25">
      <c r="A6324" t="s">
        <v>11</v>
      </c>
      <c r="B6324">
        <v>17307.785100000001</v>
      </c>
      <c r="C6324">
        <v>0.63219999999999998</v>
      </c>
      <c r="D6324">
        <v>829.83789999999999</v>
      </c>
      <c r="E6324">
        <v>5106.9046722499997</v>
      </c>
      <c r="F6324">
        <v>5106.9046722499997</v>
      </c>
      <c r="G6324">
        <v>0</v>
      </c>
      <c r="H6324">
        <v>17.524857010000002</v>
      </c>
      <c r="I6324">
        <v>-4238.4929827100004</v>
      </c>
      <c r="J6324">
        <f t="shared" si="492"/>
        <v>111.76122299993949</v>
      </c>
      <c r="K6324">
        <v>-7384.5946185800003</v>
      </c>
      <c r="L6324">
        <f t="shared" si="493"/>
        <v>-113.74005800007581</v>
      </c>
      <c r="M6324">
        <v>-11623.08760128</v>
      </c>
      <c r="N6324" t="str">
        <f t="shared" si="494"/>
        <v/>
      </c>
      <c r="O6324" t="str">
        <f t="shared" si="495"/>
        <v/>
      </c>
      <c r="P6324" t="str">
        <f t="shared" si="496"/>
        <v/>
      </c>
    </row>
    <row r="6325" spans="1:16" x14ac:dyDescent="0.25">
      <c r="A6325" t="s">
        <v>11</v>
      </c>
      <c r="B6325">
        <v>17304.027999999998</v>
      </c>
      <c r="C6325">
        <v>0.63229999999999997</v>
      </c>
      <c r="D6325">
        <v>830.08759999999995</v>
      </c>
      <c r="E6325">
        <v>5106.9046722499997</v>
      </c>
      <c r="F6325">
        <v>5106.9046722499997</v>
      </c>
      <c r="G6325">
        <v>0</v>
      </c>
      <c r="H6325">
        <v>17.530667520000002</v>
      </c>
      <c r="I6325">
        <v>-4237.3717255700003</v>
      </c>
      <c r="J6325">
        <f t="shared" si="492"/>
        <v>112.12571400001252</v>
      </c>
      <c r="K6325">
        <v>-7385.7356829500004</v>
      </c>
      <c r="L6325">
        <f t="shared" si="493"/>
        <v>-114.10643700000946</v>
      </c>
      <c r="M6325">
        <v>-11623.107408510001</v>
      </c>
      <c r="N6325" t="str">
        <f t="shared" si="494"/>
        <v/>
      </c>
      <c r="O6325" t="str">
        <f t="shared" si="495"/>
        <v/>
      </c>
      <c r="P6325" t="str">
        <f t="shared" si="496"/>
        <v/>
      </c>
    </row>
    <row r="6326" spans="1:16" x14ac:dyDescent="0.25">
      <c r="A6326" t="s">
        <v>11</v>
      </c>
      <c r="B6326">
        <v>17300.2713</v>
      </c>
      <c r="C6326">
        <v>0.63239999999999996</v>
      </c>
      <c r="D6326">
        <v>830.33730000000003</v>
      </c>
      <c r="E6326">
        <v>5106.9046722499997</v>
      </c>
      <c r="F6326">
        <v>5106.9046722499997</v>
      </c>
      <c r="G6326">
        <v>0</v>
      </c>
      <c r="H6326">
        <v>17.536475970000001</v>
      </c>
      <c r="I6326">
        <v>-4236.25058618</v>
      </c>
      <c r="J6326">
        <f t="shared" si="492"/>
        <v>112.11393900002804</v>
      </c>
      <c r="K6326">
        <v>-7386.8766484600001</v>
      </c>
      <c r="L6326">
        <f t="shared" si="493"/>
        <v>-114.09655099996598</v>
      </c>
      <c r="M6326">
        <v>-11623.12723464</v>
      </c>
      <c r="N6326" t="str">
        <f t="shared" si="494"/>
        <v/>
      </c>
      <c r="O6326" t="str">
        <f t="shared" si="495"/>
        <v/>
      </c>
      <c r="P6326" t="str">
        <f t="shared" si="496"/>
        <v/>
      </c>
    </row>
    <row r="6327" spans="1:16" x14ac:dyDescent="0.25">
      <c r="A6327" t="s">
        <v>11</v>
      </c>
      <c r="B6327">
        <v>17296.52</v>
      </c>
      <c r="C6327">
        <v>0.63249999999999995</v>
      </c>
      <c r="D6327">
        <v>830.58579999999995</v>
      </c>
      <c r="E6327">
        <v>5106.9046722499997</v>
      </c>
      <c r="F6327">
        <v>5106.9046722499997</v>
      </c>
      <c r="G6327">
        <v>0</v>
      </c>
      <c r="H6327">
        <v>17.54227955</v>
      </c>
      <c r="I6327">
        <v>-4235.1308180200003</v>
      </c>
      <c r="J6327">
        <f t="shared" si="492"/>
        <v>111.9768159999694</v>
      </c>
      <c r="K6327">
        <v>-7388.0162616300004</v>
      </c>
      <c r="L6327">
        <f t="shared" si="493"/>
        <v>-113.96131700003025</v>
      </c>
      <c r="M6327">
        <v>-11623.14707965</v>
      </c>
      <c r="N6327" t="str">
        <f t="shared" si="494"/>
        <v/>
      </c>
      <c r="O6327" t="str">
        <f t="shared" si="495"/>
        <v/>
      </c>
      <c r="P6327" t="str">
        <f t="shared" si="496"/>
        <v/>
      </c>
    </row>
    <row r="6328" spans="1:16" x14ac:dyDescent="0.25">
      <c r="A6328" t="s">
        <v>11</v>
      </c>
      <c r="B6328">
        <v>17292.759099999999</v>
      </c>
      <c r="C6328">
        <v>0.63260000000000005</v>
      </c>
      <c r="D6328">
        <v>830.83630000000005</v>
      </c>
      <c r="E6328">
        <v>5106.9046722499997</v>
      </c>
      <c r="F6328">
        <v>5106.9046722499997</v>
      </c>
      <c r="G6328">
        <v>0</v>
      </c>
      <c r="H6328">
        <v>17.548086680000001</v>
      </c>
      <c r="I6328">
        <v>-4234.0086606499999</v>
      </c>
      <c r="J6328">
        <f t="shared" si="492"/>
        <v>112.21573700004228</v>
      </c>
      <c r="K6328">
        <v>-7389.1582829099998</v>
      </c>
      <c r="L6328">
        <f t="shared" si="493"/>
        <v>-114.2021279999426</v>
      </c>
      <c r="M6328">
        <v>-11623.166943550001</v>
      </c>
      <c r="N6328" t="str">
        <f t="shared" si="494"/>
        <v/>
      </c>
      <c r="O6328" t="str">
        <f t="shared" si="495"/>
        <v/>
      </c>
      <c r="P6328" t="str">
        <f t="shared" si="496"/>
        <v/>
      </c>
    </row>
    <row r="6329" spans="1:16" x14ac:dyDescent="0.25">
      <c r="A6329" t="s">
        <v>11</v>
      </c>
      <c r="B6329">
        <v>17289.008600000001</v>
      </c>
      <c r="C6329">
        <v>0.63270000000000004</v>
      </c>
      <c r="D6329">
        <v>831.08460000000002</v>
      </c>
      <c r="E6329">
        <v>5106.9046722499997</v>
      </c>
      <c r="F6329">
        <v>5106.9046722499997</v>
      </c>
      <c r="G6329">
        <v>0</v>
      </c>
      <c r="H6329">
        <v>17.553886139999999</v>
      </c>
      <c r="I6329">
        <v>-4232.8891275799997</v>
      </c>
      <c r="J6329">
        <f t="shared" si="492"/>
        <v>111.9533070000216</v>
      </c>
      <c r="K6329">
        <v>-7390.2976987599995</v>
      </c>
      <c r="L6329">
        <f t="shared" si="493"/>
        <v>-113.94158499997502</v>
      </c>
      <c r="M6329">
        <v>-11623.186826339999</v>
      </c>
      <c r="N6329" t="str">
        <f t="shared" si="494"/>
        <v/>
      </c>
      <c r="O6329" t="str">
        <f t="shared" si="495"/>
        <v/>
      </c>
      <c r="P6329" t="str">
        <f t="shared" si="496"/>
        <v/>
      </c>
    </row>
    <row r="6330" spans="1:16" x14ac:dyDescent="0.25">
      <c r="A6330" t="s">
        <v>11</v>
      </c>
      <c r="B6330">
        <v>17285.258600000001</v>
      </c>
      <c r="C6330">
        <v>0.63280000000000003</v>
      </c>
      <c r="D6330">
        <v>831.3329</v>
      </c>
      <c r="E6330">
        <v>5106.9046722499997</v>
      </c>
      <c r="F6330">
        <v>5106.9046722499997</v>
      </c>
      <c r="G6330">
        <v>0</v>
      </c>
      <c r="H6330">
        <v>17.559683540000002</v>
      </c>
      <c r="I6330">
        <v>-4231.7697118699998</v>
      </c>
      <c r="J6330">
        <f t="shared" si="492"/>
        <v>111.94157099998847</v>
      </c>
      <c r="K6330">
        <v>-7391.4370161500001</v>
      </c>
      <c r="L6330">
        <f t="shared" si="493"/>
        <v>-113.93173900005422</v>
      </c>
      <c r="M6330">
        <v>-11623.20672801</v>
      </c>
      <c r="N6330" t="str">
        <f t="shared" si="494"/>
        <v/>
      </c>
      <c r="O6330" t="str">
        <f t="shared" si="495"/>
        <v/>
      </c>
      <c r="P6330" t="str">
        <f t="shared" si="496"/>
        <v/>
      </c>
    </row>
    <row r="6331" spans="1:16" x14ac:dyDescent="0.25">
      <c r="A6331" t="s">
        <v>11</v>
      </c>
      <c r="B6331">
        <v>17281.498899999999</v>
      </c>
      <c r="C6331">
        <v>0.63290000000000002</v>
      </c>
      <c r="D6331">
        <v>831.58309999999994</v>
      </c>
      <c r="E6331">
        <v>5106.9046722499997</v>
      </c>
      <c r="F6331">
        <v>5106.9046722499997</v>
      </c>
      <c r="G6331">
        <v>0</v>
      </c>
      <c r="H6331">
        <v>17.565484489999999</v>
      </c>
      <c r="I6331">
        <v>-4230.6479080299996</v>
      </c>
      <c r="J6331">
        <f t="shared" si="492"/>
        <v>112.18038400002115</v>
      </c>
      <c r="K6331">
        <v>-7392.5787405399997</v>
      </c>
      <c r="L6331">
        <f t="shared" si="493"/>
        <v>-114.1724389999581</v>
      </c>
      <c r="M6331">
        <v>-11623.22664857</v>
      </c>
      <c r="N6331" t="str">
        <f t="shared" si="494"/>
        <v/>
      </c>
      <c r="O6331" t="str">
        <f t="shared" si="495"/>
        <v/>
      </c>
      <c r="P6331" t="str">
        <f t="shared" si="496"/>
        <v/>
      </c>
    </row>
    <row r="6332" spans="1:16" x14ac:dyDescent="0.25">
      <c r="A6332" t="s">
        <v>11</v>
      </c>
      <c r="B6332">
        <v>17277.744600000002</v>
      </c>
      <c r="C6332">
        <v>0.63300000000000001</v>
      </c>
      <c r="D6332">
        <v>831.83230000000003</v>
      </c>
      <c r="E6332">
        <v>5106.9046722499997</v>
      </c>
      <c r="F6332">
        <v>5106.9046722499997</v>
      </c>
      <c r="G6332">
        <v>0</v>
      </c>
      <c r="H6332">
        <v>17.57128058</v>
      </c>
      <c r="I6332">
        <v>-4229.5274748100001</v>
      </c>
      <c r="J6332">
        <f t="shared" si="492"/>
        <v>112.04332199995406</v>
      </c>
      <c r="K6332">
        <v>-7393.7191131999998</v>
      </c>
      <c r="L6332">
        <f t="shared" si="493"/>
        <v>-114.03726600001391</v>
      </c>
      <c r="M6332">
        <v>-11623.246588010001</v>
      </c>
      <c r="N6332" t="str">
        <f t="shared" si="494"/>
        <v/>
      </c>
      <c r="O6332" t="str">
        <f t="shared" si="495"/>
        <v/>
      </c>
      <c r="P6332" t="str">
        <f t="shared" si="496"/>
        <v/>
      </c>
    </row>
    <row r="6333" spans="1:16" x14ac:dyDescent="0.25">
      <c r="A6333" t="s">
        <v>11</v>
      </c>
      <c r="B6333">
        <v>17273.990699999998</v>
      </c>
      <c r="C6333">
        <v>0.6331</v>
      </c>
      <c r="D6333">
        <v>832.08130000000006</v>
      </c>
      <c r="E6333">
        <v>5106.9046722499997</v>
      </c>
      <c r="F6333">
        <v>5106.9046722499997</v>
      </c>
      <c r="G6333">
        <v>0</v>
      </c>
      <c r="H6333">
        <v>17.577074620000001</v>
      </c>
      <c r="I6333">
        <v>-4228.40715929</v>
      </c>
      <c r="J6333">
        <f t="shared" si="492"/>
        <v>112.03155200000765</v>
      </c>
      <c r="K6333">
        <v>-7394.8593870499999</v>
      </c>
      <c r="L6333">
        <f t="shared" si="493"/>
        <v>-114.02738500000851</v>
      </c>
      <c r="M6333">
        <v>-11623.266546340001</v>
      </c>
      <c r="N6333" t="str">
        <f t="shared" si="494"/>
        <v/>
      </c>
      <c r="O6333" t="str">
        <f t="shared" si="495"/>
        <v/>
      </c>
      <c r="P6333" t="str">
        <f t="shared" si="496"/>
        <v/>
      </c>
    </row>
    <row r="6334" spans="1:16" x14ac:dyDescent="0.25">
      <c r="A6334" t="s">
        <v>11</v>
      </c>
      <c r="B6334">
        <v>17270.232199999999</v>
      </c>
      <c r="C6334">
        <v>0.63319999999999999</v>
      </c>
      <c r="D6334">
        <v>832.33130000000006</v>
      </c>
      <c r="E6334">
        <v>5106.9046722499997</v>
      </c>
      <c r="F6334">
        <v>5106.9046722499997</v>
      </c>
      <c r="G6334">
        <v>0</v>
      </c>
      <c r="H6334">
        <v>17.5828694</v>
      </c>
      <c r="I6334">
        <v>-4227.2857092800004</v>
      </c>
      <c r="J6334">
        <f t="shared" si="492"/>
        <v>112.14500099995348</v>
      </c>
      <c r="K6334">
        <v>-7396.00081426</v>
      </c>
      <c r="L6334">
        <f t="shared" si="493"/>
        <v>-114.14272100000744</v>
      </c>
      <c r="M6334">
        <v>-11623.286523549999</v>
      </c>
      <c r="N6334" t="str">
        <f t="shared" si="494"/>
        <v/>
      </c>
      <c r="O6334" t="str">
        <f t="shared" si="495"/>
        <v/>
      </c>
      <c r="P6334" t="str">
        <f t="shared" si="496"/>
        <v/>
      </c>
    </row>
    <row r="6335" spans="1:16" x14ac:dyDescent="0.25">
      <c r="A6335" t="s">
        <v>11</v>
      </c>
      <c r="B6335">
        <v>17266.484199999999</v>
      </c>
      <c r="C6335">
        <v>0.63329999999999997</v>
      </c>
      <c r="D6335">
        <v>832.57920000000001</v>
      </c>
      <c r="E6335">
        <v>5106.9046722499997</v>
      </c>
      <c r="F6335">
        <v>5106.9046722499997</v>
      </c>
      <c r="G6335">
        <v>0</v>
      </c>
      <c r="H6335">
        <v>17.588656530000002</v>
      </c>
      <c r="I6335">
        <v>-4226.1668812999997</v>
      </c>
      <c r="J6335">
        <f t="shared" si="492"/>
        <v>111.88279800007876</v>
      </c>
      <c r="K6335">
        <v>-7397.1396383399997</v>
      </c>
      <c r="L6335">
        <f t="shared" si="493"/>
        <v>-113.8824079999722</v>
      </c>
      <c r="M6335">
        <v>-11623.30651964</v>
      </c>
      <c r="N6335" t="str">
        <f t="shared" si="494"/>
        <v/>
      </c>
      <c r="O6335" t="str">
        <f t="shared" si="495"/>
        <v/>
      </c>
      <c r="P6335" t="str">
        <f t="shared" si="496"/>
        <v/>
      </c>
    </row>
    <row r="6336" spans="1:16" x14ac:dyDescent="0.25">
      <c r="A6336" t="s">
        <v>11</v>
      </c>
      <c r="B6336">
        <v>17262.726500000001</v>
      </c>
      <c r="C6336">
        <v>0.63339999999999996</v>
      </c>
      <c r="D6336">
        <v>832.82899999999995</v>
      </c>
      <c r="E6336">
        <v>5106.9046722499997</v>
      </c>
      <c r="F6336">
        <v>5106.9046722499997</v>
      </c>
      <c r="G6336">
        <v>0</v>
      </c>
      <c r="H6336">
        <v>17.594447209999998</v>
      </c>
      <c r="I6336">
        <v>-4225.0456670100002</v>
      </c>
      <c r="J6336">
        <f t="shared" si="492"/>
        <v>112.12142899994433</v>
      </c>
      <c r="K6336">
        <v>-7398.2808675899996</v>
      </c>
      <c r="L6336">
        <f t="shared" si="493"/>
        <v>-114.12292499999239</v>
      </c>
      <c r="M6336">
        <v>-11623.326534600001</v>
      </c>
      <c r="N6336" t="str">
        <f t="shared" si="494"/>
        <v/>
      </c>
      <c r="O6336" t="str">
        <f t="shared" si="495"/>
        <v/>
      </c>
      <c r="P6336" t="str">
        <f t="shared" si="496"/>
        <v/>
      </c>
    </row>
    <row r="6337" spans="1:16" x14ac:dyDescent="0.25">
      <c r="A6337" t="s">
        <v>11</v>
      </c>
      <c r="B6337">
        <v>17258.9692</v>
      </c>
      <c r="C6337">
        <v>0.63349999999999995</v>
      </c>
      <c r="D6337">
        <v>833.07870000000003</v>
      </c>
      <c r="E6337">
        <v>5106.9046722499997</v>
      </c>
      <c r="F6337">
        <v>5106.9046722499997</v>
      </c>
      <c r="G6337">
        <v>0</v>
      </c>
      <c r="H6337">
        <v>17.600235829999999</v>
      </c>
      <c r="I6337">
        <v>-4223.9245707600003</v>
      </c>
      <c r="J6337">
        <f t="shared" si="492"/>
        <v>112.10962499999368</v>
      </c>
      <c r="K6337">
        <v>-7399.4219976900004</v>
      </c>
      <c r="L6337">
        <f t="shared" si="493"/>
        <v>-114.1130100000737</v>
      </c>
      <c r="M6337">
        <v>-11623.346568450001</v>
      </c>
      <c r="N6337" t="str">
        <f t="shared" si="494"/>
        <v/>
      </c>
      <c r="O6337" t="str">
        <f t="shared" si="495"/>
        <v/>
      </c>
      <c r="P6337" t="str">
        <f t="shared" si="496"/>
        <v/>
      </c>
    </row>
    <row r="6338" spans="1:16" x14ac:dyDescent="0.25">
      <c r="A6338" t="s">
        <v>11</v>
      </c>
      <c r="B6338">
        <v>17255.212299999999</v>
      </c>
      <c r="C6338">
        <v>0.63360000000000005</v>
      </c>
      <c r="D6338">
        <v>833.32839999999999</v>
      </c>
      <c r="E6338">
        <v>5106.9046722499997</v>
      </c>
      <c r="F6338">
        <v>5106.9046722499997</v>
      </c>
      <c r="G6338">
        <v>0</v>
      </c>
      <c r="H6338">
        <v>17.606022400000001</v>
      </c>
      <c r="I6338">
        <v>-4222.8035925300001</v>
      </c>
      <c r="J6338">
        <f t="shared" si="492"/>
        <v>112.09782300002189</v>
      </c>
      <c r="K6338">
        <v>-7400.56302865</v>
      </c>
      <c r="L6338">
        <f t="shared" si="493"/>
        <v>-114.10309599996253</v>
      </c>
      <c r="M6338">
        <v>-11623.36662117</v>
      </c>
      <c r="N6338" t="str">
        <f t="shared" si="494"/>
        <v/>
      </c>
      <c r="O6338" t="str">
        <f t="shared" si="495"/>
        <v/>
      </c>
      <c r="P6338" t="str">
        <f t="shared" si="496"/>
        <v/>
      </c>
    </row>
    <row r="6339" spans="1:16" x14ac:dyDescent="0.25">
      <c r="A6339" t="s">
        <v>11</v>
      </c>
      <c r="B6339">
        <v>17251.4558</v>
      </c>
      <c r="C6339">
        <v>0.63370000000000004</v>
      </c>
      <c r="D6339">
        <v>833.57799999999997</v>
      </c>
      <c r="E6339">
        <v>5106.9046722499997</v>
      </c>
      <c r="F6339">
        <v>5106.9046722499997</v>
      </c>
      <c r="G6339">
        <v>0</v>
      </c>
      <c r="H6339">
        <v>17.611806919999999</v>
      </c>
      <c r="I6339">
        <v>-4221.6827323099997</v>
      </c>
      <c r="J6339">
        <f t="shared" si="492"/>
        <v>112.08602200003952</v>
      </c>
      <c r="K6339">
        <v>-7401.7039604600004</v>
      </c>
      <c r="L6339">
        <f t="shared" si="493"/>
        <v>-114.09318100004384</v>
      </c>
      <c r="M6339">
        <v>-11623.38669277</v>
      </c>
      <c r="N6339" t="str">
        <f t="shared" si="494"/>
        <v/>
      </c>
      <c r="O6339" t="str">
        <f t="shared" si="495"/>
        <v/>
      </c>
      <c r="P6339" t="str">
        <f t="shared" si="496"/>
        <v/>
      </c>
    </row>
    <row r="6340" spans="1:16" x14ac:dyDescent="0.25">
      <c r="A6340" t="s">
        <v>11</v>
      </c>
      <c r="B6340">
        <v>17247.699799999999</v>
      </c>
      <c r="C6340">
        <v>0.63380000000000003</v>
      </c>
      <c r="D6340">
        <v>833.82749999999999</v>
      </c>
      <c r="E6340">
        <v>5106.9046722499997</v>
      </c>
      <c r="F6340">
        <v>5106.9046722499997</v>
      </c>
      <c r="G6340">
        <v>0</v>
      </c>
      <c r="H6340">
        <v>17.617589379999998</v>
      </c>
      <c r="I6340">
        <v>-4220.5619901</v>
      </c>
      <c r="J6340">
        <f t="shared" ref="J6340:J6403" si="497">100*(I6340-I6339)</f>
        <v>112.0742209999662</v>
      </c>
      <c r="K6340">
        <v>-7402.8447931399996</v>
      </c>
      <c r="L6340">
        <f t="shared" ref="L6340:L6403" si="498">100*(K6340-K6339)</f>
        <v>-114.0832679999221</v>
      </c>
      <c r="M6340">
        <v>-11623.40678324</v>
      </c>
      <c r="N6340" t="str">
        <f t="shared" ref="N6340:N6403" si="499">IF(OR(I6340&gt;MAX(I6339,I6341),I6340&lt;MIN(I6339,I6341)),1,"")</f>
        <v/>
      </c>
      <c r="O6340" t="str">
        <f t="shared" ref="O6340:O6403" si="500">IF(OR(K6340&gt;MAX(K6339,K6341),K6340&lt;MIN(K6339,K6341)),1,"")</f>
        <v/>
      </c>
      <c r="P6340" t="str">
        <f t="shared" ref="P6340:P6403" si="501">IF(OR(M6340&gt;MAX(M6339,M6341),M6340&lt;MIN(M6339,M6341)),1,"")</f>
        <v/>
      </c>
    </row>
    <row r="6341" spans="1:16" x14ac:dyDescent="0.25">
      <c r="A6341" t="s">
        <v>11</v>
      </c>
      <c r="B6341">
        <v>17243.944100000001</v>
      </c>
      <c r="C6341">
        <v>0.63390000000000002</v>
      </c>
      <c r="D6341">
        <v>834.07690000000002</v>
      </c>
      <c r="E6341">
        <v>5106.9046722499997</v>
      </c>
      <c r="F6341">
        <v>5106.9046722499997</v>
      </c>
      <c r="G6341">
        <v>0</v>
      </c>
      <c r="H6341">
        <v>17.623369799999999</v>
      </c>
      <c r="I6341">
        <v>-4219.4413659000002</v>
      </c>
      <c r="J6341">
        <f t="shared" si="497"/>
        <v>112.06241999998383</v>
      </c>
      <c r="K6341">
        <v>-7403.9855267000003</v>
      </c>
      <c r="L6341">
        <f t="shared" si="498"/>
        <v>-114.07335600006263</v>
      </c>
      <c r="M6341">
        <v>-11623.42689259</v>
      </c>
      <c r="N6341" t="str">
        <f t="shared" si="499"/>
        <v/>
      </c>
      <c r="O6341" t="str">
        <f t="shared" si="500"/>
        <v/>
      </c>
      <c r="P6341" t="str">
        <f t="shared" si="501"/>
        <v/>
      </c>
    </row>
    <row r="6342" spans="1:16" x14ac:dyDescent="0.25">
      <c r="A6342" t="s">
        <v>11</v>
      </c>
      <c r="B6342">
        <v>17240.183799999999</v>
      </c>
      <c r="C6342">
        <v>0.63400000000000001</v>
      </c>
      <c r="D6342">
        <v>834.32730000000004</v>
      </c>
      <c r="E6342">
        <v>5106.9046722499997</v>
      </c>
      <c r="F6342">
        <v>5106.9046722499997</v>
      </c>
      <c r="G6342">
        <v>0</v>
      </c>
      <c r="H6342">
        <v>17.629150970000001</v>
      </c>
      <c r="I6342">
        <v>-4218.3196089900002</v>
      </c>
      <c r="J6342">
        <f t="shared" si="497"/>
        <v>112.17569099999309</v>
      </c>
      <c r="K6342">
        <v>-7405.1274118199999</v>
      </c>
      <c r="L6342">
        <f t="shared" si="498"/>
        <v>-114.18851199996425</v>
      </c>
      <c r="M6342">
        <v>-11623.447020809999</v>
      </c>
      <c r="N6342" t="str">
        <f t="shared" si="499"/>
        <v/>
      </c>
      <c r="O6342" t="str">
        <f t="shared" si="500"/>
        <v/>
      </c>
      <c r="P6342" t="str">
        <f t="shared" si="501"/>
        <v/>
      </c>
    </row>
    <row r="6343" spans="1:16" x14ac:dyDescent="0.25">
      <c r="A6343" t="s">
        <v>11</v>
      </c>
      <c r="B6343">
        <v>17236.423999999999</v>
      </c>
      <c r="C6343">
        <v>0.6341</v>
      </c>
      <c r="D6343">
        <v>834.57759999999996</v>
      </c>
      <c r="E6343">
        <v>5106.9046722499997</v>
      </c>
      <c r="F6343">
        <v>5106.9046722499997</v>
      </c>
      <c r="G6343">
        <v>0</v>
      </c>
      <c r="H6343">
        <v>17.63493008</v>
      </c>
      <c r="I6343">
        <v>-4217.19797045</v>
      </c>
      <c r="J6343">
        <f t="shared" si="497"/>
        <v>112.16385400002764</v>
      </c>
      <c r="K6343">
        <v>-7406.2691974700001</v>
      </c>
      <c r="L6343">
        <f t="shared" si="498"/>
        <v>-114.17856500002017</v>
      </c>
      <c r="M6343">
        <v>-11623.467167909999</v>
      </c>
      <c r="N6343" t="str">
        <f t="shared" si="499"/>
        <v/>
      </c>
      <c r="O6343" t="str">
        <f t="shared" si="500"/>
        <v/>
      </c>
      <c r="P6343" t="str">
        <f t="shared" si="501"/>
        <v/>
      </c>
    </row>
    <row r="6344" spans="1:16" x14ac:dyDescent="0.25">
      <c r="A6344" t="s">
        <v>11</v>
      </c>
      <c r="B6344">
        <v>17232.6695</v>
      </c>
      <c r="C6344">
        <v>0.63419999999999999</v>
      </c>
      <c r="D6344">
        <v>834.82669999999996</v>
      </c>
      <c r="E6344">
        <v>5106.9046722499997</v>
      </c>
      <c r="F6344">
        <v>5106.9046722499997</v>
      </c>
      <c r="G6344">
        <v>0</v>
      </c>
      <c r="H6344">
        <v>17.640704360000001</v>
      </c>
      <c r="I6344">
        <v>-4216.0777005500004</v>
      </c>
      <c r="J6344">
        <f t="shared" si="497"/>
        <v>112.02698999995846</v>
      </c>
      <c r="K6344">
        <v>-7407.4096333199996</v>
      </c>
      <c r="L6344">
        <f t="shared" si="498"/>
        <v>-114.04358499994487</v>
      </c>
      <c r="M6344">
        <v>-11623.487333880001</v>
      </c>
      <c r="N6344" t="str">
        <f t="shared" si="499"/>
        <v/>
      </c>
      <c r="O6344" t="str">
        <f t="shared" si="500"/>
        <v/>
      </c>
      <c r="P6344" t="str">
        <f t="shared" si="501"/>
        <v/>
      </c>
    </row>
    <row r="6345" spans="1:16" x14ac:dyDescent="0.25">
      <c r="A6345" t="s">
        <v>11</v>
      </c>
      <c r="B6345">
        <v>17228.910400000001</v>
      </c>
      <c r="C6345">
        <v>0.63429999999999997</v>
      </c>
      <c r="D6345">
        <v>835.07690000000002</v>
      </c>
      <c r="E6345">
        <v>5106.9046722499997</v>
      </c>
      <c r="F6345">
        <v>5106.9046722499997</v>
      </c>
      <c r="G6345">
        <v>0</v>
      </c>
      <c r="H6345">
        <v>17.646479379999999</v>
      </c>
      <c r="I6345">
        <v>-4214.9562985000002</v>
      </c>
      <c r="J6345">
        <f t="shared" si="497"/>
        <v>112.14020500001425</v>
      </c>
      <c r="K6345">
        <v>-7408.5512202099999</v>
      </c>
      <c r="L6345">
        <f t="shared" si="498"/>
        <v>-114.15868900003261</v>
      </c>
      <c r="M6345">
        <v>-11623.507518709999</v>
      </c>
      <c r="N6345" t="str">
        <f t="shared" si="499"/>
        <v/>
      </c>
      <c r="O6345" t="str">
        <f t="shared" si="500"/>
        <v/>
      </c>
      <c r="P6345" t="str">
        <f t="shared" si="501"/>
        <v/>
      </c>
    </row>
    <row r="6346" spans="1:16" x14ac:dyDescent="0.25">
      <c r="A6346" t="s">
        <v>11</v>
      </c>
      <c r="B6346">
        <v>17225.1518</v>
      </c>
      <c r="C6346">
        <v>0.63439999999999996</v>
      </c>
      <c r="D6346">
        <v>835.32690000000002</v>
      </c>
      <c r="E6346">
        <v>5106.9046722499997</v>
      </c>
      <c r="F6346">
        <v>5106.9046722499997</v>
      </c>
      <c r="G6346">
        <v>0</v>
      </c>
      <c r="H6346">
        <v>17.652252350000001</v>
      </c>
      <c r="I6346">
        <v>-4213.8350147800002</v>
      </c>
      <c r="J6346">
        <f t="shared" si="497"/>
        <v>112.12837200000649</v>
      </c>
      <c r="K6346">
        <v>-7409.6927076399998</v>
      </c>
      <c r="L6346">
        <f t="shared" si="498"/>
        <v>-114.14874299998701</v>
      </c>
      <c r="M6346">
        <v>-11623.52772242</v>
      </c>
      <c r="N6346" t="str">
        <f t="shared" si="499"/>
        <v/>
      </c>
      <c r="O6346" t="str">
        <f t="shared" si="500"/>
        <v/>
      </c>
      <c r="P6346" t="str">
        <f t="shared" si="501"/>
        <v/>
      </c>
    </row>
    <row r="6347" spans="1:16" x14ac:dyDescent="0.25">
      <c r="A6347" t="s">
        <v>11</v>
      </c>
      <c r="B6347">
        <v>17221.398499999999</v>
      </c>
      <c r="C6347">
        <v>0.63449999999999995</v>
      </c>
      <c r="D6347">
        <v>835.57579999999996</v>
      </c>
      <c r="E6347">
        <v>5106.9046722499997</v>
      </c>
      <c r="F6347">
        <v>5106.9046722499997</v>
      </c>
      <c r="G6347">
        <v>0</v>
      </c>
      <c r="H6347">
        <v>17.658020489999998</v>
      </c>
      <c r="I6347">
        <v>-4212.7150991300005</v>
      </c>
      <c r="J6347">
        <f t="shared" si="497"/>
        <v>111.99156499997116</v>
      </c>
      <c r="K6347">
        <v>-7410.8328458699998</v>
      </c>
      <c r="L6347">
        <f t="shared" si="498"/>
        <v>-114.01382300000478</v>
      </c>
      <c r="M6347">
        <v>-11623.547945</v>
      </c>
      <c r="N6347" t="str">
        <f t="shared" si="499"/>
        <v/>
      </c>
      <c r="O6347" t="str">
        <f t="shared" si="500"/>
        <v/>
      </c>
      <c r="P6347" t="str">
        <f t="shared" si="501"/>
        <v/>
      </c>
    </row>
    <row r="6348" spans="1:16" x14ac:dyDescent="0.25">
      <c r="A6348" t="s">
        <v>11</v>
      </c>
      <c r="B6348">
        <v>17217.645700000001</v>
      </c>
      <c r="C6348">
        <v>0.63460000000000005</v>
      </c>
      <c r="D6348">
        <v>835.82460000000003</v>
      </c>
      <c r="E6348">
        <v>5106.9046722499997</v>
      </c>
      <c r="F6348">
        <v>5106.9046722499997</v>
      </c>
      <c r="G6348">
        <v>0</v>
      </c>
      <c r="H6348">
        <v>17.663786590000001</v>
      </c>
      <c r="I6348">
        <v>-4211.5953014200004</v>
      </c>
      <c r="J6348">
        <f t="shared" si="497"/>
        <v>111.97977100000571</v>
      </c>
      <c r="K6348">
        <v>-7411.9728850199999</v>
      </c>
      <c r="L6348">
        <f t="shared" si="498"/>
        <v>-114.00391500001206</v>
      </c>
      <c r="M6348">
        <v>-11623.568186439999</v>
      </c>
      <c r="N6348" t="str">
        <f t="shared" si="499"/>
        <v/>
      </c>
      <c r="O6348" t="str">
        <f t="shared" si="500"/>
        <v/>
      </c>
      <c r="P6348" t="str">
        <f t="shared" si="501"/>
        <v/>
      </c>
    </row>
    <row r="6349" spans="1:16" x14ac:dyDescent="0.25">
      <c r="A6349" t="s">
        <v>11</v>
      </c>
      <c r="B6349">
        <v>17213.873200000002</v>
      </c>
      <c r="C6349">
        <v>0.63470000000000004</v>
      </c>
      <c r="D6349">
        <v>836.07749999999999</v>
      </c>
      <c r="E6349">
        <v>5106.9046722499997</v>
      </c>
      <c r="F6349">
        <v>5106.9046722499997</v>
      </c>
      <c r="G6349">
        <v>0</v>
      </c>
      <c r="H6349">
        <v>17.6695618</v>
      </c>
      <c r="I6349">
        <v>-4210.4706241000004</v>
      </c>
      <c r="J6349">
        <f t="shared" si="497"/>
        <v>112.46773200000462</v>
      </c>
      <c r="K6349">
        <v>-7413.1178226499997</v>
      </c>
      <c r="L6349">
        <f t="shared" si="498"/>
        <v>-114.49376299997311</v>
      </c>
      <c r="M6349">
        <v>-11623.58844675</v>
      </c>
      <c r="N6349" t="str">
        <f t="shared" si="499"/>
        <v/>
      </c>
      <c r="O6349" t="str">
        <f t="shared" si="500"/>
        <v/>
      </c>
      <c r="P6349" t="str">
        <f t="shared" si="501"/>
        <v/>
      </c>
    </row>
    <row r="6350" spans="1:16" x14ac:dyDescent="0.25">
      <c r="A6350" t="s">
        <v>11</v>
      </c>
      <c r="B6350">
        <v>17210.121200000001</v>
      </c>
      <c r="C6350">
        <v>0.63480000000000003</v>
      </c>
      <c r="D6350">
        <v>836.32619999999997</v>
      </c>
      <c r="E6350">
        <v>5106.9046722499997</v>
      </c>
      <c r="F6350">
        <v>5106.9046722499997</v>
      </c>
      <c r="G6350">
        <v>0</v>
      </c>
      <c r="H6350">
        <v>17.675323809999998</v>
      </c>
      <c r="I6350">
        <v>-4209.3510629900002</v>
      </c>
      <c r="J6350">
        <f t="shared" si="497"/>
        <v>111.9561110000177</v>
      </c>
      <c r="K6350">
        <v>-7414.25766294</v>
      </c>
      <c r="L6350">
        <f t="shared" si="498"/>
        <v>-113.9840290000393</v>
      </c>
      <c r="M6350">
        <v>-11623.608725919999</v>
      </c>
      <c r="N6350" t="str">
        <f t="shared" si="499"/>
        <v/>
      </c>
      <c r="O6350" t="str">
        <f t="shared" si="500"/>
        <v/>
      </c>
      <c r="P6350" t="str">
        <f t="shared" si="501"/>
        <v/>
      </c>
    </row>
    <row r="6351" spans="1:16" x14ac:dyDescent="0.25">
      <c r="A6351" t="s">
        <v>11</v>
      </c>
      <c r="B6351">
        <v>17206.369600000002</v>
      </c>
      <c r="C6351">
        <v>0.63490000000000002</v>
      </c>
      <c r="D6351">
        <v>836.57479999999998</v>
      </c>
      <c r="E6351">
        <v>5106.9046722499997</v>
      </c>
      <c r="F6351">
        <v>5106.9046722499997</v>
      </c>
      <c r="G6351">
        <v>0</v>
      </c>
      <c r="H6351">
        <v>17.681083780000002</v>
      </c>
      <c r="I6351">
        <v>-4208.2316197999999</v>
      </c>
      <c r="J6351">
        <f t="shared" si="497"/>
        <v>111.9443190000311</v>
      </c>
      <c r="K6351">
        <v>-7415.3974041700003</v>
      </c>
      <c r="L6351">
        <f t="shared" si="498"/>
        <v>-113.97412300002543</v>
      </c>
      <c r="M6351">
        <v>-11623.629023969999</v>
      </c>
      <c r="N6351" t="str">
        <f t="shared" si="499"/>
        <v/>
      </c>
      <c r="O6351" t="str">
        <f t="shared" si="500"/>
        <v/>
      </c>
      <c r="P6351" t="str">
        <f t="shared" si="501"/>
        <v/>
      </c>
    </row>
    <row r="6352" spans="1:16" x14ac:dyDescent="0.25">
      <c r="A6352" t="s">
        <v>11</v>
      </c>
      <c r="B6352">
        <v>17202.598300000001</v>
      </c>
      <c r="C6352">
        <v>0.63500000000000001</v>
      </c>
      <c r="D6352">
        <v>836.82740000000001</v>
      </c>
      <c r="E6352">
        <v>5106.9046722499997</v>
      </c>
      <c r="F6352">
        <v>5106.9046722499997</v>
      </c>
      <c r="G6352">
        <v>0</v>
      </c>
      <c r="H6352">
        <v>17.686852859999998</v>
      </c>
      <c r="I6352">
        <v>-4207.10729919</v>
      </c>
      <c r="J6352">
        <f t="shared" si="497"/>
        <v>112.43206099998133</v>
      </c>
      <c r="K6352">
        <v>-7416.5420416899997</v>
      </c>
      <c r="L6352">
        <f t="shared" si="498"/>
        <v>-114.46375199993781</v>
      </c>
      <c r="M6352">
        <v>-11623.649340870001</v>
      </c>
      <c r="N6352" t="str">
        <f t="shared" si="499"/>
        <v/>
      </c>
      <c r="O6352" t="str">
        <f t="shared" si="500"/>
        <v/>
      </c>
      <c r="P6352" t="str">
        <f t="shared" si="501"/>
        <v/>
      </c>
    </row>
    <row r="6353" spans="1:16" x14ac:dyDescent="0.25">
      <c r="A6353" t="s">
        <v>11</v>
      </c>
      <c r="B6353">
        <v>17198.8475</v>
      </c>
      <c r="C6353">
        <v>0.6351</v>
      </c>
      <c r="D6353">
        <v>837.07579999999996</v>
      </c>
      <c r="E6353">
        <v>5106.9046722499997</v>
      </c>
      <c r="F6353">
        <v>5106.9046722499997</v>
      </c>
      <c r="G6353">
        <v>0</v>
      </c>
      <c r="H6353">
        <v>17.692608750000002</v>
      </c>
      <c r="I6353">
        <v>-4205.9880925400003</v>
      </c>
      <c r="J6353">
        <f t="shared" si="497"/>
        <v>111.92066499997964</v>
      </c>
      <c r="K6353">
        <v>-7417.6815840999998</v>
      </c>
      <c r="L6353">
        <f t="shared" si="498"/>
        <v>-113.95424100001037</v>
      </c>
      <c r="M6353">
        <v>-11623.66967664</v>
      </c>
      <c r="N6353" t="str">
        <f t="shared" si="499"/>
        <v/>
      </c>
      <c r="O6353" t="str">
        <f t="shared" si="500"/>
        <v/>
      </c>
      <c r="P6353" t="str">
        <f t="shared" si="501"/>
        <v/>
      </c>
    </row>
    <row r="6354" spans="1:16" x14ac:dyDescent="0.25">
      <c r="A6354" t="s">
        <v>11</v>
      </c>
      <c r="B6354">
        <v>17195.087100000001</v>
      </c>
      <c r="C6354">
        <v>0.63519999999999999</v>
      </c>
      <c r="D6354">
        <v>837.32619999999997</v>
      </c>
      <c r="E6354">
        <v>5106.9046722499997</v>
      </c>
      <c r="F6354">
        <v>5106.9046722499997</v>
      </c>
      <c r="G6354">
        <v>0</v>
      </c>
      <c r="H6354">
        <v>17.698368169999998</v>
      </c>
      <c r="I6354">
        <v>-4204.8665068600003</v>
      </c>
      <c r="J6354">
        <f t="shared" si="497"/>
        <v>112.15856799999528</v>
      </c>
      <c r="K6354">
        <v>-7418.8235244099997</v>
      </c>
      <c r="L6354">
        <f t="shared" si="498"/>
        <v>-114.19403099998817</v>
      </c>
      <c r="M6354">
        <v>-11623.69003127</v>
      </c>
      <c r="N6354" t="str">
        <f t="shared" si="499"/>
        <v/>
      </c>
      <c r="O6354" t="str">
        <f t="shared" si="500"/>
        <v/>
      </c>
      <c r="P6354" t="str">
        <f t="shared" si="501"/>
        <v/>
      </c>
    </row>
    <row r="6355" spans="1:16" x14ac:dyDescent="0.25">
      <c r="A6355" t="s">
        <v>11</v>
      </c>
      <c r="B6355">
        <v>17191.327000000001</v>
      </c>
      <c r="C6355">
        <v>0.63529999999999998</v>
      </c>
      <c r="D6355">
        <v>837.57659999999998</v>
      </c>
      <c r="E6355">
        <v>5106.9046722499997</v>
      </c>
      <c r="F6355">
        <v>5106.9046722499997</v>
      </c>
      <c r="G6355">
        <v>0</v>
      </c>
      <c r="H6355">
        <v>17.704125560000001</v>
      </c>
      <c r="I6355">
        <v>-4203.74503981</v>
      </c>
      <c r="J6355">
        <f t="shared" si="497"/>
        <v>112.14670500003194</v>
      </c>
      <c r="K6355">
        <v>-7419.9653649499996</v>
      </c>
      <c r="L6355">
        <f t="shared" si="498"/>
        <v>-114.18405399999756</v>
      </c>
      <c r="M6355">
        <v>-11623.710404760001</v>
      </c>
      <c r="N6355" t="str">
        <f t="shared" si="499"/>
        <v/>
      </c>
      <c r="O6355" t="str">
        <f t="shared" si="500"/>
        <v/>
      </c>
      <c r="P6355" t="str">
        <f t="shared" si="501"/>
        <v/>
      </c>
    </row>
    <row r="6356" spans="1:16" x14ac:dyDescent="0.25">
      <c r="A6356" t="s">
        <v>11</v>
      </c>
      <c r="B6356">
        <v>17187.5674</v>
      </c>
      <c r="C6356">
        <v>0.63539999999999996</v>
      </c>
      <c r="D6356">
        <v>837.82680000000005</v>
      </c>
      <c r="E6356">
        <v>5106.9046722499997</v>
      </c>
      <c r="F6356">
        <v>5106.9046722499997</v>
      </c>
      <c r="G6356">
        <v>0</v>
      </c>
      <c r="H6356">
        <v>17.709880900000002</v>
      </c>
      <c r="I6356">
        <v>-4202.6236913700004</v>
      </c>
      <c r="J6356">
        <f t="shared" si="497"/>
        <v>112.1348439999565</v>
      </c>
      <c r="K6356">
        <v>-7421.1071057400004</v>
      </c>
      <c r="L6356">
        <f t="shared" si="498"/>
        <v>-114.17407900007674</v>
      </c>
      <c r="M6356">
        <v>-11623.73079711</v>
      </c>
      <c r="N6356" t="str">
        <f t="shared" si="499"/>
        <v/>
      </c>
      <c r="O6356" t="str">
        <f t="shared" si="500"/>
        <v/>
      </c>
      <c r="P6356" t="str">
        <f t="shared" si="501"/>
        <v/>
      </c>
    </row>
    <row r="6357" spans="1:16" x14ac:dyDescent="0.25">
      <c r="A6357" t="s">
        <v>11</v>
      </c>
      <c r="B6357">
        <v>17183.808199999999</v>
      </c>
      <c r="C6357">
        <v>0.63549999999999995</v>
      </c>
      <c r="D6357">
        <v>838.07690000000002</v>
      </c>
      <c r="E6357">
        <v>5106.9046722499997</v>
      </c>
      <c r="F6357">
        <v>5106.9046722499997</v>
      </c>
      <c r="G6357">
        <v>0</v>
      </c>
      <c r="H6357">
        <v>17.715634219999998</v>
      </c>
      <c r="I6357">
        <v>-4201.5024615399998</v>
      </c>
      <c r="J6357">
        <f t="shared" si="497"/>
        <v>112.12298300006296</v>
      </c>
      <c r="K6357">
        <v>-7422.24874679</v>
      </c>
      <c r="L6357">
        <f t="shared" si="498"/>
        <v>-114.16410499996346</v>
      </c>
      <c r="M6357">
        <v>-11623.751208330001</v>
      </c>
      <c r="N6357" t="str">
        <f t="shared" si="499"/>
        <v/>
      </c>
      <c r="O6357" t="str">
        <f t="shared" si="500"/>
        <v/>
      </c>
      <c r="P6357" t="str">
        <f t="shared" si="501"/>
        <v/>
      </c>
    </row>
    <row r="6358" spans="1:16" x14ac:dyDescent="0.25">
      <c r="A6358" t="s">
        <v>11</v>
      </c>
      <c r="B6358">
        <v>17180.0494</v>
      </c>
      <c r="C6358">
        <v>0.63560000000000005</v>
      </c>
      <c r="D6358">
        <v>838.327</v>
      </c>
      <c r="E6358">
        <v>5106.9046722499997</v>
      </c>
      <c r="F6358">
        <v>5106.9046722499997</v>
      </c>
      <c r="G6358">
        <v>0</v>
      </c>
      <c r="H6358">
        <v>17.721385489999999</v>
      </c>
      <c r="I6358">
        <v>-4200.38135031</v>
      </c>
      <c r="J6358">
        <f t="shared" si="497"/>
        <v>112.11112299997694</v>
      </c>
      <c r="K6358">
        <v>-7423.3902880899996</v>
      </c>
      <c r="L6358">
        <f t="shared" si="498"/>
        <v>-114.15412999995169</v>
      </c>
      <c r="M6358">
        <v>-11623.7716384</v>
      </c>
      <c r="N6358" t="str">
        <f t="shared" si="499"/>
        <v/>
      </c>
      <c r="O6358" t="str">
        <f t="shared" si="500"/>
        <v/>
      </c>
      <c r="P6358" t="str">
        <f t="shared" si="501"/>
        <v/>
      </c>
    </row>
    <row r="6359" spans="1:16" x14ac:dyDescent="0.25">
      <c r="A6359" t="s">
        <v>11</v>
      </c>
      <c r="B6359">
        <v>17176.291000000001</v>
      </c>
      <c r="C6359">
        <v>0.63570000000000004</v>
      </c>
      <c r="D6359">
        <v>838.577</v>
      </c>
      <c r="E6359">
        <v>5106.9046722499997</v>
      </c>
      <c r="F6359">
        <v>5106.9046722499997</v>
      </c>
      <c r="G6359">
        <v>0</v>
      </c>
      <c r="H6359">
        <v>17.72713473</v>
      </c>
      <c r="I6359">
        <v>-4199.2603576700003</v>
      </c>
      <c r="J6359">
        <f t="shared" si="497"/>
        <v>112.0992639999713</v>
      </c>
      <c r="K6359">
        <v>-7424.5317296599997</v>
      </c>
      <c r="L6359">
        <f t="shared" si="498"/>
        <v>-114.14415700000973</v>
      </c>
      <c r="M6359">
        <v>-11623.792087330001</v>
      </c>
      <c r="N6359" t="str">
        <f t="shared" si="499"/>
        <v/>
      </c>
      <c r="O6359" t="str">
        <f t="shared" si="500"/>
        <v/>
      </c>
      <c r="P6359" t="str">
        <f t="shared" si="501"/>
        <v/>
      </c>
    </row>
    <row r="6360" spans="1:16" x14ac:dyDescent="0.25">
      <c r="A6360" t="s">
        <v>11</v>
      </c>
      <c r="B6360">
        <v>17172.523000000001</v>
      </c>
      <c r="C6360">
        <v>0.63580000000000003</v>
      </c>
      <c r="D6360">
        <v>838.82889999999998</v>
      </c>
      <c r="E6360">
        <v>5106.9046722499997</v>
      </c>
      <c r="F6360">
        <v>5106.9046722499997</v>
      </c>
      <c r="G6360">
        <v>0</v>
      </c>
      <c r="H6360">
        <v>17.73288749</v>
      </c>
      <c r="I6360">
        <v>-4198.1369889099997</v>
      </c>
      <c r="J6360">
        <f t="shared" si="497"/>
        <v>112.33687600006306</v>
      </c>
      <c r="K6360">
        <v>-7425.6755662100004</v>
      </c>
      <c r="L6360">
        <f t="shared" si="498"/>
        <v>-114.38365500007421</v>
      </c>
      <c r="M6360">
        <v>-11623.812555119999</v>
      </c>
      <c r="N6360" t="str">
        <f t="shared" si="499"/>
        <v/>
      </c>
      <c r="O6360" t="str">
        <f t="shared" si="500"/>
        <v/>
      </c>
      <c r="P6360" t="str">
        <f t="shared" si="501"/>
        <v/>
      </c>
    </row>
    <row r="6361" spans="1:16" x14ac:dyDescent="0.25">
      <c r="A6361" t="s">
        <v>11</v>
      </c>
      <c r="B6361">
        <v>17168.7654</v>
      </c>
      <c r="C6361">
        <v>0.63590000000000002</v>
      </c>
      <c r="D6361">
        <v>839.0788</v>
      </c>
      <c r="E6361">
        <v>5106.9046722499997</v>
      </c>
      <c r="F6361">
        <v>5106.9046722499997</v>
      </c>
      <c r="G6361">
        <v>0</v>
      </c>
      <c r="H6361">
        <v>17.73863266</v>
      </c>
      <c r="I6361">
        <v>-4197.0162338</v>
      </c>
      <c r="J6361">
        <f t="shared" si="497"/>
        <v>112.07551099996635</v>
      </c>
      <c r="K6361">
        <v>-7426.8168079699999</v>
      </c>
      <c r="L6361">
        <f t="shared" si="498"/>
        <v>-114.12417599995024</v>
      </c>
      <c r="M6361">
        <v>-11623.833041759999</v>
      </c>
      <c r="N6361" t="str">
        <f t="shared" si="499"/>
        <v/>
      </c>
      <c r="O6361" t="str">
        <f t="shared" si="500"/>
        <v/>
      </c>
      <c r="P6361" t="str">
        <f t="shared" si="501"/>
        <v/>
      </c>
    </row>
    <row r="6362" spans="1:16" x14ac:dyDescent="0.25">
      <c r="A6362" t="s">
        <v>11</v>
      </c>
      <c r="B6362">
        <v>17165.008300000001</v>
      </c>
      <c r="C6362">
        <v>0.63600000000000001</v>
      </c>
      <c r="D6362">
        <v>839.32849999999996</v>
      </c>
      <c r="E6362">
        <v>5106.9046722499997</v>
      </c>
      <c r="F6362">
        <v>5106.9046722499997</v>
      </c>
      <c r="G6362">
        <v>0</v>
      </c>
      <c r="H6362">
        <v>17.7443758</v>
      </c>
      <c r="I6362">
        <v>-4195.8955972499998</v>
      </c>
      <c r="J6362">
        <f t="shared" si="497"/>
        <v>112.06365500001993</v>
      </c>
      <c r="K6362">
        <v>-7427.9579500199998</v>
      </c>
      <c r="L6362">
        <f t="shared" si="498"/>
        <v>-114.11420499998712</v>
      </c>
      <c r="M6362">
        <v>-11623.85354726</v>
      </c>
      <c r="N6362" t="str">
        <f t="shared" si="499"/>
        <v/>
      </c>
      <c r="O6362" t="str">
        <f t="shared" si="500"/>
        <v/>
      </c>
      <c r="P6362" t="str">
        <f t="shared" si="501"/>
        <v/>
      </c>
    </row>
    <row r="6363" spans="1:16" x14ac:dyDescent="0.25">
      <c r="A6363" t="s">
        <v>11</v>
      </c>
      <c r="B6363">
        <v>17161.2415</v>
      </c>
      <c r="C6363">
        <v>0.6361</v>
      </c>
      <c r="D6363">
        <v>839.58019999999999</v>
      </c>
      <c r="E6363">
        <v>5106.9046722499997</v>
      </c>
      <c r="F6363">
        <v>5106.9046722499997</v>
      </c>
      <c r="G6363">
        <v>0</v>
      </c>
      <c r="H6363">
        <v>17.75012246</v>
      </c>
      <c r="I6363">
        <v>-4194.7725856699999</v>
      </c>
      <c r="J6363">
        <f t="shared" si="497"/>
        <v>112.30115799999112</v>
      </c>
      <c r="K6363">
        <v>-7429.1014859500001</v>
      </c>
      <c r="L6363">
        <f t="shared" si="498"/>
        <v>-114.35359300003256</v>
      </c>
      <c r="M6363">
        <v>-11623.874071620001</v>
      </c>
      <c r="N6363" t="str">
        <f t="shared" si="499"/>
        <v/>
      </c>
      <c r="O6363" t="str">
        <f t="shared" si="500"/>
        <v/>
      </c>
      <c r="P6363" t="str">
        <f t="shared" si="501"/>
        <v/>
      </c>
    </row>
    <row r="6364" spans="1:16" x14ac:dyDescent="0.25">
      <c r="A6364" t="s">
        <v>11</v>
      </c>
      <c r="B6364">
        <v>17157.485100000002</v>
      </c>
      <c r="C6364">
        <v>0.63619999999999999</v>
      </c>
      <c r="D6364">
        <v>839.82979999999998</v>
      </c>
      <c r="E6364">
        <v>5106.9046722499997</v>
      </c>
      <c r="F6364">
        <v>5106.9046722499997</v>
      </c>
      <c r="G6364">
        <v>0</v>
      </c>
      <c r="H6364">
        <v>17.755861540000001</v>
      </c>
      <c r="I6364">
        <v>-4193.6521866000003</v>
      </c>
      <c r="J6364">
        <f t="shared" si="497"/>
        <v>112.03990699996211</v>
      </c>
      <c r="K6364">
        <v>-7430.2424282299999</v>
      </c>
      <c r="L6364">
        <f t="shared" si="498"/>
        <v>-114.09422799997628</v>
      </c>
      <c r="M6364">
        <v>-11623.89461483</v>
      </c>
      <c r="N6364" t="str">
        <f t="shared" si="499"/>
        <v/>
      </c>
      <c r="O6364" t="str">
        <f t="shared" si="500"/>
        <v/>
      </c>
      <c r="P6364" t="str">
        <f t="shared" si="501"/>
        <v/>
      </c>
    </row>
    <row r="6365" spans="1:16" x14ac:dyDescent="0.25">
      <c r="A6365" t="s">
        <v>11</v>
      </c>
      <c r="B6365">
        <v>17153.724200000001</v>
      </c>
      <c r="C6365">
        <v>0.63629999999999998</v>
      </c>
      <c r="D6365">
        <v>840.08029999999997</v>
      </c>
      <c r="E6365">
        <v>5106.9046722499997</v>
      </c>
      <c r="F6365">
        <v>5106.9046722499997</v>
      </c>
      <c r="G6365">
        <v>0</v>
      </c>
      <c r="H6365">
        <v>17.76160136</v>
      </c>
      <c r="I6365">
        <v>-4192.5306596399996</v>
      </c>
      <c r="J6365">
        <f t="shared" si="497"/>
        <v>112.1526960000665</v>
      </c>
      <c r="K6365">
        <v>-7431.3845172499996</v>
      </c>
      <c r="L6365">
        <f t="shared" si="498"/>
        <v>-114.20890199997302</v>
      </c>
      <c r="M6365">
        <v>-11623.915176889999</v>
      </c>
      <c r="N6365" t="str">
        <f t="shared" si="499"/>
        <v/>
      </c>
      <c r="O6365" t="str">
        <f t="shared" si="500"/>
        <v/>
      </c>
      <c r="P6365" t="str">
        <f t="shared" si="501"/>
        <v/>
      </c>
    </row>
    <row r="6366" spans="1:16" x14ac:dyDescent="0.25">
      <c r="A6366" t="s">
        <v>11</v>
      </c>
      <c r="B6366">
        <v>17149.963599999999</v>
      </c>
      <c r="C6366">
        <v>0.63639999999999997</v>
      </c>
      <c r="D6366">
        <v>840.33069999999998</v>
      </c>
      <c r="E6366">
        <v>5106.9046722499997</v>
      </c>
      <c r="F6366">
        <v>5106.9046722499997</v>
      </c>
      <c r="G6366">
        <v>0</v>
      </c>
      <c r="H6366">
        <v>17.767339150000002</v>
      </c>
      <c r="I6366">
        <v>-4191.4092515900002</v>
      </c>
      <c r="J6366">
        <f t="shared" si="497"/>
        <v>112.14080499994452</v>
      </c>
      <c r="K6366">
        <v>-7432.5265062199996</v>
      </c>
      <c r="L6366">
        <f t="shared" si="498"/>
        <v>-114.19889700000567</v>
      </c>
      <c r="M6366">
        <v>-11623.935757810001</v>
      </c>
      <c r="N6366" t="str">
        <f t="shared" si="499"/>
        <v/>
      </c>
      <c r="O6366" t="str">
        <f t="shared" si="500"/>
        <v/>
      </c>
      <c r="P6366" t="str">
        <f t="shared" si="501"/>
        <v/>
      </c>
    </row>
    <row r="6367" spans="1:16" x14ac:dyDescent="0.25">
      <c r="A6367" t="s">
        <v>11</v>
      </c>
      <c r="B6367">
        <v>17146.198499999999</v>
      </c>
      <c r="C6367">
        <v>0.63649999999999995</v>
      </c>
      <c r="D6367">
        <v>840.58209999999997</v>
      </c>
      <c r="E6367">
        <v>5106.9046722499997</v>
      </c>
      <c r="F6367">
        <v>5106.9046722499997</v>
      </c>
      <c r="G6367">
        <v>0</v>
      </c>
      <c r="H6367">
        <v>17.773077690000001</v>
      </c>
      <c r="I6367">
        <v>-4190.2867163800001</v>
      </c>
      <c r="J6367">
        <f t="shared" si="497"/>
        <v>112.25352100000237</v>
      </c>
      <c r="K6367">
        <v>-7433.6696412000001</v>
      </c>
      <c r="L6367">
        <f t="shared" si="498"/>
        <v>-114.31349800004682</v>
      </c>
      <c r="M6367">
        <v>-11623.95635758</v>
      </c>
      <c r="N6367" t="str">
        <f t="shared" si="499"/>
        <v/>
      </c>
      <c r="O6367" t="str">
        <f t="shared" si="500"/>
        <v/>
      </c>
      <c r="P6367" t="str">
        <f t="shared" si="501"/>
        <v/>
      </c>
    </row>
    <row r="6368" spans="1:16" x14ac:dyDescent="0.25">
      <c r="A6368" t="s">
        <v>11</v>
      </c>
      <c r="B6368">
        <v>17142.4437</v>
      </c>
      <c r="C6368">
        <v>0.63660000000000005</v>
      </c>
      <c r="D6368">
        <v>840.83130000000006</v>
      </c>
      <c r="E6368">
        <v>5106.9046722499997</v>
      </c>
      <c r="F6368">
        <v>5106.9046722499997</v>
      </c>
      <c r="G6368">
        <v>0</v>
      </c>
      <c r="H6368">
        <v>17.778808649999998</v>
      </c>
      <c r="I6368">
        <v>-4189.16679217</v>
      </c>
      <c r="J6368">
        <f t="shared" si="497"/>
        <v>111.99242100001356</v>
      </c>
      <c r="K6368">
        <v>-7434.8101840400004</v>
      </c>
      <c r="L6368">
        <f t="shared" si="498"/>
        <v>-114.05428400003075</v>
      </c>
      <c r="M6368">
        <v>-11623.9769762</v>
      </c>
      <c r="N6368" t="str">
        <f t="shared" si="499"/>
        <v/>
      </c>
      <c r="O6368" t="str">
        <f t="shared" si="500"/>
        <v/>
      </c>
      <c r="P6368" t="str">
        <f t="shared" si="501"/>
        <v/>
      </c>
    </row>
    <row r="6369" spans="1:16" x14ac:dyDescent="0.25">
      <c r="A6369" t="s">
        <v>11</v>
      </c>
      <c r="B6369">
        <v>17138.669399999999</v>
      </c>
      <c r="C6369">
        <v>0.63670000000000004</v>
      </c>
      <c r="D6369">
        <v>841.08460000000002</v>
      </c>
      <c r="E6369">
        <v>5106.9046722499997</v>
      </c>
      <c r="F6369">
        <v>5106.9046722499997</v>
      </c>
      <c r="G6369">
        <v>0</v>
      </c>
      <c r="H6369">
        <v>17.78454868</v>
      </c>
      <c r="I6369">
        <v>-4188.04200373</v>
      </c>
      <c r="J6369">
        <f t="shared" si="497"/>
        <v>112.47884399999748</v>
      </c>
      <c r="K6369">
        <v>-7435.9556099600004</v>
      </c>
      <c r="L6369">
        <f t="shared" si="498"/>
        <v>-114.54259199999797</v>
      </c>
      <c r="M6369">
        <v>-11623.99761368</v>
      </c>
      <c r="N6369" t="str">
        <f t="shared" si="499"/>
        <v/>
      </c>
      <c r="O6369" t="str">
        <f t="shared" si="500"/>
        <v/>
      </c>
      <c r="P6369" t="str">
        <f t="shared" si="501"/>
        <v/>
      </c>
    </row>
    <row r="6370" spans="1:16" x14ac:dyDescent="0.25">
      <c r="A6370" t="s">
        <v>11</v>
      </c>
      <c r="B6370">
        <v>17134.915499999999</v>
      </c>
      <c r="C6370">
        <v>0.63680000000000003</v>
      </c>
      <c r="D6370">
        <v>841.33360000000005</v>
      </c>
      <c r="E6370">
        <v>5106.9046722499997</v>
      </c>
      <c r="F6370">
        <v>5106.9046722499997</v>
      </c>
      <c r="G6370">
        <v>0</v>
      </c>
      <c r="H6370">
        <v>17.790275579999999</v>
      </c>
      <c r="I6370">
        <v>-4186.9223172499997</v>
      </c>
      <c r="J6370">
        <f t="shared" si="497"/>
        <v>111.96864800003823</v>
      </c>
      <c r="K6370">
        <v>-7437.0959527499999</v>
      </c>
      <c r="L6370">
        <f t="shared" si="498"/>
        <v>-114.03427899995222</v>
      </c>
      <c r="M6370">
        <v>-11624.01827</v>
      </c>
      <c r="N6370" t="str">
        <f t="shared" si="499"/>
        <v/>
      </c>
      <c r="O6370" t="str">
        <f t="shared" si="500"/>
        <v/>
      </c>
      <c r="P6370" t="str">
        <f t="shared" si="501"/>
        <v/>
      </c>
    </row>
    <row r="6371" spans="1:16" x14ac:dyDescent="0.25">
      <c r="A6371" t="s">
        <v>11</v>
      </c>
      <c r="B6371">
        <v>17131.151999999998</v>
      </c>
      <c r="C6371">
        <v>0.63690000000000002</v>
      </c>
      <c r="D6371">
        <v>841.5847</v>
      </c>
      <c r="E6371">
        <v>5106.9046722499997</v>
      </c>
      <c r="F6371">
        <v>5106.9046722499997</v>
      </c>
      <c r="G6371">
        <v>0</v>
      </c>
      <c r="H6371">
        <v>17.796006009999999</v>
      </c>
      <c r="I6371">
        <v>-4185.8002586499997</v>
      </c>
      <c r="J6371">
        <f t="shared" si="497"/>
        <v>112.20585999999457</v>
      </c>
      <c r="K6371">
        <v>-7438.2386865199996</v>
      </c>
      <c r="L6371">
        <f t="shared" si="498"/>
        <v>-114.27337699997224</v>
      </c>
      <c r="M6371">
        <v>-11624.038945169999</v>
      </c>
      <c r="N6371" t="str">
        <f t="shared" si="499"/>
        <v/>
      </c>
      <c r="O6371" t="str">
        <f t="shared" si="500"/>
        <v/>
      </c>
      <c r="P6371" t="str">
        <f t="shared" si="501"/>
        <v/>
      </c>
    </row>
    <row r="6372" spans="1:16" x14ac:dyDescent="0.25">
      <c r="A6372" t="s">
        <v>11</v>
      </c>
      <c r="B6372">
        <v>17127.388900000002</v>
      </c>
      <c r="C6372">
        <v>0.63700000000000001</v>
      </c>
      <c r="D6372">
        <v>841.8356</v>
      </c>
      <c r="E6372">
        <v>5106.9046722499997</v>
      </c>
      <c r="F6372">
        <v>5106.9046722499997</v>
      </c>
      <c r="G6372">
        <v>0</v>
      </c>
      <c r="H6372">
        <v>17.801734410000002</v>
      </c>
      <c r="I6372">
        <v>-4184.6783192700004</v>
      </c>
      <c r="J6372">
        <f t="shared" si="497"/>
        <v>112.19393799992758</v>
      </c>
      <c r="K6372">
        <v>-7439.3813199200004</v>
      </c>
      <c r="L6372">
        <f t="shared" si="498"/>
        <v>-114.26334000007046</v>
      </c>
      <c r="M6372">
        <v>-11624.05963919</v>
      </c>
      <c r="N6372" t="str">
        <f t="shared" si="499"/>
        <v/>
      </c>
      <c r="O6372" t="str">
        <f t="shared" si="500"/>
        <v/>
      </c>
      <c r="P6372" t="str">
        <f t="shared" si="501"/>
        <v/>
      </c>
    </row>
    <row r="6373" spans="1:16" x14ac:dyDescent="0.25">
      <c r="A6373" t="s">
        <v>11</v>
      </c>
      <c r="B6373">
        <v>17123.626199999999</v>
      </c>
      <c r="C6373">
        <v>0.6371</v>
      </c>
      <c r="D6373">
        <v>842.0865</v>
      </c>
      <c r="E6373">
        <v>5106.9046722499997</v>
      </c>
      <c r="F6373">
        <v>5106.9046722499997</v>
      </c>
      <c r="G6373">
        <v>0</v>
      </c>
      <c r="H6373">
        <v>17.80746079</v>
      </c>
      <c r="I6373">
        <v>-4183.5564991000001</v>
      </c>
      <c r="J6373">
        <f t="shared" si="497"/>
        <v>112.18201700003192</v>
      </c>
      <c r="K6373">
        <v>-7440.5238529600001</v>
      </c>
      <c r="L6373">
        <f t="shared" si="498"/>
        <v>-114.2533039999762</v>
      </c>
      <c r="M6373">
        <v>-11624.08035206</v>
      </c>
      <c r="N6373" t="str">
        <f t="shared" si="499"/>
        <v/>
      </c>
      <c r="O6373" t="str">
        <f t="shared" si="500"/>
        <v/>
      </c>
      <c r="P6373" t="str">
        <f t="shared" si="501"/>
        <v/>
      </c>
    </row>
    <row r="6374" spans="1:16" x14ac:dyDescent="0.25">
      <c r="A6374" t="s">
        <v>11</v>
      </c>
      <c r="B6374">
        <v>17119.8639</v>
      </c>
      <c r="C6374">
        <v>0.63719999999999999</v>
      </c>
      <c r="D6374">
        <v>842.33730000000003</v>
      </c>
      <c r="E6374">
        <v>5106.9046722499997</v>
      </c>
      <c r="F6374">
        <v>5106.9046722499997</v>
      </c>
      <c r="G6374">
        <v>0</v>
      </c>
      <c r="H6374">
        <v>17.813185140000002</v>
      </c>
      <c r="I6374">
        <v>-4182.4347981499996</v>
      </c>
      <c r="J6374">
        <f t="shared" si="497"/>
        <v>112.17009500005588</v>
      </c>
      <c r="K6374">
        <v>-7441.6662856299999</v>
      </c>
      <c r="L6374">
        <f t="shared" si="498"/>
        <v>-114.24326699998346</v>
      </c>
      <c r="M6374">
        <v>-11624.10108378</v>
      </c>
      <c r="N6374" t="str">
        <f t="shared" si="499"/>
        <v/>
      </c>
      <c r="O6374" t="str">
        <f t="shared" si="500"/>
        <v/>
      </c>
      <c r="P6374" t="str">
        <f t="shared" si="501"/>
        <v/>
      </c>
    </row>
    <row r="6375" spans="1:16" x14ac:dyDescent="0.25">
      <c r="A6375" t="s">
        <v>11</v>
      </c>
      <c r="B6375">
        <v>17116.101999999999</v>
      </c>
      <c r="C6375">
        <v>0.63729999999999998</v>
      </c>
      <c r="D6375">
        <v>842.58799999999997</v>
      </c>
      <c r="E6375">
        <v>5106.9046722499997</v>
      </c>
      <c r="F6375">
        <v>5106.9046722499997</v>
      </c>
      <c r="G6375">
        <v>0</v>
      </c>
      <c r="H6375">
        <v>17.818907469999999</v>
      </c>
      <c r="I6375">
        <v>-4181.31321639</v>
      </c>
      <c r="J6375">
        <f t="shared" si="497"/>
        <v>112.15817599995717</v>
      </c>
      <c r="K6375">
        <v>-7442.8086179600004</v>
      </c>
      <c r="L6375">
        <f t="shared" si="498"/>
        <v>-114.23323300004995</v>
      </c>
      <c r="M6375">
        <v>-11624.12183434</v>
      </c>
      <c r="N6375" t="str">
        <f t="shared" si="499"/>
        <v/>
      </c>
      <c r="O6375" t="str">
        <f t="shared" si="500"/>
        <v/>
      </c>
      <c r="P6375" t="str">
        <f t="shared" si="501"/>
        <v/>
      </c>
    </row>
    <row r="6376" spans="1:16" x14ac:dyDescent="0.25">
      <c r="A6376" t="s">
        <v>11</v>
      </c>
      <c r="B6376">
        <v>17112.3406</v>
      </c>
      <c r="C6376">
        <v>0.63739999999999997</v>
      </c>
      <c r="D6376">
        <v>842.83860000000004</v>
      </c>
      <c r="E6376">
        <v>5106.9046722499997</v>
      </c>
      <c r="F6376">
        <v>5106.9046722499997</v>
      </c>
      <c r="G6376">
        <v>0</v>
      </c>
      <c r="H6376">
        <v>17.82462778</v>
      </c>
      <c r="I6376">
        <v>-4180.1917538199996</v>
      </c>
      <c r="J6376">
        <f t="shared" si="497"/>
        <v>112.14625700004035</v>
      </c>
      <c r="K6376">
        <v>-7443.95084993</v>
      </c>
      <c r="L6376">
        <f t="shared" si="498"/>
        <v>-114.22319699995569</v>
      </c>
      <c r="M6376">
        <v>-11624.14260375</v>
      </c>
      <c r="N6376" t="str">
        <f t="shared" si="499"/>
        <v/>
      </c>
      <c r="O6376" t="str">
        <f t="shared" si="500"/>
        <v/>
      </c>
      <c r="P6376" t="str">
        <f t="shared" si="501"/>
        <v/>
      </c>
    </row>
    <row r="6377" spans="1:16" x14ac:dyDescent="0.25">
      <c r="A6377" t="s">
        <v>11</v>
      </c>
      <c r="B6377">
        <v>17108.5795</v>
      </c>
      <c r="C6377">
        <v>0.63749999999999996</v>
      </c>
      <c r="D6377">
        <v>843.08910000000003</v>
      </c>
      <c r="E6377">
        <v>5106.9046722499997</v>
      </c>
      <c r="F6377">
        <v>5106.9046722499997</v>
      </c>
      <c r="G6377">
        <v>0</v>
      </c>
      <c r="H6377">
        <v>17.83034606</v>
      </c>
      <c r="I6377">
        <v>-4179.0704104400002</v>
      </c>
      <c r="J6377">
        <f t="shared" si="497"/>
        <v>112.13433799994164</v>
      </c>
      <c r="K6377">
        <v>-7445.0929815700001</v>
      </c>
      <c r="L6377">
        <f t="shared" si="498"/>
        <v>-114.2131640000116</v>
      </c>
      <c r="M6377">
        <v>-11624.163392009999</v>
      </c>
      <c r="N6377" t="str">
        <f t="shared" si="499"/>
        <v/>
      </c>
      <c r="O6377" t="str">
        <f t="shared" si="500"/>
        <v/>
      </c>
      <c r="P6377" t="str">
        <f t="shared" si="501"/>
        <v/>
      </c>
    </row>
    <row r="6378" spans="1:16" x14ac:dyDescent="0.25">
      <c r="A6378" t="s">
        <v>11</v>
      </c>
      <c r="B6378">
        <v>17104.8089</v>
      </c>
      <c r="C6378">
        <v>0.63759999999999994</v>
      </c>
      <c r="D6378">
        <v>843.34169999999995</v>
      </c>
      <c r="E6378">
        <v>5106.9046722499997</v>
      </c>
      <c r="F6378">
        <v>5106.9046722499997</v>
      </c>
      <c r="G6378">
        <v>0</v>
      </c>
      <c r="H6378">
        <v>17.83606786</v>
      </c>
      <c r="I6378">
        <v>-4177.9466981899996</v>
      </c>
      <c r="J6378">
        <f t="shared" si="497"/>
        <v>112.3712250000608</v>
      </c>
      <c r="K6378">
        <v>-7446.2375009300004</v>
      </c>
      <c r="L6378">
        <f t="shared" si="498"/>
        <v>-114.45193600002312</v>
      </c>
      <c r="M6378">
        <v>-11624.18419912</v>
      </c>
      <c r="N6378" t="str">
        <f t="shared" si="499"/>
        <v/>
      </c>
      <c r="O6378" t="str">
        <f t="shared" si="500"/>
        <v/>
      </c>
      <c r="P6378" t="str">
        <f t="shared" si="501"/>
        <v/>
      </c>
    </row>
    <row r="6379" spans="1:16" x14ac:dyDescent="0.25">
      <c r="A6379" t="s">
        <v>11</v>
      </c>
      <c r="B6379">
        <v>17101.048699999999</v>
      </c>
      <c r="C6379">
        <v>0.63770000000000004</v>
      </c>
      <c r="D6379">
        <v>843.59199999999998</v>
      </c>
      <c r="E6379">
        <v>5106.9046722499997</v>
      </c>
      <c r="F6379">
        <v>5106.9046722499997</v>
      </c>
      <c r="G6379">
        <v>0</v>
      </c>
      <c r="H6379">
        <v>17.84178211</v>
      </c>
      <c r="I6379">
        <v>-4176.8255935200004</v>
      </c>
      <c r="J6379">
        <f t="shared" si="497"/>
        <v>112.1104669999113</v>
      </c>
      <c r="K6379">
        <v>-7447.3794315499999</v>
      </c>
      <c r="L6379">
        <f t="shared" si="498"/>
        <v>-114.19306199995845</v>
      </c>
      <c r="M6379">
        <v>-11624.20502506</v>
      </c>
      <c r="N6379" t="str">
        <f t="shared" si="499"/>
        <v/>
      </c>
      <c r="O6379" t="str">
        <f t="shared" si="500"/>
        <v/>
      </c>
      <c r="P6379" t="str">
        <f t="shared" si="501"/>
        <v/>
      </c>
    </row>
    <row r="6380" spans="1:16" x14ac:dyDescent="0.25">
      <c r="A6380" t="s">
        <v>11</v>
      </c>
      <c r="B6380">
        <v>17097.288799999998</v>
      </c>
      <c r="C6380">
        <v>0.63780000000000003</v>
      </c>
      <c r="D6380">
        <v>843.84230000000002</v>
      </c>
      <c r="E6380">
        <v>5106.9046722499997</v>
      </c>
      <c r="F6380">
        <v>5106.9046722499997</v>
      </c>
      <c r="G6380">
        <v>0</v>
      </c>
      <c r="H6380">
        <v>17.84749433</v>
      </c>
      <c r="I6380">
        <v>-4175.7046080099999</v>
      </c>
      <c r="J6380">
        <f t="shared" si="497"/>
        <v>112.0985510000537</v>
      </c>
      <c r="K6380">
        <v>-7448.52126185</v>
      </c>
      <c r="L6380">
        <f t="shared" si="498"/>
        <v>-114.18303000000378</v>
      </c>
      <c r="M6380">
        <v>-11624.225869850001</v>
      </c>
      <c r="N6380" t="str">
        <f t="shared" si="499"/>
        <v/>
      </c>
      <c r="O6380" t="str">
        <f t="shared" si="500"/>
        <v/>
      </c>
      <c r="P6380" t="str">
        <f t="shared" si="501"/>
        <v/>
      </c>
    </row>
    <row r="6381" spans="1:16" x14ac:dyDescent="0.25">
      <c r="A6381" t="s">
        <v>11</v>
      </c>
      <c r="B6381">
        <v>17093.529399999999</v>
      </c>
      <c r="C6381">
        <v>0.63790000000000002</v>
      </c>
      <c r="D6381">
        <v>844.09249999999997</v>
      </c>
      <c r="E6381">
        <v>5106.9046722499997</v>
      </c>
      <c r="F6381">
        <v>5106.9046722499997</v>
      </c>
      <c r="G6381">
        <v>0</v>
      </c>
      <c r="H6381">
        <v>17.85320454</v>
      </c>
      <c r="I6381">
        <v>-4174.5837416599998</v>
      </c>
      <c r="J6381">
        <f t="shared" si="497"/>
        <v>112.08663500001421</v>
      </c>
      <c r="K6381">
        <v>-7449.6629918400004</v>
      </c>
      <c r="L6381">
        <f t="shared" si="498"/>
        <v>-114.17299900003854</v>
      </c>
      <c r="M6381">
        <v>-11624.246733489999</v>
      </c>
      <c r="N6381" t="str">
        <f t="shared" si="499"/>
        <v/>
      </c>
      <c r="O6381" t="str">
        <f t="shared" si="500"/>
        <v/>
      </c>
      <c r="P6381" t="str">
        <f t="shared" si="501"/>
        <v/>
      </c>
    </row>
    <row r="6382" spans="1:16" x14ac:dyDescent="0.25">
      <c r="A6382" t="s">
        <v>11</v>
      </c>
      <c r="B6382">
        <v>17089.760399999999</v>
      </c>
      <c r="C6382">
        <v>0.63800000000000001</v>
      </c>
      <c r="D6382">
        <v>844.34469999999999</v>
      </c>
      <c r="E6382">
        <v>5106.9046722499997</v>
      </c>
      <c r="F6382">
        <v>5106.9046722499997</v>
      </c>
      <c r="G6382">
        <v>0</v>
      </c>
      <c r="H6382">
        <v>17.858918259999999</v>
      </c>
      <c r="I6382">
        <v>-4173.4605078599998</v>
      </c>
      <c r="J6382">
        <f t="shared" si="497"/>
        <v>112.323379999998</v>
      </c>
      <c r="K6382">
        <v>-7450.8071081099997</v>
      </c>
      <c r="L6382">
        <f t="shared" si="498"/>
        <v>-114.41162699993583</v>
      </c>
      <c r="M6382">
        <v>-11624.26761597</v>
      </c>
      <c r="N6382" t="str">
        <f t="shared" si="499"/>
        <v/>
      </c>
      <c r="O6382" t="str">
        <f t="shared" si="500"/>
        <v/>
      </c>
      <c r="P6382" t="str">
        <f t="shared" si="501"/>
        <v/>
      </c>
    </row>
    <row r="6383" spans="1:16" x14ac:dyDescent="0.25">
      <c r="A6383" t="s">
        <v>11</v>
      </c>
      <c r="B6383">
        <v>17085.9918</v>
      </c>
      <c r="C6383">
        <v>0.6381</v>
      </c>
      <c r="D6383">
        <v>844.59670000000006</v>
      </c>
      <c r="E6383">
        <v>5106.9046722499997</v>
      </c>
      <c r="F6383">
        <v>5106.9046722499997</v>
      </c>
      <c r="G6383">
        <v>0</v>
      </c>
      <c r="H6383">
        <v>17.864629969999999</v>
      </c>
      <c r="I6383">
        <v>-4172.3373939399999</v>
      </c>
      <c r="J6383">
        <f t="shared" si="497"/>
        <v>112.31139199999234</v>
      </c>
      <c r="K6383">
        <v>-7451.9511233499998</v>
      </c>
      <c r="L6383">
        <f t="shared" si="498"/>
        <v>-114.40152400000443</v>
      </c>
      <c r="M6383">
        <v>-11624.288517290001</v>
      </c>
      <c r="N6383" t="str">
        <f t="shared" si="499"/>
        <v/>
      </c>
      <c r="O6383" t="str">
        <f t="shared" si="500"/>
        <v/>
      </c>
      <c r="P6383" t="str">
        <f t="shared" si="501"/>
        <v/>
      </c>
    </row>
    <row r="6384" spans="1:16" x14ac:dyDescent="0.25">
      <c r="A6384" t="s">
        <v>11</v>
      </c>
      <c r="B6384">
        <v>17082.2336</v>
      </c>
      <c r="C6384">
        <v>0.63819999999999999</v>
      </c>
      <c r="D6384">
        <v>844.84670000000006</v>
      </c>
      <c r="E6384">
        <v>5106.9046722499997</v>
      </c>
      <c r="F6384">
        <v>5106.9046722499997</v>
      </c>
      <c r="G6384">
        <v>0</v>
      </c>
      <c r="H6384">
        <v>17.87033413</v>
      </c>
      <c r="I6384">
        <v>-4171.2168857400002</v>
      </c>
      <c r="J6384">
        <f t="shared" si="497"/>
        <v>112.05081999996764</v>
      </c>
      <c r="K6384">
        <v>-7453.0925517200003</v>
      </c>
      <c r="L6384">
        <f t="shared" si="498"/>
        <v>-114.14283700005399</v>
      </c>
      <c r="M6384">
        <v>-11624.30943745</v>
      </c>
      <c r="N6384" t="str">
        <f t="shared" si="499"/>
        <v/>
      </c>
      <c r="O6384" t="str">
        <f t="shared" si="500"/>
        <v/>
      </c>
      <c r="P6384" t="str">
        <f t="shared" si="501"/>
        <v/>
      </c>
    </row>
    <row r="6385" spans="1:16" x14ac:dyDescent="0.25">
      <c r="A6385" t="s">
        <v>11</v>
      </c>
      <c r="B6385">
        <v>17078.465899999999</v>
      </c>
      <c r="C6385">
        <v>0.63829999999999998</v>
      </c>
      <c r="D6385">
        <v>845.09860000000003</v>
      </c>
      <c r="E6385">
        <v>5106.9046722499997</v>
      </c>
      <c r="F6385">
        <v>5106.9046722499997</v>
      </c>
      <c r="G6385">
        <v>0</v>
      </c>
      <c r="H6385">
        <v>17.876041799999999</v>
      </c>
      <c r="I6385">
        <v>-4170.0940111700002</v>
      </c>
      <c r="J6385">
        <f t="shared" si="497"/>
        <v>112.28745700000218</v>
      </c>
      <c r="K6385">
        <v>-7454.2363652900003</v>
      </c>
      <c r="L6385">
        <f t="shared" si="498"/>
        <v>-114.38135700000203</v>
      </c>
      <c r="M6385">
        <v>-11624.33037646</v>
      </c>
      <c r="N6385" t="str">
        <f t="shared" si="499"/>
        <v/>
      </c>
      <c r="O6385" t="str">
        <f t="shared" si="500"/>
        <v/>
      </c>
      <c r="P6385" t="str">
        <f t="shared" si="501"/>
        <v/>
      </c>
    </row>
    <row r="6386" spans="1:16" x14ac:dyDescent="0.25">
      <c r="A6386" t="s">
        <v>11</v>
      </c>
      <c r="B6386">
        <v>17074.698499999999</v>
      </c>
      <c r="C6386">
        <v>0.63839999999999997</v>
      </c>
      <c r="D6386">
        <v>845.35040000000004</v>
      </c>
      <c r="E6386">
        <v>5106.9046722499997</v>
      </c>
      <c r="F6386">
        <v>5106.9046722499997</v>
      </c>
      <c r="G6386">
        <v>0</v>
      </c>
      <c r="H6386">
        <v>17.881747449999999</v>
      </c>
      <c r="I6386">
        <v>-4168.9712564499996</v>
      </c>
      <c r="J6386">
        <f t="shared" si="497"/>
        <v>112.27547200005574</v>
      </c>
      <c r="K6386">
        <v>-7455.3800778499999</v>
      </c>
      <c r="L6386">
        <f t="shared" si="498"/>
        <v>-114.37125599995852</v>
      </c>
      <c r="M6386">
        <v>-11624.3513343</v>
      </c>
      <c r="N6386" t="str">
        <f t="shared" si="499"/>
        <v/>
      </c>
      <c r="O6386" t="str">
        <f t="shared" si="500"/>
        <v/>
      </c>
      <c r="P6386" t="str">
        <f t="shared" si="501"/>
        <v/>
      </c>
    </row>
    <row r="6387" spans="1:16" x14ac:dyDescent="0.25">
      <c r="A6387" t="s">
        <v>11</v>
      </c>
      <c r="B6387">
        <v>17070.941599999998</v>
      </c>
      <c r="C6387">
        <v>0.63849999999999996</v>
      </c>
      <c r="D6387">
        <v>845.6001</v>
      </c>
      <c r="E6387">
        <v>5106.9046722499997</v>
      </c>
      <c r="F6387">
        <v>5106.9046722499997</v>
      </c>
      <c r="G6387">
        <v>0</v>
      </c>
      <c r="H6387">
        <v>17.887445570000001</v>
      </c>
      <c r="I6387">
        <v>-4167.8511063300002</v>
      </c>
      <c r="J6387">
        <f t="shared" si="497"/>
        <v>112.015011999938</v>
      </c>
      <c r="K6387">
        <v>-7456.5212046699999</v>
      </c>
      <c r="L6387">
        <f t="shared" si="498"/>
        <v>-114.1126819999954</v>
      </c>
      <c r="M6387">
        <v>-11624.37231099</v>
      </c>
      <c r="N6387" t="str">
        <f t="shared" si="499"/>
        <v/>
      </c>
      <c r="O6387" t="str">
        <f t="shared" si="500"/>
        <v/>
      </c>
      <c r="P6387" t="str">
        <f t="shared" si="501"/>
        <v/>
      </c>
    </row>
    <row r="6388" spans="1:16" x14ac:dyDescent="0.25">
      <c r="A6388" t="s">
        <v>11</v>
      </c>
      <c r="B6388">
        <v>17067.169999999998</v>
      </c>
      <c r="C6388">
        <v>0.63859999999999995</v>
      </c>
      <c r="D6388">
        <v>845.8528</v>
      </c>
      <c r="E6388">
        <v>5106.9046722499997</v>
      </c>
      <c r="F6388">
        <v>5106.9046722499997</v>
      </c>
      <c r="G6388">
        <v>0</v>
      </c>
      <c r="H6388">
        <v>17.893149959999999</v>
      </c>
      <c r="I6388">
        <v>-4166.7273487299999</v>
      </c>
      <c r="J6388">
        <f t="shared" si="497"/>
        <v>112.37576000003173</v>
      </c>
      <c r="K6388">
        <v>-7457.66595779</v>
      </c>
      <c r="L6388">
        <f t="shared" si="498"/>
        <v>-114.47531200001322</v>
      </c>
      <c r="M6388">
        <v>-11624.393306509999</v>
      </c>
      <c r="N6388" t="str">
        <f t="shared" si="499"/>
        <v/>
      </c>
      <c r="O6388" t="str">
        <f t="shared" si="500"/>
        <v/>
      </c>
      <c r="P6388" t="str">
        <f t="shared" si="501"/>
        <v/>
      </c>
    </row>
    <row r="6389" spans="1:16" x14ac:dyDescent="0.25">
      <c r="A6389" t="s">
        <v>11</v>
      </c>
      <c r="B6389">
        <v>17063.408899999999</v>
      </c>
      <c r="C6389">
        <v>0.63870000000000005</v>
      </c>
      <c r="D6389">
        <v>846.10339999999997</v>
      </c>
      <c r="E6389">
        <v>5106.9046722499997</v>
      </c>
      <c r="F6389">
        <v>5106.9046722499997</v>
      </c>
      <c r="G6389">
        <v>0</v>
      </c>
      <c r="H6389">
        <v>17.898846809999998</v>
      </c>
      <c r="I6389">
        <v>-4165.6061953300004</v>
      </c>
      <c r="J6389">
        <f t="shared" si="497"/>
        <v>112.11533999994572</v>
      </c>
      <c r="K6389">
        <v>-7458.8081255500001</v>
      </c>
      <c r="L6389">
        <f t="shared" si="498"/>
        <v>-114.21677600001203</v>
      </c>
      <c r="M6389">
        <v>-11624.41432088</v>
      </c>
      <c r="N6389" t="str">
        <f t="shared" si="499"/>
        <v/>
      </c>
      <c r="O6389" t="str">
        <f t="shared" si="500"/>
        <v/>
      </c>
      <c r="P6389" t="str">
        <f t="shared" si="501"/>
        <v/>
      </c>
    </row>
    <row r="6390" spans="1:16" x14ac:dyDescent="0.25">
      <c r="A6390" t="s">
        <v>11</v>
      </c>
      <c r="B6390">
        <v>17059.6332</v>
      </c>
      <c r="C6390">
        <v>0.63880000000000003</v>
      </c>
      <c r="D6390">
        <v>846.3569</v>
      </c>
      <c r="E6390">
        <v>5106.9046722499997</v>
      </c>
      <c r="F6390">
        <v>5106.9046722499997</v>
      </c>
      <c r="G6390">
        <v>0</v>
      </c>
      <c r="H6390">
        <v>17.904549930000002</v>
      </c>
      <c r="I6390">
        <v>-4164.4814359299999</v>
      </c>
      <c r="J6390">
        <f t="shared" si="497"/>
        <v>112.47594000005847</v>
      </c>
      <c r="K6390">
        <v>-7459.9539181600003</v>
      </c>
      <c r="L6390">
        <f t="shared" si="498"/>
        <v>-114.57926100001714</v>
      </c>
      <c r="M6390">
        <v>-11624.435354089999</v>
      </c>
      <c r="N6390" t="str">
        <f t="shared" si="499"/>
        <v/>
      </c>
      <c r="O6390" t="str">
        <f t="shared" si="500"/>
        <v/>
      </c>
      <c r="P6390" t="str">
        <f t="shared" si="501"/>
        <v/>
      </c>
    </row>
    <row r="6391" spans="1:16" x14ac:dyDescent="0.25">
      <c r="A6391" t="s">
        <v>11</v>
      </c>
      <c r="B6391">
        <v>17055.877899999999</v>
      </c>
      <c r="C6391">
        <v>0.63890000000000002</v>
      </c>
      <c r="D6391">
        <v>846.60630000000003</v>
      </c>
      <c r="E6391">
        <v>5106.9046722499997</v>
      </c>
      <c r="F6391">
        <v>5106.9046722499997</v>
      </c>
      <c r="G6391">
        <v>0</v>
      </c>
      <c r="H6391">
        <v>17.910240009999999</v>
      </c>
      <c r="I6391">
        <v>-4163.3617636199997</v>
      </c>
      <c r="J6391">
        <f t="shared" si="497"/>
        <v>111.96723100001691</v>
      </c>
      <c r="K6391">
        <v>-7461.09464252</v>
      </c>
      <c r="L6391">
        <f t="shared" si="498"/>
        <v>-114.07243599996946</v>
      </c>
      <c r="M6391">
        <v>-11624.456406130001</v>
      </c>
      <c r="N6391" t="str">
        <f t="shared" si="499"/>
        <v/>
      </c>
      <c r="O6391" t="str">
        <f t="shared" si="500"/>
        <v/>
      </c>
      <c r="P6391" t="str">
        <f t="shared" si="501"/>
        <v/>
      </c>
    </row>
    <row r="6392" spans="1:16" x14ac:dyDescent="0.25">
      <c r="A6392" t="s">
        <v>11</v>
      </c>
      <c r="B6392">
        <v>17052.108</v>
      </c>
      <c r="C6392">
        <v>0.63900000000000001</v>
      </c>
      <c r="D6392">
        <v>846.85860000000002</v>
      </c>
      <c r="E6392">
        <v>5106.9046722499997</v>
      </c>
      <c r="F6392">
        <v>5106.9046722499997</v>
      </c>
      <c r="G6392">
        <v>0</v>
      </c>
      <c r="H6392">
        <v>17.915936339999998</v>
      </c>
      <c r="I6392">
        <v>-4162.2384860100001</v>
      </c>
      <c r="J6392">
        <f t="shared" si="497"/>
        <v>112.32776099996045</v>
      </c>
      <c r="K6392">
        <v>-7462.2389910100001</v>
      </c>
      <c r="L6392">
        <f t="shared" si="498"/>
        <v>-114.4348490000084</v>
      </c>
      <c r="M6392">
        <v>-11624.477477009999</v>
      </c>
      <c r="N6392" t="str">
        <f t="shared" si="499"/>
        <v/>
      </c>
      <c r="O6392" t="str">
        <f t="shared" si="500"/>
        <v/>
      </c>
      <c r="P6392" t="str">
        <f t="shared" si="501"/>
        <v/>
      </c>
    </row>
    <row r="6393" spans="1:16" x14ac:dyDescent="0.25">
      <c r="A6393" t="s">
        <v>11</v>
      </c>
      <c r="B6393">
        <v>17048.3485</v>
      </c>
      <c r="C6393">
        <v>0.6391</v>
      </c>
      <c r="D6393">
        <v>847.10879999999997</v>
      </c>
      <c r="E6393">
        <v>5106.9046722499997</v>
      </c>
      <c r="F6393">
        <v>5106.9046722499997</v>
      </c>
      <c r="G6393">
        <v>0</v>
      </c>
      <c r="H6393">
        <v>17.921625160000001</v>
      </c>
      <c r="I6393">
        <v>-4161.1178111099998</v>
      </c>
      <c r="J6393">
        <f t="shared" si="497"/>
        <v>112.06749000002674</v>
      </c>
      <c r="K6393">
        <v>-7463.3807556299998</v>
      </c>
      <c r="L6393">
        <f t="shared" si="498"/>
        <v>-114.17646199997762</v>
      </c>
      <c r="M6393">
        <v>-11624.49856674</v>
      </c>
      <c r="N6393" t="str">
        <f t="shared" si="499"/>
        <v/>
      </c>
      <c r="O6393" t="str">
        <f t="shared" si="500"/>
        <v/>
      </c>
      <c r="P6393" t="str">
        <f t="shared" si="501"/>
        <v/>
      </c>
    </row>
    <row r="6394" spans="1:16" x14ac:dyDescent="0.25">
      <c r="A6394" t="s">
        <v>11</v>
      </c>
      <c r="B6394">
        <v>17044.574499999999</v>
      </c>
      <c r="C6394">
        <v>0.63919999999999999</v>
      </c>
      <c r="D6394">
        <v>847.36210000000005</v>
      </c>
      <c r="E6394">
        <v>5106.9046722499997</v>
      </c>
      <c r="F6394">
        <v>5106.9046722499997</v>
      </c>
      <c r="G6394">
        <v>0</v>
      </c>
      <c r="H6394">
        <v>17.927320229999999</v>
      </c>
      <c r="I6394">
        <v>-4159.9935323600002</v>
      </c>
      <c r="J6394">
        <f t="shared" si="497"/>
        <v>112.42787499995757</v>
      </c>
      <c r="K6394">
        <v>-7464.5261429299999</v>
      </c>
      <c r="L6394">
        <f t="shared" si="498"/>
        <v>-114.53873000000385</v>
      </c>
      <c r="M6394">
        <v>-11624.519675289999</v>
      </c>
      <c r="N6394" t="str">
        <f t="shared" si="499"/>
        <v/>
      </c>
      <c r="O6394" t="str">
        <f t="shared" si="500"/>
        <v/>
      </c>
      <c r="P6394" t="str">
        <f t="shared" si="501"/>
        <v/>
      </c>
    </row>
    <row r="6395" spans="1:16" x14ac:dyDescent="0.25">
      <c r="A6395" t="s">
        <v>11</v>
      </c>
      <c r="B6395">
        <v>17040.800899999998</v>
      </c>
      <c r="C6395">
        <v>0.63929999999999998</v>
      </c>
      <c r="D6395">
        <v>847.61519999999996</v>
      </c>
      <c r="E6395">
        <v>5106.9046722499997</v>
      </c>
      <c r="F6395">
        <v>5106.9046722499997</v>
      </c>
      <c r="G6395">
        <v>0</v>
      </c>
      <c r="H6395">
        <v>17.933013299999999</v>
      </c>
      <c r="I6395">
        <v>-4158.8693741400002</v>
      </c>
      <c r="J6395">
        <f t="shared" si="497"/>
        <v>112.41582200000266</v>
      </c>
      <c r="K6395">
        <v>-7465.6714285600001</v>
      </c>
      <c r="L6395">
        <f t="shared" si="498"/>
        <v>-114.52856300002168</v>
      </c>
      <c r="M6395">
        <v>-11624.54080269</v>
      </c>
      <c r="N6395" t="str">
        <f t="shared" si="499"/>
        <v/>
      </c>
      <c r="O6395" t="str">
        <f t="shared" si="500"/>
        <v/>
      </c>
      <c r="P6395" t="str">
        <f t="shared" si="501"/>
        <v/>
      </c>
    </row>
    <row r="6396" spans="1:16" x14ac:dyDescent="0.25">
      <c r="A6396" t="s">
        <v>11</v>
      </c>
      <c r="B6396">
        <v>17037.047600000002</v>
      </c>
      <c r="C6396">
        <v>0.63939999999999997</v>
      </c>
      <c r="D6396">
        <v>847.86410000000001</v>
      </c>
      <c r="E6396">
        <v>5106.9046722499997</v>
      </c>
      <c r="F6396">
        <v>5106.9046722499997</v>
      </c>
      <c r="G6396">
        <v>0</v>
      </c>
      <c r="H6396">
        <v>17.93869334</v>
      </c>
      <c r="I6396">
        <v>-4157.7502992999998</v>
      </c>
      <c r="J6396">
        <f t="shared" si="497"/>
        <v>111.9074840000394</v>
      </c>
      <c r="K6396">
        <v>-7466.8116496299999</v>
      </c>
      <c r="L6396">
        <f t="shared" si="498"/>
        <v>-114.0221069999825</v>
      </c>
      <c r="M6396">
        <v>-11624.56194892</v>
      </c>
      <c r="N6396" t="str">
        <f t="shared" si="499"/>
        <v/>
      </c>
      <c r="O6396" t="str">
        <f t="shared" si="500"/>
        <v/>
      </c>
      <c r="P6396" t="str">
        <f t="shared" si="501"/>
        <v/>
      </c>
    </row>
    <row r="6397" spans="1:16" x14ac:dyDescent="0.25">
      <c r="A6397" t="s">
        <v>11</v>
      </c>
      <c r="B6397">
        <v>17033.274799999999</v>
      </c>
      <c r="C6397">
        <v>0.63949999999999996</v>
      </c>
      <c r="D6397">
        <v>848.11710000000005</v>
      </c>
      <c r="E6397">
        <v>5106.9046722499997</v>
      </c>
      <c r="F6397">
        <v>5106.9046722499997</v>
      </c>
      <c r="G6397">
        <v>0</v>
      </c>
      <c r="H6397">
        <v>17.944382390000001</v>
      </c>
      <c r="I6397">
        <v>-4156.6263813300002</v>
      </c>
      <c r="J6397">
        <f t="shared" si="497"/>
        <v>112.39179699996384</v>
      </c>
      <c r="K6397">
        <v>-7467.9567326599999</v>
      </c>
      <c r="L6397">
        <f t="shared" si="498"/>
        <v>-114.50830300000234</v>
      </c>
      <c r="M6397">
        <v>-11624.58311399</v>
      </c>
      <c r="N6397" t="str">
        <f t="shared" si="499"/>
        <v/>
      </c>
      <c r="O6397" t="str">
        <f t="shared" si="500"/>
        <v/>
      </c>
      <c r="P6397" t="str">
        <f t="shared" si="501"/>
        <v/>
      </c>
    </row>
    <row r="6398" spans="1:16" x14ac:dyDescent="0.25">
      <c r="A6398" t="s">
        <v>11</v>
      </c>
      <c r="B6398">
        <v>17029.507399999999</v>
      </c>
      <c r="C6398">
        <v>0.63959999999999995</v>
      </c>
      <c r="D6398">
        <v>848.36890000000005</v>
      </c>
      <c r="E6398">
        <v>5106.9046722499997</v>
      </c>
      <c r="F6398">
        <v>5106.9046722499997</v>
      </c>
      <c r="G6398">
        <v>0</v>
      </c>
      <c r="H6398">
        <v>17.950066679999999</v>
      </c>
      <c r="I6398">
        <v>-4155.5038242199998</v>
      </c>
      <c r="J6398">
        <f t="shared" si="497"/>
        <v>112.25571100003435</v>
      </c>
      <c r="K6398">
        <v>-7469.1004736799996</v>
      </c>
      <c r="L6398">
        <f t="shared" si="498"/>
        <v>-114.37410199996521</v>
      </c>
      <c r="M6398">
        <v>-11624.60429789</v>
      </c>
      <c r="N6398" t="str">
        <f t="shared" si="499"/>
        <v/>
      </c>
      <c r="O6398" t="str">
        <f t="shared" si="500"/>
        <v/>
      </c>
      <c r="P6398" t="str">
        <f t="shared" si="501"/>
        <v/>
      </c>
    </row>
    <row r="6399" spans="1:16" x14ac:dyDescent="0.25">
      <c r="A6399" t="s">
        <v>11</v>
      </c>
      <c r="B6399">
        <v>17025.740399999999</v>
      </c>
      <c r="C6399">
        <v>0.63970000000000005</v>
      </c>
      <c r="D6399">
        <v>848.62070000000006</v>
      </c>
      <c r="E6399">
        <v>5106.9046722499997</v>
      </c>
      <c r="F6399">
        <v>5106.9046722499997</v>
      </c>
      <c r="G6399">
        <v>0</v>
      </c>
      <c r="H6399">
        <v>17.955748960000001</v>
      </c>
      <c r="I6399">
        <v>-4154.3813872199999</v>
      </c>
      <c r="J6399">
        <f t="shared" si="497"/>
        <v>112.24369999999908</v>
      </c>
      <c r="K6399">
        <v>-7470.2441134199998</v>
      </c>
      <c r="L6399">
        <f t="shared" si="498"/>
        <v>-114.36397400002534</v>
      </c>
      <c r="M6399">
        <v>-11624.62550063</v>
      </c>
      <c r="N6399" t="str">
        <f t="shared" si="499"/>
        <v/>
      </c>
      <c r="O6399" t="str">
        <f t="shared" si="500"/>
        <v/>
      </c>
      <c r="P6399" t="str">
        <f t="shared" si="501"/>
        <v/>
      </c>
    </row>
    <row r="6400" spans="1:16" x14ac:dyDescent="0.25">
      <c r="A6400" t="s">
        <v>11</v>
      </c>
      <c r="B6400">
        <v>17021.978800000001</v>
      </c>
      <c r="C6400">
        <v>0.63980000000000004</v>
      </c>
      <c r="D6400">
        <v>848.87130000000002</v>
      </c>
      <c r="E6400">
        <v>5106.9046722499997</v>
      </c>
      <c r="F6400">
        <v>5106.9046722499997</v>
      </c>
      <c r="G6400">
        <v>0</v>
      </c>
      <c r="H6400">
        <v>17.961426500000002</v>
      </c>
      <c r="I6400">
        <v>-4153.2603103199999</v>
      </c>
      <c r="J6400">
        <f t="shared" si="497"/>
        <v>112.10768999999345</v>
      </c>
      <c r="K6400">
        <v>-7471.3864118900001</v>
      </c>
      <c r="L6400">
        <f t="shared" si="498"/>
        <v>-114.22984700002417</v>
      </c>
      <c r="M6400">
        <v>-11624.64672221</v>
      </c>
      <c r="N6400" t="str">
        <f t="shared" si="499"/>
        <v/>
      </c>
      <c r="O6400" t="str">
        <f t="shared" si="500"/>
        <v/>
      </c>
      <c r="P6400" t="str">
        <f t="shared" si="501"/>
        <v/>
      </c>
    </row>
    <row r="6401" spans="1:16" x14ac:dyDescent="0.25">
      <c r="A6401" t="s">
        <v>11</v>
      </c>
      <c r="B6401">
        <v>17018.207699999999</v>
      </c>
      <c r="C6401">
        <v>0.63990000000000002</v>
      </c>
      <c r="D6401">
        <v>849.12390000000005</v>
      </c>
      <c r="E6401">
        <v>5106.9046722499997</v>
      </c>
      <c r="F6401">
        <v>5106.9046722499997</v>
      </c>
      <c r="G6401">
        <v>0</v>
      </c>
      <c r="H6401">
        <v>17.967107519999999</v>
      </c>
      <c r="I6401">
        <v>-4152.1368735400001</v>
      </c>
      <c r="J6401">
        <f t="shared" si="497"/>
        <v>112.34367799997926</v>
      </c>
      <c r="K6401">
        <v>-7472.5310890800001</v>
      </c>
      <c r="L6401">
        <f t="shared" si="498"/>
        <v>-114.46771900000385</v>
      </c>
      <c r="M6401">
        <v>-11624.66796262</v>
      </c>
      <c r="N6401" t="str">
        <f t="shared" si="499"/>
        <v/>
      </c>
      <c r="O6401" t="str">
        <f t="shared" si="500"/>
        <v/>
      </c>
      <c r="P6401" t="str">
        <f t="shared" si="501"/>
        <v/>
      </c>
    </row>
    <row r="6402" spans="1:16" x14ac:dyDescent="0.25">
      <c r="A6402" t="s">
        <v>11</v>
      </c>
      <c r="B6402">
        <v>17014.437000000002</v>
      </c>
      <c r="C6402">
        <v>0.64</v>
      </c>
      <c r="D6402">
        <v>849.37649999999996</v>
      </c>
      <c r="E6402">
        <v>5106.9046722499997</v>
      </c>
      <c r="F6402">
        <v>5106.9046722499997</v>
      </c>
      <c r="G6402">
        <v>0</v>
      </c>
      <c r="H6402">
        <v>17.972786549999999</v>
      </c>
      <c r="I6402">
        <v>-4151.0135572199997</v>
      </c>
      <c r="J6402">
        <f t="shared" si="497"/>
        <v>112.33163200004128</v>
      </c>
      <c r="K6402">
        <v>-7473.6756646499998</v>
      </c>
      <c r="L6402">
        <f t="shared" si="498"/>
        <v>-114.4575569999688</v>
      </c>
      <c r="M6402">
        <v>-11624.689221860001</v>
      </c>
      <c r="N6402" t="str">
        <f t="shared" si="499"/>
        <v/>
      </c>
      <c r="O6402" t="str">
        <f t="shared" si="500"/>
        <v/>
      </c>
      <c r="P6402" t="str">
        <f t="shared" si="501"/>
        <v/>
      </c>
    </row>
    <row r="6403" spans="1:16" x14ac:dyDescent="0.25">
      <c r="A6403" t="s">
        <v>11</v>
      </c>
      <c r="B6403">
        <v>17010.666700000002</v>
      </c>
      <c r="C6403">
        <v>0.6401</v>
      </c>
      <c r="D6403">
        <v>849.62890000000004</v>
      </c>
      <c r="E6403">
        <v>5106.9046722499997</v>
      </c>
      <c r="F6403">
        <v>5106.9046722499997</v>
      </c>
      <c r="G6403">
        <v>0</v>
      </c>
      <c r="H6403">
        <v>17.978463569999999</v>
      </c>
      <c r="I6403">
        <v>-4149.8903613499997</v>
      </c>
      <c r="J6403">
        <f t="shared" si="497"/>
        <v>112.31958700000177</v>
      </c>
      <c r="K6403">
        <v>-7474.8201386000001</v>
      </c>
      <c r="L6403">
        <f t="shared" si="498"/>
        <v>-114.4473950000247</v>
      </c>
      <c r="M6403">
        <v>-11624.710499950001</v>
      </c>
      <c r="N6403" t="str">
        <f t="shared" si="499"/>
        <v/>
      </c>
      <c r="O6403" t="str">
        <f t="shared" si="500"/>
        <v/>
      </c>
      <c r="P6403" t="str">
        <f t="shared" si="501"/>
        <v/>
      </c>
    </row>
    <row r="6404" spans="1:16" x14ac:dyDescent="0.25">
      <c r="A6404" t="s">
        <v>11</v>
      </c>
      <c r="B6404">
        <v>17006.896799999999</v>
      </c>
      <c r="C6404">
        <v>0.64019999999999999</v>
      </c>
      <c r="D6404">
        <v>849.88130000000001</v>
      </c>
      <c r="E6404">
        <v>5106.9046722499997</v>
      </c>
      <c r="F6404">
        <v>5106.9046722499997</v>
      </c>
      <c r="G6404">
        <v>0</v>
      </c>
      <c r="H6404">
        <v>17.984138590000001</v>
      </c>
      <c r="I6404">
        <v>-4148.7672859300001</v>
      </c>
      <c r="J6404">
        <f t="shared" ref="J6404:J6467" si="502">100*(I6404-I6403)</f>
        <v>112.30754199996227</v>
      </c>
      <c r="K6404">
        <v>-7475.96451093</v>
      </c>
      <c r="L6404">
        <f t="shared" ref="L6404:L6467" si="503">100*(K6404-K6403)</f>
        <v>-114.43723299998965</v>
      </c>
      <c r="M6404">
        <v>-11624.73179686</v>
      </c>
      <c r="N6404" t="str">
        <f t="shared" ref="N6404:N6467" si="504">IF(OR(I6404&gt;MAX(I6403,I6405),I6404&lt;MIN(I6403,I6405)),1,"")</f>
        <v/>
      </c>
      <c r="O6404" t="str">
        <f t="shared" ref="O6404:O6467" si="505">IF(OR(K6404&gt;MAX(K6403,K6405),K6404&lt;MIN(K6403,K6405)),1,"")</f>
        <v/>
      </c>
      <c r="P6404" t="str">
        <f t="shared" ref="P6404:P6467" si="506">IF(OR(M6404&gt;MAX(M6403,M6405),M6404&lt;MIN(M6403,M6405)),1,"")</f>
        <v/>
      </c>
    </row>
    <row r="6405" spans="1:16" x14ac:dyDescent="0.25">
      <c r="A6405" t="s">
        <v>11</v>
      </c>
      <c r="B6405">
        <v>17003.1273</v>
      </c>
      <c r="C6405">
        <v>0.64029999999999998</v>
      </c>
      <c r="D6405">
        <v>850.13350000000003</v>
      </c>
      <c r="E6405">
        <v>5106.9046722499997</v>
      </c>
      <c r="F6405">
        <v>5106.9046722499997</v>
      </c>
      <c r="G6405">
        <v>0</v>
      </c>
      <c r="H6405">
        <v>17.98981161</v>
      </c>
      <c r="I6405">
        <v>-4147.64433095</v>
      </c>
      <c r="J6405">
        <f t="shared" si="502"/>
        <v>112.29549800000314</v>
      </c>
      <c r="K6405">
        <v>-7477.1087816700001</v>
      </c>
      <c r="L6405">
        <f t="shared" si="503"/>
        <v>-114.42707400001382</v>
      </c>
      <c r="M6405">
        <v>-11624.75311261</v>
      </c>
      <c r="N6405" t="str">
        <f t="shared" si="504"/>
        <v/>
      </c>
      <c r="O6405" t="str">
        <f t="shared" si="505"/>
        <v/>
      </c>
      <c r="P6405" t="str">
        <f t="shared" si="506"/>
        <v/>
      </c>
    </row>
    <row r="6406" spans="1:16" x14ac:dyDescent="0.25">
      <c r="A6406" t="s">
        <v>11</v>
      </c>
      <c r="B6406">
        <v>16999.358199999999</v>
      </c>
      <c r="C6406">
        <v>0.64039999999999997</v>
      </c>
      <c r="D6406">
        <v>850.38570000000004</v>
      </c>
      <c r="E6406">
        <v>5106.9046722499997</v>
      </c>
      <c r="F6406">
        <v>5106.9046722499997</v>
      </c>
      <c r="G6406">
        <v>0</v>
      </c>
      <c r="H6406">
        <v>17.995482630000001</v>
      </c>
      <c r="I6406">
        <v>-4146.5214963899998</v>
      </c>
      <c r="J6406">
        <f t="shared" si="502"/>
        <v>112.28345600002285</v>
      </c>
      <c r="K6406">
        <v>-7478.2529507999998</v>
      </c>
      <c r="L6406">
        <f t="shared" si="503"/>
        <v>-114.41691299996819</v>
      </c>
      <c r="M6406">
        <v>-11624.774447190001</v>
      </c>
      <c r="N6406" t="str">
        <f t="shared" si="504"/>
        <v/>
      </c>
      <c r="O6406" t="str">
        <f t="shared" si="505"/>
        <v/>
      </c>
      <c r="P6406" t="str">
        <f t="shared" si="506"/>
        <v/>
      </c>
    </row>
    <row r="6407" spans="1:16" x14ac:dyDescent="0.25">
      <c r="A6407" t="s">
        <v>11</v>
      </c>
      <c r="B6407">
        <v>16995.5995</v>
      </c>
      <c r="C6407">
        <v>0.64049999999999996</v>
      </c>
      <c r="D6407">
        <v>850.63580000000002</v>
      </c>
      <c r="E6407">
        <v>5106.9046722499997</v>
      </c>
      <c r="F6407">
        <v>5106.9046722499997</v>
      </c>
      <c r="G6407">
        <v>0</v>
      </c>
      <c r="H6407">
        <v>18.001146160000001</v>
      </c>
      <c r="I6407">
        <v>-4145.4012596700004</v>
      </c>
      <c r="J6407">
        <f t="shared" si="502"/>
        <v>112.02367199994114</v>
      </c>
      <c r="K6407">
        <v>-7479.3945409300004</v>
      </c>
      <c r="L6407">
        <f t="shared" si="503"/>
        <v>-114.15901300006226</v>
      </c>
      <c r="M6407">
        <v>-11624.795800600001</v>
      </c>
      <c r="N6407" t="str">
        <f t="shared" si="504"/>
        <v/>
      </c>
      <c r="O6407" t="str">
        <f t="shared" si="505"/>
        <v/>
      </c>
      <c r="P6407" t="str">
        <f t="shared" si="506"/>
        <v/>
      </c>
    </row>
    <row r="6408" spans="1:16" x14ac:dyDescent="0.25">
      <c r="A6408" t="s">
        <v>11</v>
      </c>
      <c r="B6408">
        <v>16991.831300000002</v>
      </c>
      <c r="C6408">
        <v>0.64059999999999995</v>
      </c>
      <c r="D6408">
        <v>850.88779999999997</v>
      </c>
      <c r="E6408">
        <v>5106.9046722499997</v>
      </c>
      <c r="F6408">
        <v>5106.9046722499997</v>
      </c>
      <c r="G6408">
        <v>0</v>
      </c>
      <c r="H6408">
        <v>18.006813189999999</v>
      </c>
      <c r="I6408">
        <v>-4144.2786655899999</v>
      </c>
      <c r="J6408">
        <f t="shared" si="502"/>
        <v>112.25940800004537</v>
      </c>
      <c r="K6408">
        <v>-7480.5385072700001</v>
      </c>
      <c r="L6408">
        <f t="shared" si="503"/>
        <v>-114.39663399996789</v>
      </c>
      <c r="M6408">
        <v>-11624.81717285</v>
      </c>
      <c r="N6408" t="str">
        <f t="shared" si="504"/>
        <v/>
      </c>
      <c r="O6408" t="str">
        <f t="shared" si="505"/>
        <v/>
      </c>
      <c r="P6408" t="str">
        <f t="shared" si="506"/>
        <v/>
      </c>
    </row>
    <row r="6409" spans="1:16" x14ac:dyDescent="0.25">
      <c r="A6409" t="s">
        <v>11</v>
      </c>
      <c r="B6409">
        <v>16988.058400000002</v>
      </c>
      <c r="C6409">
        <v>0.64070000000000005</v>
      </c>
      <c r="D6409">
        <v>851.14080000000001</v>
      </c>
      <c r="E6409">
        <v>5106.9046722499997</v>
      </c>
      <c r="F6409">
        <v>5106.9046722499997</v>
      </c>
      <c r="G6409">
        <v>0</v>
      </c>
      <c r="H6409">
        <v>18.012480960000001</v>
      </c>
      <c r="I6409">
        <v>-4143.1549535599997</v>
      </c>
      <c r="J6409">
        <f t="shared" si="502"/>
        <v>112.37120300002061</v>
      </c>
      <c r="K6409">
        <v>-7481.6836103699998</v>
      </c>
      <c r="L6409">
        <f t="shared" si="503"/>
        <v>-114.51030999996874</v>
      </c>
      <c r="M6409">
        <v>-11624.83856393</v>
      </c>
      <c r="N6409" t="str">
        <f t="shared" si="504"/>
        <v/>
      </c>
      <c r="O6409" t="str">
        <f t="shared" si="505"/>
        <v/>
      </c>
      <c r="P6409" t="str">
        <f t="shared" si="506"/>
        <v/>
      </c>
    </row>
    <row r="6410" spans="1:16" x14ac:dyDescent="0.25">
      <c r="A6410" t="s">
        <v>11</v>
      </c>
      <c r="B6410">
        <v>16984.286100000001</v>
      </c>
      <c r="C6410">
        <v>0.64080000000000004</v>
      </c>
      <c r="D6410">
        <v>851.39359999999999</v>
      </c>
      <c r="E6410">
        <v>5106.9046722499997</v>
      </c>
      <c r="F6410">
        <v>5106.9046722499997</v>
      </c>
      <c r="G6410">
        <v>0</v>
      </c>
      <c r="H6410">
        <v>18.018146730000002</v>
      </c>
      <c r="I6410">
        <v>-4142.0313623100001</v>
      </c>
      <c r="J6410">
        <f t="shared" si="502"/>
        <v>112.3591249999663</v>
      </c>
      <c r="K6410">
        <v>-7482.8286115399997</v>
      </c>
      <c r="L6410">
        <f t="shared" si="503"/>
        <v>-114.50011699998868</v>
      </c>
      <c r="M6410">
        <v>-11624.85997385</v>
      </c>
      <c r="N6410" t="str">
        <f t="shared" si="504"/>
        <v/>
      </c>
      <c r="O6410" t="str">
        <f t="shared" si="505"/>
        <v/>
      </c>
      <c r="P6410" t="str">
        <f t="shared" si="506"/>
        <v/>
      </c>
    </row>
    <row r="6411" spans="1:16" x14ac:dyDescent="0.25">
      <c r="A6411" t="s">
        <v>11</v>
      </c>
      <c r="B6411">
        <v>16980.519</v>
      </c>
      <c r="C6411">
        <v>0.64090000000000003</v>
      </c>
      <c r="D6411">
        <v>851.6454</v>
      </c>
      <c r="E6411">
        <v>5106.9046722499997</v>
      </c>
      <c r="F6411">
        <v>5106.9046722499997</v>
      </c>
      <c r="G6411">
        <v>0</v>
      </c>
      <c r="H6411">
        <v>18.02380776</v>
      </c>
      <c r="I6411">
        <v>-4140.9091297900004</v>
      </c>
      <c r="J6411">
        <f t="shared" si="502"/>
        <v>112.22325199996703</v>
      </c>
      <c r="K6411">
        <v>-7483.9722728099996</v>
      </c>
      <c r="L6411">
        <f t="shared" si="503"/>
        <v>-114.36612699999387</v>
      </c>
      <c r="M6411">
        <v>-11624.881402589999</v>
      </c>
      <c r="N6411" t="str">
        <f t="shared" si="504"/>
        <v/>
      </c>
      <c r="O6411" t="str">
        <f t="shared" si="505"/>
        <v/>
      </c>
      <c r="P6411" t="str">
        <f t="shared" si="506"/>
        <v/>
      </c>
    </row>
    <row r="6412" spans="1:16" x14ac:dyDescent="0.25">
      <c r="A6412" t="s">
        <v>11</v>
      </c>
      <c r="B6412">
        <v>16976.752499999999</v>
      </c>
      <c r="C6412">
        <v>0.64100000000000001</v>
      </c>
      <c r="D6412">
        <v>851.89710000000002</v>
      </c>
      <c r="E6412">
        <v>5106.9046722499997</v>
      </c>
      <c r="F6412">
        <v>5106.9046722499997</v>
      </c>
      <c r="G6412">
        <v>0</v>
      </c>
      <c r="H6412">
        <v>18.029466800000002</v>
      </c>
      <c r="I6412">
        <v>-4139.7870176500001</v>
      </c>
      <c r="J6412">
        <f t="shared" si="502"/>
        <v>112.2112140000354</v>
      </c>
      <c r="K6412">
        <v>-7485.1158325200004</v>
      </c>
      <c r="L6412">
        <f t="shared" si="503"/>
        <v>-114.35597100007726</v>
      </c>
      <c r="M6412">
        <v>-11624.90285017</v>
      </c>
      <c r="N6412" t="str">
        <f t="shared" si="504"/>
        <v/>
      </c>
      <c r="O6412" t="str">
        <f t="shared" si="505"/>
        <v/>
      </c>
      <c r="P6412" t="str">
        <f t="shared" si="506"/>
        <v/>
      </c>
    </row>
    <row r="6413" spans="1:16" x14ac:dyDescent="0.25">
      <c r="A6413" t="s">
        <v>11</v>
      </c>
      <c r="B6413">
        <v>16972.9863</v>
      </c>
      <c r="C6413">
        <v>0.6411</v>
      </c>
      <c r="D6413">
        <v>852.14869999999996</v>
      </c>
      <c r="E6413">
        <v>5106.9046722499997</v>
      </c>
      <c r="F6413">
        <v>5106.9046722499997</v>
      </c>
      <c r="G6413">
        <v>0</v>
      </c>
      <c r="H6413">
        <v>18.035123850000002</v>
      </c>
      <c r="I6413">
        <v>-4138.6650258999998</v>
      </c>
      <c r="J6413">
        <f t="shared" si="502"/>
        <v>112.19917500002339</v>
      </c>
      <c r="K6413">
        <v>-7486.25929068</v>
      </c>
      <c r="L6413">
        <f t="shared" si="503"/>
        <v>-114.34581599996818</v>
      </c>
      <c r="M6413">
        <v>-11624.92431658</v>
      </c>
      <c r="N6413" t="str">
        <f t="shared" si="504"/>
        <v/>
      </c>
      <c r="O6413" t="str">
        <f t="shared" si="505"/>
        <v/>
      </c>
      <c r="P6413" t="str">
        <f t="shared" si="506"/>
        <v/>
      </c>
    </row>
    <row r="6414" spans="1:16" x14ac:dyDescent="0.25">
      <c r="A6414" t="s">
        <v>11</v>
      </c>
      <c r="B6414">
        <v>16969.210599999999</v>
      </c>
      <c r="C6414">
        <v>0.64119999999999999</v>
      </c>
      <c r="D6414">
        <v>852.40219999999999</v>
      </c>
      <c r="E6414">
        <v>5106.9046722499997</v>
      </c>
      <c r="F6414">
        <v>5106.9046722499997</v>
      </c>
      <c r="G6414">
        <v>0</v>
      </c>
      <c r="H6414">
        <v>18.040784380000002</v>
      </c>
      <c r="I6414">
        <v>-4137.5406796500001</v>
      </c>
      <c r="J6414">
        <f t="shared" si="502"/>
        <v>112.43462499996895</v>
      </c>
      <c r="K6414">
        <v>-7487.4051221700001</v>
      </c>
      <c r="L6414">
        <f t="shared" si="503"/>
        <v>-114.58314900000914</v>
      </c>
      <c r="M6414">
        <v>-11624.94580182</v>
      </c>
      <c r="N6414" t="str">
        <f t="shared" si="504"/>
        <v/>
      </c>
      <c r="O6414" t="str">
        <f t="shared" si="505"/>
        <v/>
      </c>
      <c r="P6414" t="str">
        <f t="shared" si="506"/>
        <v/>
      </c>
    </row>
    <row r="6415" spans="1:16" x14ac:dyDescent="0.25">
      <c r="A6415" t="s">
        <v>11</v>
      </c>
      <c r="B6415">
        <v>16965.435300000001</v>
      </c>
      <c r="C6415">
        <v>0.64129999999999998</v>
      </c>
      <c r="D6415">
        <v>852.65570000000002</v>
      </c>
      <c r="E6415">
        <v>5106.9046722499997</v>
      </c>
      <c r="F6415">
        <v>5106.9046722499997</v>
      </c>
      <c r="G6415">
        <v>0</v>
      </c>
      <c r="H6415">
        <v>18.04644292</v>
      </c>
      <c r="I6415">
        <v>-4136.4164545000003</v>
      </c>
      <c r="J6415">
        <f t="shared" si="502"/>
        <v>112.42251499998019</v>
      </c>
      <c r="K6415">
        <v>-7488.5508514000003</v>
      </c>
      <c r="L6415">
        <f t="shared" si="503"/>
        <v>-114.57292300001427</v>
      </c>
      <c r="M6415">
        <v>-11624.9673059</v>
      </c>
      <c r="N6415" t="str">
        <f t="shared" si="504"/>
        <v/>
      </c>
      <c r="O6415" t="str">
        <f t="shared" si="505"/>
        <v/>
      </c>
      <c r="P6415" t="str">
        <f t="shared" si="506"/>
        <v/>
      </c>
    </row>
    <row r="6416" spans="1:16" x14ac:dyDescent="0.25">
      <c r="A6416" t="s">
        <v>11</v>
      </c>
      <c r="B6416">
        <v>16961.670300000002</v>
      </c>
      <c r="C6416">
        <v>0.64139999999999997</v>
      </c>
      <c r="D6416">
        <v>852.90700000000004</v>
      </c>
      <c r="E6416">
        <v>5106.9046722499997</v>
      </c>
      <c r="F6416">
        <v>5106.9046722499997</v>
      </c>
      <c r="G6416">
        <v>0</v>
      </c>
      <c r="H6416">
        <v>18.052093989999999</v>
      </c>
      <c r="I6416">
        <v>-4135.2948245600001</v>
      </c>
      <c r="J6416">
        <f t="shared" si="502"/>
        <v>112.16299400002754</v>
      </c>
      <c r="K6416">
        <v>-7489.6940042400001</v>
      </c>
      <c r="L6416">
        <f t="shared" si="503"/>
        <v>-114.3152839999857</v>
      </c>
      <c r="M6416">
        <v>-11624.9888288</v>
      </c>
      <c r="N6416" t="str">
        <f t="shared" si="504"/>
        <v/>
      </c>
      <c r="O6416" t="str">
        <f t="shared" si="505"/>
        <v/>
      </c>
      <c r="P6416" t="str">
        <f t="shared" si="506"/>
        <v/>
      </c>
    </row>
    <row r="6417" spans="1:16" x14ac:dyDescent="0.25">
      <c r="A6417" t="s">
        <v>11</v>
      </c>
      <c r="B6417">
        <v>16957.8959</v>
      </c>
      <c r="C6417">
        <v>0.64149999999999996</v>
      </c>
      <c r="D6417">
        <v>853.16039999999998</v>
      </c>
      <c r="E6417">
        <v>5106.9046722499997</v>
      </c>
      <c r="F6417">
        <v>5106.9046722499997</v>
      </c>
      <c r="G6417">
        <v>0</v>
      </c>
      <c r="H6417">
        <v>18.057748549999999</v>
      </c>
      <c r="I6417">
        <v>-4134.1708412099997</v>
      </c>
      <c r="J6417">
        <f t="shared" si="502"/>
        <v>112.39833500003442</v>
      </c>
      <c r="K6417">
        <v>-7490.8395293399999</v>
      </c>
      <c r="L6417">
        <f t="shared" si="503"/>
        <v>-114.55250999997588</v>
      </c>
      <c r="M6417">
        <v>-11625.01037054</v>
      </c>
      <c r="N6417" t="str">
        <f t="shared" si="504"/>
        <v/>
      </c>
      <c r="O6417" t="str">
        <f t="shared" si="505"/>
        <v/>
      </c>
      <c r="P6417" t="str">
        <f t="shared" si="506"/>
        <v/>
      </c>
    </row>
    <row r="6418" spans="1:16" x14ac:dyDescent="0.25">
      <c r="A6418" t="s">
        <v>11</v>
      </c>
      <c r="B6418">
        <v>16954.131799999999</v>
      </c>
      <c r="C6418">
        <v>0.64159999999999995</v>
      </c>
      <c r="D6418">
        <v>853.41150000000005</v>
      </c>
      <c r="E6418">
        <v>5106.9046722499997</v>
      </c>
      <c r="F6418">
        <v>5106.9046722499997</v>
      </c>
      <c r="G6418">
        <v>0</v>
      </c>
      <c r="H6418">
        <v>18.06339564</v>
      </c>
      <c r="I6418">
        <v>-4133.0494523300003</v>
      </c>
      <c r="J6418">
        <f t="shared" si="502"/>
        <v>112.13888799993583</v>
      </c>
      <c r="K6418">
        <v>-7491.9824787799998</v>
      </c>
      <c r="L6418">
        <f t="shared" si="503"/>
        <v>-114.29494399999385</v>
      </c>
      <c r="M6418">
        <v>-11625.031931109999</v>
      </c>
      <c r="N6418" t="str">
        <f t="shared" si="504"/>
        <v/>
      </c>
      <c r="O6418" t="str">
        <f t="shared" si="505"/>
        <v/>
      </c>
      <c r="P6418" t="str">
        <f t="shared" si="506"/>
        <v/>
      </c>
    </row>
    <row r="6419" spans="1:16" x14ac:dyDescent="0.25">
      <c r="A6419" t="s">
        <v>11</v>
      </c>
      <c r="B6419">
        <v>16950.358100000001</v>
      </c>
      <c r="C6419">
        <v>0.64170000000000005</v>
      </c>
      <c r="D6419">
        <v>853.66459999999995</v>
      </c>
      <c r="E6419">
        <v>5106.9046722499997</v>
      </c>
      <c r="F6419">
        <v>5106.9046722499997</v>
      </c>
      <c r="G6419">
        <v>0</v>
      </c>
      <c r="H6419">
        <v>18.06904621</v>
      </c>
      <c r="I6419">
        <v>-4131.9257107399999</v>
      </c>
      <c r="J6419">
        <f t="shared" si="502"/>
        <v>112.37415900004635</v>
      </c>
      <c r="K6419">
        <v>-7493.1277997699999</v>
      </c>
      <c r="L6419">
        <f t="shared" si="503"/>
        <v>-114.53209900000729</v>
      </c>
      <c r="M6419">
        <v>-11625.053510510001</v>
      </c>
      <c r="N6419" t="str">
        <f t="shared" si="504"/>
        <v/>
      </c>
      <c r="O6419" t="str">
        <f t="shared" si="505"/>
        <v/>
      </c>
      <c r="P6419" t="str">
        <f t="shared" si="506"/>
        <v/>
      </c>
    </row>
    <row r="6420" spans="1:16" x14ac:dyDescent="0.25">
      <c r="A6420" t="s">
        <v>11</v>
      </c>
      <c r="B6420">
        <v>16946.584900000002</v>
      </c>
      <c r="C6420">
        <v>0.64180000000000004</v>
      </c>
      <c r="D6420">
        <v>853.91769999999997</v>
      </c>
      <c r="E6420">
        <v>5106.9046722499997</v>
      </c>
      <c r="F6420">
        <v>5106.9046722499997</v>
      </c>
      <c r="G6420">
        <v>0</v>
      </c>
      <c r="H6420">
        <v>18.074694789999999</v>
      </c>
      <c r="I6420">
        <v>-4130.8020902199996</v>
      </c>
      <c r="J6420">
        <f t="shared" si="502"/>
        <v>112.36205200002587</v>
      </c>
      <c r="K6420">
        <v>-7494.2730185299997</v>
      </c>
      <c r="L6420">
        <f t="shared" si="503"/>
        <v>-114.52187599998069</v>
      </c>
      <c r="M6420">
        <v>-11625.07510874</v>
      </c>
      <c r="N6420" t="str">
        <f t="shared" si="504"/>
        <v/>
      </c>
      <c r="O6420" t="str">
        <f t="shared" si="505"/>
        <v/>
      </c>
      <c r="P6420" t="str">
        <f t="shared" si="506"/>
        <v/>
      </c>
    </row>
    <row r="6421" spans="1:16" x14ac:dyDescent="0.25">
      <c r="A6421" t="s">
        <v>11</v>
      </c>
      <c r="B6421">
        <v>16942.812099999999</v>
      </c>
      <c r="C6421">
        <v>0.64190000000000003</v>
      </c>
      <c r="D6421">
        <v>854.17070000000001</v>
      </c>
      <c r="E6421">
        <v>5106.9046722499997</v>
      </c>
      <c r="F6421">
        <v>5106.9046722499997</v>
      </c>
      <c r="G6421">
        <v>0</v>
      </c>
      <c r="H6421">
        <v>18.080341390000001</v>
      </c>
      <c r="I6421">
        <v>-4129.6785907399999</v>
      </c>
      <c r="J6421">
        <f t="shared" si="502"/>
        <v>112.34994799997366</v>
      </c>
      <c r="K6421">
        <v>-7495.4181350700001</v>
      </c>
      <c r="L6421">
        <f t="shared" si="503"/>
        <v>-114.51165400003447</v>
      </c>
      <c r="M6421">
        <v>-11625.0967258</v>
      </c>
      <c r="N6421" t="str">
        <f t="shared" si="504"/>
        <v/>
      </c>
      <c r="O6421" t="str">
        <f t="shared" si="505"/>
        <v/>
      </c>
      <c r="P6421" t="str">
        <f t="shared" si="506"/>
        <v/>
      </c>
    </row>
    <row r="6422" spans="1:16" x14ac:dyDescent="0.25">
      <c r="A6422" t="s">
        <v>11</v>
      </c>
      <c r="B6422">
        <v>16939.0497</v>
      </c>
      <c r="C6422">
        <v>0.64200000000000002</v>
      </c>
      <c r="D6422">
        <v>854.42150000000004</v>
      </c>
      <c r="E6422">
        <v>5106.9046722499997</v>
      </c>
      <c r="F6422">
        <v>5106.9046722499997</v>
      </c>
      <c r="G6422">
        <v>0</v>
      </c>
      <c r="H6422">
        <v>18.08598053</v>
      </c>
      <c r="I6422">
        <v>-4128.5576842500004</v>
      </c>
      <c r="J6422">
        <f t="shared" si="502"/>
        <v>112.09064899994701</v>
      </c>
      <c r="K6422">
        <v>-7496.5606774500002</v>
      </c>
      <c r="L6422">
        <f t="shared" si="503"/>
        <v>-114.25423800001226</v>
      </c>
      <c r="M6422">
        <v>-11625.118361700001</v>
      </c>
      <c r="N6422" t="str">
        <f t="shared" si="504"/>
        <v/>
      </c>
      <c r="O6422" t="str">
        <f t="shared" si="505"/>
        <v/>
      </c>
      <c r="P6422" t="str">
        <f t="shared" si="506"/>
        <v/>
      </c>
    </row>
    <row r="6423" spans="1:16" x14ac:dyDescent="0.25">
      <c r="A6423" t="s">
        <v>11</v>
      </c>
      <c r="B6423">
        <v>16935.267800000001</v>
      </c>
      <c r="C6423">
        <v>0.6421</v>
      </c>
      <c r="D6423">
        <v>854.67629999999997</v>
      </c>
      <c r="E6423">
        <v>5106.9046722499997</v>
      </c>
      <c r="F6423">
        <v>5106.9046722499997</v>
      </c>
      <c r="G6423">
        <v>0</v>
      </c>
      <c r="H6423">
        <v>18.091628610000001</v>
      </c>
      <c r="I6423">
        <v>-4127.4319549100001</v>
      </c>
      <c r="J6423">
        <f t="shared" si="502"/>
        <v>112.57293400003618</v>
      </c>
      <c r="K6423">
        <v>-7497.7080615200002</v>
      </c>
      <c r="L6423">
        <f t="shared" si="503"/>
        <v>-114.73840700000437</v>
      </c>
      <c r="M6423">
        <v>-11625.14001642</v>
      </c>
      <c r="N6423" t="str">
        <f t="shared" si="504"/>
        <v/>
      </c>
      <c r="O6423" t="str">
        <f t="shared" si="505"/>
        <v/>
      </c>
      <c r="P6423" t="str">
        <f t="shared" si="506"/>
        <v/>
      </c>
    </row>
    <row r="6424" spans="1:16" x14ac:dyDescent="0.25">
      <c r="A6424" t="s">
        <v>11</v>
      </c>
      <c r="B6424">
        <v>16931.501199999999</v>
      </c>
      <c r="C6424">
        <v>0.64219999999999999</v>
      </c>
      <c r="D6424">
        <v>854.928</v>
      </c>
      <c r="E6424">
        <v>5106.9046722499997</v>
      </c>
      <c r="F6424">
        <v>5106.9046722499997</v>
      </c>
      <c r="G6424">
        <v>0</v>
      </c>
      <c r="H6424">
        <v>18.097266510000001</v>
      </c>
      <c r="I6424">
        <v>-4126.3100541399999</v>
      </c>
      <c r="J6424">
        <f t="shared" si="502"/>
        <v>112.19007700001384</v>
      </c>
      <c r="K6424">
        <v>-7498.8516358400002</v>
      </c>
      <c r="L6424">
        <f t="shared" si="503"/>
        <v>-114.35743199999706</v>
      </c>
      <c r="M6424">
        <v>-11625.16168997</v>
      </c>
      <c r="N6424" t="str">
        <f t="shared" si="504"/>
        <v/>
      </c>
      <c r="O6424" t="str">
        <f t="shared" si="505"/>
        <v/>
      </c>
      <c r="P6424" t="str">
        <f t="shared" si="506"/>
        <v/>
      </c>
    </row>
    <row r="6425" spans="1:16" x14ac:dyDescent="0.25">
      <c r="A6425" t="s">
        <v>11</v>
      </c>
      <c r="B6425">
        <v>16927.7251</v>
      </c>
      <c r="C6425">
        <v>0.64229999999999998</v>
      </c>
      <c r="D6425">
        <v>855.1816</v>
      </c>
      <c r="E6425">
        <v>5106.9046722499997</v>
      </c>
      <c r="F6425">
        <v>5106.9046722499997</v>
      </c>
      <c r="G6425">
        <v>0</v>
      </c>
      <c r="H6425">
        <v>18.102907890000001</v>
      </c>
      <c r="I6425">
        <v>-4125.1858031800002</v>
      </c>
      <c r="J6425">
        <f t="shared" si="502"/>
        <v>112.42509599996993</v>
      </c>
      <c r="K6425">
        <v>-7499.9975791799998</v>
      </c>
      <c r="L6425">
        <f t="shared" si="503"/>
        <v>-114.5943339999576</v>
      </c>
      <c r="M6425">
        <v>-11625.183382360001</v>
      </c>
      <c r="N6425" t="str">
        <f t="shared" si="504"/>
        <v/>
      </c>
      <c r="O6425" t="str">
        <f t="shared" si="505"/>
        <v/>
      </c>
      <c r="P6425" t="str">
        <f t="shared" si="506"/>
        <v/>
      </c>
    </row>
    <row r="6426" spans="1:16" x14ac:dyDescent="0.25">
      <c r="A6426" t="s">
        <v>11</v>
      </c>
      <c r="B6426">
        <v>16923.9643</v>
      </c>
      <c r="C6426">
        <v>0.64239999999999997</v>
      </c>
      <c r="D6426">
        <v>855.43209999999999</v>
      </c>
      <c r="E6426">
        <v>5106.9046722499997</v>
      </c>
      <c r="F6426">
        <v>5106.9046722499997</v>
      </c>
      <c r="G6426">
        <v>0</v>
      </c>
      <c r="H6426">
        <v>18.108539100000002</v>
      </c>
      <c r="I6426">
        <v>-4124.0653793299998</v>
      </c>
      <c r="J6426">
        <f t="shared" si="502"/>
        <v>112.04238500004067</v>
      </c>
      <c r="K6426">
        <v>-7501.13971425</v>
      </c>
      <c r="L6426">
        <f t="shared" si="503"/>
        <v>-114.21350700002222</v>
      </c>
      <c r="M6426">
        <v>-11625.20509358</v>
      </c>
      <c r="N6426" t="str">
        <f t="shared" si="504"/>
        <v/>
      </c>
      <c r="O6426" t="str">
        <f t="shared" si="505"/>
        <v/>
      </c>
      <c r="P6426" t="str">
        <f t="shared" si="506"/>
        <v/>
      </c>
    </row>
    <row r="6427" spans="1:16" x14ac:dyDescent="0.25">
      <c r="A6427" t="s">
        <v>11</v>
      </c>
      <c r="B6427">
        <v>16920.184099999999</v>
      </c>
      <c r="C6427">
        <v>0.64249999999999996</v>
      </c>
      <c r="D6427">
        <v>855.6866</v>
      </c>
      <c r="E6427">
        <v>5106.9046722499997</v>
      </c>
      <c r="F6427">
        <v>5106.9046722499997</v>
      </c>
      <c r="G6427">
        <v>0</v>
      </c>
      <c r="H6427">
        <v>18.114179239999999</v>
      </c>
      <c r="I6427">
        <v>-4122.9401355099999</v>
      </c>
      <c r="J6427">
        <f t="shared" si="502"/>
        <v>112.52438199999233</v>
      </c>
      <c r="K6427">
        <v>-7502.2866881199998</v>
      </c>
      <c r="L6427">
        <f t="shared" si="503"/>
        <v>-114.69738699997833</v>
      </c>
      <c r="M6427">
        <v>-11625.22682362</v>
      </c>
      <c r="N6427" t="str">
        <f t="shared" si="504"/>
        <v/>
      </c>
      <c r="O6427" t="str">
        <f t="shared" si="505"/>
        <v/>
      </c>
      <c r="P6427" t="str">
        <f t="shared" si="506"/>
        <v/>
      </c>
    </row>
    <row r="6428" spans="1:16" x14ac:dyDescent="0.25">
      <c r="A6428" t="s">
        <v>11</v>
      </c>
      <c r="B6428">
        <v>16916.414199999999</v>
      </c>
      <c r="C6428">
        <v>0.64259999999999995</v>
      </c>
      <c r="D6428">
        <v>855.93899999999996</v>
      </c>
      <c r="E6428">
        <v>5106.9046722499997</v>
      </c>
      <c r="F6428">
        <v>5106.9046722499997</v>
      </c>
      <c r="G6428">
        <v>0</v>
      </c>
      <c r="H6428">
        <v>18.119811940000002</v>
      </c>
      <c r="I6428">
        <v>-4121.8174831799997</v>
      </c>
      <c r="J6428">
        <f t="shared" si="502"/>
        <v>112.26523300001645</v>
      </c>
      <c r="K6428">
        <v>-7503.43108932</v>
      </c>
      <c r="L6428">
        <f t="shared" si="503"/>
        <v>-114.44012000001749</v>
      </c>
      <c r="M6428">
        <v>-11625.248572500001</v>
      </c>
      <c r="N6428" t="str">
        <f t="shared" si="504"/>
        <v/>
      </c>
      <c r="O6428" t="str">
        <f t="shared" si="505"/>
        <v/>
      </c>
      <c r="P6428" t="str">
        <f t="shared" si="506"/>
        <v/>
      </c>
    </row>
    <row r="6429" spans="1:16" x14ac:dyDescent="0.25">
      <c r="A6429" t="s">
        <v>11</v>
      </c>
      <c r="B6429">
        <v>16912.644700000001</v>
      </c>
      <c r="C6429">
        <v>0.64270000000000005</v>
      </c>
      <c r="D6429">
        <v>856.19119999999998</v>
      </c>
      <c r="E6429">
        <v>5106.9046722499997</v>
      </c>
      <c r="F6429">
        <v>5106.9046722499997</v>
      </c>
      <c r="G6429">
        <v>0</v>
      </c>
      <c r="H6429">
        <v>18.12544265</v>
      </c>
      <c r="I6429">
        <v>-4120.6949518399997</v>
      </c>
      <c r="J6429">
        <f t="shared" si="502"/>
        <v>112.25313400000232</v>
      </c>
      <c r="K6429">
        <v>-7504.5753883699999</v>
      </c>
      <c r="L6429">
        <f t="shared" si="503"/>
        <v>-114.42990499999723</v>
      </c>
      <c r="M6429">
        <v>-11625.27034021</v>
      </c>
      <c r="N6429" t="str">
        <f t="shared" si="504"/>
        <v/>
      </c>
      <c r="O6429" t="str">
        <f t="shared" si="505"/>
        <v/>
      </c>
      <c r="P6429" t="str">
        <f t="shared" si="506"/>
        <v/>
      </c>
    </row>
    <row r="6430" spans="1:16" x14ac:dyDescent="0.25">
      <c r="A6430" t="s">
        <v>11</v>
      </c>
      <c r="B6430">
        <v>16908.865699999998</v>
      </c>
      <c r="C6430">
        <v>0.64280000000000004</v>
      </c>
      <c r="D6430">
        <v>856.44550000000004</v>
      </c>
      <c r="E6430">
        <v>5106.9046722499997</v>
      </c>
      <c r="F6430">
        <v>5106.9046722499997</v>
      </c>
      <c r="G6430">
        <v>0</v>
      </c>
      <c r="H6430">
        <v>18.131076839999999</v>
      </c>
      <c r="I6430">
        <v>-4119.5700724500002</v>
      </c>
      <c r="J6430">
        <f t="shared" si="502"/>
        <v>112.4879389999478</v>
      </c>
      <c r="K6430">
        <v>-7505.7220543000003</v>
      </c>
      <c r="L6430">
        <f t="shared" si="503"/>
        <v>-114.66659300003812</v>
      </c>
      <c r="M6430">
        <v>-11625.292126750001</v>
      </c>
      <c r="N6430" t="str">
        <f t="shared" si="504"/>
        <v/>
      </c>
      <c r="O6430" t="str">
        <f t="shared" si="505"/>
        <v/>
      </c>
      <c r="P6430" t="str">
        <f t="shared" si="506"/>
        <v/>
      </c>
    </row>
    <row r="6431" spans="1:16" x14ac:dyDescent="0.25">
      <c r="A6431" t="s">
        <v>11</v>
      </c>
      <c r="B6431">
        <v>16905.087200000002</v>
      </c>
      <c r="C6431">
        <v>0.64290000000000003</v>
      </c>
      <c r="D6431">
        <v>856.69960000000003</v>
      </c>
      <c r="E6431">
        <v>5106.9046722499997</v>
      </c>
      <c r="F6431">
        <v>5106.9046722499997</v>
      </c>
      <c r="G6431">
        <v>0</v>
      </c>
      <c r="H6431">
        <v>18.13670905</v>
      </c>
      <c r="I6431">
        <v>-4118.4453147599997</v>
      </c>
      <c r="J6431">
        <f t="shared" si="502"/>
        <v>112.47576900004788</v>
      </c>
      <c r="K6431">
        <v>-7506.8686173599999</v>
      </c>
      <c r="L6431">
        <f t="shared" si="503"/>
        <v>-114.65630599996075</v>
      </c>
      <c r="M6431">
        <v>-11625.31393212</v>
      </c>
      <c r="N6431" t="str">
        <f t="shared" si="504"/>
        <v/>
      </c>
      <c r="O6431" t="str">
        <f t="shared" si="505"/>
        <v/>
      </c>
      <c r="P6431" t="str">
        <f t="shared" si="506"/>
        <v/>
      </c>
    </row>
    <row r="6432" spans="1:16" x14ac:dyDescent="0.25">
      <c r="A6432" t="s">
        <v>11</v>
      </c>
      <c r="B6432">
        <v>16901.319</v>
      </c>
      <c r="C6432">
        <v>0.64300000000000002</v>
      </c>
      <c r="D6432">
        <v>856.95169999999996</v>
      </c>
      <c r="E6432">
        <v>5106.9046722499997</v>
      </c>
      <c r="F6432">
        <v>5106.9046722499997</v>
      </c>
      <c r="G6432">
        <v>0</v>
      </c>
      <c r="H6432">
        <v>18.142333820000001</v>
      </c>
      <c r="I6432">
        <v>-4117.3231470800001</v>
      </c>
      <c r="J6432">
        <f t="shared" si="502"/>
        <v>112.21676799996203</v>
      </c>
      <c r="K6432">
        <v>-7508.0126092399996</v>
      </c>
      <c r="L6432">
        <f t="shared" si="503"/>
        <v>-114.39918799997031</v>
      </c>
      <c r="M6432">
        <v>-11625.335756320001</v>
      </c>
      <c r="N6432" t="str">
        <f t="shared" si="504"/>
        <v/>
      </c>
      <c r="O6432" t="str">
        <f t="shared" si="505"/>
        <v/>
      </c>
      <c r="P6432" t="str">
        <f t="shared" si="506"/>
        <v/>
      </c>
    </row>
    <row r="6433" spans="1:16" x14ac:dyDescent="0.25">
      <c r="A6433" t="s">
        <v>11</v>
      </c>
      <c r="B6433">
        <v>16897.551100000001</v>
      </c>
      <c r="C6433">
        <v>0.6431</v>
      </c>
      <c r="D6433">
        <v>857.20360000000005</v>
      </c>
      <c r="E6433">
        <v>5106.9046722499997</v>
      </c>
      <c r="F6433">
        <v>5106.9046722499997</v>
      </c>
      <c r="G6433">
        <v>0</v>
      </c>
      <c r="H6433">
        <v>18.147956619999999</v>
      </c>
      <c r="I6433">
        <v>-4116.2011003699999</v>
      </c>
      <c r="J6433">
        <f t="shared" si="502"/>
        <v>112.2046710000177</v>
      </c>
      <c r="K6433">
        <v>-7509.1564989799999</v>
      </c>
      <c r="L6433">
        <f t="shared" si="503"/>
        <v>-114.38897400003043</v>
      </c>
      <c r="M6433">
        <v>-11625.35759935</v>
      </c>
      <c r="N6433" t="str">
        <f t="shared" si="504"/>
        <v/>
      </c>
      <c r="O6433" t="str">
        <f t="shared" si="505"/>
        <v/>
      </c>
      <c r="P6433" t="str">
        <f t="shared" si="506"/>
        <v/>
      </c>
    </row>
    <row r="6434" spans="1:16" x14ac:dyDescent="0.25">
      <c r="A6434" t="s">
        <v>11</v>
      </c>
      <c r="B6434">
        <v>16893.773799999999</v>
      </c>
      <c r="C6434">
        <v>0.64319999999999999</v>
      </c>
      <c r="D6434">
        <v>857.45749999999998</v>
      </c>
      <c r="E6434">
        <v>5106.9046722499997</v>
      </c>
      <c r="F6434">
        <v>5106.9046722499997</v>
      </c>
      <c r="G6434">
        <v>0</v>
      </c>
      <c r="H6434">
        <v>18.153582889999999</v>
      </c>
      <c r="I6434">
        <v>-4115.0767070299999</v>
      </c>
      <c r="J6434">
        <f t="shared" si="502"/>
        <v>112.43933400000969</v>
      </c>
      <c r="K6434">
        <v>-7510.3027541800002</v>
      </c>
      <c r="L6434">
        <f t="shared" si="503"/>
        <v>-114.62552000002688</v>
      </c>
      <c r="M6434">
        <v>-11625.379461209999</v>
      </c>
      <c r="N6434" t="str">
        <f t="shared" si="504"/>
        <v/>
      </c>
      <c r="O6434" t="str">
        <f t="shared" si="505"/>
        <v/>
      </c>
      <c r="P6434" t="str">
        <f t="shared" si="506"/>
        <v/>
      </c>
    </row>
    <row r="6435" spans="1:16" x14ac:dyDescent="0.25">
      <c r="A6435" t="s">
        <v>11</v>
      </c>
      <c r="B6435">
        <v>16889.996999999999</v>
      </c>
      <c r="C6435">
        <v>0.64329999999999998</v>
      </c>
      <c r="D6435">
        <v>857.71130000000005</v>
      </c>
      <c r="E6435">
        <v>5106.9046722499997</v>
      </c>
      <c r="F6435">
        <v>5106.9046722499997</v>
      </c>
      <c r="G6435">
        <v>0</v>
      </c>
      <c r="H6435">
        <v>18.159207179999999</v>
      </c>
      <c r="I6435">
        <v>-4113.9524353699999</v>
      </c>
      <c r="J6435">
        <f t="shared" si="502"/>
        <v>112.42716599999767</v>
      </c>
      <c r="K6435">
        <v>-7511.4489065300004</v>
      </c>
      <c r="L6435">
        <f t="shared" si="503"/>
        <v>-114.61523500001931</v>
      </c>
      <c r="M6435">
        <v>-11625.401341909999</v>
      </c>
      <c r="N6435" t="str">
        <f t="shared" si="504"/>
        <v/>
      </c>
      <c r="O6435" t="str">
        <f t="shared" si="505"/>
        <v/>
      </c>
      <c r="P6435" t="str">
        <f t="shared" si="506"/>
        <v/>
      </c>
    </row>
    <row r="6436" spans="1:16" x14ac:dyDescent="0.25">
      <c r="A6436" t="s">
        <v>11</v>
      </c>
      <c r="B6436">
        <v>16886.220499999999</v>
      </c>
      <c r="C6436">
        <v>0.64339999999999997</v>
      </c>
      <c r="D6436">
        <v>857.96500000000003</v>
      </c>
      <c r="E6436">
        <v>5106.9046722499997</v>
      </c>
      <c r="F6436">
        <v>5106.9046722499997</v>
      </c>
      <c r="G6436">
        <v>0</v>
      </c>
      <c r="H6436">
        <v>18.164829489999999</v>
      </c>
      <c r="I6436">
        <v>-4112.8282853800001</v>
      </c>
      <c r="J6436">
        <f t="shared" si="502"/>
        <v>112.41499899997507</v>
      </c>
      <c r="K6436">
        <v>-7512.5949560500003</v>
      </c>
      <c r="L6436">
        <f t="shared" si="503"/>
        <v>-114.60495199999059</v>
      </c>
      <c r="M6436">
        <v>-11625.42324143</v>
      </c>
      <c r="N6436" t="str">
        <f t="shared" si="504"/>
        <v/>
      </c>
      <c r="O6436" t="str">
        <f t="shared" si="505"/>
        <v/>
      </c>
      <c r="P6436" t="str">
        <f t="shared" si="506"/>
        <v/>
      </c>
    </row>
    <row r="6437" spans="1:16" x14ac:dyDescent="0.25">
      <c r="A6437" t="s">
        <v>11</v>
      </c>
      <c r="B6437">
        <v>16882.454300000001</v>
      </c>
      <c r="C6437">
        <v>0.64349999999999996</v>
      </c>
      <c r="D6437">
        <v>858.21659999999997</v>
      </c>
      <c r="E6437">
        <v>5106.9046722499997</v>
      </c>
      <c r="F6437">
        <v>5106.9046722499997</v>
      </c>
      <c r="G6437">
        <v>0</v>
      </c>
      <c r="H6437">
        <v>18.170444379999999</v>
      </c>
      <c r="I6437">
        <v>-4111.7067235499999</v>
      </c>
      <c r="J6437">
        <f t="shared" si="502"/>
        <v>112.15618300002461</v>
      </c>
      <c r="K6437">
        <v>-7513.7384362399998</v>
      </c>
      <c r="L6437">
        <f t="shared" si="503"/>
        <v>-114.34801899995364</v>
      </c>
      <c r="M6437">
        <v>-11625.445159790001</v>
      </c>
      <c r="N6437" t="str">
        <f t="shared" si="504"/>
        <v/>
      </c>
      <c r="O6437" t="str">
        <f t="shared" si="505"/>
        <v/>
      </c>
      <c r="P6437" t="str">
        <f t="shared" si="506"/>
        <v/>
      </c>
    </row>
    <row r="6438" spans="1:16" x14ac:dyDescent="0.25">
      <c r="A6438" t="s">
        <v>11</v>
      </c>
      <c r="B6438">
        <v>16878.6787</v>
      </c>
      <c r="C6438">
        <v>0.64359999999999995</v>
      </c>
      <c r="D6438">
        <v>858.4701</v>
      </c>
      <c r="E6438">
        <v>5106.9046722499997</v>
      </c>
      <c r="F6438">
        <v>5106.9046722499997</v>
      </c>
      <c r="G6438">
        <v>0</v>
      </c>
      <c r="H6438">
        <v>18.176062739999999</v>
      </c>
      <c r="I6438">
        <v>-4110.5828165200001</v>
      </c>
      <c r="J6438">
        <f t="shared" si="502"/>
        <v>112.39070299998275</v>
      </c>
      <c r="K6438">
        <v>-7514.8842804599999</v>
      </c>
      <c r="L6438">
        <f t="shared" si="503"/>
        <v>-114.58442200000718</v>
      </c>
      <c r="M6438">
        <v>-11625.46709697</v>
      </c>
      <c r="N6438" t="str">
        <f t="shared" si="504"/>
        <v/>
      </c>
      <c r="O6438" t="str">
        <f t="shared" si="505"/>
        <v/>
      </c>
      <c r="P6438" t="str">
        <f t="shared" si="506"/>
        <v/>
      </c>
    </row>
    <row r="6439" spans="1:16" x14ac:dyDescent="0.25">
      <c r="A6439" t="s">
        <v>11</v>
      </c>
      <c r="B6439">
        <v>16874.9035</v>
      </c>
      <c r="C6439">
        <v>0.64370000000000005</v>
      </c>
      <c r="D6439">
        <v>858.72360000000003</v>
      </c>
      <c r="E6439">
        <v>5106.9046722499997</v>
      </c>
      <c r="F6439">
        <v>5106.9046722499997</v>
      </c>
      <c r="G6439">
        <v>0</v>
      </c>
      <c r="H6439">
        <v>18.181679119999998</v>
      </c>
      <c r="I6439">
        <v>-4109.4590311299999</v>
      </c>
      <c r="J6439">
        <f t="shared" si="502"/>
        <v>112.37853900001937</v>
      </c>
      <c r="K6439">
        <v>-7516.0300218599996</v>
      </c>
      <c r="L6439">
        <f t="shared" si="503"/>
        <v>-114.57413999996788</v>
      </c>
      <c r="M6439">
        <v>-11625.48905299</v>
      </c>
      <c r="N6439" t="str">
        <f t="shared" si="504"/>
        <v/>
      </c>
      <c r="O6439" t="str">
        <f t="shared" si="505"/>
        <v/>
      </c>
      <c r="P6439" t="str">
        <f t="shared" si="506"/>
        <v/>
      </c>
    </row>
    <row r="6440" spans="1:16" x14ac:dyDescent="0.25">
      <c r="A6440" t="s">
        <v>11</v>
      </c>
      <c r="B6440">
        <v>16871.128700000001</v>
      </c>
      <c r="C6440">
        <v>0.64380000000000004</v>
      </c>
      <c r="D6440">
        <v>858.97699999999998</v>
      </c>
      <c r="E6440">
        <v>5106.9046722499997</v>
      </c>
      <c r="F6440">
        <v>5106.9046722499997</v>
      </c>
      <c r="G6440">
        <v>0</v>
      </c>
      <c r="H6440">
        <v>18.187293530000002</v>
      </c>
      <c r="I6440">
        <v>-4108.3353673900001</v>
      </c>
      <c r="J6440">
        <f t="shared" si="502"/>
        <v>112.36637399997562</v>
      </c>
      <c r="K6440">
        <v>-7517.1756604499997</v>
      </c>
      <c r="L6440">
        <f t="shared" si="503"/>
        <v>-114.56385900000896</v>
      </c>
      <c r="M6440">
        <v>-11625.511027840001</v>
      </c>
      <c r="N6440" t="str">
        <f t="shared" si="504"/>
        <v/>
      </c>
      <c r="O6440" t="str">
        <f t="shared" si="505"/>
        <v/>
      </c>
      <c r="P6440" t="str">
        <f t="shared" si="506"/>
        <v/>
      </c>
    </row>
    <row r="6441" spans="1:16" x14ac:dyDescent="0.25">
      <c r="A6441" t="s">
        <v>11</v>
      </c>
      <c r="B6441">
        <v>16867.354299999999</v>
      </c>
      <c r="C6441">
        <v>0.64390000000000003</v>
      </c>
      <c r="D6441">
        <v>859.23030000000006</v>
      </c>
      <c r="E6441">
        <v>5106.9046722499997</v>
      </c>
      <c r="F6441">
        <v>5106.9046722499997</v>
      </c>
      <c r="G6441">
        <v>0</v>
      </c>
      <c r="H6441">
        <v>18.192905970000002</v>
      </c>
      <c r="I6441">
        <v>-4107.2118252800001</v>
      </c>
      <c r="J6441">
        <f t="shared" si="502"/>
        <v>112.35421100000167</v>
      </c>
      <c r="K6441">
        <v>-7518.3211962400001</v>
      </c>
      <c r="L6441">
        <f t="shared" si="503"/>
        <v>-114.55357900003946</v>
      </c>
      <c r="M6441">
        <v>-11625.533021519999</v>
      </c>
      <c r="N6441" t="str">
        <f t="shared" si="504"/>
        <v/>
      </c>
      <c r="O6441" t="str">
        <f t="shared" si="505"/>
        <v/>
      </c>
      <c r="P6441" t="str">
        <f t="shared" si="506"/>
        <v/>
      </c>
    </row>
    <row r="6442" spans="1:16" x14ac:dyDescent="0.25">
      <c r="A6442" t="s">
        <v>11</v>
      </c>
      <c r="B6442">
        <v>16863.580399999999</v>
      </c>
      <c r="C6442">
        <v>0.64400000000000002</v>
      </c>
      <c r="D6442">
        <v>859.48350000000005</v>
      </c>
      <c r="E6442">
        <v>5106.9046722499997</v>
      </c>
      <c r="F6442">
        <v>5106.9046722499997</v>
      </c>
      <c r="G6442">
        <v>0</v>
      </c>
      <c r="H6442">
        <v>18.198516430000002</v>
      </c>
      <c r="I6442">
        <v>-4106.0884047999998</v>
      </c>
      <c r="J6442">
        <f t="shared" si="502"/>
        <v>112.34204800002772</v>
      </c>
      <c r="K6442">
        <v>-7519.4666292299999</v>
      </c>
      <c r="L6442">
        <f t="shared" si="503"/>
        <v>-114.54329899997902</v>
      </c>
      <c r="M6442">
        <v>-11625.55503404</v>
      </c>
      <c r="N6442" t="str">
        <f t="shared" si="504"/>
        <v/>
      </c>
      <c r="O6442" t="str">
        <f t="shared" si="505"/>
        <v/>
      </c>
      <c r="P6442" t="str">
        <f t="shared" si="506"/>
        <v/>
      </c>
    </row>
    <row r="6443" spans="1:16" x14ac:dyDescent="0.25">
      <c r="A6443" t="s">
        <v>11</v>
      </c>
      <c r="B6443">
        <v>16859.806799999998</v>
      </c>
      <c r="C6443">
        <v>0.64410000000000001</v>
      </c>
      <c r="D6443">
        <v>859.73659999999995</v>
      </c>
      <c r="E6443">
        <v>5106.9046722499997</v>
      </c>
      <c r="F6443">
        <v>5106.9046722499997</v>
      </c>
      <c r="G6443">
        <v>0</v>
      </c>
      <c r="H6443">
        <v>18.204124929999999</v>
      </c>
      <c r="I6443">
        <v>-4104.9651059500002</v>
      </c>
      <c r="J6443">
        <f t="shared" si="502"/>
        <v>112.32988499996281</v>
      </c>
      <c r="K6443">
        <v>-7520.6119594399997</v>
      </c>
      <c r="L6443">
        <f t="shared" si="503"/>
        <v>-114.53302099998837</v>
      </c>
      <c r="M6443">
        <v>-11625.577065379999</v>
      </c>
      <c r="N6443" t="str">
        <f t="shared" si="504"/>
        <v/>
      </c>
      <c r="O6443" t="str">
        <f t="shared" si="505"/>
        <v/>
      </c>
      <c r="P6443" t="str">
        <f t="shared" si="506"/>
        <v/>
      </c>
    </row>
    <row r="6444" spans="1:16" x14ac:dyDescent="0.25">
      <c r="A6444" t="s">
        <v>11</v>
      </c>
      <c r="B6444">
        <v>16856.023799999999</v>
      </c>
      <c r="C6444">
        <v>0.64419999999999999</v>
      </c>
      <c r="D6444">
        <v>859.99170000000004</v>
      </c>
      <c r="E6444">
        <v>5106.9046722499997</v>
      </c>
      <c r="F6444">
        <v>5106.9046722499997</v>
      </c>
      <c r="G6444">
        <v>0</v>
      </c>
      <c r="H6444">
        <v>18.209736880000001</v>
      </c>
      <c r="I6444">
        <v>-4103.8394647499999</v>
      </c>
      <c r="J6444">
        <f t="shared" si="502"/>
        <v>112.56412000002456</v>
      </c>
      <c r="K6444">
        <v>-7521.7596508099996</v>
      </c>
      <c r="L6444">
        <f t="shared" si="503"/>
        <v>-114.76913699998477</v>
      </c>
      <c r="M6444">
        <v>-11625.59911556</v>
      </c>
      <c r="N6444" t="str">
        <f t="shared" si="504"/>
        <v/>
      </c>
      <c r="O6444" t="str">
        <f t="shared" si="505"/>
        <v/>
      </c>
      <c r="P6444" t="str">
        <f t="shared" si="506"/>
        <v/>
      </c>
    </row>
    <row r="6445" spans="1:16" x14ac:dyDescent="0.25">
      <c r="A6445" t="s">
        <v>11</v>
      </c>
      <c r="B6445">
        <v>16852.251100000001</v>
      </c>
      <c r="C6445">
        <v>0.64429999999999998</v>
      </c>
      <c r="D6445">
        <v>860.24459999999999</v>
      </c>
      <c r="E6445">
        <v>5106.9046722499997</v>
      </c>
      <c r="F6445">
        <v>5106.9046722499997</v>
      </c>
      <c r="G6445">
        <v>0</v>
      </c>
      <c r="H6445">
        <v>18.215341429999999</v>
      </c>
      <c r="I6445">
        <v>-4102.71640948</v>
      </c>
      <c r="J6445">
        <f t="shared" si="502"/>
        <v>112.30552699998952</v>
      </c>
      <c r="K6445">
        <v>-7522.9047750899999</v>
      </c>
      <c r="L6445">
        <f t="shared" si="503"/>
        <v>-114.51242800003456</v>
      </c>
      <c r="M6445">
        <v>-11625.62118457</v>
      </c>
      <c r="N6445" t="str">
        <f t="shared" si="504"/>
        <v/>
      </c>
      <c r="O6445" t="str">
        <f t="shared" si="505"/>
        <v/>
      </c>
      <c r="P6445" t="str">
        <f t="shared" si="506"/>
        <v/>
      </c>
    </row>
    <row r="6446" spans="1:16" x14ac:dyDescent="0.25">
      <c r="A6446" t="s">
        <v>11</v>
      </c>
      <c r="B6446">
        <v>16848.478800000001</v>
      </c>
      <c r="C6446">
        <v>0.64439999999999997</v>
      </c>
      <c r="D6446">
        <v>860.49749999999995</v>
      </c>
      <c r="E6446">
        <v>5106.9046722499997</v>
      </c>
      <c r="F6446">
        <v>5106.9046722499997</v>
      </c>
      <c r="G6446">
        <v>0</v>
      </c>
      <c r="H6446">
        <v>18.22094401</v>
      </c>
      <c r="I6446">
        <v>-4101.5934758100002</v>
      </c>
      <c r="J6446">
        <f t="shared" si="502"/>
        <v>112.29336699998385</v>
      </c>
      <c r="K6446">
        <v>-7524.0497966000003</v>
      </c>
      <c r="L6446">
        <f t="shared" si="503"/>
        <v>-114.50215100003334</v>
      </c>
      <c r="M6446">
        <v>-11625.64327241</v>
      </c>
      <c r="N6446" t="str">
        <f t="shared" si="504"/>
        <v/>
      </c>
      <c r="O6446" t="str">
        <f t="shared" si="505"/>
        <v/>
      </c>
      <c r="P6446" t="str">
        <f t="shared" si="506"/>
        <v/>
      </c>
    </row>
    <row r="6447" spans="1:16" x14ac:dyDescent="0.25">
      <c r="A6447" t="s">
        <v>11</v>
      </c>
      <c r="B6447">
        <v>16844.706900000001</v>
      </c>
      <c r="C6447">
        <v>0.64449999999999996</v>
      </c>
      <c r="D6447">
        <v>860.75019999999995</v>
      </c>
      <c r="E6447">
        <v>5106.9046722499997</v>
      </c>
      <c r="F6447">
        <v>5106.9046722499997</v>
      </c>
      <c r="G6447">
        <v>0</v>
      </c>
      <c r="H6447">
        <v>18.226544629999999</v>
      </c>
      <c r="I6447">
        <v>-4100.4706637400004</v>
      </c>
      <c r="J6447">
        <f t="shared" si="502"/>
        <v>112.28120699997817</v>
      </c>
      <c r="K6447">
        <v>-7525.1947153499996</v>
      </c>
      <c r="L6447">
        <f t="shared" si="503"/>
        <v>-114.49187499993059</v>
      </c>
      <c r="M6447">
        <v>-11625.66537909</v>
      </c>
      <c r="N6447" t="str">
        <f t="shared" si="504"/>
        <v/>
      </c>
      <c r="O6447" t="str">
        <f t="shared" si="505"/>
        <v/>
      </c>
      <c r="P6447" t="str">
        <f t="shared" si="506"/>
        <v/>
      </c>
    </row>
    <row r="6448" spans="1:16" x14ac:dyDescent="0.25">
      <c r="A6448" t="s">
        <v>11</v>
      </c>
      <c r="B6448">
        <v>16840.9355</v>
      </c>
      <c r="C6448">
        <v>0.64459999999999995</v>
      </c>
      <c r="D6448">
        <v>861.00289999999995</v>
      </c>
      <c r="E6448">
        <v>5106.9046722499997</v>
      </c>
      <c r="F6448">
        <v>5106.9046722499997</v>
      </c>
      <c r="G6448">
        <v>0</v>
      </c>
      <c r="H6448">
        <v>18.232143270000002</v>
      </c>
      <c r="I6448">
        <v>-4099.3479732599999</v>
      </c>
      <c r="J6448">
        <f t="shared" si="502"/>
        <v>112.26904800005286</v>
      </c>
      <c r="K6448">
        <v>-7526.3395313499996</v>
      </c>
      <c r="L6448">
        <f t="shared" si="503"/>
        <v>-114.48159999999916</v>
      </c>
      <c r="M6448">
        <v>-11625.6875046</v>
      </c>
      <c r="N6448" t="str">
        <f t="shared" si="504"/>
        <v/>
      </c>
      <c r="O6448" t="str">
        <f t="shared" si="505"/>
        <v/>
      </c>
      <c r="P6448" t="str">
        <f t="shared" si="506"/>
        <v/>
      </c>
    </row>
    <row r="6449" spans="1:16" x14ac:dyDescent="0.25">
      <c r="A6449" t="s">
        <v>11</v>
      </c>
      <c r="B6449">
        <v>16837.1446</v>
      </c>
      <c r="C6449">
        <v>0.64470000000000005</v>
      </c>
      <c r="D6449">
        <v>861.25959999999998</v>
      </c>
      <c r="E6449">
        <v>5106.9046722499997</v>
      </c>
      <c r="F6449">
        <v>5106.9046722499997</v>
      </c>
      <c r="G6449">
        <v>0</v>
      </c>
      <c r="H6449">
        <v>18.237750800000001</v>
      </c>
      <c r="I6449">
        <v>-4098.2204800500003</v>
      </c>
      <c r="J6449">
        <f t="shared" si="502"/>
        <v>112.74932099995567</v>
      </c>
      <c r="K6449">
        <v>-7527.4891688899997</v>
      </c>
      <c r="L6449">
        <f t="shared" si="503"/>
        <v>-114.96375400001853</v>
      </c>
      <c r="M6449">
        <v>-11625.709648939999</v>
      </c>
      <c r="N6449" t="str">
        <f t="shared" si="504"/>
        <v/>
      </c>
      <c r="O6449" t="str">
        <f t="shared" si="505"/>
        <v/>
      </c>
      <c r="P6449" t="str">
        <f t="shared" si="506"/>
        <v/>
      </c>
    </row>
    <row r="6450" spans="1:16" x14ac:dyDescent="0.25">
      <c r="A6450" t="s">
        <v>11</v>
      </c>
      <c r="B6450">
        <v>16833.374</v>
      </c>
      <c r="C6450">
        <v>0.64480000000000004</v>
      </c>
      <c r="D6450">
        <v>861.51210000000003</v>
      </c>
      <c r="E6450">
        <v>5106.9046722499997</v>
      </c>
      <c r="F6450">
        <v>5106.9046722499997</v>
      </c>
      <c r="G6450">
        <v>0</v>
      </c>
      <c r="H6450">
        <v>18.243345510000001</v>
      </c>
      <c r="I6450">
        <v>-4097.0980334400001</v>
      </c>
      <c r="J6450">
        <f t="shared" si="502"/>
        <v>112.24466100002246</v>
      </c>
      <c r="K6450">
        <v>-7528.6337786699996</v>
      </c>
      <c r="L6450">
        <f t="shared" si="503"/>
        <v>-114.46097799998824</v>
      </c>
      <c r="M6450">
        <v>-11625.73181211</v>
      </c>
      <c r="N6450" t="str">
        <f t="shared" si="504"/>
        <v/>
      </c>
      <c r="O6450" t="str">
        <f t="shared" si="505"/>
        <v/>
      </c>
      <c r="P6450" t="str">
        <f t="shared" si="506"/>
        <v/>
      </c>
    </row>
    <row r="6451" spans="1:16" x14ac:dyDescent="0.25">
      <c r="A6451" t="s">
        <v>11</v>
      </c>
      <c r="B6451">
        <v>16829.5939</v>
      </c>
      <c r="C6451">
        <v>0.64490000000000003</v>
      </c>
      <c r="D6451">
        <v>861.76660000000004</v>
      </c>
      <c r="E6451">
        <v>5106.9046722499997</v>
      </c>
      <c r="F6451">
        <v>5106.9046722499997</v>
      </c>
      <c r="G6451">
        <v>0</v>
      </c>
      <c r="H6451">
        <v>18.24894368</v>
      </c>
      <c r="I6451">
        <v>-4095.9732469800001</v>
      </c>
      <c r="J6451">
        <f t="shared" si="502"/>
        <v>112.47864599999957</v>
      </c>
      <c r="K6451">
        <v>-7529.7807471400001</v>
      </c>
      <c r="L6451">
        <f t="shared" si="503"/>
        <v>-114.69684700005018</v>
      </c>
      <c r="M6451">
        <v>-11625.753994119999</v>
      </c>
      <c r="N6451" t="str">
        <f t="shared" si="504"/>
        <v/>
      </c>
      <c r="O6451" t="str">
        <f t="shared" si="505"/>
        <v/>
      </c>
      <c r="P6451" t="str">
        <f t="shared" si="506"/>
        <v/>
      </c>
    </row>
    <row r="6452" spans="1:16" x14ac:dyDescent="0.25">
      <c r="A6452" t="s">
        <v>11</v>
      </c>
      <c r="B6452">
        <v>16825.824199999999</v>
      </c>
      <c r="C6452">
        <v>0.64500000000000002</v>
      </c>
      <c r="D6452">
        <v>862.01890000000003</v>
      </c>
      <c r="E6452">
        <v>5106.9046722499997</v>
      </c>
      <c r="F6452">
        <v>5106.9046722499997</v>
      </c>
      <c r="G6452">
        <v>0</v>
      </c>
      <c r="H6452">
        <v>18.254534469999999</v>
      </c>
      <c r="I6452">
        <v>-4094.85104387</v>
      </c>
      <c r="J6452">
        <f t="shared" si="502"/>
        <v>112.22031100001004</v>
      </c>
      <c r="K6452">
        <v>-7530.9251511000002</v>
      </c>
      <c r="L6452">
        <f t="shared" si="503"/>
        <v>-114.44039600000906</v>
      </c>
      <c r="M6452">
        <v>-11625.776194960001</v>
      </c>
      <c r="N6452" t="str">
        <f t="shared" si="504"/>
        <v/>
      </c>
      <c r="O6452" t="str">
        <f t="shared" si="505"/>
        <v/>
      </c>
      <c r="P6452" t="str">
        <f t="shared" si="506"/>
        <v/>
      </c>
    </row>
    <row r="6453" spans="1:16" x14ac:dyDescent="0.25">
      <c r="A6453" t="s">
        <v>11</v>
      </c>
      <c r="B6453">
        <v>16822.044900000001</v>
      </c>
      <c r="C6453">
        <v>0.64510000000000001</v>
      </c>
      <c r="D6453">
        <v>862.27319999999997</v>
      </c>
      <c r="E6453">
        <v>5106.9046722499997</v>
      </c>
      <c r="F6453">
        <v>5106.9046722499997</v>
      </c>
      <c r="G6453">
        <v>0</v>
      </c>
      <c r="H6453">
        <v>18.26012871</v>
      </c>
      <c r="I6453">
        <v>-4093.7265016000001</v>
      </c>
      <c r="J6453">
        <f t="shared" si="502"/>
        <v>112.45422699998926</v>
      </c>
      <c r="K6453">
        <v>-7532.0719130400003</v>
      </c>
      <c r="L6453">
        <f t="shared" si="503"/>
        <v>-114.67619400000331</v>
      </c>
      <c r="M6453">
        <v>-11625.798414639999</v>
      </c>
      <c r="N6453" t="str">
        <f t="shared" si="504"/>
        <v/>
      </c>
      <c r="O6453" t="str">
        <f t="shared" si="505"/>
        <v/>
      </c>
      <c r="P6453" t="str">
        <f t="shared" si="506"/>
        <v/>
      </c>
    </row>
    <row r="6454" spans="1:16" x14ac:dyDescent="0.25">
      <c r="A6454" t="s">
        <v>11</v>
      </c>
      <c r="B6454">
        <v>16818.266100000001</v>
      </c>
      <c r="C6454">
        <v>0.6452</v>
      </c>
      <c r="D6454">
        <v>862.52739999999994</v>
      </c>
      <c r="E6454">
        <v>5106.9046722499997</v>
      </c>
      <c r="F6454">
        <v>5106.9046722499997</v>
      </c>
      <c r="G6454">
        <v>0</v>
      </c>
      <c r="H6454">
        <v>18.265720980000001</v>
      </c>
      <c r="I6454">
        <v>-4092.6020816099999</v>
      </c>
      <c r="J6454">
        <f t="shared" si="502"/>
        <v>112.44199900002059</v>
      </c>
      <c r="K6454">
        <v>-7533.2185715400001</v>
      </c>
      <c r="L6454">
        <f t="shared" si="503"/>
        <v>-114.66584999998304</v>
      </c>
      <c r="M6454">
        <v>-11625.82065315</v>
      </c>
      <c r="N6454" t="str">
        <f t="shared" si="504"/>
        <v/>
      </c>
      <c r="O6454" t="str">
        <f t="shared" si="505"/>
        <v/>
      </c>
      <c r="P6454" t="str">
        <f t="shared" si="506"/>
        <v/>
      </c>
    </row>
    <row r="6455" spans="1:16" x14ac:dyDescent="0.25">
      <c r="A6455" t="s">
        <v>11</v>
      </c>
      <c r="B6455">
        <v>16814.487700000001</v>
      </c>
      <c r="C6455">
        <v>0.64529999999999998</v>
      </c>
      <c r="D6455">
        <v>862.78150000000005</v>
      </c>
      <c r="E6455">
        <v>5106.9046722499997</v>
      </c>
      <c r="F6455">
        <v>5106.9046722499997</v>
      </c>
      <c r="G6455">
        <v>0</v>
      </c>
      <c r="H6455">
        <v>18.27131129</v>
      </c>
      <c r="I6455">
        <v>-4091.47778389</v>
      </c>
      <c r="J6455">
        <f t="shared" si="502"/>
        <v>112.42977199999586</v>
      </c>
      <c r="K6455">
        <v>-7534.3651266099996</v>
      </c>
      <c r="L6455">
        <f t="shared" si="503"/>
        <v>-114.65550699995219</v>
      </c>
      <c r="M6455">
        <v>-11625.8429105</v>
      </c>
      <c r="N6455" t="str">
        <f t="shared" si="504"/>
        <v/>
      </c>
      <c r="O6455" t="str">
        <f t="shared" si="505"/>
        <v/>
      </c>
      <c r="P6455" t="str">
        <f t="shared" si="506"/>
        <v/>
      </c>
    </row>
    <row r="6456" spans="1:16" x14ac:dyDescent="0.25">
      <c r="A6456" t="s">
        <v>11</v>
      </c>
      <c r="B6456">
        <v>16810.709699999999</v>
      </c>
      <c r="C6456">
        <v>0.64539999999999997</v>
      </c>
      <c r="D6456">
        <v>863.03560000000004</v>
      </c>
      <c r="E6456">
        <v>5106.9046722499997</v>
      </c>
      <c r="F6456">
        <v>5106.9046722499997</v>
      </c>
      <c r="G6456">
        <v>0</v>
      </c>
      <c r="H6456">
        <v>18.27689964</v>
      </c>
      <c r="I6456">
        <v>-4090.35360842</v>
      </c>
      <c r="J6456">
        <f t="shared" si="502"/>
        <v>112.41754699999547</v>
      </c>
      <c r="K6456">
        <v>-7535.5115782599996</v>
      </c>
      <c r="L6456">
        <f t="shared" si="503"/>
        <v>-114.64516500000173</v>
      </c>
      <c r="M6456">
        <v>-11625.865186679999</v>
      </c>
      <c r="N6456" t="str">
        <f t="shared" si="504"/>
        <v/>
      </c>
      <c r="O6456" t="str">
        <f t="shared" si="505"/>
        <v/>
      </c>
      <c r="P6456" t="str">
        <f t="shared" si="506"/>
        <v/>
      </c>
    </row>
    <row r="6457" spans="1:16" x14ac:dyDescent="0.25">
      <c r="A6457" t="s">
        <v>11</v>
      </c>
      <c r="B6457">
        <v>16806.932100000002</v>
      </c>
      <c r="C6457">
        <v>0.64549999999999996</v>
      </c>
      <c r="D6457">
        <v>863.28949999999998</v>
      </c>
      <c r="E6457">
        <v>5106.9046722499997</v>
      </c>
      <c r="F6457">
        <v>5106.9046722499997</v>
      </c>
      <c r="G6457">
        <v>0</v>
      </c>
      <c r="H6457">
        <v>18.282486030000001</v>
      </c>
      <c r="I6457">
        <v>-4089.2295552099999</v>
      </c>
      <c r="J6457">
        <f t="shared" si="502"/>
        <v>112.40532100000564</v>
      </c>
      <c r="K6457">
        <v>-7536.6579264900001</v>
      </c>
      <c r="L6457">
        <f t="shared" si="503"/>
        <v>-114.63482300005126</v>
      </c>
      <c r="M6457">
        <v>-11625.887481690001</v>
      </c>
      <c r="N6457" t="str">
        <f t="shared" si="504"/>
        <v/>
      </c>
      <c r="O6457" t="str">
        <f t="shared" si="505"/>
        <v/>
      </c>
      <c r="P6457" t="str">
        <f t="shared" si="506"/>
        <v/>
      </c>
    </row>
    <row r="6458" spans="1:16" x14ac:dyDescent="0.25">
      <c r="A6458" t="s">
        <v>11</v>
      </c>
      <c r="B6458">
        <v>16803.154999999999</v>
      </c>
      <c r="C6458">
        <v>0.64559999999999995</v>
      </c>
      <c r="D6458">
        <v>863.54340000000002</v>
      </c>
      <c r="E6458">
        <v>5106.9046722499997</v>
      </c>
      <c r="F6458">
        <v>5106.9046722499997</v>
      </c>
      <c r="G6458">
        <v>0</v>
      </c>
      <c r="H6458">
        <v>18.28807046</v>
      </c>
      <c r="I6458">
        <v>-4088.10562424</v>
      </c>
      <c r="J6458">
        <f t="shared" si="502"/>
        <v>112.39309699999467</v>
      </c>
      <c r="K6458">
        <v>-7537.8041713100001</v>
      </c>
      <c r="L6458">
        <f t="shared" si="503"/>
        <v>-114.62448199999926</v>
      </c>
      <c r="M6458">
        <v>-11625.90979555</v>
      </c>
      <c r="N6458" t="str">
        <f t="shared" si="504"/>
        <v/>
      </c>
      <c r="O6458" t="str">
        <f t="shared" si="505"/>
        <v/>
      </c>
      <c r="P6458" t="str">
        <f t="shared" si="506"/>
        <v/>
      </c>
    </row>
    <row r="6459" spans="1:16" x14ac:dyDescent="0.25">
      <c r="A6459" t="s">
        <v>11</v>
      </c>
      <c r="B6459">
        <v>16799.3783</v>
      </c>
      <c r="C6459">
        <v>0.64570000000000005</v>
      </c>
      <c r="D6459">
        <v>863.7971</v>
      </c>
      <c r="E6459">
        <v>5106.9046722499997</v>
      </c>
      <c r="F6459">
        <v>5106.9046722499997</v>
      </c>
      <c r="G6459">
        <v>0</v>
      </c>
      <c r="H6459">
        <v>18.29365292</v>
      </c>
      <c r="I6459">
        <v>-4086.9818155100002</v>
      </c>
      <c r="J6459">
        <f t="shared" si="502"/>
        <v>112.38087299998369</v>
      </c>
      <c r="K6459">
        <v>-7538.9503127300004</v>
      </c>
      <c r="L6459">
        <f t="shared" si="503"/>
        <v>-114.61414200002764</v>
      </c>
      <c r="M6459">
        <v>-11625.93212824</v>
      </c>
      <c r="N6459" t="str">
        <f t="shared" si="504"/>
        <v/>
      </c>
      <c r="O6459" t="str">
        <f t="shared" si="505"/>
        <v/>
      </c>
      <c r="P6459" t="str">
        <f t="shared" si="506"/>
        <v/>
      </c>
    </row>
    <row r="6460" spans="1:16" x14ac:dyDescent="0.25">
      <c r="A6460" t="s">
        <v>11</v>
      </c>
      <c r="B6460">
        <v>16795.601900000001</v>
      </c>
      <c r="C6460">
        <v>0.64580000000000004</v>
      </c>
      <c r="D6460">
        <v>864.05079999999998</v>
      </c>
      <c r="E6460">
        <v>5106.9046722499997</v>
      </c>
      <c r="F6460">
        <v>5106.9046722499997</v>
      </c>
      <c r="G6460">
        <v>0</v>
      </c>
      <c r="H6460">
        <v>18.299233430000001</v>
      </c>
      <c r="I6460">
        <v>-4085.8581290100001</v>
      </c>
      <c r="J6460">
        <f t="shared" si="502"/>
        <v>112.36865000000762</v>
      </c>
      <c r="K6460">
        <v>-7540.0963507500001</v>
      </c>
      <c r="L6460">
        <f t="shared" si="503"/>
        <v>-114.60380199996507</v>
      </c>
      <c r="M6460">
        <v>-11625.954479759999</v>
      </c>
      <c r="N6460" t="str">
        <f t="shared" si="504"/>
        <v/>
      </c>
      <c r="O6460" t="str">
        <f t="shared" si="505"/>
        <v/>
      </c>
      <c r="P6460" t="str">
        <f t="shared" si="506"/>
        <v/>
      </c>
    </row>
    <row r="6461" spans="1:16" x14ac:dyDescent="0.25">
      <c r="A6461" t="s">
        <v>11</v>
      </c>
      <c r="B6461">
        <v>16791.826099999998</v>
      </c>
      <c r="C6461">
        <v>0.64590000000000003</v>
      </c>
      <c r="D6461">
        <v>864.30439999999999</v>
      </c>
      <c r="E6461">
        <v>5106.9046722499997</v>
      </c>
      <c r="F6461">
        <v>5106.9046722499997</v>
      </c>
      <c r="G6461">
        <v>0</v>
      </c>
      <c r="H6461">
        <v>18.30481198</v>
      </c>
      <c r="I6461">
        <v>-4084.7345647500001</v>
      </c>
      <c r="J6461">
        <f t="shared" si="502"/>
        <v>112.35642599999665</v>
      </c>
      <c r="K6461">
        <v>-7541.2422853799999</v>
      </c>
      <c r="L6461">
        <f t="shared" si="503"/>
        <v>-114.59346299998288</v>
      </c>
      <c r="M6461">
        <v>-11625.97685013</v>
      </c>
      <c r="N6461" t="str">
        <f t="shared" si="504"/>
        <v/>
      </c>
      <c r="O6461" t="str">
        <f t="shared" si="505"/>
        <v/>
      </c>
      <c r="P6461" t="str">
        <f t="shared" si="506"/>
        <v/>
      </c>
    </row>
    <row r="6462" spans="1:16" x14ac:dyDescent="0.25">
      <c r="A6462" t="s">
        <v>11</v>
      </c>
      <c r="B6462">
        <v>16788.040700000001</v>
      </c>
      <c r="C6462">
        <v>0.64600000000000002</v>
      </c>
      <c r="D6462">
        <v>864.56</v>
      </c>
      <c r="E6462">
        <v>5106.9046722499997</v>
      </c>
      <c r="F6462">
        <v>5106.9046722499997</v>
      </c>
      <c r="G6462">
        <v>0</v>
      </c>
      <c r="H6462">
        <v>18.310393980000001</v>
      </c>
      <c r="I6462">
        <v>-4083.60866523</v>
      </c>
      <c r="J6462">
        <f t="shared" si="502"/>
        <v>112.58995200000754</v>
      </c>
      <c r="K6462">
        <v>-7542.3905740999999</v>
      </c>
      <c r="L6462">
        <f t="shared" si="503"/>
        <v>-114.82887199999823</v>
      </c>
      <c r="M6462">
        <v>-11625.99923933</v>
      </c>
      <c r="N6462" t="str">
        <f t="shared" si="504"/>
        <v/>
      </c>
      <c r="O6462" t="str">
        <f t="shared" si="505"/>
        <v/>
      </c>
      <c r="P6462" t="str">
        <f t="shared" si="506"/>
        <v/>
      </c>
    </row>
    <row r="6463" spans="1:16" x14ac:dyDescent="0.25">
      <c r="A6463" t="s">
        <v>11</v>
      </c>
      <c r="B6463">
        <v>16784.295300000002</v>
      </c>
      <c r="C6463">
        <v>0.64610000000000001</v>
      </c>
      <c r="D6463">
        <v>864.80730000000005</v>
      </c>
      <c r="E6463">
        <v>5106.9046722499997</v>
      </c>
      <c r="F6463">
        <v>5106.9046722499997</v>
      </c>
      <c r="G6463">
        <v>0</v>
      </c>
      <c r="H6463">
        <v>18.3159524</v>
      </c>
      <c r="I6463">
        <v>-4082.4927176400001</v>
      </c>
      <c r="J6463">
        <f t="shared" si="502"/>
        <v>111.59475899999052</v>
      </c>
      <c r="K6463">
        <v>-7543.5289303299996</v>
      </c>
      <c r="L6463">
        <f t="shared" si="503"/>
        <v>-113.8356229999772</v>
      </c>
      <c r="M6463">
        <v>-11626.021647969999</v>
      </c>
      <c r="N6463" t="str">
        <f t="shared" si="504"/>
        <v/>
      </c>
      <c r="O6463" t="str">
        <f t="shared" si="505"/>
        <v/>
      </c>
      <c r="P6463" t="str">
        <f t="shared" si="506"/>
        <v/>
      </c>
    </row>
    <row r="6464" spans="1:16" x14ac:dyDescent="0.25">
      <c r="A6464" t="s">
        <v>11</v>
      </c>
      <c r="B6464">
        <v>16780.550299999999</v>
      </c>
      <c r="C6464">
        <v>0.6462</v>
      </c>
      <c r="D6464">
        <v>865.05449999999996</v>
      </c>
      <c r="E6464">
        <v>5106.9046722499997</v>
      </c>
      <c r="F6464">
        <v>5106.9046722499997</v>
      </c>
      <c r="G6464">
        <v>0</v>
      </c>
      <c r="H6464">
        <v>18.32150888</v>
      </c>
      <c r="I6464">
        <v>-4081.3768917900002</v>
      </c>
      <c r="J6464">
        <f t="shared" si="502"/>
        <v>111.58258499999647</v>
      </c>
      <c r="K6464">
        <v>-7544.6671853999997</v>
      </c>
      <c r="L6464">
        <f t="shared" si="503"/>
        <v>-113.82550700000138</v>
      </c>
      <c r="M6464">
        <v>-11626.04407718</v>
      </c>
      <c r="N6464" t="str">
        <f t="shared" si="504"/>
        <v/>
      </c>
      <c r="O6464" t="str">
        <f t="shared" si="505"/>
        <v/>
      </c>
      <c r="P6464" t="str">
        <f t="shared" si="506"/>
        <v/>
      </c>
    </row>
    <row r="6465" spans="1:16" x14ac:dyDescent="0.25">
      <c r="A6465" t="s">
        <v>11</v>
      </c>
      <c r="B6465">
        <v>16776.805799999998</v>
      </c>
      <c r="C6465">
        <v>0.64629999999999999</v>
      </c>
      <c r="D6465">
        <v>865.30160000000001</v>
      </c>
      <c r="E6465">
        <v>5106.9046722499997</v>
      </c>
      <c r="F6465">
        <v>5106.9046722499997</v>
      </c>
      <c r="G6465">
        <v>0</v>
      </c>
      <c r="H6465">
        <v>18.327063410000001</v>
      </c>
      <c r="I6465">
        <v>-4080.2611876800001</v>
      </c>
      <c r="J6465">
        <f t="shared" si="502"/>
        <v>111.57041100000242</v>
      </c>
      <c r="K6465">
        <v>-7545.8053393</v>
      </c>
      <c r="L6465">
        <f t="shared" si="503"/>
        <v>-113.81539000003613</v>
      </c>
      <c r="M6465">
        <v>-11626.06652697</v>
      </c>
      <c r="N6465" t="str">
        <f t="shared" si="504"/>
        <v/>
      </c>
      <c r="O6465" t="str">
        <f t="shared" si="505"/>
        <v/>
      </c>
      <c r="P6465" t="str">
        <f t="shared" si="506"/>
        <v/>
      </c>
    </row>
    <row r="6466" spans="1:16" x14ac:dyDescent="0.25">
      <c r="A6466" t="s">
        <v>11</v>
      </c>
      <c r="B6466">
        <v>16773.0517</v>
      </c>
      <c r="C6466">
        <v>0.64639999999999997</v>
      </c>
      <c r="D6466">
        <v>865.55070000000001</v>
      </c>
      <c r="E6466">
        <v>5106.9046722499997</v>
      </c>
      <c r="F6466">
        <v>5106.9046722499997</v>
      </c>
      <c r="G6466">
        <v>0</v>
      </c>
      <c r="H6466">
        <v>18.332621400000001</v>
      </c>
      <c r="I6466">
        <v>-4079.1431493199998</v>
      </c>
      <c r="J6466">
        <f t="shared" si="502"/>
        <v>111.80383600003552</v>
      </c>
      <c r="K6466">
        <v>-7546.94584803</v>
      </c>
      <c r="L6466">
        <f t="shared" si="503"/>
        <v>-114.0508729999965</v>
      </c>
      <c r="M6466">
        <v>-11626.08899735</v>
      </c>
      <c r="N6466" t="str">
        <f t="shared" si="504"/>
        <v/>
      </c>
      <c r="O6466" t="str">
        <f t="shared" si="505"/>
        <v/>
      </c>
      <c r="P6466" t="str">
        <f t="shared" si="506"/>
        <v/>
      </c>
    </row>
    <row r="6467" spans="1:16" x14ac:dyDescent="0.25">
      <c r="A6467" t="s">
        <v>11</v>
      </c>
      <c r="B6467">
        <v>16769.2981</v>
      </c>
      <c r="C6467">
        <v>0.64649999999999996</v>
      </c>
      <c r="D6467">
        <v>865.79970000000003</v>
      </c>
      <c r="E6467">
        <v>5106.9046722499997</v>
      </c>
      <c r="F6467">
        <v>5106.9046722499997</v>
      </c>
      <c r="G6467">
        <v>0</v>
      </c>
      <c r="H6467">
        <v>18.338177439999999</v>
      </c>
      <c r="I6467">
        <v>-4078.02523346</v>
      </c>
      <c r="J6467">
        <f t="shared" si="502"/>
        <v>111.79158599998118</v>
      </c>
      <c r="K6467">
        <v>-7548.0862548699997</v>
      </c>
      <c r="L6467">
        <f t="shared" si="503"/>
        <v>-114.04068399997414</v>
      </c>
      <c r="M6467">
        <v>-11626.111488320001</v>
      </c>
      <c r="N6467" t="str">
        <f t="shared" si="504"/>
        <v/>
      </c>
      <c r="O6467" t="str">
        <f t="shared" si="505"/>
        <v/>
      </c>
      <c r="P6467" t="str">
        <f t="shared" si="506"/>
        <v/>
      </c>
    </row>
    <row r="6468" spans="1:16" x14ac:dyDescent="0.25">
      <c r="A6468" t="s">
        <v>11</v>
      </c>
      <c r="B6468">
        <v>16765.554800000002</v>
      </c>
      <c r="C6468">
        <v>0.64659999999999995</v>
      </c>
      <c r="D6468">
        <v>866.04650000000004</v>
      </c>
      <c r="E6468">
        <v>5106.9046722499997</v>
      </c>
      <c r="F6468">
        <v>5106.9046722499997</v>
      </c>
      <c r="G6468">
        <v>0</v>
      </c>
      <c r="H6468">
        <v>18.34372613</v>
      </c>
      <c r="I6468">
        <v>-4076.90989528</v>
      </c>
      <c r="J6468">
        <f t="shared" ref="J6468:J6531" si="507">100*(I6468-I6467)</f>
        <v>111.53381799999806</v>
      </c>
      <c r="K6468">
        <v>-7549.22410459</v>
      </c>
      <c r="L6468">
        <f t="shared" ref="L6468:L6531" si="508">100*(K6468-K6467)</f>
        <v>-113.78497200003039</v>
      </c>
      <c r="M6468">
        <v>-11626.133999879999</v>
      </c>
      <c r="N6468" t="str">
        <f t="shared" ref="N6468:N6531" si="509">IF(OR(I6468&gt;MAX(I6467,I6469),I6468&lt;MIN(I6467,I6469)),1,"")</f>
        <v/>
      </c>
      <c r="O6468" t="str">
        <f t="shared" ref="O6468:O6531" si="510">IF(OR(K6468&gt;MAX(K6467,K6469),K6468&lt;MIN(K6467,K6469)),1,"")</f>
        <v/>
      </c>
      <c r="P6468" t="str">
        <f t="shared" ref="P6468:P6531" si="511">IF(OR(M6468&gt;MAX(M6467,M6469),M6468&lt;MIN(M6467,M6469)),1,"")</f>
        <v/>
      </c>
    </row>
    <row r="6469" spans="1:16" x14ac:dyDescent="0.25">
      <c r="A6469" t="s">
        <v>11</v>
      </c>
      <c r="B6469">
        <v>16761.811900000001</v>
      </c>
      <c r="C6469">
        <v>0.64670000000000005</v>
      </c>
      <c r="D6469">
        <v>866.29330000000004</v>
      </c>
      <c r="E6469">
        <v>5106.9046722499997</v>
      </c>
      <c r="F6469">
        <v>5106.9046722499997</v>
      </c>
      <c r="G6469">
        <v>0</v>
      </c>
      <c r="H6469">
        <v>18.349272890000002</v>
      </c>
      <c r="I6469">
        <v>-4075.79467884</v>
      </c>
      <c r="J6469">
        <f t="shared" si="507"/>
        <v>111.52164400000402</v>
      </c>
      <c r="K6469">
        <v>-7550.3618531900001</v>
      </c>
      <c r="L6469">
        <f t="shared" si="508"/>
        <v>-113.77486000001227</v>
      </c>
      <c r="M6469">
        <v>-11626.15653203</v>
      </c>
      <c r="N6469" t="str">
        <f t="shared" si="509"/>
        <v/>
      </c>
      <c r="O6469" t="str">
        <f t="shared" si="510"/>
        <v/>
      </c>
      <c r="P6469" t="str">
        <f t="shared" si="511"/>
        <v/>
      </c>
    </row>
    <row r="6470" spans="1:16" x14ac:dyDescent="0.25">
      <c r="A6470" t="s">
        <v>11</v>
      </c>
      <c r="B6470">
        <v>16758.0694</v>
      </c>
      <c r="C6470">
        <v>0.64680000000000004</v>
      </c>
      <c r="D6470">
        <v>866.54</v>
      </c>
      <c r="E6470">
        <v>5106.9046722499997</v>
      </c>
      <c r="F6470">
        <v>5106.9046722499997</v>
      </c>
      <c r="G6470">
        <v>0</v>
      </c>
      <c r="H6470">
        <v>18.354817709999999</v>
      </c>
      <c r="I6470">
        <v>-4074.6795841100002</v>
      </c>
      <c r="J6470">
        <f t="shared" si="507"/>
        <v>111.50947299997824</v>
      </c>
      <c r="K6470">
        <v>-7551.4995006600002</v>
      </c>
      <c r="L6470">
        <f t="shared" si="508"/>
        <v>-113.76474700000472</v>
      </c>
      <c r="M6470">
        <v>-11626.179084769999</v>
      </c>
      <c r="N6470" t="str">
        <f t="shared" si="509"/>
        <v/>
      </c>
      <c r="O6470" t="str">
        <f t="shared" si="510"/>
        <v/>
      </c>
      <c r="P6470" t="str">
        <f t="shared" si="511"/>
        <v/>
      </c>
    </row>
    <row r="6471" spans="1:16" x14ac:dyDescent="0.25">
      <c r="A6471" t="s">
        <v>11</v>
      </c>
      <c r="B6471">
        <v>16754.3174</v>
      </c>
      <c r="C6471">
        <v>0.64690000000000003</v>
      </c>
      <c r="D6471">
        <v>866.78869999999995</v>
      </c>
      <c r="E6471">
        <v>5106.9046722499997</v>
      </c>
      <c r="F6471">
        <v>5106.9046722499997</v>
      </c>
      <c r="G6471">
        <v>0</v>
      </c>
      <c r="H6471">
        <v>18.36036597</v>
      </c>
      <c r="I6471">
        <v>-4073.5621569599998</v>
      </c>
      <c r="J6471">
        <f t="shared" si="507"/>
        <v>111.7427150000367</v>
      </c>
      <c r="K6471">
        <v>-7552.6395011499999</v>
      </c>
      <c r="L6471">
        <f t="shared" si="508"/>
        <v>-114.00004899996929</v>
      </c>
      <c r="M6471">
        <v>-11626.201658100001</v>
      </c>
      <c r="N6471" t="str">
        <f t="shared" si="509"/>
        <v/>
      </c>
      <c r="O6471" t="str">
        <f t="shared" si="510"/>
        <v/>
      </c>
      <c r="P6471" t="str">
        <f t="shared" si="511"/>
        <v/>
      </c>
    </row>
    <row r="6472" spans="1:16" x14ac:dyDescent="0.25">
      <c r="A6472" t="s">
        <v>11</v>
      </c>
      <c r="B6472">
        <v>16750.565900000001</v>
      </c>
      <c r="C6472">
        <v>0.64700000000000002</v>
      </c>
      <c r="D6472">
        <v>867.03719999999998</v>
      </c>
      <c r="E6472">
        <v>5106.9046722499997</v>
      </c>
      <c r="F6472">
        <v>5106.9046722499997</v>
      </c>
      <c r="G6472">
        <v>0</v>
      </c>
      <c r="H6472">
        <v>18.365912300000002</v>
      </c>
      <c r="I6472">
        <v>-4072.4448522500002</v>
      </c>
      <c r="J6472">
        <f t="shared" si="507"/>
        <v>111.73047099996438</v>
      </c>
      <c r="K6472">
        <v>-7553.7793997799999</v>
      </c>
      <c r="L6472">
        <f t="shared" si="508"/>
        <v>-113.98986300000615</v>
      </c>
      <c r="M6472">
        <v>-11626.22425204</v>
      </c>
      <c r="N6472" t="str">
        <f t="shared" si="509"/>
        <v/>
      </c>
      <c r="O6472" t="str">
        <f t="shared" si="510"/>
        <v/>
      </c>
      <c r="P6472" t="str">
        <f t="shared" si="511"/>
        <v/>
      </c>
    </row>
    <row r="6473" spans="1:16" x14ac:dyDescent="0.25">
      <c r="A6473" t="s">
        <v>11</v>
      </c>
      <c r="B6473">
        <v>16746.8246</v>
      </c>
      <c r="C6473">
        <v>0.64710000000000001</v>
      </c>
      <c r="D6473">
        <v>867.28369999999995</v>
      </c>
      <c r="E6473">
        <v>5106.9046722499997</v>
      </c>
      <c r="F6473">
        <v>5106.9046722499997</v>
      </c>
      <c r="G6473">
        <v>0</v>
      </c>
      <c r="H6473">
        <v>18.37145129</v>
      </c>
      <c r="I6473">
        <v>-4071.3301233699999</v>
      </c>
      <c r="J6473">
        <f t="shared" si="507"/>
        <v>111.4728880000257</v>
      </c>
      <c r="K6473">
        <v>-7554.9167432000004</v>
      </c>
      <c r="L6473">
        <f t="shared" si="508"/>
        <v>-113.7343420000434</v>
      </c>
      <c r="M6473">
        <v>-11626.246866560001</v>
      </c>
      <c r="N6473" t="str">
        <f t="shared" si="509"/>
        <v/>
      </c>
      <c r="O6473" t="str">
        <f t="shared" si="510"/>
        <v/>
      </c>
      <c r="P6473" t="str">
        <f t="shared" si="511"/>
        <v/>
      </c>
    </row>
    <row r="6474" spans="1:16" x14ac:dyDescent="0.25">
      <c r="A6474" t="s">
        <v>11</v>
      </c>
      <c r="B6474">
        <v>16743.0838</v>
      </c>
      <c r="C6474">
        <v>0.6472</v>
      </c>
      <c r="D6474">
        <v>867.53</v>
      </c>
      <c r="E6474">
        <v>5106.9046722499997</v>
      </c>
      <c r="F6474">
        <v>5106.9046722499997</v>
      </c>
      <c r="G6474">
        <v>0</v>
      </c>
      <c r="H6474">
        <v>18.376988350000001</v>
      </c>
      <c r="I6474">
        <v>-4070.2155161699998</v>
      </c>
      <c r="J6474">
        <f t="shared" si="507"/>
        <v>111.46072000001368</v>
      </c>
      <c r="K6474">
        <v>-7556.0539855200004</v>
      </c>
      <c r="L6474">
        <f t="shared" si="508"/>
        <v>-113.72423200000412</v>
      </c>
      <c r="M6474">
        <v>-11626.26950169</v>
      </c>
      <c r="N6474" t="str">
        <f t="shared" si="509"/>
        <v/>
      </c>
      <c r="O6474" t="str">
        <f t="shared" si="510"/>
        <v/>
      </c>
      <c r="P6474" t="str">
        <f t="shared" si="511"/>
        <v/>
      </c>
    </row>
    <row r="6475" spans="1:16" x14ac:dyDescent="0.25">
      <c r="A6475" t="s">
        <v>11</v>
      </c>
      <c r="B6475">
        <v>16739.3236</v>
      </c>
      <c r="C6475">
        <v>0.64729999999999999</v>
      </c>
      <c r="D6475">
        <v>867.78039999999999</v>
      </c>
      <c r="E6475">
        <v>5106.9046722499997</v>
      </c>
      <c r="F6475">
        <v>5106.9046722499997</v>
      </c>
      <c r="G6475">
        <v>0</v>
      </c>
      <c r="H6475">
        <v>18.382534239999998</v>
      </c>
      <c r="I6475">
        <v>-4069.0961253599999</v>
      </c>
      <c r="J6475">
        <f t="shared" si="507"/>
        <v>111.93908099999135</v>
      </c>
      <c r="K6475">
        <v>-7557.1960320500002</v>
      </c>
      <c r="L6475">
        <f t="shared" si="508"/>
        <v>-114.20465299997886</v>
      </c>
      <c r="M6475">
        <v>-11626.29215741</v>
      </c>
      <c r="N6475" t="str">
        <f t="shared" si="509"/>
        <v/>
      </c>
      <c r="O6475" t="str">
        <f t="shared" si="510"/>
        <v/>
      </c>
      <c r="P6475" t="str">
        <f t="shared" si="511"/>
        <v/>
      </c>
    </row>
    <row r="6476" spans="1:16" x14ac:dyDescent="0.25">
      <c r="A6476" t="s">
        <v>11</v>
      </c>
      <c r="B6476">
        <v>16735.583600000002</v>
      </c>
      <c r="C6476">
        <v>0.64739999999999998</v>
      </c>
      <c r="D6476">
        <v>868.02650000000006</v>
      </c>
      <c r="E6476">
        <v>5106.9046722499997</v>
      </c>
      <c r="F6476">
        <v>5106.9046722499997</v>
      </c>
      <c r="G6476">
        <v>0</v>
      </c>
      <c r="H6476">
        <v>18.388067419999999</v>
      </c>
      <c r="I6476">
        <v>-4067.9817622599999</v>
      </c>
      <c r="J6476">
        <f t="shared" si="507"/>
        <v>111.43630999999914</v>
      </c>
      <c r="K6476">
        <v>-7558.3330714699996</v>
      </c>
      <c r="L6476">
        <f t="shared" si="508"/>
        <v>-113.70394199993825</v>
      </c>
      <c r="M6476">
        <v>-11626.314833730001</v>
      </c>
      <c r="N6476" t="str">
        <f t="shared" si="509"/>
        <v/>
      </c>
      <c r="O6476" t="str">
        <f t="shared" si="510"/>
        <v/>
      </c>
      <c r="P6476" t="str">
        <f t="shared" si="511"/>
        <v/>
      </c>
    </row>
    <row r="6477" spans="1:16" x14ac:dyDescent="0.25">
      <c r="A6477" t="s">
        <v>11</v>
      </c>
      <c r="B6477">
        <v>16731.8341</v>
      </c>
      <c r="C6477">
        <v>0.64749999999999996</v>
      </c>
      <c r="D6477">
        <v>868.27470000000005</v>
      </c>
      <c r="E6477">
        <v>5106.9046722499997</v>
      </c>
      <c r="F6477">
        <v>5106.9046722499997</v>
      </c>
      <c r="G6477">
        <v>0</v>
      </c>
      <c r="H6477">
        <v>18.39360405</v>
      </c>
      <c r="I6477">
        <v>-4066.8650689199999</v>
      </c>
      <c r="J6477">
        <f t="shared" si="507"/>
        <v>111.66933399999834</v>
      </c>
      <c r="K6477">
        <v>-7559.4724617299998</v>
      </c>
      <c r="L6477">
        <f t="shared" si="508"/>
        <v>-113.93902600002548</v>
      </c>
      <c r="M6477">
        <v>-11626.33753065</v>
      </c>
      <c r="N6477" t="str">
        <f t="shared" si="509"/>
        <v/>
      </c>
      <c r="O6477" t="str">
        <f t="shared" si="510"/>
        <v/>
      </c>
      <c r="P6477" t="str">
        <f t="shared" si="511"/>
        <v/>
      </c>
    </row>
    <row r="6478" spans="1:16" x14ac:dyDescent="0.25">
      <c r="A6478" t="s">
        <v>11</v>
      </c>
      <c r="B6478">
        <v>16728.0851</v>
      </c>
      <c r="C6478">
        <v>0.64759999999999995</v>
      </c>
      <c r="D6478">
        <v>868.52269999999999</v>
      </c>
      <c r="E6478">
        <v>5106.9046722499997</v>
      </c>
      <c r="F6478">
        <v>5106.9046722499997</v>
      </c>
      <c r="G6478">
        <v>0</v>
      </c>
      <c r="H6478">
        <v>18.399138749999999</v>
      </c>
      <c r="I6478">
        <v>-4065.74849799</v>
      </c>
      <c r="J6478">
        <f t="shared" si="507"/>
        <v>111.65709299998525</v>
      </c>
      <c r="K6478">
        <v>-7560.6117501899998</v>
      </c>
      <c r="L6478">
        <f t="shared" si="508"/>
        <v>-113.92884599999888</v>
      </c>
      <c r="M6478">
        <v>-11626.36024817</v>
      </c>
      <c r="N6478" t="str">
        <f t="shared" si="509"/>
        <v/>
      </c>
      <c r="O6478" t="str">
        <f t="shared" si="510"/>
        <v/>
      </c>
      <c r="P6478" t="str">
        <f t="shared" si="511"/>
        <v/>
      </c>
    </row>
    <row r="6479" spans="1:16" x14ac:dyDescent="0.25">
      <c r="A6479" t="s">
        <v>11</v>
      </c>
      <c r="B6479">
        <v>16724.3364</v>
      </c>
      <c r="C6479">
        <v>0.64770000000000005</v>
      </c>
      <c r="D6479">
        <v>868.77070000000003</v>
      </c>
      <c r="E6479">
        <v>5106.9046722499997</v>
      </c>
      <c r="F6479">
        <v>5106.9046722499997</v>
      </c>
      <c r="G6479">
        <v>0</v>
      </c>
      <c r="H6479">
        <v>18.40467151</v>
      </c>
      <c r="I6479">
        <v>-4064.6320494500001</v>
      </c>
      <c r="J6479">
        <f t="shared" si="507"/>
        <v>111.64485399999649</v>
      </c>
      <c r="K6479">
        <v>-7561.7509368499996</v>
      </c>
      <c r="L6479">
        <f t="shared" si="508"/>
        <v>-113.91866599997229</v>
      </c>
      <c r="M6479">
        <v>-11626.382986299999</v>
      </c>
      <c r="N6479" t="str">
        <f t="shared" si="509"/>
        <v/>
      </c>
      <c r="O6479" t="str">
        <f t="shared" si="510"/>
        <v/>
      </c>
      <c r="P6479" t="str">
        <f t="shared" si="511"/>
        <v/>
      </c>
    </row>
    <row r="6480" spans="1:16" x14ac:dyDescent="0.25">
      <c r="A6480" t="s">
        <v>11</v>
      </c>
      <c r="B6480">
        <v>16720.588199999998</v>
      </c>
      <c r="C6480">
        <v>0.64780000000000004</v>
      </c>
      <c r="D6480">
        <v>869.01859999999999</v>
      </c>
      <c r="E6480">
        <v>5106.9046722499997</v>
      </c>
      <c r="F6480">
        <v>5106.9046722499997</v>
      </c>
      <c r="G6480">
        <v>0</v>
      </c>
      <c r="H6480">
        <v>18.410202330000001</v>
      </c>
      <c r="I6480">
        <v>-4063.5157233</v>
      </c>
      <c r="J6480">
        <f t="shared" si="507"/>
        <v>111.63261500000772</v>
      </c>
      <c r="K6480">
        <v>-7562.8900217299997</v>
      </c>
      <c r="L6480">
        <f t="shared" si="508"/>
        <v>-113.9084880000155</v>
      </c>
      <c r="M6480">
        <v>-11626.405745030001</v>
      </c>
      <c r="N6480" t="str">
        <f t="shared" si="509"/>
        <v/>
      </c>
      <c r="O6480" t="str">
        <f t="shared" si="510"/>
        <v/>
      </c>
      <c r="P6480" t="str">
        <f t="shared" si="511"/>
        <v/>
      </c>
    </row>
    <row r="6481" spans="1:16" x14ac:dyDescent="0.25">
      <c r="A6481" t="s">
        <v>11</v>
      </c>
      <c r="B6481">
        <v>16716.840400000001</v>
      </c>
      <c r="C6481">
        <v>0.64790000000000003</v>
      </c>
      <c r="D6481">
        <v>869.26639999999998</v>
      </c>
      <c r="E6481">
        <v>5106.9046722499997</v>
      </c>
      <c r="F6481">
        <v>5106.9046722499997</v>
      </c>
      <c r="G6481">
        <v>0</v>
      </c>
      <c r="H6481">
        <v>18.415731220000001</v>
      </c>
      <c r="I6481">
        <v>-4062.3995195299999</v>
      </c>
      <c r="J6481">
        <f t="shared" si="507"/>
        <v>111.62037700000838</v>
      </c>
      <c r="K6481">
        <v>-7564.0290048400002</v>
      </c>
      <c r="L6481">
        <f t="shared" si="508"/>
        <v>-113.89831100004812</v>
      </c>
      <c r="M6481">
        <v>-11626.42852437</v>
      </c>
      <c r="N6481" t="str">
        <f t="shared" si="509"/>
        <v/>
      </c>
      <c r="O6481" t="str">
        <f t="shared" si="510"/>
        <v/>
      </c>
      <c r="P6481" t="str">
        <f t="shared" si="511"/>
        <v/>
      </c>
    </row>
    <row r="6482" spans="1:16" x14ac:dyDescent="0.25">
      <c r="A6482" t="s">
        <v>11</v>
      </c>
      <c r="B6482">
        <v>16713.093000000001</v>
      </c>
      <c r="C6482">
        <v>0.64800000000000002</v>
      </c>
      <c r="D6482">
        <v>869.51409999999998</v>
      </c>
      <c r="E6482">
        <v>5106.9046722499997</v>
      </c>
      <c r="F6482">
        <v>5106.9046722499997</v>
      </c>
      <c r="G6482">
        <v>0</v>
      </c>
      <c r="H6482">
        <v>18.421258170000002</v>
      </c>
      <c r="I6482">
        <v>-4061.2834381399998</v>
      </c>
      <c r="J6482">
        <f t="shared" si="507"/>
        <v>111.60813900000903</v>
      </c>
      <c r="K6482">
        <v>-7565.1678861800001</v>
      </c>
      <c r="L6482">
        <f t="shared" si="508"/>
        <v>-113.8881339999898</v>
      </c>
      <c r="M6482">
        <v>-11626.45132432</v>
      </c>
      <c r="N6482" t="str">
        <f t="shared" si="509"/>
        <v/>
      </c>
      <c r="O6482" t="str">
        <f t="shared" si="510"/>
        <v/>
      </c>
      <c r="P6482" t="str">
        <f t="shared" si="511"/>
        <v/>
      </c>
    </row>
    <row r="6483" spans="1:16" x14ac:dyDescent="0.25">
      <c r="A6483" t="s">
        <v>11</v>
      </c>
      <c r="B6483">
        <v>16709.336200000002</v>
      </c>
      <c r="C6483">
        <v>0.64810000000000001</v>
      </c>
      <c r="D6483">
        <v>869.76369999999997</v>
      </c>
      <c r="E6483">
        <v>5106.9046722499997</v>
      </c>
      <c r="F6483">
        <v>5106.9046722499997</v>
      </c>
      <c r="G6483">
        <v>0</v>
      </c>
      <c r="H6483">
        <v>18.426788569999999</v>
      </c>
      <c r="I6483">
        <v>-4060.1650294400001</v>
      </c>
      <c r="J6483">
        <f t="shared" si="507"/>
        <v>111.84086999996907</v>
      </c>
      <c r="K6483">
        <v>-7566.3091154399999</v>
      </c>
      <c r="L6483">
        <f t="shared" si="508"/>
        <v>-114.12292599998182</v>
      </c>
      <c r="M6483">
        <v>-11626.474144870001</v>
      </c>
      <c r="N6483" t="str">
        <f t="shared" si="509"/>
        <v/>
      </c>
      <c r="O6483" t="str">
        <f t="shared" si="510"/>
        <v/>
      </c>
      <c r="P6483" t="str">
        <f t="shared" si="511"/>
        <v/>
      </c>
    </row>
    <row r="6484" spans="1:16" x14ac:dyDescent="0.25">
      <c r="A6484" t="s">
        <v>11</v>
      </c>
      <c r="B6484">
        <v>16705.5897</v>
      </c>
      <c r="C6484">
        <v>0.6482</v>
      </c>
      <c r="D6484">
        <v>870.01120000000003</v>
      </c>
      <c r="E6484">
        <v>5106.9046722499997</v>
      </c>
      <c r="F6484">
        <v>5106.9046722499997</v>
      </c>
      <c r="G6484">
        <v>0</v>
      </c>
      <c r="H6484">
        <v>18.43231166</v>
      </c>
      <c r="I6484">
        <v>-4059.0491931400002</v>
      </c>
      <c r="J6484">
        <f t="shared" si="507"/>
        <v>111.58362999999554</v>
      </c>
      <c r="K6484">
        <v>-7567.4477928899996</v>
      </c>
      <c r="L6484">
        <f t="shared" si="508"/>
        <v>-113.86774499997045</v>
      </c>
      <c r="M6484">
        <v>-11626.496986030001</v>
      </c>
      <c r="N6484" t="str">
        <f t="shared" si="509"/>
        <v/>
      </c>
      <c r="O6484" t="str">
        <f t="shared" si="510"/>
        <v/>
      </c>
      <c r="P6484" t="str">
        <f t="shared" si="511"/>
        <v/>
      </c>
    </row>
    <row r="6485" spans="1:16" x14ac:dyDescent="0.25">
      <c r="A6485" t="s">
        <v>11</v>
      </c>
      <c r="B6485">
        <v>16701.843499999999</v>
      </c>
      <c r="C6485">
        <v>0.64829999999999999</v>
      </c>
      <c r="D6485">
        <v>870.25869999999998</v>
      </c>
      <c r="E6485">
        <v>5106.9046722499997</v>
      </c>
      <c r="F6485">
        <v>5106.9046722499997</v>
      </c>
      <c r="G6485">
        <v>0</v>
      </c>
      <c r="H6485">
        <v>18.437832820000001</v>
      </c>
      <c r="I6485">
        <v>-4057.9334792099999</v>
      </c>
      <c r="J6485">
        <f t="shared" si="507"/>
        <v>111.57139300003109</v>
      </c>
      <c r="K6485">
        <v>-7568.5863686000002</v>
      </c>
      <c r="L6485">
        <f t="shared" si="508"/>
        <v>-113.85757100006231</v>
      </c>
      <c r="M6485">
        <v>-11626.519847809999</v>
      </c>
      <c r="N6485" t="str">
        <f t="shared" si="509"/>
        <v/>
      </c>
      <c r="O6485" t="str">
        <f t="shared" si="510"/>
        <v/>
      </c>
      <c r="P6485" t="str">
        <f t="shared" si="511"/>
        <v/>
      </c>
    </row>
    <row r="6486" spans="1:16" x14ac:dyDescent="0.25">
      <c r="A6486" t="s">
        <v>11</v>
      </c>
      <c r="B6486">
        <v>16698.0978</v>
      </c>
      <c r="C6486">
        <v>0.64839999999999998</v>
      </c>
      <c r="D6486">
        <v>870.50609999999995</v>
      </c>
      <c r="E6486">
        <v>5106.9046722499997</v>
      </c>
      <c r="F6486">
        <v>5106.9046722499997</v>
      </c>
      <c r="G6486">
        <v>0</v>
      </c>
      <c r="H6486">
        <v>18.443352050000001</v>
      </c>
      <c r="I6486">
        <v>-4056.8178876299999</v>
      </c>
      <c r="J6486">
        <f t="shared" si="507"/>
        <v>111.55915800000002</v>
      </c>
      <c r="K6486">
        <v>-7569.72484257</v>
      </c>
      <c r="L6486">
        <f t="shared" si="508"/>
        <v>-113.84739699997226</v>
      </c>
      <c r="M6486">
        <v>-11626.54273019</v>
      </c>
      <c r="N6486" t="str">
        <f t="shared" si="509"/>
        <v/>
      </c>
      <c r="O6486" t="str">
        <f t="shared" si="510"/>
        <v/>
      </c>
      <c r="P6486" t="str">
        <f t="shared" si="511"/>
        <v/>
      </c>
    </row>
    <row r="6487" spans="1:16" x14ac:dyDescent="0.25">
      <c r="A6487" t="s">
        <v>11</v>
      </c>
      <c r="B6487">
        <v>16694.3426</v>
      </c>
      <c r="C6487">
        <v>0.64849999999999997</v>
      </c>
      <c r="D6487">
        <v>870.75540000000001</v>
      </c>
      <c r="E6487">
        <v>5106.9046722499997</v>
      </c>
      <c r="F6487">
        <v>5106.9046722499997</v>
      </c>
      <c r="G6487">
        <v>0</v>
      </c>
      <c r="H6487">
        <v>18.448874719999999</v>
      </c>
      <c r="I6487">
        <v>-4055.69997018</v>
      </c>
      <c r="J6487">
        <f t="shared" si="507"/>
        <v>111.79174499998226</v>
      </c>
      <c r="K6487">
        <v>-7570.8656630100004</v>
      </c>
      <c r="L6487">
        <f t="shared" si="508"/>
        <v>-114.08204400004252</v>
      </c>
      <c r="M6487">
        <v>-11626.565633190001</v>
      </c>
      <c r="N6487" t="str">
        <f t="shared" si="509"/>
        <v/>
      </c>
      <c r="O6487" t="str">
        <f t="shared" si="510"/>
        <v/>
      </c>
      <c r="P6487" t="str">
        <f t="shared" si="511"/>
        <v/>
      </c>
    </row>
    <row r="6488" spans="1:16" x14ac:dyDescent="0.25">
      <c r="A6488" t="s">
        <v>11</v>
      </c>
      <c r="B6488">
        <v>16690.5978</v>
      </c>
      <c r="C6488">
        <v>0.64859999999999995</v>
      </c>
      <c r="D6488">
        <v>871.00260000000003</v>
      </c>
      <c r="E6488">
        <v>5106.9046722499997</v>
      </c>
      <c r="F6488">
        <v>5106.9046722499997</v>
      </c>
      <c r="G6488">
        <v>0</v>
      </c>
      <c r="H6488">
        <v>18.45439009</v>
      </c>
      <c r="I6488">
        <v>-4054.5846236399998</v>
      </c>
      <c r="J6488">
        <f t="shared" si="507"/>
        <v>111.5346540000246</v>
      </c>
      <c r="K6488">
        <v>-7572.0039331600001</v>
      </c>
      <c r="L6488">
        <f t="shared" si="508"/>
        <v>-113.82701499996983</v>
      </c>
      <c r="M6488">
        <v>-11626.58855681</v>
      </c>
      <c r="N6488" t="str">
        <f t="shared" si="509"/>
        <v/>
      </c>
      <c r="O6488" t="str">
        <f t="shared" si="510"/>
        <v/>
      </c>
      <c r="P6488" t="str">
        <f t="shared" si="511"/>
        <v/>
      </c>
    </row>
    <row r="6489" spans="1:16" x14ac:dyDescent="0.25">
      <c r="A6489" t="s">
        <v>11</v>
      </c>
      <c r="B6489">
        <v>16686.843400000002</v>
      </c>
      <c r="C6489">
        <v>0.64870000000000005</v>
      </c>
      <c r="D6489">
        <v>871.25170000000003</v>
      </c>
      <c r="E6489">
        <v>5106.9046722499997</v>
      </c>
      <c r="F6489">
        <v>5106.9046722499997</v>
      </c>
      <c r="G6489">
        <v>0</v>
      </c>
      <c r="H6489">
        <v>18.459908899999999</v>
      </c>
      <c r="I6489">
        <v>-4053.4669519700001</v>
      </c>
      <c r="J6489">
        <f t="shared" si="507"/>
        <v>111.76716699997087</v>
      </c>
      <c r="K6489">
        <v>-7573.1445490599999</v>
      </c>
      <c r="L6489">
        <f t="shared" si="508"/>
        <v>-114.06158999998297</v>
      </c>
      <c r="M6489">
        <v>-11626.611501040001</v>
      </c>
      <c r="N6489" t="str">
        <f t="shared" si="509"/>
        <v/>
      </c>
      <c r="O6489" t="str">
        <f t="shared" si="510"/>
        <v/>
      </c>
      <c r="P6489" t="str">
        <f t="shared" si="511"/>
        <v/>
      </c>
    </row>
    <row r="6490" spans="1:16" x14ac:dyDescent="0.25">
      <c r="A6490" t="s">
        <v>11</v>
      </c>
      <c r="B6490">
        <v>16683.089499999998</v>
      </c>
      <c r="C6490">
        <v>0.64880000000000004</v>
      </c>
      <c r="D6490">
        <v>871.50070000000005</v>
      </c>
      <c r="E6490">
        <v>5106.9046722499997</v>
      </c>
      <c r="F6490">
        <v>5106.9046722499997</v>
      </c>
      <c r="G6490">
        <v>0</v>
      </c>
      <c r="H6490">
        <v>18.46542578</v>
      </c>
      <c r="I6490">
        <v>-4052.3494033699999</v>
      </c>
      <c r="J6490">
        <f t="shared" si="507"/>
        <v>111.75486000001911</v>
      </c>
      <c r="K6490">
        <v>-7574.2850625199999</v>
      </c>
      <c r="L6490">
        <f t="shared" si="508"/>
        <v>-114.05134599999656</v>
      </c>
      <c r="M6490">
        <v>-11626.63446589</v>
      </c>
      <c r="N6490" t="str">
        <f t="shared" si="509"/>
        <v/>
      </c>
      <c r="O6490" t="str">
        <f t="shared" si="510"/>
        <v/>
      </c>
      <c r="P6490" t="str">
        <f t="shared" si="511"/>
        <v/>
      </c>
    </row>
    <row r="6491" spans="1:16" x14ac:dyDescent="0.25">
      <c r="A6491" t="s">
        <v>11</v>
      </c>
      <c r="B6491">
        <v>16679.3459</v>
      </c>
      <c r="C6491">
        <v>0.64890000000000003</v>
      </c>
      <c r="D6491">
        <v>871.74770000000001</v>
      </c>
      <c r="E6491">
        <v>5106.9046722499997</v>
      </c>
      <c r="F6491">
        <v>5106.9046722499997</v>
      </c>
      <c r="G6491">
        <v>0</v>
      </c>
      <c r="H6491">
        <v>18.470935369999999</v>
      </c>
      <c r="I6491">
        <v>-4051.23442454</v>
      </c>
      <c r="J6491">
        <f t="shared" si="507"/>
        <v>111.49788299999273</v>
      </c>
      <c r="K6491">
        <v>-7575.42302681</v>
      </c>
      <c r="L6491">
        <f t="shared" si="508"/>
        <v>-113.79642900001272</v>
      </c>
      <c r="M6491">
        <v>-11626.65745135</v>
      </c>
      <c r="N6491" t="str">
        <f t="shared" si="509"/>
        <v/>
      </c>
      <c r="O6491" t="str">
        <f t="shared" si="510"/>
        <v/>
      </c>
      <c r="P6491" t="str">
        <f t="shared" si="511"/>
        <v/>
      </c>
    </row>
    <row r="6492" spans="1:16" x14ac:dyDescent="0.25">
      <c r="A6492" t="s">
        <v>11</v>
      </c>
      <c r="B6492">
        <v>16675.592799999999</v>
      </c>
      <c r="C6492">
        <v>0.64900000000000002</v>
      </c>
      <c r="D6492">
        <v>871.99659999999994</v>
      </c>
      <c r="E6492">
        <v>5106.9046722499997</v>
      </c>
      <c r="F6492">
        <v>5106.9046722499997</v>
      </c>
      <c r="G6492">
        <v>0</v>
      </c>
      <c r="H6492">
        <v>18.476448399999999</v>
      </c>
      <c r="I6492">
        <v>-4050.11712167</v>
      </c>
      <c r="J6492">
        <f t="shared" si="507"/>
        <v>111.73028700000032</v>
      </c>
      <c r="K6492">
        <v>-7576.5633357699999</v>
      </c>
      <c r="L6492">
        <f t="shared" si="508"/>
        <v>-114.03089599998566</v>
      </c>
      <c r="M6492">
        <v>-11626.680457439999</v>
      </c>
      <c r="N6492" t="str">
        <f t="shared" si="509"/>
        <v/>
      </c>
      <c r="O6492" t="str">
        <f t="shared" si="510"/>
        <v/>
      </c>
      <c r="P6492" t="str">
        <f t="shared" si="511"/>
        <v/>
      </c>
    </row>
    <row r="6493" spans="1:16" x14ac:dyDescent="0.25">
      <c r="A6493" t="s">
        <v>11</v>
      </c>
      <c r="B6493">
        <v>16671.849999999999</v>
      </c>
      <c r="C6493">
        <v>0.64910000000000001</v>
      </c>
      <c r="D6493">
        <v>872.24329999999998</v>
      </c>
      <c r="E6493">
        <v>5106.9046722499997</v>
      </c>
      <c r="F6493">
        <v>5106.9046722499997</v>
      </c>
      <c r="G6493">
        <v>0</v>
      </c>
      <c r="H6493">
        <v>18.481954139999999</v>
      </c>
      <c r="I6493">
        <v>-4049.0023878400002</v>
      </c>
      <c r="J6493">
        <f t="shared" si="507"/>
        <v>111.473382999975</v>
      </c>
      <c r="K6493">
        <v>-7577.70109632</v>
      </c>
      <c r="L6493">
        <f t="shared" si="508"/>
        <v>-113.77605500001664</v>
      </c>
      <c r="M6493">
        <v>-11626.703484150001</v>
      </c>
      <c r="N6493" t="str">
        <f t="shared" si="509"/>
        <v/>
      </c>
      <c r="O6493" t="str">
        <f t="shared" si="510"/>
        <v/>
      </c>
      <c r="P6493" t="str">
        <f t="shared" si="511"/>
        <v/>
      </c>
    </row>
    <row r="6494" spans="1:16" x14ac:dyDescent="0.25">
      <c r="A6494" t="s">
        <v>11</v>
      </c>
      <c r="B6494">
        <v>16668.0978</v>
      </c>
      <c r="C6494">
        <v>0.6492</v>
      </c>
      <c r="D6494">
        <v>872.49199999999996</v>
      </c>
      <c r="E6494">
        <v>5106.9046722499997</v>
      </c>
      <c r="F6494">
        <v>5106.9046722499997</v>
      </c>
      <c r="G6494">
        <v>0</v>
      </c>
      <c r="H6494">
        <v>18.48746332</v>
      </c>
      <c r="I6494">
        <v>-4047.8853306800002</v>
      </c>
      <c r="J6494">
        <f t="shared" si="507"/>
        <v>111.70571600000585</v>
      </c>
      <c r="K6494">
        <v>-7578.8412008100004</v>
      </c>
      <c r="L6494">
        <f t="shared" si="508"/>
        <v>-114.01044900003399</v>
      </c>
      <c r="M6494">
        <v>-11626.72653149</v>
      </c>
      <c r="N6494" t="str">
        <f t="shared" si="509"/>
        <v/>
      </c>
      <c r="O6494" t="str">
        <f t="shared" si="510"/>
        <v/>
      </c>
      <c r="P6494" t="str">
        <f t="shared" si="511"/>
        <v/>
      </c>
    </row>
    <row r="6495" spans="1:16" x14ac:dyDescent="0.25">
      <c r="A6495" t="s">
        <v>11</v>
      </c>
      <c r="B6495">
        <v>16664.346000000001</v>
      </c>
      <c r="C6495">
        <v>0.64929999999999999</v>
      </c>
      <c r="D6495">
        <v>872.74059999999997</v>
      </c>
      <c r="E6495">
        <v>5106.9046722499997</v>
      </c>
      <c r="F6495">
        <v>5106.9046722499997</v>
      </c>
      <c r="G6495">
        <v>0</v>
      </c>
      <c r="H6495">
        <v>18.492970570000001</v>
      </c>
      <c r="I6495">
        <v>-4046.76839655</v>
      </c>
      <c r="J6495">
        <f t="shared" si="507"/>
        <v>111.69341300001179</v>
      </c>
      <c r="K6495">
        <v>-7579.9812029000004</v>
      </c>
      <c r="L6495">
        <f t="shared" si="508"/>
        <v>-114.00020900000527</v>
      </c>
      <c r="M6495">
        <v>-11626.74959945</v>
      </c>
      <c r="N6495" t="str">
        <f t="shared" si="509"/>
        <v/>
      </c>
      <c r="O6495" t="str">
        <f t="shared" si="510"/>
        <v/>
      </c>
      <c r="P6495" t="str">
        <f t="shared" si="511"/>
        <v/>
      </c>
    </row>
    <row r="6496" spans="1:16" x14ac:dyDescent="0.25">
      <c r="A6496" t="s">
        <v>11</v>
      </c>
      <c r="B6496">
        <v>16660.5946</v>
      </c>
      <c r="C6496">
        <v>0.64939999999999998</v>
      </c>
      <c r="D6496">
        <v>872.98919999999998</v>
      </c>
      <c r="E6496">
        <v>5106.9046722499997</v>
      </c>
      <c r="F6496">
        <v>5106.9046722499997</v>
      </c>
      <c r="G6496">
        <v>0</v>
      </c>
      <c r="H6496">
        <v>18.498475899999999</v>
      </c>
      <c r="I6496">
        <v>-4045.65158544</v>
      </c>
      <c r="J6496">
        <f t="shared" si="507"/>
        <v>111.68111100000715</v>
      </c>
      <c r="K6496">
        <v>-7581.1211025900002</v>
      </c>
      <c r="L6496">
        <f t="shared" si="508"/>
        <v>-113.98996899997655</v>
      </c>
      <c r="M6496">
        <v>-11626.77268803</v>
      </c>
      <c r="N6496" t="str">
        <f t="shared" si="509"/>
        <v/>
      </c>
      <c r="O6496" t="str">
        <f t="shared" si="510"/>
        <v/>
      </c>
      <c r="P6496" t="str">
        <f t="shared" si="511"/>
        <v/>
      </c>
    </row>
    <row r="6497" spans="1:16" x14ac:dyDescent="0.25">
      <c r="A6497" t="s">
        <v>11</v>
      </c>
      <c r="B6497">
        <v>16656.8436</v>
      </c>
      <c r="C6497">
        <v>0.64949999999999997</v>
      </c>
      <c r="D6497">
        <v>873.23760000000004</v>
      </c>
      <c r="E6497">
        <v>5106.9046722499997</v>
      </c>
      <c r="F6497">
        <v>5106.9046722499997</v>
      </c>
      <c r="G6497">
        <v>0</v>
      </c>
      <c r="H6497">
        <v>18.503979300000001</v>
      </c>
      <c r="I6497">
        <v>-4044.5348973499999</v>
      </c>
      <c r="J6497">
        <f t="shared" si="507"/>
        <v>111.66880900000251</v>
      </c>
      <c r="K6497">
        <v>-7582.2608998899996</v>
      </c>
      <c r="L6497">
        <f t="shared" si="508"/>
        <v>-113.97972999993726</v>
      </c>
      <c r="M6497">
        <v>-11626.79579724</v>
      </c>
      <c r="N6497" t="str">
        <f t="shared" si="509"/>
        <v/>
      </c>
      <c r="O6497" t="str">
        <f t="shared" si="510"/>
        <v/>
      </c>
      <c r="P6497" t="str">
        <f t="shared" si="511"/>
        <v/>
      </c>
    </row>
    <row r="6498" spans="1:16" x14ac:dyDescent="0.25">
      <c r="A6498" t="s">
        <v>11</v>
      </c>
      <c r="B6498">
        <v>16653.093000000001</v>
      </c>
      <c r="C6498">
        <v>0.64959999999999996</v>
      </c>
      <c r="D6498">
        <v>873.48599999999999</v>
      </c>
      <c r="E6498">
        <v>5106.9046722499997</v>
      </c>
      <c r="F6498">
        <v>5106.9046722499997</v>
      </c>
      <c r="G6498">
        <v>0</v>
      </c>
      <c r="H6498">
        <v>18.509480790000001</v>
      </c>
      <c r="I6498">
        <v>-4043.41833228</v>
      </c>
      <c r="J6498">
        <f t="shared" si="507"/>
        <v>111.65650699999787</v>
      </c>
      <c r="K6498">
        <v>-7583.4005948100003</v>
      </c>
      <c r="L6498">
        <f t="shared" si="508"/>
        <v>-113.96949200006929</v>
      </c>
      <c r="M6498">
        <v>-11626.81892709</v>
      </c>
      <c r="N6498" t="str">
        <f t="shared" si="509"/>
        <v/>
      </c>
      <c r="O6498" t="str">
        <f t="shared" si="510"/>
        <v/>
      </c>
      <c r="P6498" t="str">
        <f t="shared" si="511"/>
        <v/>
      </c>
    </row>
    <row r="6499" spans="1:16" x14ac:dyDescent="0.25">
      <c r="A6499" t="s">
        <v>11</v>
      </c>
      <c r="B6499">
        <v>16649.3429</v>
      </c>
      <c r="C6499">
        <v>0.64970000000000006</v>
      </c>
      <c r="D6499">
        <v>873.73429999999996</v>
      </c>
      <c r="E6499">
        <v>5106.9046722499997</v>
      </c>
      <c r="F6499">
        <v>5106.9046722499997</v>
      </c>
      <c r="G6499">
        <v>0</v>
      </c>
      <c r="H6499">
        <v>18.514980349999998</v>
      </c>
      <c r="I6499">
        <v>-4042.3018902099998</v>
      </c>
      <c r="J6499">
        <f t="shared" si="507"/>
        <v>111.64420700001756</v>
      </c>
      <c r="K6499">
        <v>-7584.5401873500005</v>
      </c>
      <c r="L6499">
        <f t="shared" si="508"/>
        <v>-113.95925400001943</v>
      </c>
      <c r="M6499">
        <v>-11626.842077560001</v>
      </c>
      <c r="N6499" t="str">
        <f t="shared" si="509"/>
        <v/>
      </c>
      <c r="O6499" t="str">
        <f t="shared" si="510"/>
        <v/>
      </c>
      <c r="P6499" t="str">
        <f t="shared" si="511"/>
        <v/>
      </c>
    </row>
    <row r="6500" spans="1:16" x14ac:dyDescent="0.25">
      <c r="A6500" t="s">
        <v>11</v>
      </c>
      <c r="B6500">
        <v>16645.593199999999</v>
      </c>
      <c r="C6500">
        <v>0.64980000000000004</v>
      </c>
      <c r="D6500">
        <v>873.98239999999998</v>
      </c>
      <c r="E6500">
        <v>5106.9046722499997</v>
      </c>
      <c r="F6500">
        <v>5106.9046722499997</v>
      </c>
      <c r="G6500">
        <v>0</v>
      </c>
      <c r="H6500">
        <v>18.52047799</v>
      </c>
      <c r="I6500">
        <v>-4041.1855711399999</v>
      </c>
      <c r="J6500">
        <f t="shared" si="507"/>
        <v>111.63190699999177</v>
      </c>
      <c r="K6500">
        <v>-7585.6796775299999</v>
      </c>
      <c r="L6500">
        <f t="shared" si="508"/>
        <v>-113.94901799994841</v>
      </c>
      <c r="M6500">
        <v>-11626.86524866</v>
      </c>
      <c r="N6500" t="str">
        <f t="shared" si="509"/>
        <v/>
      </c>
      <c r="O6500" t="str">
        <f t="shared" si="510"/>
        <v/>
      </c>
      <c r="P6500" t="str">
        <f t="shared" si="511"/>
        <v/>
      </c>
    </row>
    <row r="6501" spans="1:16" x14ac:dyDescent="0.25">
      <c r="A6501" t="s">
        <v>11</v>
      </c>
      <c r="B6501">
        <v>16641.8439</v>
      </c>
      <c r="C6501">
        <v>0.64990000000000003</v>
      </c>
      <c r="D6501">
        <v>874.23050000000001</v>
      </c>
      <c r="E6501">
        <v>5106.9046722499997</v>
      </c>
      <c r="F6501">
        <v>5106.9046722499997</v>
      </c>
      <c r="G6501">
        <v>0</v>
      </c>
      <c r="H6501">
        <v>18.52597372</v>
      </c>
      <c r="I6501">
        <v>-4040.0693750599999</v>
      </c>
      <c r="J6501">
        <f t="shared" si="507"/>
        <v>111.61960800000088</v>
      </c>
      <c r="K6501">
        <v>-7586.8190653399997</v>
      </c>
      <c r="L6501">
        <f t="shared" si="508"/>
        <v>-113.93878099997892</v>
      </c>
      <c r="M6501">
        <v>-11626.8884404</v>
      </c>
      <c r="N6501" t="str">
        <f t="shared" si="509"/>
        <v/>
      </c>
      <c r="O6501" t="str">
        <f t="shared" si="510"/>
        <v/>
      </c>
      <c r="P6501" t="str">
        <f t="shared" si="511"/>
        <v/>
      </c>
    </row>
    <row r="6502" spans="1:16" x14ac:dyDescent="0.25">
      <c r="A6502" t="s">
        <v>11</v>
      </c>
      <c r="B6502">
        <v>16638.095000000001</v>
      </c>
      <c r="C6502">
        <v>0.65</v>
      </c>
      <c r="D6502">
        <v>874.47860000000003</v>
      </c>
      <c r="E6502">
        <v>5106.9046722499997</v>
      </c>
      <c r="F6502">
        <v>5106.9046722499997</v>
      </c>
      <c r="G6502">
        <v>0</v>
      </c>
      <c r="H6502">
        <v>18.53146752</v>
      </c>
      <c r="I6502">
        <v>-4038.9533019700002</v>
      </c>
      <c r="J6502">
        <f t="shared" si="507"/>
        <v>111.60730899996452</v>
      </c>
      <c r="K6502">
        <v>-7587.9583508100004</v>
      </c>
      <c r="L6502">
        <f t="shared" si="508"/>
        <v>-113.92854700006865</v>
      </c>
      <c r="M6502">
        <v>-11626.91165278</v>
      </c>
      <c r="N6502" t="str">
        <f t="shared" si="509"/>
        <v/>
      </c>
      <c r="O6502" t="str">
        <f t="shared" si="510"/>
        <v/>
      </c>
      <c r="P6502" t="str">
        <f t="shared" si="511"/>
        <v/>
      </c>
    </row>
    <row r="6503" spans="1:16" x14ac:dyDescent="0.25">
      <c r="A6503" t="s">
        <v>11</v>
      </c>
      <c r="B6503">
        <v>16634.3367</v>
      </c>
      <c r="C6503">
        <v>0.65010000000000001</v>
      </c>
      <c r="D6503">
        <v>874.72850000000005</v>
      </c>
      <c r="E6503">
        <v>5106.9046722499997</v>
      </c>
      <c r="F6503">
        <v>5106.9046722499997</v>
      </c>
      <c r="G6503">
        <v>0</v>
      </c>
      <c r="H6503">
        <v>18.536964749999999</v>
      </c>
      <c r="I6503">
        <v>-4037.8349095499998</v>
      </c>
      <c r="J6503">
        <f t="shared" si="507"/>
        <v>111.83924200004185</v>
      </c>
      <c r="K6503">
        <v>-7589.0999762399997</v>
      </c>
      <c r="L6503">
        <f t="shared" si="508"/>
        <v>-114.16254299992943</v>
      </c>
      <c r="M6503">
        <v>-11626.93488579</v>
      </c>
      <c r="N6503" t="str">
        <f t="shared" si="509"/>
        <v/>
      </c>
      <c r="O6503" t="str">
        <f t="shared" si="510"/>
        <v/>
      </c>
      <c r="P6503" t="str">
        <f t="shared" si="511"/>
        <v/>
      </c>
    </row>
    <row r="6504" spans="1:16" x14ac:dyDescent="0.25">
      <c r="A6504" t="s">
        <v>11</v>
      </c>
      <c r="B6504">
        <v>16630.578799999999</v>
      </c>
      <c r="C6504">
        <v>0.6502</v>
      </c>
      <c r="D6504">
        <v>874.97839999999997</v>
      </c>
      <c r="E6504">
        <v>5106.9046722499997</v>
      </c>
      <c r="F6504">
        <v>5106.9046722499997</v>
      </c>
      <c r="G6504">
        <v>0</v>
      </c>
      <c r="H6504">
        <v>18.54246006</v>
      </c>
      <c r="I6504">
        <v>-4036.7166408399999</v>
      </c>
      <c r="J6504">
        <f t="shared" si="507"/>
        <v>111.82687099999384</v>
      </c>
      <c r="K6504">
        <v>-7590.2414986000003</v>
      </c>
      <c r="L6504">
        <f t="shared" si="508"/>
        <v>-114.15223600006357</v>
      </c>
      <c r="M6504">
        <v>-11626.958139439999</v>
      </c>
      <c r="N6504" t="str">
        <f t="shared" si="509"/>
        <v/>
      </c>
      <c r="O6504" t="str">
        <f t="shared" si="510"/>
        <v/>
      </c>
      <c r="P6504" t="str">
        <f t="shared" si="511"/>
        <v/>
      </c>
    </row>
    <row r="6505" spans="1:16" x14ac:dyDescent="0.25">
      <c r="A6505" t="s">
        <v>11</v>
      </c>
      <c r="B6505">
        <v>16626.831099999999</v>
      </c>
      <c r="C6505">
        <v>0.65029999999999999</v>
      </c>
      <c r="D6505">
        <v>875.22609999999997</v>
      </c>
      <c r="E6505">
        <v>5106.9046722499997</v>
      </c>
      <c r="F6505">
        <v>5106.9046722499997</v>
      </c>
      <c r="G6505">
        <v>0</v>
      </c>
      <c r="H6505">
        <v>18.547948120000001</v>
      </c>
      <c r="I6505">
        <v>-4035.6009374099999</v>
      </c>
      <c r="J6505">
        <f t="shared" si="507"/>
        <v>111.57034299999395</v>
      </c>
      <c r="K6505">
        <v>-7591.3804763199996</v>
      </c>
      <c r="L6505">
        <f t="shared" si="508"/>
        <v>-113.8977719999275</v>
      </c>
      <c r="M6505">
        <v>-11626.98141373</v>
      </c>
      <c r="N6505" t="str">
        <f t="shared" si="509"/>
        <v/>
      </c>
      <c r="O6505" t="str">
        <f t="shared" si="510"/>
        <v/>
      </c>
      <c r="P6505" t="str">
        <f t="shared" si="511"/>
        <v/>
      </c>
    </row>
    <row r="6506" spans="1:16" x14ac:dyDescent="0.25">
      <c r="A6506" t="s">
        <v>11</v>
      </c>
      <c r="B6506">
        <v>16623.083900000001</v>
      </c>
      <c r="C6506">
        <v>0.65039999999999998</v>
      </c>
      <c r="D6506">
        <v>875.47379999999998</v>
      </c>
      <c r="E6506">
        <v>5106.9046722499997</v>
      </c>
      <c r="F6506">
        <v>5106.9046722499997</v>
      </c>
      <c r="G6506">
        <v>0</v>
      </c>
      <c r="H6506">
        <v>18.553434249999999</v>
      </c>
      <c r="I6506">
        <v>-4034.4853569400002</v>
      </c>
      <c r="J6506">
        <f t="shared" si="507"/>
        <v>111.55804699997134</v>
      </c>
      <c r="K6506">
        <v>-7592.5193517199996</v>
      </c>
      <c r="L6506">
        <f t="shared" si="508"/>
        <v>-113.88753999999608</v>
      </c>
      <c r="M6506">
        <v>-11627.004708660001</v>
      </c>
      <c r="N6506" t="str">
        <f t="shared" si="509"/>
        <v/>
      </c>
      <c r="O6506" t="str">
        <f t="shared" si="510"/>
        <v/>
      </c>
      <c r="P6506" t="str">
        <f t="shared" si="511"/>
        <v/>
      </c>
    </row>
    <row r="6507" spans="1:16" x14ac:dyDescent="0.25">
      <c r="A6507" t="s">
        <v>11</v>
      </c>
      <c r="B6507">
        <v>16619.327300000001</v>
      </c>
      <c r="C6507">
        <v>0.65049999999999997</v>
      </c>
      <c r="D6507">
        <v>875.72339999999997</v>
      </c>
      <c r="E6507">
        <v>5106.9046722499997</v>
      </c>
      <c r="F6507">
        <v>5106.9046722499997</v>
      </c>
      <c r="G6507">
        <v>0</v>
      </c>
      <c r="H6507">
        <v>18.55892381</v>
      </c>
      <c r="I6507">
        <v>-4033.3674585899998</v>
      </c>
      <c r="J6507">
        <f t="shared" si="507"/>
        <v>111.78983500003596</v>
      </c>
      <c r="K6507">
        <v>-7593.6605656499996</v>
      </c>
      <c r="L6507">
        <f t="shared" si="508"/>
        <v>-114.1213930000049</v>
      </c>
      <c r="M6507">
        <v>-11627.02802423</v>
      </c>
      <c r="N6507" t="str">
        <f t="shared" si="509"/>
        <v/>
      </c>
      <c r="O6507" t="str">
        <f t="shared" si="510"/>
        <v/>
      </c>
      <c r="P6507" t="str">
        <f t="shared" si="511"/>
        <v/>
      </c>
    </row>
    <row r="6508" spans="1:16" x14ac:dyDescent="0.25">
      <c r="A6508" t="s">
        <v>11</v>
      </c>
      <c r="B6508">
        <v>16615.580900000001</v>
      </c>
      <c r="C6508">
        <v>0.65059999999999996</v>
      </c>
      <c r="D6508">
        <v>875.97090000000003</v>
      </c>
      <c r="E6508">
        <v>5106.9046722499997</v>
      </c>
      <c r="F6508">
        <v>5106.9046722499997</v>
      </c>
      <c r="G6508">
        <v>0</v>
      </c>
      <c r="H6508">
        <v>18.564406120000001</v>
      </c>
      <c r="I6508">
        <v>-4032.2521243900001</v>
      </c>
      <c r="J6508">
        <f t="shared" si="507"/>
        <v>111.53341999997792</v>
      </c>
      <c r="K6508">
        <v>-7594.7992360600001</v>
      </c>
      <c r="L6508">
        <f t="shared" si="508"/>
        <v>-113.86704100004863</v>
      </c>
      <c r="M6508">
        <v>-11627.051360449999</v>
      </c>
      <c r="N6508" t="str">
        <f t="shared" si="509"/>
        <v/>
      </c>
      <c r="O6508" t="str">
        <f t="shared" si="510"/>
        <v/>
      </c>
      <c r="P6508" t="str">
        <f t="shared" si="511"/>
        <v/>
      </c>
    </row>
    <row r="6509" spans="1:16" x14ac:dyDescent="0.25">
      <c r="A6509" t="s">
        <v>11</v>
      </c>
      <c r="B6509">
        <v>16611.825199999999</v>
      </c>
      <c r="C6509">
        <v>0.65069999999999995</v>
      </c>
      <c r="D6509">
        <v>876.22040000000004</v>
      </c>
      <c r="E6509">
        <v>5106.9046722499997</v>
      </c>
      <c r="F6509">
        <v>5106.9046722499997</v>
      </c>
      <c r="G6509">
        <v>0</v>
      </c>
      <c r="H6509">
        <v>18.569891859999998</v>
      </c>
      <c r="I6509">
        <v>-4031.1344730400001</v>
      </c>
      <c r="J6509">
        <f t="shared" si="507"/>
        <v>111.76513499999601</v>
      </c>
      <c r="K6509">
        <v>-7595.9402442800001</v>
      </c>
      <c r="L6509">
        <f t="shared" si="508"/>
        <v>-114.10082200000033</v>
      </c>
      <c r="M6509">
        <v>-11627.07471732</v>
      </c>
      <c r="N6509" t="str">
        <f t="shared" si="509"/>
        <v/>
      </c>
      <c r="O6509" t="str">
        <f t="shared" si="510"/>
        <v/>
      </c>
      <c r="P6509" t="str">
        <f t="shared" si="511"/>
        <v/>
      </c>
    </row>
    <row r="6510" spans="1:16" x14ac:dyDescent="0.25">
      <c r="A6510" t="s">
        <v>11</v>
      </c>
      <c r="B6510">
        <v>16608.079600000001</v>
      </c>
      <c r="C6510">
        <v>0.65080000000000005</v>
      </c>
      <c r="D6510">
        <v>876.46770000000004</v>
      </c>
      <c r="E6510">
        <v>5106.9046722499997</v>
      </c>
      <c r="F6510">
        <v>5106.9046722499997</v>
      </c>
      <c r="G6510">
        <v>0</v>
      </c>
      <c r="H6510">
        <v>18.575370339999999</v>
      </c>
      <c r="I6510">
        <v>-4030.0193850999999</v>
      </c>
      <c r="J6510">
        <f t="shared" si="507"/>
        <v>111.50879400001941</v>
      </c>
      <c r="K6510">
        <v>-7597.0787097299999</v>
      </c>
      <c r="L6510">
        <f t="shared" si="508"/>
        <v>-113.84654499997851</v>
      </c>
      <c r="M6510">
        <v>-11627.09809483</v>
      </c>
      <c r="N6510" t="str">
        <f t="shared" si="509"/>
        <v/>
      </c>
      <c r="O6510" t="str">
        <f t="shared" si="510"/>
        <v/>
      </c>
      <c r="P6510" t="str">
        <f t="shared" si="511"/>
        <v/>
      </c>
    </row>
    <row r="6511" spans="1:16" x14ac:dyDescent="0.25">
      <c r="A6511" t="s">
        <v>11</v>
      </c>
      <c r="B6511">
        <v>16604.314900000001</v>
      </c>
      <c r="C6511">
        <v>0.65090000000000003</v>
      </c>
      <c r="D6511">
        <v>876.71900000000005</v>
      </c>
      <c r="E6511">
        <v>5106.9046722499997</v>
      </c>
      <c r="F6511">
        <v>5106.9046722499997</v>
      </c>
      <c r="G6511">
        <v>0</v>
      </c>
      <c r="H6511">
        <v>18.58085758</v>
      </c>
      <c r="I6511">
        <v>-4028.8995413399998</v>
      </c>
      <c r="J6511">
        <f t="shared" si="507"/>
        <v>111.98437600000943</v>
      </c>
      <c r="K6511">
        <v>-7598.2219516499999</v>
      </c>
      <c r="L6511">
        <f t="shared" si="508"/>
        <v>-114.32419200000368</v>
      </c>
      <c r="M6511">
        <v>-11627.12149299</v>
      </c>
      <c r="N6511" t="str">
        <f t="shared" si="509"/>
        <v/>
      </c>
      <c r="O6511" t="str">
        <f t="shared" si="510"/>
        <v/>
      </c>
      <c r="P6511" t="str">
        <f t="shared" si="511"/>
        <v/>
      </c>
    </row>
    <row r="6512" spans="1:16" x14ac:dyDescent="0.25">
      <c r="A6512" t="s">
        <v>11</v>
      </c>
      <c r="B6512">
        <v>16600.570199999998</v>
      </c>
      <c r="C6512">
        <v>0.65100000000000002</v>
      </c>
      <c r="D6512">
        <v>876.96609999999998</v>
      </c>
      <c r="E6512">
        <v>5106.9046722499997</v>
      </c>
      <c r="F6512">
        <v>5106.9046722499997</v>
      </c>
      <c r="G6512">
        <v>0</v>
      </c>
      <c r="H6512">
        <v>18.586332240000001</v>
      </c>
      <c r="I6512">
        <v>-4027.7846999899998</v>
      </c>
      <c r="J6512">
        <f t="shared" si="507"/>
        <v>111.48413500000061</v>
      </c>
      <c r="K6512">
        <v>-7599.3602118099998</v>
      </c>
      <c r="L6512">
        <f t="shared" si="508"/>
        <v>-113.82601599998452</v>
      </c>
      <c r="M6512">
        <v>-11627.1449118</v>
      </c>
      <c r="N6512" t="str">
        <f t="shared" si="509"/>
        <v/>
      </c>
      <c r="O6512" t="str">
        <f t="shared" si="510"/>
        <v/>
      </c>
      <c r="P6512" t="str">
        <f t="shared" si="511"/>
        <v/>
      </c>
    </row>
    <row r="6513" spans="1:16" x14ac:dyDescent="0.25">
      <c r="A6513" t="s">
        <v>11</v>
      </c>
      <c r="B6513">
        <v>16596.8161</v>
      </c>
      <c r="C6513">
        <v>0.65110000000000001</v>
      </c>
      <c r="D6513">
        <v>877.21519999999998</v>
      </c>
      <c r="E6513">
        <v>5106.9046722499997</v>
      </c>
      <c r="F6513">
        <v>5106.9046722499997</v>
      </c>
      <c r="G6513">
        <v>0</v>
      </c>
      <c r="H6513">
        <v>18.59181032</v>
      </c>
      <c r="I6513">
        <v>-4026.66754292</v>
      </c>
      <c r="J6513">
        <f t="shared" si="507"/>
        <v>111.71570699998483</v>
      </c>
      <c r="K6513">
        <v>-7600.5008083399998</v>
      </c>
      <c r="L6513">
        <f t="shared" si="508"/>
        <v>-114.05965300000389</v>
      </c>
      <c r="M6513">
        <v>-11627.16835127</v>
      </c>
      <c r="N6513" t="str">
        <f t="shared" si="509"/>
        <v/>
      </c>
      <c r="O6513" t="str">
        <f t="shared" si="510"/>
        <v/>
      </c>
      <c r="P6513" t="str">
        <f t="shared" si="511"/>
        <v/>
      </c>
    </row>
    <row r="6514" spans="1:16" x14ac:dyDescent="0.25">
      <c r="A6514" t="s">
        <v>11</v>
      </c>
      <c r="B6514">
        <v>16593.062399999999</v>
      </c>
      <c r="C6514">
        <v>0.6512</v>
      </c>
      <c r="D6514">
        <v>877.46420000000001</v>
      </c>
      <c r="E6514">
        <v>5106.9046722499997</v>
      </c>
      <c r="F6514">
        <v>5106.9046722499997</v>
      </c>
      <c r="G6514">
        <v>0</v>
      </c>
      <c r="H6514">
        <v>18.597286489999998</v>
      </c>
      <c r="I6514">
        <v>-4025.5505095100002</v>
      </c>
      <c r="J6514">
        <f t="shared" si="507"/>
        <v>111.7033409999749</v>
      </c>
      <c r="K6514">
        <v>-7601.6413018800004</v>
      </c>
      <c r="L6514">
        <f t="shared" si="508"/>
        <v>-114.04935400005343</v>
      </c>
      <c r="M6514">
        <v>-11627.191811389999</v>
      </c>
      <c r="N6514" t="str">
        <f t="shared" si="509"/>
        <v/>
      </c>
      <c r="O6514" t="str">
        <f t="shared" si="510"/>
        <v/>
      </c>
      <c r="P6514" t="str">
        <f t="shared" si="511"/>
        <v/>
      </c>
    </row>
    <row r="6515" spans="1:16" x14ac:dyDescent="0.25">
      <c r="A6515" t="s">
        <v>11</v>
      </c>
      <c r="B6515">
        <v>16589.309099999999</v>
      </c>
      <c r="C6515">
        <v>0.65129999999999999</v>
      </c>
      <c r="D6515">
        <v>877.71320000000003</v>
      </c>
      <c r="E6515">
        <v>5106.9046722499997</v>
      </c>
      <c r="F6515">
        <v>5106.9046722499997</v>
      </c>
      <c r="G6515">
        <v>0</v>
      </c>
      <c r="H6515">
        <v>18.602760750000002</v>
      </c>
      <c r="I6515">
        <v>-4024.43359973</v>
      </c>
      <c r="J6515">
        <f t="shared" si="507"/>
        <v>111.69097800002419</v>
      </c>
      <c r="K6515">
        <v>-7602.7816924299996</v>
      </c>
      <c r="L6515">
        <f t="shared" si="508"/>
        <v>-114.03905499992106</v>
      </c>
      <c r="M6515">
        <v>-11627.21529217</v>
      </c>
      <c r="N6515" t="str">
        <f t="shared" si="509"/>
        <v/>
      </c>
      <c r="O6515" t="str">
        <f t="shared" si="510"/>
        <v/>
      </c>
      <c r="P6515" t="str">
        <f t="shared" si="511"/>
        <v/>
      </c>
    </row>
    <row r="6516" spans="1:16" x14ac:dyDescent="0.25">
      <c r="A6516" t="s">
        <v>11</v>
      </c>
      <c r="B6516">
        <v>16585.5563</v>
      </c>
      <c r="C6516">
        <v>0.65139999999999998</v>
      </c>
      <c r="D6516">
        <v>877.96199999999999</v>
      </c>
      <c r="E6516">
        <v>5106.9046722499997</v>
      </c>
      <c r="F6516">
        <v>5106.9046722499997</v>
      </c>
      <c r="G6516">
        <v>0</v>
      </c>
      <c r="H6516">
        <v>18.6082331</v>
      </c>
      <c r="I6516">
        <v>-4023.3168135999999</v>
      </c>
      <c r="J6516">
        <f t="shared" si="507"/>
        <v>111.67861300000368</v>
      </c>
      <c r="K6516">
        <v>-7603.9219800000001</v>
      </c>
      <c r="L6516">
        <f t="shared" si="508"/>
        <v>-114.02875700005097</v>
      </c>
      <c r="M6516">
        <v>-11627.2387936</v>
      </c>
      <c r="N6516" t="str">
        <f t="shared" si="509"/>
        <v/>
      </c>
      <c r="O6516" t="str">
        <f t="shared" si="510"/>
        <v/>
      </c>
      <c r="P6516" t="str">
        <f t="shared" si="511"/>
        <v/>
      </c>
    </row>
    <row r="6517" spans="1:16" x14ac:dyDescent="0.25">
      <c r="A6517" t="s">
        <v>11</v>
      </c>
      <c r="B6517">
        <v>16581.803899999999</v>
      </c>
      <c r="C6517">
        <v>0.65149999999999997</v>
      </c>
      <c r="D6517">
        <v>878.21069999999997</v>
      </c>
      <c r="E6517">
        <v>5106.9046722499997</v>
      </c>
      <c r="F6517">
        <v>5106.9046722499997</v>
      </c>
      <c r="G6517">
        <v>0</v>
      </c>
      <c r="H6517">
        <v>18.61370355</v>
      </c>
      <c r="I6517">
        <v>-4022.20015109</v>
      </c>
      <c r="J6517">
        <f t="shared" si="507"/>
        <v>111.66625099999692</v>
      </c>
      <c r="K6517">
        <v>-7605.0621646</v>
      </c>
      <c r="L6517">
        <f t="shared" si="508"/>
        <v>-114.01845999998841</v>
      </c>
      <c r="M6517">
        <v>-11627.262315690001</v>
      </c>
      <c r="N6517" t="str">
        <f t="shared" si="509"/>
        <v/>
      </c>
      <c r="O6517" t="str">
        <f t="shared" si="510"/>
        <v/>
      </c>
      <c r="P6517" t="str">
        <f t="shared" si="511"/>
        <v/>
      </c>
    </row>
    <row r="6518" spans="1:16" x14ac:dyDescent="0.25">
      <c r="A6518" t="s">
        <v>11</v>
      </c>
      <c r="B6518">
        <v>16578.051899999999</v>
      </c>
      <c r="C6518">
        <v>0.65159999999999996</v>
      </c>
      <c r="D6518">
        <v>878.45939999999996</v>
      </c>
      <c r="E6518">
        <v>5106.9046722499997</v>
      </c>
      <c r="F6518">
        <v>5106.9046722499997</v>
      </c>
      <c r="G6518">
        <v>0</v>
      </c>
      <c r="H6518">
        <v>18.619172089999999</v>
      </c>
      <c r="I6518">
        <v>-4021.08361221</v>
      </c>
      <c r="J6518">
        <f t="shared" si="507"/>
        <v>111.65388800000073</v>
      </c>
      <c r="K6518">
        <v>-7606.20224624</v>
      </c>
      <c r="L6518">
        <f t="shared" si="508"/>
        <v>-114.00816400000622</v>
      </c>
      <c r="M6518">
        <v>-11627.285858450001</v>
      </c>
      <c r="N6518" t="str">
        <f t="shared" si="509"/>
        <v/>
      </c>
      <c r="O6518" t="str">
        <f t="shared" si="510"/>
        <v/>
      </c>
      <c r="P6518" t="str">
        <f t="shared" si="511"/>
        <v/>
      </c>
    </row>
    <row r="6519" spans="1:16" x14ac:dyDescent="0.25">
      <c r="A6519" t="s">
        <v>11</v>
      </c>
      <c r="B6519">
        <v>16574.290499999999</v>
      </c>
      <c r="C6519">
        <v>0.65169999999999995</v>
      </c>
      <c r="D6519">
        <v>878.71</v>
      </c>
      <c r="E6519">
        <v>5106.9046722499997</v>
      </c>
      <c r="F6519">
        <v>5106.9046722499997</v>
      </c>
      <c r="G6519">
        <v>0</v>
      </c>
      <c r="H6519">
        <v>18.62464404</v>
      </c>
      <c r="I6519">
        <v>-4019.9647605099999</v>
      </c>
      <c r="J6519">
        <f t="shared" si="507"/>
        <v>111.88517000000502</v>
      </c>
      <c r="K6519">
        <v>-7607.34466135</v>
      </c>
      <c r="L6519">
        <f t="shared" si="508"/>
        <v>-114.24151100000017</v>
      </c>
      <c r="M6519">
        <v>-11627.309421870001</v>
      </c>
      <c r="N6519" t="str">
        <f t="shared" si="509"/>
        <v/>
      </c>
      <c r="O6519" t="str">
        <f t="shared" si="510"/>
        <v/>
      </c>
      <c r="P6519" t="str">
        <f t="shared" si="511"/>
        <v/>
      </c>
    </row>
    <row r="6520" spans="1:16" x14ac:dyDescent="0.25">
      <c r="A6520" t="s">
        <v>11</v>
      </c>
      <c r="B6520">
        <v>16570.5393</v>
      </c>
      <c r="C6520">
        <v>0.65180000000000005</v>
      </c>
      <c r="D6520">
        <v>878.95849999999996</v>
      </c>
      <c r="E6520">
        <v>5106.9046722499997</v>
      </c>
      <c r="F6520">
        <v>5106.9046722499997</v>
      </c>
      <c r="G6520">
        <v>0</v>
      </c>
      <c r="H6520">
        <v>18.630108759999999</v>
      </c>
      <c r="I6520">
        <v>-4018.8484692299999</v>
      </c>
      <c r="J6520">
        <f t="shared" si="507"/>
        <v>111.62912800000413</v>
      </c>
      <c r="K6520">
        <v>-7608.4845367199996</v>
      </c>
      <c r="L6520">
        <f t="shared" si="508"/>
        <v>-113.98753699995723</v>
      </c>
      <c r="M6520">
        <v>-11627.33300595</v>
      </c>
      <c r="N6520" t="str">
        <f t="shared" si="509"/>
        <v/>
      </c>
      <c r="O6520" t="str">
        <f t="shared" si="510"/>
        <v/>
      </c>
      <c r="P6520" t="str">
        <f t="shared" si="511"/>
        <v/>
      </c>
    </row>
    <row r="6521" spans="1:16" x14ac:dyDescent="0.25">
      <c r="A6521" t="s">
        <v>11</v>
      </c>
      <c r="B6521">
        <v>16566.7886</v>
      </c>
      <c r="C6521">
        <v>0.65190000000000003</v>
      </c>
      <c r="D6521">
        <v>879.20690000000002</v>
      </c>
      <c r="E6521">
        <v>5106.9046722499997</v>
      </c>
      <c r="F6521">
        <v>5106.9046722499997</v>
      </c>
      <c r="G6521">
        <v>0</v>
      </c>
      <c r="H6521">
        <v>18.635571580000001</v>
      </c>
      <c r="I6521">
        <v>-4017.73230156</v>
      </c>
      <c r="J6521">
        <f t="shared" si="507"/>
        <v>111.61676699998679</v>
      </c>
      <c r="K6521">
        <v>-7609.6243091400002</v>
      </c>
      <c r="L6521">
        <f t="shared" si="508"/>
        <v>-113.97724200005541</v>
      </c>
      <c r="M6521">
        <v>-11627.356610700001</v>
      </c>
      <c r="N6521" t="str">
        <f t="shared" si="509"/>
        <v/>
      </c>
      <c r="O6521" t="str">
        <f t="shared" si="510"/>
        <v/>
      </c>
      <c r="P6521" t="str">
        <f t="shared" si="511"/>
        <v/>
      </c>
    </row>
    <row r="6522" spans="1:16" x14ac:dyDescent="0.25">
      <c r="A6522" t="s">
        <v>11</v>
      </c>
      <c r="B6522">
        <v>16563.0334</v>
      </c>
      <c r="C6522">
        <v>0.65200000000000002</v>
      </c>
      <c r="D6522">
        <v>879.45619999999997</v>
      </c>
      <c r="E6522">
        <v>5106.9046722499997</v>
      </c>
      <c r="F6522">
        <v>5106.9046722499997</v>
      </c>
      <c r="G6522">
        <v>0</v>
      </c>
      <c r="H6522">
        <v>18.64103515</v>
      </c>
      <c r="I6522">
        <v>-4016.6150398099999</v>
      </c>
      <c r="J6522">
        <f t="shared" si="507"/>
        <v>111.72617500001252</v>
      </c>
      <c r="K6522">
        <v>-7610.7651962999998</v>
      </c>
      <c r="L6522">
        <f t="shared" si="508"/>
        <v>-114.08871599996928</v>
      </c>
      <c r="M6522">
        <v>-11627.380236110001</v>
      </c>
      <c r="N6522" t="str">
        <f t="shared" si="509"/>
        <v/>
      </c>
      <c r="O6522" t="str">
        <f t="shared" si="510"/>
        <v/>
      </c>
      <c r="P6522" t="str">
        <f t="shared" si="511"/>
        <v/>
      </c>
    </row>
    <row r="6523" spans="1:16" x14ac:dyDescent="0.25">
      <c r="A6523" t="s">
        <v>11</v>
      </c>
      <c r="B6523">
        <v>16559.278600000001</v>
      </c>
      <c r="C6523">
        <v>0.65210000000000001</v>
      </c>
      <c r="D6523">
        <v>879.70540000000005</v>
      </c>
      <c r="E6523">
        <v>5106.9046722499997</v>
      </c>
      <c r="F6523">
        <v>5106.9046722499997</v>
      </c>
      <c r="G6523">
        <v>0</v>
      </c>
      <c r="H6523">
        <v>18.646496819999999</v>
      </c>
      <c r="I6523">
        <v>-4015.4979020400001</v>
      </c>
      <c r="J6523">
        <f t="shared" si="507"/>
        <v>111.7137769999772</v>
      </c>
      <c r="K6523">
        <v>-7611.9059801599997</v>
      </c>
      <c r="L6523">
        <f t="shared" si="508"/>
        <v>-114.07838599998286</v>
      </c>
      <c r="M6523">
        <v>-11627.4038822</v>
      </c>
      <c r="N6523" t="str">
        <f t="shared" si="509"/>
        <v/>
      </c>
      <c r="O6523" t="str">
        <f t="shared" si="510"/>
        <v/>
      </c>
      <c r="P6523" t="str">
        <f t="shared" si="511"/>
        <v/>
      </c>
    </row>
    <row r="6524" spans="1:16" x14ac:dyDescent="0.25">
      <c r="A6524" t="s">
        <v>11</v>
      </c>
      <c r="B6524">
        <v>16555.5291</v>
      </c>
      <c r="C6524">
        <v>0.6522</v>
      </c>
      <c r="D6524">
        <v>879.95360000000005</v>
      </c>
      <c r="E6524">
        <v>5106.9046722499997</v>
      </c>
      <c r="F6524">
        <v>5106.9046722499997</v>
      </c>
      <c r="G6524">
        <v>0</v>
      </c>
      <c r="H6524">
        <v>18.651953930000001</v>
      </c>
      <c r="I6524">
        <v>-4014.3821055200001</v>
      </c>
      <c r="J6524">
        <f t="shared" si="507"/>
        <v>111.57965200000035</v>
      </c>
      <c r="K6524">
        <v>-7613.0454434399999</v>
      </c>
      <c r="L6524">
        <f t="shared" si="508"/>
        <v>-113.94632800002</v>
      </c>
      <c r="M6524">
        <v>-11627.42754896</v>
      </c>
      <c r="N6524" t="str">
        <f t="shared" si="509"/>
        <v/>
      </c>
      <c r="O6524" t="str">
        <f t="shared" si="510"/>
        <v/>
      </c>
      <c r="P6524" t="str">
        <f t="shared" si="511"/>
        <v/>
      </c>
    </row>
    <row r="6525" spans="1:16" x14ac:dyDescent="0.25">
      <c r="A6525" t="s">
        <v>11</v>
      </c>
      <c r="B6525">
        <v>16551.7703</v>
      </c>
      <c r="C6525">
        <v>0.65229999999999999</v>
      </c>
      <c r="D6525">
        <v>880.20360000000005</v>
      </c>
      <c r="E6525">
        <v>5106.9046722499997</v>
      </c>
      <c r="F6525">
        <v>5106.9046722499997</v>
      </c>
      <c r="G6525">
        <v>0</v>
      </c>
      <c r="H6525">
        <v>18.657414450000001</v>
      </c>
      <c r="I6525">
        <v>-4013.2639983399999</v>
      </c>
      <c r="J6525">
        <f t="shared" si="507"/>
        <v>111.81071800001519</v>
      </c>
      <c r="K6525">
        <v>-7614.1872380499999</v>
      </c>
      <c r="L6525">
        <f t="shared" si="508"/>
        <v>-114.17946100000336</v>
      </c>
      <c r="M6525">
        <v>-11627.451236389999</v>
      </c>
      <c r="N6525" t="str">
        <f t="shared" si="509"/>
        <v/>
      </c>
      <c r="O6525" t="str">
        <f t="shared" si="510"/>
        <v/>
      </c>
      <c r="P6525" t="str">
        <f t="shared" si="511"/>
        <v/>
      </c>
    </row>
    <row r="6526" spans="1:16" x14ac:dyDescent="0.25">
      <c r="A6526" t="s">
        <v>11</v>
      </c>
      <c r="B6526">
        <v>16548.0118</v>
      </c>
      <c r="C6526">
        <v>0.65239999999999998</v>
      </c>
      <c r="D6526">
        <v>880.45360000000005</v>
      </c>
      <c r="E6526">
        <v>5106.9046722499997</v>
      </c>
      <c r="F6526">
        <v>5106.9046722499997</v>
      </c>
      <c r="G6526">
        <v>0</v>
      </c>
      <c r="H6526">
        <v>18.66287307</v>
      </c>
      <c r="I6526">
        <v>-4012.1460154800002</v>
      </c>
      <c r="J6526">
        <f t="shared" si="507"/>
        <v>111.79828599997563</v>
      </c>
      <c r="K6526">
        <v>-7615.32892902</v>
      </c>
      <c r="L6526">
        <f t="shared" si="508"/>
        <v>-114.1690970000127</v>
      </c>
      <c r="M6526">
        <v>-11627.4749445</v>
      </c>
      <c r="N6526" t="str">
        <f t="shared" si="509"/>
        <v/>
      </c>
      <c r="O6526" t="str">
        <f t="shared" si="510"/>
        <v/>
      </c>
      <c r="P6526" t="str">
        <f t="shared" si="511"/>
        <v/>
      </c>
    </row>
    <row r="6527" spans="1:16" x14ac:dyDescent="0.25">
      <c r="A6527" t="s">
        <v>11</v>
      </c>
      <c r="B6527">
        <v>16544.263599999998</v>
      </c>
      <c r="C6527">
        <v>0.65249999999999997</v>
      </c>
      <c r="D6527">
        <v>880.70150000000001</v>
      </c>
      <c r="E6527">
        <v>5106.9046722499997</v>
      </c>
      <c r="F6527">
        <v>5106.9046722499997</v>
      </c>
      <c r="G6527">
        <v>0</v>
      </c>
      <c r="H6527">
        <v>18.668324470000002</v>
      </c>
      <c r="I6527">
        <v>-4011.03059042</v>
      </c>
      <c r="J6527">
        <f t="shared" si="507"/>
        <v>111.54250600002342</v>
      </c>
      <c r="K6527">
        <v>-7616.4680828600003</v>
      </c>
      <c r="L6527">
        <f t="shared" si="508"/>
        <v>-113.91538400002901</v>
      </c>
      <c r="M6527">
        <v>-11627.498673280001</v>
      </c>
      <c r="N6527" t="str">
        <f t="shared" si="509"/>
        <v/>
      </c>
      <c r="O6527" t="str">
        <f t="shared" si="510"/>
        <v/>
      </c>
      <c r="P6527" t="str">
        <f t="shared" si="511"/>
        <v/>
      </c>
    </row>
    <row r="6528" spans="1:16" x14ac:dyDescent="0.25">
      <c r="A6528" t="s">
        <v>11</v>
      </c>
      <c r="B6528">
        <v>16540.506000000001</v>
      </c>
      <c r="C6528">
        <v>0.65259999999999996</v>
      </c>
      <c r="D6528">
        <v>880.95129999999995</v>
      </c>
      <c r="E6528">
        <v>5106.9046722499997</v>
      </c>
      <c r="F6528">
        <v>5106.9046722499997</v>
      </c>
      <c r="G6528">
        <v>0</v>
      </c>
      <c r="H6528">
        <v>18.673779289999999</v>
      </c>
      <c r="I6528">
        <v>-4009.9128558000002</v>
      </c>
      <c r="J6528">
        <f t="shared" si="507"/>
        <v>111.77346199997373</v>
      </c>
      <c r="K6528">
        <v>-7617.60956695</v>
      </c>
      <c r="L6528">
        <f t="shared" si="508"/>
        <v>-114.14840899997216</v>
      </c>
      <c r="M6528">
        <v>-11627.522422739999</v>
      </c>
      <c r="N6528" t="str">
        <f t="shared" si="509"/>
        <v/>
      </c>
      <c r="O6528" t="str">
        <f t="shared" si="510"/>
        <v/>
      </c>
      <c r="P6528" t="str">
        <f t="shared" si="511"/>
        <v/>
      </c>
    </row>
    <row r="6529" spans="1:16" x14ac:dyDescent="0.25">
      <c r="A6529" t="s">
        <v>11</v>
      </c>
      <c r="B6529">
        <v>16536.758699999998</v>
      </c>
      <c r="C6529">
        <v>0.65269999999999995</v>
      </c>
      <c r="D6529">
        <v>881.19899999999996</v>
      </c>
      <c r="E6529">
        <v>5106.9046722499997</v>
      </c>
      <c r="F6529">
        <v>5106.9046722499997</v>
      </c>
      <c r="G6529">
        <v>0</v>
      </c>
      <c r="H6529">
        <v>18.679226889999999</v>
      </c>
      <c r="I6529">
        <v>-4008.7976782400001</v>
      </c>
      <c r="J6529">
        <f t="shared" si="507"/>
        <v>111.51775600001201</v>
      </c>
      <c r="K6529">
        <v>-7618.7485146500003</v>
      </c>
      <c r="L6529">
        <f t="shared" si="508"/>
        <v>-113.89477000002444</v>
      </c>
      <c r="M6529">
        <v>-11627.54619289</v>
      </c>
      <c r="N6529" t="str">
        <f t="shared" si="509"/>
        <v/>
      </c>
      <c r="O6529" t="str">
        <f t="shared" si="510"/>
        <v/>
      </c>
      <c r="P6529" t="str">
        <f t="shared" si="511"/>
        <v/>
      </c>
    </row>
    <row r="6530" spans="1:16" x14ac:dyDescent="0.25">
      <c r="A6530" t="s">
        <v>11</v>
      </c>
      <c r="B6530">
        <v>16532.996999999999</v>
      </c>
      <c r="C6530">
        <v>0.65280000000000005</v>
      </c>
      <c r="D6530">
        <v>881.44970000000001</v>
      </c>
      <c r="E6530">
        <v>5106.9046722499997</v>
      </c>
      <c r="F6530">
        <v>5106.9046722499997</v>
      </c>
      <c r="G6530">
        <v>0</v>
      </c>
      <c r="H6530">
        <v>18.68468056</v>
      </c>
      <c r="I6530">
        <v>-4007.6789756200001</v>
      </c>
      <c r="J6530">
        <f t="shared" si="507"/>
        <v>111.87026200000219</v>
      </c>
      <c r="K6530">
        <v>-7619.8910080899996</v>
      </c>
      <c r="L6530">
        <f t="shared" si="508"/>
        <v>-114.24934399992708</v>
      </c>
      <c r="M6530">
        <v>-11627.56998371</v>
      </c>
      <c r="N6530" t="str">
        <f t="shared" si="509"/>
        <v/>
      </c>
      <c r="O6530" t="str">
        <f t="shared" si="510"/>
        <v/>
      </c>
      <c r="P6530" t="str">
        <f t="shared" si="511"/>
        <v/>
      </c>
    </row>
    <row r="6531" spans="1:16" x14ac:dyDescent="0.25">
      <c r="A6531" t="s">
        <v>11</v>
      </c>
      <c r="B6531">
        <v>16529.240699999998</v>
      </c>
      <c r="C6531">
        <v>0.65290000000000004</v>
      </c>
      <c r="D6531">
        <v>881.69920000000002</v>
      </c>
      <c r="E6531">
        <v>5106.9046722499997</v>
      </c>
      <c r="F6531">
        <v>5106.9046722499997</v>
      </c>
      <c r="G6531">
        <v>0</v>
      </c>
      <c r="H6531">
        <v>18.690129679999998</v>
      </c>
      <c r="I6531">
        <v>-4006.5616136799999</v>
      </c>
      <c r="J6531">
        <f t="shared" si="507"/>
        <v>111.73619400001371</v>
      </c>
      <c r="K6531">
        <v>-7621.0321815500001</v>
      </c>
      <c r="L6531">
        <f t="shared" si="508"/>
        <v>-114.1173460000573</v>
      </c>
      <c r="M6531">
        <v>-11627.59379522</v>
      </c>
      <c r="N6531" t="str">
        <f t="shared" si="509"/>
        <v/>
      </c>
      <c r="O6531" t="str">
        <f t="shared" si="510"/>
        <v/>
      </c>
      <c r="P6531" t="str">
        <f t="shared" si="511"/>
        <v/>
      </c>
    </row>
    <row r="6532" spans="1:16" x14ac:dyDescent="0.25">
      <c r="A6532" t="s">
        <v>11</v>
      </c>
      <c r="B6532">
        <v>16525.489699999998</v>
      </c>
      <c r="C6532">
        <v>0.65300000000000002</v>
      </c>
      <c r="D6532">
        <v>881.94770000000005</v>
      </c>
      <c r="E6532">
        <v>5106.9046722499997</v>
      </c>
      <c r="F6532">
        <v>5106.9046722499997</v>
      </c>
      <c r="G6532">
        <v>0</v>
      </c>
      <c r="H6532">
        <v>18.695574239999999</v>
      </c>
      <c r="I6532">
        <v>-4005.4455918499998</v>
      </c>
      <c r="J6532">
        <f t="shared" ref="J6532:J6595" si="512">100*(I6532-I6531)</f>
        <v>111.60218300001361</v>
      </c>
      <c r="K6532">
        <v>-7622.1720355799998</v>
      </c>
      <c r="L6532">
        <f t="shared" ref="L6532:L6595" si="513">100*(K6532-K6531)</f>
        <v>-113.98540299996966</v>
      </c>
      <c r="M6532">
        <v>-11627.617627420001</v>
      </c>
      <c r="N6532" t="str">
        <f t="shared" ref="N6532:N6595" si="514">IF(OR(I6532&gt;MAX(I6531,I6533),I6532&lt;MIN(I6531,I6533)),1,"")</f>
        <v/>
      </c>
      <c r="O6532" t="str">
        <f t="shared" ref="O6532:O6595" si="515">IF(OR(K6532&gt;MAX(K6531,K6533),K6532&lt;MIN(K6531,K6533)),1,"")</f>
        <v/>
      </c>
      <c r="P6532" t="str">
        <f t="shared" ref="P6532:P6595" si="516">IF(OR(M6532&gt;MAX(M6531,M6533),M6532&lt;MIN(M6531,M6533)),1,"")</f>
        <v/>
      </c>
    </row>
    <row r="6533" spans="1:16" x14ac:dyDescent="0.25">
      <c r="A6533" t="s">
        <v>11</v>
      </c>
      <c r="B6533">
        <v>16521.734199999999</v>
      </c>
      <c r="C6533">
        <v>0.65310000000000001</v>
      </c>
      <c r="D6533">
        <v>882.197</v>
      </c>
      <c r="E6533">
        <v>5106.9046722499997</v>
      </c>
      <c r="F6533">
        <v>5106.9046722499997</v>
      </c>
      <c r="G6533">
        <v>0</v>
      </c>
      <c r="H6533">
        <v>18.70101957</v>
      </c>
      <c r="I6533">
        <v>-4004.3284782599999</v>
      </c>
      <c r="J6533">
        <f t="shared" si="512"/>
        <v>111.71135899999172</v>
      </c>
      <c r="K6533">
        <v>-7623.3130020500003</v>
      </c>
      <c r="L6533">
        <f t="shared" si="513"/>
        <v>-114.09664700004214</v>
      </c>
      <c r="M6533">
        <v>-11627.64148031</v>
      </c>
      <c r="N6533" t="str">
        <f t="shared" si="514"/>
        <v/>
      </c>
      <c r="O6533" t="str">
        <f t="shared" si="515"/>
        <v/>
      </c>
      <c r="P6533" t="str">
        <f t="shared" si="516"/>
        <v/>
      </c>
    </row>
    <row r="6534" spans="1:16" x14ac:dyDescent="0.25">
      <c r="A6534" t="s">
        <v>11</v>
      </c>
      <c r="B6534">
        <v>16517.969400000002</v>
      </c>
      <c r="C6534">
        <v>0.6532</v>
      </c>
      <c r="D6534">
        <v>882.44839999999999</v>
      </c>
      <c r="E6534">
        <v>5106.9046722499997</v>
      </c>
      <c r="F6534">
        <v>5106.9046722499997</v>
      </c>
      <c r="G6534">
        <v>0</v>
      </c>
      <c r="H6534">
        <v>18.70646829</v>
      </c>
      <c r="I6534">
        <v>-4003.2090579999999</v>
      </c>
      <c r="J6534">
        <f t="shared" si="512"/>
        <v>111.94202599999699</v>
      </c>
      <c r="K6534">
        <v>-7624.4562958799997</v>
      </c>
      <c r="L6534">
        <f t="shared" si="513"/>
        <v>-114.3293829999493</v>
      </c>
      <c r="M6534">
        <v>-11627.66535388</v>
      </c>
      <c r="N6534" t="str">
        <f t="shared" si="514"/>
        <v/>
      </c>
      <c r="O6534" t="str">
        <f t="shared" si="515"/>
        <v/>
      </c>
      <c r="P6534" t="str">
        <f t="shared" si="516"/>
        <v/>
      </c>
    </row>
    <row r="6535" spans="1:16" x14ac:dyDescent="0.25">
      <c r="A6535" t="s">
        <v>11</v>
      </c>
      <c r="B6535">
        <v>16514.224600000001</v>
      </c>
      <c r="C6535">
        <v>0.65329999999999999</v>
      </c>
      <c r="D6535">
        <v>882.69550000000004</v>
      </c>
      <c r="E6535">
        <v>5106.9046722499997</v>
      </c>
      <c r="F6535">
        <v>5106.9046722499997</v>
      </c>
      <c r="G6535">
        <v>0</v>
      </c>
      <c r="H6535">
        <v>18.711904520000001</v>
      </c>
      <c r="I6535">
        <v>-4002.0946238900001</v>
      </c>
      <c r="J6535">
        <f t="shared" si="512"/>
        <v>111.44341099998201</v>
      </c>
      <c r="K6535">
        <v>-7625.5946242700002</v>
      </c>
      <c r="L6535">
        <f t="shared" si="513"/>
        <v>-113.83283900004244</v>
      </c>
      <c r="M6535">
        <v>-11627.68924815</v>
      </c>
      <c r="N6535" t="str">
        <f t="shared" si="514"/>
        <v/>
      </c>
      <c r="O6535" t="str">
        <f t="shared" si="515"/>
        <v/>
      </c>
      <c r="P6535" t="str">
        <f t="shared" si="516"/>
        <v/>
      </c>
    </row>
    <row r="6536" spans="1:16" x14ac:dyDescent="0.25">
      <c r="A6536" t="s">
        <v>11</v>
      </c>
      <c r="B6536">
        <v>16510.460599999999</v>
      </c>
      <c r="C6536">
        <v>0.65339999999999998</v>
      </c>
      <c r="D6536">
        <v>882.94669999999996</v>
      </c>
      <c r="E6536">
        <v>5106.9046722499997</v>
      </c>
      <c r="F6536">
        <v>5106.9046722499997</v>
      </c>
      <c r="G6536">
        <v>0</v>
      </c>
      <c r="H6536">
        <v>18.71734945</v>
      </c>
      <c r="I6536">
        <v>-4000.9754528600001</v>
      </c>
      <c r="J6536">
        <f t="shared" si="512"/>
        <v>111.91710299999613</v>
      </c>
      <c r="K6536">
        <v>-7626.7377102500004</v>
      </c>
      <c r="L6536">
        <f t="shared" si="513"/>
        <v>-114.30859800002509</v>
      </c>
      <c r="M6536">
        <v>-11627.71316311</v>
      </c>
      <c r="N6536" t="str">
        <f t="shared" si="514"/>
        <v/>
      </c>
      <c r="O6536" t="str">
        <f t="shared" si="515"/>
        <v/>
      </c>
      <c r="P6536" t="str">
        <f t="shared" si="516"/>
        <v/>
      </c>
    </row>
    <row r="6537" spans="1:16" x14ac:dyDescent="0.25">
      <c r="A6537" t="s">
        <v>11</v>
      </c>
      <c r="B6537">
        <v>16506.697</v>
      </c>
      <c r="C6537">
        <v>0.65349999999999997</v>
      </c>
      <c r="D6537">
        <v>883.19770000000005</v>
      </c>
      <c r="E6537">
        <v>5106.9046722499997</v>
      </c>
      <c r="F6537">
        <v>5106.9046722499997</v>
      </c>
      <c r="G6537">
        <v>0</v>
      </c>
      <c r="H6537">
        <v>18.72279249</v>
      </c>
      <c r="I6537">
        <v>-3999.8564068199998</v>
      </c>
      <c r="J6537">
        <f t="shared" si="512"/>
        <v>111.90460400002848</v>
      </c>
      <c r="K6537">
        <v>-7627.8806919500003</v>
      </c>
      <c r="L6537">
        <f t="shared" si="513"/>
        <v>-114.29816999998366</v>
      </c>
      <c r="M6537">
        <v>-11627.73709877</v>
      </c>
      <c r="N6537" t="str">
        <f t="shared" si="514"/>
        <v/>
      </c>
      <c r="O6537" t="str">
        <f t="shared" si="515"/>
        <v/>
      </c>
      <c r="P6537" t="str">
        <f t="shared" si="516"/>
        <v/>
      </c>
    </row>
    <row r="6538" spans="1:16" x14ac:dyDescent="0.25">
      <c r="A6538" t="s">
        <v>11</v>
      </c>
      <c r="B6538">
        <v>16502.943599999999</v>
      </c>
      <c r="C6538">
        <v>0.65359999999999996</v>
      </c>
      <c r="D6538">
        <v>883.44669999999996</v>
      </c>
      <c r="E6538">
        <v>5106.9046722499997</v>
      </c>
      <c r="F6538">
        <v>5106.9046722499997</v>
      </c>
      <c r="G6538">
        <v>0</v>
      </c>
      <c r="H6538">
        <v>18.72822833</v>
      </c>
      <c r="I6538">
        <v>-3998.73991523</v>
      </c>
      <c r="J6538">
        <f t="shared" si="512"/>
        <v>111.6491589999896</v>
      </c>
      <c r="K6538">
        <v>-7629.0211398900001</v>
      </c>
      <c r="L6538">
        <f t="shared" si="513"/>
        <v>-114.04479399998309</v>
      </c>
      <c r="M6538">
        <v>-11627.76105512</v>
      </c>
      <c r="N6538" t="str">
        <f t="shared" si="514"/>
        <v/>
      </c>
      <c r="O6538" t="str">
        <f t="shared" si="515"/>
        <v/>
      </c>
      <c r="P6538" t="str">
        <f t="shared" si="516"/>
        <v/>
      </c>
    </row>
    <row r="6539" spans="1:16" x14ac:dyDescent="0.25">
      <c r="A6539" t="s">
        <v>11</v>
      </c>
      <c r="B6539">
        <v>16499.190699999999</v>
      </c>
      <c r="C6539">
        <v>0.65369999999999995</v>
      </c>
      <c r="D6539">
        <v>883.69550000000004</v>
      </c>
      <c r="E6539">
        <v>5106.9046722499997</v>
      </c>
      <c r="F6539">
        <v>5106.9046722499997</v>
      </c>
      <c r="G6539">
        <v>0</v>
      </c>
      <c r="H6539">
        <v>18.733662290000002</v>
      </c>
      <c r="I6539">
        <v>-3997.6235478799999</v>
      </c>
      <c r="J6539">
        <f t="shared" si="512"/>
        <v>111.63673500000186</v>
      </c>
      <c r="K6539">
        <v>-7630.1614842899999</v>
      </c>
      <c r="L6539">
        <f t="shared" si="513"/>
        <v>-114.03443999997762</v>
      </c>
      <c r="M6539">
        <v>-11627.785032170001</v>
      </c>
      <c r="N6539" t="str">
        <f t="shared" si="514"/>
        <v/>
      </c>
      <c r="O6539" t="str">
        <f t="shared" si="515"/>
        <v/>
      </c>
      <c r="P6539" t="str">
        <f t="shared" si="516"/>
        <v/>
      </c>
    </row>
    <row r="6540" spans="1:16" x14ac:dyDescent="0.25">
      <c r="A6540" t="s">
        <v>11</v>
      </c>
      <c r="B6540">
        <v>16495.438200000001</v>
      </c>
      <c r="C6540">
        <v>0.65380000000000005</v>
      </c>
      <c r="D6540">
        <v>883.9443</v>
      </c>
      <c r="E6540">
        <v>5106.9046722499997</v>
      </c>
      <c r="F6540">
        <v>5106.9046722499997</v>
      </c>
      <c r="G6540">
        <v>0</v>
      </c>
      <c r="H6540">
        <v>18.739094349999998</v>
      </c>
      <c r="I6540">
        <v>-3996.5073047599999</v>
      </c>
      <c r="J6540">
        <f t="shared" si="512"/>
        <v>111.62431200000356</v>
      </c>
      <c r="K6540">
        <v>-7631.3017251700003</v>
      </c>
      <c r="L6540">
        <f t="shared" si="513"/>
        <v>-114.02408800004196</v>
      </c>
      <c r="M6540">
        <v>-11627.80902993</v>
      </c>
      <c r="N6540" t="str">
        <f t="shared" si="514"/>
        <v/>
      </c>
      <c r="O6540" t="str">
        <f t="shared" si="515"/>
        <v/>
      </c>
      <c r="P6540" t="str">
        <f t="shared" si="516"/>
        <v/>
      </c>
    </row>
    <row r="6541" spans="1:16" x14ac:dyDescent="0.25">
      <c r="A6541" t="s">
        <v>11</v>
      </c>
      <c r="B6541">
        <v>16491.686099999999</v>
      </c>
      <c r="C6541">
        <v>0.65390000000000004</v>
      </c>
      <c r="D6541">
        <v>884.19299999999998</v>
      </c>
      <c r="E6541">
        <v>5106.9046722499997</v>
      </c>
      <c r="F6541">
        <v>5106.9046722499997</v>
      </c>
      <c r="G6541">
        <v>0</v>
      </c>
      <c r="H6541">
        <v>18.74452453</v>
      </c>
      <c r="I6541">
        <v>-3995.3911858699998</v>
      </c>
      <c r="J6541">
        <f t="shared" si="512"/>
        <v>111.61188900000525</v>
      </c>
      <c r="K6541">
        <v>-7632.4418625199996</v>
      </c>
      <c r="L6541">
        <f t="shared" si="513"/>
        <v>-114.01373499993497</v>
      </c>
      <c r="M6541">
        <v>-11627.833048390001</v>
      </c>
      <c r="N6541" t="str">
        <f t="shared" si="514"/>
        <v/>
      </c>
      <c r="O6541" t="str">
        <f t="shared" si="515"/>
        <v/>
      </c>
      <c r="P6541" t="str">
        <f t="shared" si="516"/>
        <v/>
      </c>
    </row>
    <row r="6542" spans="1:16" x14ac:dyDescent="0.25">
      <c r="A6542" t="s">
        <v>11</v>
      </c>
      <c r="B6542">
        <v>16487.9247</v>
      </c>
      <c r="C6542">
        <v>0.65400000000000003</v>
      </c>
      <c r="D6542">
        <v>884.44359999999995</v>
      </c>
      <c r="E6542">
        <v>5106.9046722499997</v>
      </c>
      <c r="F6542">
        <v>5106.9046722499997</v>
      </c>
      <c r="G6542">
        <v>0</v>
      </c>
      <c r="H6542">
        <v>18.749958100000001</v>
      </c>
      <c r="I6542">
        <v>-3994.2727631600001</v>
      </c>
      <c r="J6542">
        <f t="shared" si="512"/>
        <v>111.8422709999777</v>
      </c>
      <c r="K6542">
        <v>-7633.5843243899999</v>
      </c>
      <c r="L6542">
        <f t="shared" si="513"/>
        <v>-114.24618700002611</v>
      </c>
      <c r="M6542">
        <v>-11627.857087550001</v>
      </c>
      <c r="N6542" t="str">
        <f t="shared" si="514"/>
        <v/>
      </c>
      <c r="O6542" t="str">
        <f t="shared" si="515"/>
        <v/>
      </c>
      <c r="P6542" t="str">
        <f t="shared" si="516"/>
        <v/>
      </c>
    </row>
    <row r="6543" spans="1:16" x14ac:dyDescent="0.25">
      <c r="A6543" t="s">
        <v>11</v>
      </c>
      <c r="B6543">
        <v>16484.1636</v>
      </c>
      <c r="C6543">
        <v>0.65410000000000001</v>
      </c>
      <c r="D6543">
        <v>884.69410000000005</v>
      </c>
      <c r="E6543">
        <v>5106.9046722499997</v>
      </c>
      <c r="F6543">
        <v>5106.9046722499997</v>
      </c>
      <c r="G6543">
        <v>0</v>
      </c>
      <c r="H6543">
        <v>18.755389780000002</v>
      </c>
      <c r="I6543">
        <v>-3993.1544654099998</v>
      </c>
      <c r="J6543">
        <f t="shared" si="512"/>
        <v>111.8297750000238</v>
      </c>
      <c r="K6543">
        <v>-7634.7266820200002</v>
      </c>
      <c r="L6543">
        <f t="shared" si="513"/>
        <v>-114.23576300003333</v>
      </c>
      <c r="M6543">
        <v>-11627.88114743</v>
      </c>
      <c r="N6543" t="str">
        <f t="shared" si="514"/>
        <v/>
      </c>
      <c r="O6543" t="str">
        <f t="shared" si="515"/>
        <v/>
      </c>
      <c r="P6543" t="str">
        <f t="shared" si="516"/>
        <v/>
      </c>
    </row>
    <row r="6544" spans="1:16" x14ac:dyDescent="0.25">
      <c r="A6544" t="s">
        <v>11</v>
      </c>
      <c r="B6544">
        <v>16480.412799999998</v>
      </c>
      <c r="C6544">
        <v>0.6542</v>
      </c>
      <c r="D6544">
        <v>884.9425</v>
      </c>
      <c r="E6544">
        <v>5106.9046722499997</v>
      </c>
      <c r="F6544">
        <v>5106.9046722499997</v>
      </c>
      <c r="G6544">
        <v>0</v>
      </c>
      <c r="H6544">
        <v>18.760814280000002</v>
      </c>
      <c r="I6544">
        <v>-3992.0387198899998</v>
      </c>
      <c r="J6544">
        <f t="shared" si="512"/>
        <v>111.57455200000186</v>
      </c>
      <c r="K6544">
        <v>-7635.8665081199997</v>
      </c>
      <c r="L6544">
        <f t="shared" si="513"/>
        <v>-113.98260999994818</v>
      </c>
      <c r="M6544">
        <v>-11627.90522801</v>
      </c>
      <c r="N6544" t="str">
        <f t="shared" si="514"/>
        <v/>
      </c>
      <c r="O6544" t="str">
        <f t="shared" si="515"/>
        <v/>
      </c>
      <c r="P6544" t="str">
        <f t="shared" si="516"/>
        <v/>
      </c>
    </row>
    <row r="6545" spans="1:16" x14ac:dyDescent="0.25">
      <c r="A6545" t="s">
        <v>11</v>
      </c>
      <c r="B6545">
        <v>16476.652699999999</v>
      </c>
      <c r="C6545">
        <v>0.65429999999999999</v>
      </c>
      <c r="D6545">
        <v>885.19290000000001</v>
      </c>
      <c r="E6545">
        <v>5106.9046722499997</v>
      </c>
      <c r="F6545">
        <v>5106.9046722499997</v>
      </c>
      <c r="G6545">
        <v>0</v>
      </c>
      <c r="H6545">
        <v>18.766242179999999</v>
      </c>
      <c r="I6545">
        <v>-3990.9206716399999</v>
      </c>
      <c r="J6545">
        <f t="shared" si="512"/>
        <v>111.80482499999016</v>
      </c>
      <c r="K6545">
        <v>-7637.0086576599997</v>
      </c>
      <c r="L6545">
        <f t="shared" si="513"/>
        <v>-114.21495399999912</v>
      </c>
      <c r="M6545">
        <v>-11627.929329299999</v>
      </c>
      <c r="N6545" t="str">
        <f t="shared" si="514"/>
        <v/>
      </c>
      <c r="O6545" t="str">
        <f t="shared" si="515"/>
        <v/>
      </c>
      <c r="P6545" t="str">
        <f t="shared" si="516"/>
        <v/>
      </c>
    </row>
    <row r="6546" spans="1:16" x14ac:dyDescent="0.25">
      <c r="A6546" t="s">
        <v>11</v>
      </c>
      <c r="B6546">
        <v>16472.892899999999</v>
      </c>
      <c r="C6546">
        <v>0.65439999999999998</v>
      </c>
      <c r="D6546">
        <v>885.44309999999996</v>
      </c>
      <c r="E6546">
        <v>5106.9046722499997</v>
      </c>
      <c r="F6546">
        <v>5106.9046722499997</v>
      </c>
      <c r="G6546">
        <v>0</v>
      </c>
      <c r="H6546">
        <v>18.771668200000001</v>
      </c>
      <c r="I6546">
        <v>-3989.8027483199999</v>
      </c>
      <c r="J6546">
        <f t="shared" si="512"/>
        <v>111.79233200000454</v>
      </c>
      <c r="K6546">
        <v>-7638.1507029900004</v>
      </c>
      <c r="L6546">
        <f t="shared" si="513"/>
        <v>-114.20453300006557</v>
      </c>
      <c r="M6546">
        <v>-11627.953451310001</v>
      </c>
      <c r="N6546" t="str">
        <f t="shared" si="514"/>
        <v/>
      </c>
      <c r="O6546" t="str">
        <f t="shared" si="515"/>
        <v/>
      </c>
      <c r="P6546" t="str">
        <f t="shared" si="516"/>
        <v/>
      </c>
    </row>
    <row r="6547" spans="1:16" x14ac:dyDescent="0.25">
      <c r="A6547" t="s">
        <v>11</v>
      </c>
      <c r="B6547">
        <v>16469.133600000001</v>
      </c>
      <c r="C6547">
        <v>0.65449999999999997</v>
      </c>
      <c r="D6547">
        <v>885.69330000000002</v>
      </c>
      <c r="E6547">
        <v>5106.9046722499997</v>
      </c>
      <c r="F6547">
        <v>5106.9046722499997</v>
      </c>
      <c r="G6547">
        <v>0</v>
      </c>
      <c r="H6547">
        <v>18.777092320000001</v>
      </c>
      <c r="I6547">
        <v>-3988.6849499199998</v>
      </c>
      <c r="J6547">
        <f t="shared" si="512"/>
        <v>111.77984000000833</v>
      </c>
      <c r="K6547">
        <v>-7639.2926441199997</v>
      </c>
      <c r="L6547">
        <f t="shared" si="513"/>
        <v>-114.19411299993953</v>
      </c>
      <c r="M6547">
        <v>-11627.977594030001</v>
      </c>
      <c r="N6547" t="str">
        <f t="shared" si="514"/>
        <v/>
      </c>
      <c r="O6547" t="str">
        <f t="shared" si="515"/>
        <v/>
      </c>
      <c r="P6547" t="str">
        <f t="shared" si="516"/>
        <v/>
      </c>
    </row>
    <row r="6548" spans="1:16" x14ac:dyDescent="0.25">
      <c r="A6548" t="s">
        <v>11</v>
      </c>
      <c r="B6548">
        <v>16465.3747</v>
      </c>
      <c r="C6548">
        <v>0.65459999999999996</v>
      </c>
      <c r="D6548">
        <v>885.9434</v>
      </c>
      <c r="E6548">
        <v>5106.9046722499997</v>
      </c>
      <c r="F6548">
        <v>5106.9046722499997</v>
      </c>
      <c r="G6548">
        <v>0</v>
      </c>
      <c r="H6548">
        <v>18.782514559999999</v>
      </c>
      <c r="I6548">
        <v>-3987.5672764300002</v>
      </c>
      <c r="J6548">
        <f t="shared" si="512"/>
        <v>111.76734899995608</v>
      </c>
      <c r="K6548">
        <v>-7640.4344810399998</v>
      </c>
      <c r="L6548">
        <f t="shared" si="513"/>
        <v>-114.18369200000598</v>
      </c>
      <c r="M6548">
        <v>-11628.00175747</v>
      </c>
      <c r="N6548" t="str">
        <f t="shared" si="514"/>
        <v/>
      </c>
      <c r="O6548" t="str">
        <f t="shared" si="515"/>
        <v/>
      </c>
      <c r="P6548" t="str">
        <f t="shared" si="516"/>
        <v/>
      </c>
    </row>
    <row r="6549" spans="1:16" x14ac:dyDescent="0.25">
      <c r="A6549" t="s">
        <v>11</v>
      </c>
      <c r="B6549">
        <v>16461.6211</v>
      </c>
      <c r="C6549">
        <v>0.65469999999999995</v>
      </c>
      <c r="D6549">
        <v>886.19240000000002</v>
      </c>
      <c r="E6549">
        <v>5106.9046722499997</v>
      </c>
      <c r="F6549">
        <v>5106.9046722499997</v>
      </c>
      <c r="G6549">
        <v>0</v>
      </c>
      <c r="H6549">
        <v>18.787932269999999</v>
      </c>
      <c r="I6549">
        <v>-3986.4509405899998</v>
      </c>
      <c r="J6549">
        <f t="shared" si="512"/>
        <v>111.63358400003744</v>
      </c>
      <c r="K6549">
        <v>-7641.5750010399997</v>
      </c>
      <c r="L6549">
        <f t="shared" si="513"/>
        <v>-114.0519999999924</v>
      </c>
      <c r="M6549">
        <v>-11628.02594163</v>
      </c>
      <c r="N6549" t="str">
        <f t="shared" si="514"/>
        <v/>
      </c>
      <c r="O6549" t="str">
        <f t="shared" si="515"/>
        <v/>
      </c>
      <c r="P6549" t="str">
        <f t="shared" si="516"/>
        <v/>
      </c>
    </row>
    <row r="6550" spans="1:16" x14ac:dyDescent="0.25">
      <c r="A6550" t="s">
        <v>11</v>
      </c>
      <c r="B6550">
        <v>16457.863099999999</v>
      </c>
      <c r="C6550">
        <v>0.65480000000000005</v>
      </c>
      <c r="D6550">
        <v>886.44230000000005</v>
      </c>
      <c r="E6550">
        <v>5106.9046722499997</v>
      </c>
      <c r="F6550">
        <v>5106.9046722499997</v>
      </c>
      <c r="G6550">
        <v>0</v>
      </c>
      <c r="H6550">
        <v>18.793350740000001</v>
      </c>
      <c r="I6550">
        <v>-3985.3335167400001</v>
      </c>
      <c r="J6550">
        <f t="shared" si="512"/>
        <v>111.74238499997955</v>
      </c>
      <c r="K6550">
        <v>-7642.7166297699996</v>
      </c>
      <c r="L6550">
        <f t="shared" si="513"/>
        <v>-114.16287299998658</v>
      </c>
      <c r="M6550">
        <v>-11628.050146510001</v>
      </c>
      <c r="N6550" t="str">
        <f t="shared" si="514"/>
        <v/>
      </c>
      <c r="O6550" t="str">
        <f t="shared" si="515"/>
        <v/>
      </c>
      <c r="P6550" t="str">
        <f t="shared" si="516"/>
        <v/>
      </c>
    </row>
    <row r="6551" spans="1:16" x14ac:dyDescent="0.25">
      <c r="A6551" t="s">
        <v>11</v>
      </c>
      <c r="B6551">
        <v>16454.1103</v>
      </c>
      <c r="C6551">
        <v>0.65490000000000004</v>
      </c>
      <c r="D6551">
        <v>886.69110000000001</v>
      </c>
      <c r="E6551">
        <v>5106.9046722499997</v>
      </c>
      <c r="F6551">
        <v>5106.9046722499997</v>
      </c>
      <c r="G6551">
        <v>0</v>
      </c>
      <c r="H6551">
        <v>18.798764689999999</v>
      </c>
      <c r="I6551">
        <v>-3984.2174301700002</v>
      </c>
      <c r="J6551">
        <f t="shared" si="512"/>
        <v>111.60865699998794</v>
      </c>
      <c r="K6551">
        <v>-7643.8569419599999</v>
      </c>
      <c r="L6551">
        <f t="shared" si="513"/>
        <v>-114.03121900002589</v>
      </c>
      <c r="M6551">
        <v>-11628.07437212</v>
      </c>
      <c r="N6551" t="str">
        <f t="shared" si="514"/>
        <v/>
      </c>
      <c r="O6551" t="str">
        <f t="shared" si="515"/>
        <v/>
      </c>
      <c r="P6551" t="str">
        <f t="shared" si="516"/>
        <v/>
      </c>
    </row>
    <row r="6552" spans="1:16" x14ac:dyDescent="0.25">
      <c r="A6552" t="s">
        <v>11</v>
      </c>
      <c r="B6552">
        <v>16450.343400000002</v>
      </c>
      <c r="C6552">
        <v>0.65500000000000003</v>
      </c>
      <c r="D6552">
        <v>886.94280000000003</v>
      </c>
      <c r="E6552">
        <v>5106.9046722499997</v>
      </c>
      <c r="F6552">
        <v>5106.9046722499997</v>
      </c>
      <c r="G6552">
        <v>0</v>
      </c>
      <c r="H6552">
        <v>18.804184660000001</v>
      </c>
      <c r="I6552">
        <v>-3983.0978315500001</v>
      </c>
      <c r="J6552">
        <f t="shared" si="512"/>
        <v>111.95986200000334</v>
      </c>
      <c r="K6552">
        <v>-7645.00078691</v>
      </c>
      <c r="L6552">
        <f t="shared" si="513"/>
        <v>-114.38449500001298</v>
      </c>
      <c r="M6552">
        <v>-11628.09861845</v>
      </c>
      <c r="N6552" t="str">
        <f t="shared" si="514"/>
        <v/>
      </c>
      <c r="O6552" t="str">
        <f t="shared" si="515"/>
        <v/>
      </c>
      <c r="P6552" t="str">
        <f t="shared" si="516"/>
        <v/>
      </c>
    </row>
    <row r="6553" spans="1:16" x14ac:dyDescent="0.25">
      <c r="A6553" t="s">
        <v>11</v>
      </c>
      <c r="B6553">
        <v>16446.586599999999</v>
      </c>
      <c r="C6553">
        <v>0.65510000000000002</v>
      </c>
      <c r="D6553">
        <v>887.1925</v>
      </c>
      <c r="E6553">
        <v>5106.9046722499997</v>
      </c>
      <c r="F6553">
        <v>5106.9046722499997</v>
      </c>
      <c r="G6553">
        <v>0</v>
      </c>
      <c r="H6553">
        <v>18.809597480000001</v>
      </c>
      <c r="I6553">
        <v>-3981.9807825600001</v>
      </c>
      <c r="J6553">
        <f t="shared" si="512"/>
        <v>111.70489900000575</v>
      </c>
      <c r="K6553">
        <v>-7646.1421029499998</v>
      </c>
      <c r="L6553">
        <f t="shared" si="513"/>
        <v>-114.13160399997651</v>
      </c>
      <c r="M6553">
        <v>-11628.12288551</v>
      </c>
      <c r="N6553" t="str">
        <f t="shared" si="514"/>
        <v/>
      </c>
      <c r="O6553" t="str">
        <f t="shared" si="515"/>
        <v/>
      </c>
      <c r="P6553" t="str">
        <f t="shared" si="516"/>
        <v/>
      </c>
    </row>
    <row r="6554" spans="1:16" x14ac:dyDescent="0.25">
      <c r="A6554" t="s">
        <v>11</v>
      </c>
      <c r="B6554">
        <v>16442.830300000001</v>
      </c>
      <c r="C6554">
        <v>0.6552</v>
      </c>
      <c r="D6554">
        <v>887.44200000000001</v>
      </c>
      <c r="E6554">
        <v>5106.9046722499997</v>
      </c>
      <c r="F6554">
        <v>5106.9046722499997</v>
      </c>
      <c r="G6554">
        <v>0</v>
      </c>
      <c r="H6554">
        <v>18.815008410000001</v>
      </c>
      <c r="I6554">
        <v>-3980.8638584599998</v>
      </c>
      <c r="J6554">
        <f t="shared" si="512"/>
        <v>111.6924100000233</v>
      </c>
      <c r="K6554">
        <v>-7647.2833148500004</v>
      </c>
      <c r="L6554">
        <f t="shared" si="513"/>
        <v>-114.12119000005987</v>
      </c>
      <c r="M6554">
        <v>-11628.147173310001</v>
      </c>
      <c r="N6554" t="str">
        <f t="shared" si="514"/>
        <v/>
      </c>
      <c r="O6554" t="str">
        <f t="shared" si="515"/>
        <v/>
      </c>
      <c r="P6554" t="str">
        <f t="shared" si="516"/>
        <v/>
      </c>
    </row>
    <row r="6555" spans="1:16" x14ac:dyDescent="0.25">
      <c r="A6555" t="s">
        <v>11</v>
      </c>
      <c r="B6555">
        <v>16439.064600000002</v>
      </c>
      <c r="C6555">
        <v>0.65529999999999999</v>
      </c>
      <c r="D6555">
        <v>887.69349999999997</v>
      </c>
      <c r="E6555">
        <v>5106.9046722499997</v>
      </c>
      <c r="F6555">
        <v>5106.9046722499997</v>
      </c>
      <c r="G6555">
        <v>0</v>
      </c>
      <c r="H6555">
        <v>18.820422730000001</v>
      </c>
      <c r="I6555">
        <v>-3979.74463595</v>
      </c>
      <c r="J6555">
        <f t="shared" si="512"/>
        <v>111.92225099998723</v>
      </c>
      <c r="K6555">
        <v>-7648.4268458799997</v>
      </c>
      <c r="L6555">
        <f t="shared" si="513"/>
        <v>-114.35310299993944</v>
      </c>
      <c r="M6555">
        <v>-11628.171481830001</v>
      </c>
      <c r="N6555" t="str">
        <f t="shared" si="514"/>
        <v/>
      </c>
      <c r="O6555" t="str">
        <f t="shared" si="515"/>
        <v/>
      </c>
      <c r="P6555" t="str">
        <f t="shared" si="516"/>
        <v/>
      </c>
    </row>
    <row r="6556" spans="1:16" x14ac:dyDescent="0.25">
      <c r="A6556" t="s">
        <v>11</v>
      </c>
      <c r="B6556">
        <v>16435.318899999998</v>
      </c>
      <c r="C6556">
        <v>0.65539999999999998</v>
      </c>
      <c r="D6556">
        <v>887.94090000000006</v>
      </c>
      <c r="E6556">
        <v>5106.9046722499997</v>
      </c>
      <c r="F6556">
        <v>5106.9046722499997</v>
      </c>
      <c r="G6556">
        <v>0</v>
      </c>
      <c r="H6556">
        <v>18.82582464</v>
      </c>
      <c r="I6556">
        <v>-3978.6303848900002</v>
      </c>
      <c r="J6556">
        <f t="shared" si="512"/>
        <v>111.42510599997877</v>
      </c>
      <c r="K6556">
        <v>-7649.5654261999998</v>
      </c>
      <c r="L6556">
        <f t="shared" si="513"/>
        <v>-113.85803200000737</v>
      </c>
      <c r="M6556">
        <v>-11628.19581109</v>
      </c>
      <c r="N6556" t="str">
        <f t="shared" si="514"/>
        <v/>
      </c>
      <c r="O6556" t="str">
        <f t="shared" si="515"/>
        <v/>
      </c>
      <c r="P6556" t="str">
        <f t="shared" si="516"/>
        <v/>
      </c>
    </row>
    <row r="6557" spans="1:16" x14ac:dyDescent="0.25">
      <c r="A6557" t="s">
        <v>11</v>
      </c>
      <c r="B6557">
        <v>16431.554</v>
      </c>
      <c r="C6557">
        <v>0.65549999999999997</v>
      </c>
      <c r="D6557">
        <v>888.19219999999996</v>
      </c>
      <c r="E6557">
        <v>5106.9046722499997</v>
      </c>
      <c r="F6557">
        <v>5106.9046722499997</v>
      </c>
      <c r="G6557">
        <v>0</v>
      </c>
      <c r="H6557">
        <v>18.831235199999998</v>
      </c>
      <c r="I6557">
        <v>-3977.51141284</v>
      </c>
      <c r="J6557">
        <f t="shared" si="512"/>
        <v>111.89720500001386</v>
      </c>
      <c r="K6557">
        <v>-7650.7087482400002</v>
      </c>
      <c r="L6557">
        <f t="shared" si="513"/>
        <v>-114.33220400003847</v>
      </c>
      <c r="M6557">
        <v>-11628.22016108</v>
      </c>
      <c r="N6557" t="str">
        <f t="shared" si="514"/>
        <v/>
      </c>
      <c r="O6557" t="str">
        <f t="shared" si="515"/>
        <v/>
      </c>
      <c r="P6557" t="str">
        <f t="shared" si="516"/>
        <v/>
      </c>
    </row>
    <row r="6558" spans="1:16" x14ac:dyDescent="0.25">
      <c r="A6558" t="s">
        <v>11</v>
      </c>
      <c r="B6558">
        <v>16427.7945</v>
      </c>
      <c r="C6558">
        <v>0.65559999999999996</v>
      </c>
      <c r="D6558">
        <v>888.44240000000002</v>
      </c>
      <c r="E6558">
        <v>5106.9046722499997</v>
      </c>
      <c r="F6558">
        <v>5106.9046722499997</v>
      </c>
      <c r="G6558">
        <v>0</v>
      </c>
      <c r="H6558">
        <v>18.836641239999999</v>
      </c>
      <c r="I6558">
        <v>-3976.3937774800002</v>
      </c>
      <c r="J6558">
        <f t="shared" si="512"/>
        <v>111.76353599998947</v>
      </c>
      <c r="K6558">
        <v>-7651.8507543300002</v>
      </c>
      <c r="L6558">
        <f t="shared" si="513"/>
        <v>-114.20060899999953</v>
      </c>
      <c r="M6558">
        <v>-11628.24453181</v>
      </c>
      <c r="N6558" t="str">
        <f t="shared" si="514"/>
        <v/>
      </c>
      <c r="O6558" t="str">
        <f t="shared" si="515"/>
        <v/>
      </c>
      <c r="P6558" t="str">
        <f t="shared" si="516"/>
        <v/>
      </c>
    </row>
    <row r="6559" spans="1:16" x14ac:dyDescent="0.25">
      <c r="A6559" t="s">
        <v>11</v>
      </c>
      <c r="B6559">
        <v>16424.035400000001</v>
      </c>
      <c r="C6559">
        <v>0.65569999999999995</v>
      </c>
      <c r="D6559">
        <v>888.6925</v>
      </c>
      <c r="E6559">
        <v>5106.9046722499997</v>
      </c>
      <c r="F6559">
        <v>5106.9046722499997</v>
      </c>
      <c r="G6559">
        <v>0</v>
      </c>
      <c r="H6559">
        <v>18.842045410000001</v>
      </c>
      <c r="I6559">
        <v>-3975.2762673500001</v>
      </c>
      <c r="J6559">
        <f t="shared" si="512"/>
        <v>111.75101300000279</v>
      </c>
      <c r="K6559">
        <v>-7652.9926559400001</v>
      </c>
      <c r="L6559">
        <f t="shared" si="513"/>
        <v>-114.19016099998771</v>
      </c>
      <c r="M6559">
        <v>-11628.268923289999</v>
      </c>
      <c r="N6559" t="str">
        <f t="shared" si="514"/>
        <v/>
      </c>
      <c r="O6559" t="str">
        <f t="shared" si="515"/>
        <v/>
      </c>
      <c r="P6559" t="str">
        <f t="shared" si="516"/>
        <v/>
      </c>
    </row>
    <row r="6560" spans="1:16" x14ac:dyDescent="0.25">
      <c r="A6560" t="s">
        <v>11</v>
      </c>
      <c r="B6560">
        <v>16420.281599999998</v>
      </c>
      <c r="C6560">
        <v>0.65580000000000005</v>
      </c>
      <c r="D6560">
        <v>888.94159999999999</v>
      </c>
      <c r="E6560">
        <v>5106.9046722499997</v>
      </c>
      <c r="F6560">
        <v>5106.9046722499997</v>
      </c>
      <c r="G6560">
        <v>0</v>
      </c>
      <c r="H6560">
        <v>18.847445069999999</v>
      </c>
      <c r="I6560">
        <v>-3974.16009317</v>
      </c>
      <c r="J6560">
        <f t="shared" si="512"/>
        <v>111.61741800001437</v>
      </c>
      <c r="K6560">
        <v>-7654.1332423499998</v>
      </c>
      <c r="L6560">
        <f t="shared" si="513"/>
        <v>-114.05864099997416</v>
      </c>
      <c r="M6560">
        <v>-11628.293335509999</v>
      </c>
      <c r="N6560" t="str">
        <f t="shared" si="514"/>
        <v/>
      </c>
      <c r="O6560" t="str">
        <f t="shared" si="515"/>
        <v/>
      </c>
      <c r="P6560" t="str">
        <f t="shared" si="516"/>
        <v/>
      </c>
    </row>
    <row r="6561" spans="1:16" x14ac:dyDescent="0.25">
      <c r="A6561" t="s">
        <v>11</v>
      </c>
      <c r="B6561">
        <v>16416.518499999998</v>
      </c>
      <c r="C6561">
        <v>0.65590000000000004</v>
      </c>
      <c r="D6561">
        <v>889.1925</v>
      </c>
      <c r="E6561">
        <v>5106.9046722499997</v>
      </c>
      <c r="F6561">
        <v>5106.9046722499997</v>
      </c>
      <c r="G6561">
        <v>0</v>
      </c>
      <c r="H6561">
        <v>18.85284811</v>
      </c>
      <c r="I6561">
        <v>-3973.0416227199999</v>
      </c>
      <c r="J6561">
        <f t="shared" si="512"/>
        <v>111.84704500001317</v>
      </c>
      <c r="K6561">
        <v>-7655.2761457500001</v>
      </c>
      <c r="L6561">
        <f t="shared" si="513"/>
        <v>-114.29034000002503</v>
      </c>
      <c r="M6561">
        <v>-11628.31776847</v>
      </c>
      <c r="N6561" t="str">
        <f t="shared" si="514"/>
        <v/>
      </c>
      <c r="O6561" t="str">
        <f t="shared" si="515"/>
        <v/>
      </c>
      <c r="P6561" t="str">
        <f t="shared" si="516"/>
        <v/>
      </c>
    </row>
    <row r="6562" spans="1:16" x14ac:dyDescent="0.25">
      <c r="A6562" t="s">
        <v>11</v>
      </c>
      <c r="B6562">
        <v>16412.755799999999</v>
      </c>
      <c r="C6562">
        <v>0.65600000000000003</v>
      </c>
      <c r="D6562">
        <v>889.4434</v>
      </c>
      <c r="E6562">
        <v>5106.9046722499997</v>
      </c>
      <c r="F6562">
        <v>5106.9046722499997</v>
      </c>
      <c r="G6562">
        <v>0</v>
      </c>
      <c r="H6562">
        <v>18.858249279999999</v>
      </c>
      <c r="I6562">
        <v>-3971.9232778400001</v>
      </c>
      <c r="J6562">
        <f t="shared" si="512"/>
        <v>111.83448799997677</v>
      </c>
      <c r="K6562">
        <v>-7656.4189443400001</v>
      </c>
      <c r="L6562">
        <f t="shared" si="513"/>
        <v>-114.2798589999984</v>
      </c>
      <c r="M6562">
        <v>-11628.342222179999</v>
      </c>
      <c r="N6562" t="str">
        <f t="shared" si="514"/>
        <v/>
      </c>
      <c r="O6562" t="str">
        <f t="shared" si="515"/>
        <v/>
      </c>
      <c r="P6562" t="str">
        <f t="shared" si="516"/>
        <v/>
      </c>
    </row>
    <row r="6563" spans="1:16" x14ac:dyDescent="0.25">
      <c r="A6563" t="s">
        <v>11</v>
      </c>
      <c r="B6563">
        <v>16408.9984</v>
      </c>
      <c r="C6563">
        <v>0.65610000000000002</v>
      </c>
      <c r="D6563">
        <v>889.69320000000005</v>
      </c>
      <c r="E6563">
        <v>5106.9046722499997</v>
      </c>
      <c r="F6563">
        <v>5106.9046722499997</v>
      </c>
      <c r="G6563">
        <v>0</v>
      </c>
      <c r="H6563">
        <v>18.863645940000001</v>
      </c>
      <c r="I6563">
        <v>-3970.8062687199999</v>
      </c>
      <c r="J6563">
        <f t="shared" si="512"/>
        <v>111.7009120000148</v>
      </c>
      <c r="K6563">
        <v>-7657.5604279199997</v>
      </c>
      <c r="L6563">
        <f t="shared" si="513"/>
        <v>-114.14835799996581</v>
      </c>
      <c r="M6563">
        <v>-11628.36669664</v>
      </c>
      <c r="N6563" t="str">
        <f t="shared" si="514"/>
        <v/>
      </c>
      <c r="O6563" t="str">
        <f t="shared" si="515"/>
        <v/>
      </c>
      <c r="P6563" t="str">
        <f t="shared" si="516"/>
        <v/>
      </c>
    </row>
    <row r="6564" spans="1:16" x14ac:dyDescent="0.25">
      <c r="A6564" t="s">
        <v>11</v>
      </c>
      <c r="B6564">
        <v>16405.2317</v>
      </c>
      <c r="C6564">
        <v>0.65620000000000001</v>
      </c>
      <c r="D6564">
        <v>889.94489999999996</v>
      </c>
      <c r="E6564">
        <v>5106.9046722499997</v>
      </c>
      <c r="F6564">
        <v>5106.9046722499997</v>
      </c>
      <c r="G6564">
        <v>0</v>
      </c>
      <c r="H6564">
        <v>18.869045969999998</v>
      </c>
      <c r="I6564">
        <v>-3969.6869647799999</v>
      </c>
      <c r="J6564">
        <f t="shared" si="512"/>
        <v>111.93039400000089</v>
      </c>
      <c r="K6564">
        <v>-7658.7042270800002</v>
      </c>
      <c r="L6564">
        <f t="shared" si="513"/>
        <v>-114.37991600005262</v>
      </c>
      <c r="M6564">
        <v>-11628.391191860001</v>
      </c>
      <c r="N6564" t="str">
        <f t="shared" si="514"/>
        <v/>
      </c>
      <c r="O6564" t="str">
        <f t="shared" si="515"/>
        <v/>
      </c>
      <c r="P6564" t="str">
        <f t="shared" si="516"/>
        <v/>
      </c>
    </row>
    <row r="6565" spans="1:16" x14ac:dyDescent="0.25">
      <c r="A6565" t="s">
        <v>11</v>
      </c>
      <c r="B6565">
        <v>16401.470300000001</v>
      </c>
      <c r="C6565">
        <v>0.65629999999999999</v>
      </c>
      <c r="D6565">
        <v>890.19550000000004</v>
      </c>
      <c r="E6565">
        <v>5106.9046722499997</v>
      </c>
      <c r="F6565">
        <v>5106.9046722499997</v>
      </c>
      <c r="G6565">
        <v>0</v>
      </c>
      <c r="H6565">
        <v>18.87444151</v>
      </c>
      <c r="I6565">
        <v>-3968.5689965800002</v>
      </c>
      <c r="J6565">
        <f t="shared" si="512"/>
        <v>111.79681999997229</v>
      </c>
      <c r="K6565">
        <v>-7659.8467112600001</v>
      </c>
      <c r="L6565">
        <f t="shared" si="513"/>
        <v>-114.24841799998831</v>
      </c>
      <c r="M6565">
        <v>-11628.41570783</v>
      </c>
      <c r="N6565" t="str">
        <f t="shared" si="514"/>
        <v/>
      </c>
      <c r="O6565" t="str">
        <f t="shared" si="515"/>
        <v/>
      </c>
      <c r="P6565" t="str">
        <f t="shared" si="516"/>
        <v/>
      </c>
    </row>
    <row r="6566" spans="1:16" x14ac:dyDescent="0.25">
      <c r="A6566" t="s">
        <v>11</v>
      </c>
      <c r="B6566">
        <v>16397.719099999998</v>
      </c>
      <c r="C6566">
        <v>0.65639999999999998</v>
      </c>
      <c r="D6566">
        <v>890.44399999999996</v>
      </c>
      <c r="E6566">
        <v>5106.9046722499997</v>
      </c>
      <c r="F6566">
        <v>5106.9046722499997</v>
      </c>
      <c r="G6566">
        <v>0</v>
      </c>
      <c r="H6566">
        <v>18.879829919999999</v>
      </c>
      <c r="I6566">
        <v>-3967.4535732099998</v>
      </c>
      <c r="J6566">
        <f t="shared" si="512"/>
        <v>111.54233700003715</v>
      </c>
      <c r="K6566">
        <v>-7660.9866713399997</v>
      </c>
      <c r="L6566">
        <f t="shared" si="513"/>
        <v>-113.99600799995824</v>
      </c>
      <c r="M6566">
        <v>-11628.44024455</v>
      </c>
      <c r="N6566" t="str">
        <f t="shared" si="514"/>
        <v/>
      </c>
      <c r="O6566" t="str">
        <f t="shared" si="515"/>
        <v/>
      </c>
      <c r="P6566" t="str">
        <f t="shared" si="516"/>
        <v/>
      </c>
    </row>
    <row r="6567" spans="1:16" x14ac:dyDescent="0.25">
      <c r="A6567" t="s">
        <v>11</v>
      </c>
      <c r="B6567">
        <v>16393.958500000001</v>
      </c>
      <c r="C6567">
        <v>0.65649999999999997</v>
      </c>
      <c r="D6567">
        <v>890.69439999999997</v>
      </c>
      <c r="E6567">
        <v>5106.9046722499997</v>
      </c>
      <c r="F6567">
        <v>5106.9046722499997</v>
      </c>
      <c r="G6567">
        <v>0</v>
      </c>
      <c r="H6567">
        <v>18.88522171</v>
      </c>
      <c r="I6567">
        <v>-3966.3358557299998</v>
      </c>
      <c r="J6567">
        <f t="shared" si="512"/>
        <v>111.77174800000103</v>
      </c>
      <c r="K6567">
        <v>-7662.1289463000003</v>
      </c>
      <c r="L6567">
        <f t="shared" si="513"/>
        <v>-114.22749600005773</v>
      </c>
      <c r="M6567">
        <v>-11628.46480204</v>
      </c>
      <c r="N6567" t="str">
        <f t="shared" si="514"/>
        <v/>
      </c>
      <c r="O6567" t="str">
        <f t="shared" si="515"/>
        <v/>
      </c>
      <c r="P6567" t="str">
        <f t="shared" si="516"/>
        <v/>
      </c>
    </row>
    <row r="6568" spans="1:16" x14ac:dyDescent="0.25">
      <c r="A6568" t="s">
        <v>11</v>
      </c>
      <c r="B6568">
        <v>16390.198400000001</v>
      </c>
      <c r="C6568">
        <v>0.65659999999999996</v>
      </c>
      <c r="D6568">
        <v>890.94470000000001</v>
      </c>
      <c r="E6568">
        <v>5106.9046722499997</v>
      </c>
      <c r="F6568">
        <v>5106.9046722499997</v>
      </c>
      <c r="G6568">
        <v>0</v>
      </c>
      <c r="H6568">
        <v>18.890611629999999</v>
      </c>
      <c r="I6568">
        <v>-3965.21826379</v>
      </c>
      <c r="J6568">
        <f t="shared" si="512"/>
        <v>111.75919399997838</v>
      </c>
      <c r="K6568">
        <v>-7663.2711164900002</v>
      </c>
      <c r="L6568">
        <f t="shared" si="513"/>
        <v>-114.2170189999888</v>
      </c>
      <c r="M6568">
        <v>-11628.48938028</v>
      </c>
      <c r="N6568" t="str">
        <f t="shared" si="514"/>
        <v/>
      </c>
      <c r="O6568" t="str">
        <f t="shared" si="515"/>
        <v/>
      </c>
      <c r="P6568" t="str">
        <f t="shared" si="516"/>
        <v/>
      </c>
    </row>
    <row r="6569" spans="1:16" x14ac:dyDescent="0.25">
      <c r="A6569" t="s">
        <v>11</v>
      </c>
      <c r="B6569">
        <v>16386.438699999999</v>
      </c>
      <c r="C6569">
        <v>0.65669999999999995</v>
      </c>
      <c r="D6569">
        <v>891.19500000000005</v>
      </c>
      <c r="E6569">
        <v>5106.9046722499997</v>
      </c>
      <c r="F6569">
        <v>5106.9046722499997</v>
      </c>
      <c r="G6569">
        <v>0</v>
      </c>
      <c r="H6569">
        <v>18.895999669999998</v>
      </c>
      <c r="I6569">
        <v>-3964.1007973800001</v>
      </c>
      <c r="J6569">
        <f t="shared" si="512"/>
        <v>111.74664099999063</v>
      </c>
      <c r="K6569">
        <v>-7664.4131819100003</v>
      </c>
      <c r="L6569">
        <f t="shared" si="513"/>
        <v>-114.20654200001081</v>
      </c>
      <c r="M6569">
        <v>-11628.513979290001</v>
      </c>
      <c r="N6569" t="str">
        <f t="shared" si="514"/>
        <v/>
      </c>
      <c r="O6569" t="str">
        <f t="shared" si="515"/>
        <v/>
      </c>
      <c r="P6569" t="str">
        <f t="shared" si="516"/>
        <v/>
      </c>
    </row>
    <row r="6570" spans="1:16" x14ac:dyDescent="0.25">
      <c r="A6570" t="s">
        <v>11</v>
      </c>
      <c r="B6570">
        <v>16382.6697</v>
      </c>
      <c r="C6570">
        <v>0.65680000000000005</v>
      </c>
      <c r="D6570">
        <v>891.44719999999995</v>
      </c>
      <c r="E6570">
        <v>5106.9046722499997</v>
      </c>
      <c r="F6570">
        <v>5106.9046722499997</v>
      </c>
      <c r="G6570">
        <v>0</v>
      </c>
      <c r="H6570">
        <v>18.901391090000001</v>
      </c>
      <c r="I6570">
        <v>-3962.9810386700001</v>
      </c>
      <c r="J6570">
        <f t="shared" si="512"/>
        <v>111.97587100000419</v>
      </c>
      <c r="K6570">
        <v>-7665.5575603999996</v>
      </c>
      <c r="L6570">
        <f t="shared" si="513"/>
        <v>-114.43784899993261</v>
      </c>
      <c r="M6570">
        <v>-11628.53859907</v>
      </c>
      <c r="N6570" t="str">
        <f t="shared" si="514"/>
        <v/>
      </c>
      <c r="O6570" t="str">
        <f t="shared" si="515"/>
        <v/>
      </c>
      <c r="P6570" t="str">
        <f t="shared" si="516"/>
        <v/>
      </c>
    </row>
    <row r="6571" spans="1:16" x14ac:dyDescent="0.25">
      <c r="A6571" t="s">
        <v>11</v>
      </c>
      <c r="B6571">
        <v>16378.9108</v>
      </c>
      <c r="C6571">
        <v>0.65690000000000004</v>
      </c>
      <c r="D6571">
        <v>891.69719999999995</v>
      </c>
      <c r="E6571">
        <v>5106.9046722499997</v>
      </c>
      <c r="F6571">
        <v>5106.9046722499997</v>
      </c>
      <c r="G6571">
        <v>0</v>
      </c>
      <c r="H6571">
        <v>18.906775400000001</v>
      </c>
      <c r="I6571">
        <v>-3961.8638236699999</v>
      </c>
      <c r="J6571">
        <f t="shared" si="512"/>
        <v>111.72150000002148</v>
      </c>
      <c r="K6571">
        <v>-7666.6994159400001</v>
      </c>
      <c r="L6571">
        <f t="shared" si="513"/>
        <v>-114.18555400005062</v>
      </c>
      <c r="M6571">
        <v>-11628.563239610001</v>
      </c>
      <c r="N6571" t="str">
        <f t="shared" si="514"/>
        <v/>
      </c>
      <c r="O6571" t="str">
        <f t="shared" si="515"/>
        <v/>
      </c>
      <c r="P6571" t="str">
        <f t="shared" si="516"/>
        <v/>
      </c>
    </row>
    <row r="6572" spans="1:16" x14ac:dyDescent="0.25">
      <c r="A6572" t="s">
        <v>11</v>
      </c>
      <c r="B6572">
        <v>16375.152400000001</v>
      </c>
      <c r="C6572">
        <v>0.65700000000000003</v>
      </c>
      <c r="D6572">
        <v>891.94719999999995</v>
      </c>
      <c r="E6572">
        <v>5106.9046722499997</v>
      </c>
      <c r="F6572">
        <v>5106.9046722499997</v>
      </c>
      <c r="G6572">
        <v>0</v>
      </c>
      <c r="H6572">
        <v>18.912157830000002</v>
      </c>
      <c r="I6572">
        <v>-3960.7467341900001</v>
      </c>
      <c r="J6572">
        <f t="shared" si="512"/>
        <v>111.70894799997768</v>
      </c>
      <c r="K6572">
        <v>-7667.8411667299997</v>
      </c>
      <c r="L6572">
        <f t="shared" si="513"/>
        <v>-114.17507899996053</v>
      </c>
      <c r="M6572">
        <v>-11628.58790092</v>
      </c>
      <c r="N6572" t="str">
        <f t="shared" si="514"/>
        <v/>
      </c>
      <c r="O6572" t="str">
        <f t="shared" si="515"/>
        <v/>
      </c>
      <c r="P6572" t="str">
        <f t="shared" si="516"/>
        <v/>
      </c>
    </row>
    <row r="6573" spans="1:16" x14ac:dyDescent="0.25">
      <c r="A6573" t="s">
        <v>11</v>
      </c>
      <c r="B6573">
        <v>16371.394399999999</v>
      </c>
      <c r="C6573">
        <v>0.65710000000000002</v>
      </c>
      <c r="D6573">
        <v>892.19709999999998</v>
      </c>
      <c r="E6573">
        <v>5106.9046722499997</v>
      </c>
      <c r="F6573">
        <v>5106.9046722499997</v>
      </c>
      <c r="G6573">
        <v>0</v>
      </c>
      <c r="H6573">
        <v>18.917538390000001</v>
      </c>
      <c r="I6573">
        <v>-3959.62977022</v>
      </c>
      <c r="J6573">
        <f t="shared" si="512"/>
        <v>111.69639700001426</v>
      </c>
      <c r="K6573">
        <v>-7668.98281279</v>
      </c>
      <c r="L6573">
        <f t="shared" si="513"/>
        <v>-114.1646060000312</v>
      </c>
      <c r="M6573">
        <v>-11628.612583010001</v>
      </c>
      <c r="N6573" t="str">
        <f t="shared" si="514"/>
        <v/>
      </c>
      <c r="O6573" t="str">
        <f t="shared" si="515"/>
        <v/>
      </c>
      <c r="P6573" t="str">
        <f t="shared" si="516"/>
        <v/>
      </c>
    </row>
    <row r="6574" spans="1:16" x14ac:dyDescent="0.25">
      <c r="A6574" t="s">
        <v>11</v>
      </c>
      <c r="B6574">
        <v>16367.6369</v>
      </c>
      <c r="C6574">
        <v>0.65720000000000001</v>
      </c>
      <c r="D6574">
        <v>892.44690000000003</v>
      </c>
      <c r="E6574">
        <v>5106.9046722499997</v>
      </c>
      <c r="F6574">
        <v>5106.9046722499997</v>
      </c>
      <c r="G6574">
        <v>0</v>
      </c>
      <c r="H6574">
        <v>18.922917089999999</v>
      </c>
      <c r="I6574">
        <v>-3958.5129317599999</v>
      </c>
      <c r="J6574">
        <f t="shared" si="512"/>
        <v>111.68384600000536</v>
      </c>
      <c r="K6574">
        <v>-7670.1243541100002</v>
      </c>
      <c r="L6574">
        <f t="shared" si="513"/>
        <v>-114.15413200002149</v>
      </c>
      <c r="M6574">
        <v>-11628.63728587</v>
      </c>
      <c r="N6574" t="str">
        <f t="shared" si="514"/>
        <v/>
      </c>
      <c r="O6574" t="str">
        <f t="shared" si="515"/>
        <v/>
      </c>
      <c r="P6574" t="str">
        <f t="shared" si="516"/>
        <v/>
      </c>
    </row>
    <row r="6575" spans="1:16" x14ac:dyDescent="0.25">
      <c r="A6575" t="s">
        <v>11</v>
      </c>
      <c r="B6575">
        <v>16363.87</v>
      </c>
      <c r="C6575">
        <v>0.6573</v>
      </c>
      <c r="D6575">
        <v>892.69870000000003</v>
      </c>
      <c r="E6575">
        <v>5106.9046722499997</v>
      </c>
      <c r="F6575">
        <v>5106.9046722499997</v>
      </c>
      <c r="G6575">
        <v>0</v>
      </c>
      <c r="H6575">
        <v>18.928299160000002</v>
      </c>
      <c r="I6575">
        <v>-3957.3938027700001</v>
      </c>
      <c r="J6575">
        <f t="shared" si="512"/>
        <v>111.91289899998083</v>
      </c>
      <c r="K6575">
        <v>-7671.2682067400001</v>
      </c>
      <c r="L6575">
        <f t="shared" si="513"/>
        <v>-114.38526299998557</v>
      </c>
      <c r="M6575">
        <v>-11628.662009510001</v>
      </c>
      <c r="N6575" t="str">
        <f t="shared" si="514"/>
        <v/>
      </c>
      <c r="O6575" t="str">
        <f t="shared" si="515"/>
        <v/>
      </c>
      <c r="P6575" t="str">
        <f t="shared" si="516"/>
        <v/>
      </c>
    </row>
    <row r="6576" spans="1:16" x14ac:dyDescent="0.25">
      <c r="A6576" t="s">
        <v>11</v>
      </c>
      <c r="B6576">
        <v>16360.103499999999</v>
      </c>
      <c r="C6576">
        <v>0.65739999999999998</v>
      </c>
      <c r="D6576">
        <v>892.95029999999997</v>
      </c>
      <c r="E6576">
        <v>5106.9046722499997</v>
      </c>
      <c r="F6576">
        <v>5106.9046722499997</v>
      </c>
      <c r="G6576">
        <v>0</v>
      </c>
      <c r="H6576">
        <v>18.933679359999999</v>
      </c>
      <c r="I6576">
        <v>-3956.27480001</v>
      </c>
      <c r="J6576">
        <f t="shared" si="512"/>
        <v>111.90027600000576</v>
      </c>
      <c r="K6576">
        <v>-7672.41195393</v>
      </c>
      <c r="L6576">
        <f t="shared" si="513"/>
        <v>-114.37471899998854</v>
      </c>
      <c r="M6576">
        <v>-11628.68675393</v>
      </c>
      <c r="N6576" t="str">
        <f t="shared" si="514"/>
        <v/>
      </c>
      <c r="O6576" t="str">
        <f t="shared" si="515"/>
        <v/>
      </c>
      <c r="P6576" t="str">
        <f t="shared" si="516"/>
        <v/>
      </c>
    </row>
    <row r="6577" spans="1:16" x14ac:dyDescent="0.25">
      <c r="A6577" t="s">
        <v>11</v>
      </c>
      <c r="B6577">
        <v>16356.347299999999</v>
      </c>
      <c r="C6577">
        <v>0.65749999999999997</v>
      </c>
      <c r="D6577">
        <v>893.19989999999996</v>
      </c>
      <c r="E6577">
        <v>5106.9046722499997</v>
      </c>
      <c r="F6577">
        <v>5106.9046722499997</v>
      </c>
      <c r="G6577">
        <v>0</v>
      </c>
      <c r="H6577">
        <v>18.939052459999999</v>
      </c>
      <c r="I6577">
        <v>-3955.15833875</v>
      </c>
      <c r="J6577">
        <f t="shared" si="512"/>
        <v>111.6461260000051</v>
      </c>
      <c r="K6577">
        <v>-7673.5531803800004</v>
      </c>
      <c r="L6577">
        <f t="shared" si="513"/>
        <v>-114.12264500004312</v>
      </c>
      <c r="M6577">
        <v>-11628.71151913</v>
      </c>
      <c r="N6577" t="str">
        <f t="shared" si="514"/>
        <v/>
      </c>
      <c r="O6577" t="str">
        <f t="shared" si="515"/>
        <v/>
      </c>
      <c r="P6577" t="str">
        <f t="shared" si="516"/>
        <v/>
      </c>
    </row>
    <row r="6578" spans="1:16" x14ac:dyDescent="0.25">
      <c r="A6578" t="s">
        <v>11</v>
      </c>
      <c r="B6578">
        <v>16352.591399999999</v>
      </c>
      <c r="C6578">
        <v>0.65759999999999996</v>
      </c>
      <c r="D6578">
        <v>893.44929999999999</v>
      </c>
      <c r="E6578">
        <v>5106.9046722499997</v>
      </c>
      <c r="F6578">
        <v>5106.9046722499997</v>
      </c>
      <c r="G6578">
        <v>0</v>
      </c>
      <c r="H6578">
        <v>18.944423690000001</v>
      </c>
      <c r="I6578">
        <v>-3954.042003</v>
      </c>
      <c r="J6578">
        <f t="shared" si="512"/>
        <v>111.6335749999962</v>
      </c>
      <c r="K6578">
        <v>-7674.6943021300003</v>
      </c>
      <c r="L6578">
        <f t="shared" si="513"/>
        <v>-114.11217499999111</v>
      </c>
      <c r="M6578">
        <v>-11628.736305120001</v>
      </c>
      <c r="N6578" t="str">
        <f t="shared" si="514"/>
        <v/>
      </c>
      <c r="O6578" t="str">
        <f t="shared" si="515"/>
        <v/>
      </c>
      <c r="P6578" t="str">
        <f t="shared" si="516"/>
        <v/>
      </c>
    </row>
    <row r="6579" spans="1:16" x14ac:dyDescent="0.25">
      <c r="A6579" t="s">
        <v>11</v>
      </c>
      <c r="B6579">
        <v>16348.816500000001</v>
      </c>
      <c r="C6579">
        <v>0.65769999999999995</v>
      </c>
      <c r="D6579">
        <v>893.70270000000005</v>
      </c>
      <c r="E6579">
        <v>5106.9046722499997</v>
      </c>
      <c r="F6579">
        <v>5106.9046722499997</v>
      </c>
      <c r="G6579">
        <v>0</v>
      </c>
      <c r="H6579">
        <v>18.949803530000001</v>
      </c>
      <c r="I6579">
        <v>-3952.92096356</v>
      </c>
      <c r="J6579">
        <f t="shared" si="512"/>
        <v>112.10394400000041</v>
      </c>
      <c r="K6579">
        <v>-7675.8401483400003</v>
      </c>
      <c r="L6579">
        <f t="shared" si="513"/>
        <v>-114.58462099999451</v>
      </c>
      <c r="M6579">
        <v>-11628.761111899999</v>
      </c>
      <c r="N6579" t="str">
        <f t="shared" si="514"/>
        <v/>
      </c>
      <c r="O6579" t="str">
        <f t="shared" si="515"/>
        <v/>
      </c>
      <c r="P6579" t="str">
        <f t="shared" si="516"/>
        <v/>
      </c>
    </row>
    <row r="6580" spans="1:16" x14ac:dyDescent="0.25">
      <c r="A6580" t="s">
        <v>11</v>
      </c>
      <c r="B6580">
        <v>16345.0615</v>
      </c>
      <c r="C6580">
        <v>0.65780000000000005</v>
      </c>
      <c r="D6580">
        <v>893.952</v>
      </c>
      <c r="E6580">
        <v>5106.9046722499997</v>
      </c>
      <c r="F6580">
        <v>5106.9046722499997</v>
      </c>
      <c r="G6580">
        <v>0</v>
      </c>
      <c r="H6580">
        <v>18.955171029999999</v>
      </c>
      <c r="I6580">
        <v>-3951.8048794800002</v>
      </c>
      <c r="J6580">
        <f t="shared" si="512"/>
        <v>111.60840799998368</v>
      </c>
      <c r="K6580">
        <v>-7676.9810599800003</v>
      </c>
      <c r="L6580">
        <f t="shared" si="513"/>
        <v>-114.0911640000013</v>
      </c>
      <c r="M6580">
        <v>-11628.78593946</v>
      </c>
      <c r="N6580" t="str">
        <f t="shared" si="514"/>
        <v/>
      </c>
      <c r="O6580" t="str">
        <f t="shared" si="515"/>
        <v/>
      </c>
      <c r="P6580" t="str">
        <f t="shared" si="516"/>
        <v/>
      </c>
    </row>
    <row r="6581" spans="1:16" x14ac:dyDescent="0.25">
      <c r="A6581" t="s">
        <v>11</v>
      </c>
      <c r="B6581">
        <v>16341.265600000001</v>
      </c>
      <c r="C6581">
        <v>0.65790000000000004</v>
      </c>
      <c r="D6581">
        <v>894.2097</v>
      </c>
      <c r="E6581">
        <v>5106.9046722499997</v>
      </c>
      <c r="F6581">
        <v>5106.9046722499997</v>
      </c>
      <c r="G6581">
        <v>0</v>
      </c>
      <c r="H6581">
        <v>18.960558899999999</v>
      </c>
      <c r="I6581">
        <v>-3950.67866211</v>
      </c>
      <c r="J6581">
        <f t="shared" si="512"/>
        <v>112.62173700001767</v>
      </c>
      <c r="K6581">
        <v>-7678.1321258500002</v>
      </c>
      <c r="L6581">
        <f t="shared" si="513"/>
        <v>-115.10658699999112</v>
      </c>
      <c r="M6581">
        <v>-11628.810787959999</v>
      </c>
      <c r="N6581" t="str">
        <f t="shared" si="514"/>
        <v/>
      </c>
      <c r="O6581" t="str">
        <f t="shared" si="515"/>
        <v/>
      </c>
      <c r="P6581" t="str">
        <f t="shared" si="516"/>
        <v/>
      </c>
    </row>
    <row r="6582" spans="1:16" x14ac:dyDescent="0.25">
      <c r="A6582" t="s">
        <v>11</v>
      </c>
      <c r="B6582">
        <v>16337.3727</v>
      </c>
      <c r="C6582">
        <v>0.65800000000000003</v>
      </c>
      <c r="D6582">
        <v>894.48749999999995</v>
      </c>
      <c r="E6582">
        <v>5106.9046722499997</v>
      </c>
      <c r="F6582">
        <v>5106.9046722499997</v>
      </c>
      <c r="G6582">
        <v>0</v>
      </c>
      <c r="H6582">
        <v>18.965997179999999</v>
      </c>
      <c r="I6582">
        <v>-3949.5284413899999</v>
      </c>
      <c r="J6582">
        <f t="shared" si="512"/>
        <v>115.02207200001067</v>
      </c>
      <c r="K6582">
        <v>-7679.3072193099997</v>
      </c>
      <c r="L6582">
        <f t="shared" si="513"/>
        <v>-117.50934599995162</v>
      </c>
      <c r="M6582">
        <v>-11628.835660700001</v>
      </c>
      <c r="N6582" t="str">
        <f t="shared" si="514"/>
        <v/>
      </c>
      <c r="O6582" t="str">
        <f t="shared" si="515"/>
        <v/>
      </c>
      <c r="P6582" t="str">
        <f t="shared" si="516"/>
        <v/>
      </c>
    </row>
    <row r="6583" spans="1:16" x14ac:dyDescent="0.25">
      <c r="A6583" t="s">
        <v>11</v>
      </c>
      <c r="B6583">
        <v>16333.4974</v>
      </c>
      <c r="C6583">
        <v>0.65810000000000002</v>
      </c>
      <c r="D6583">
        <v>894.76170000000002</v>
      </c>
      <c r="E6583">
        <v>5106.9046722499997</v>
      </c>
      <c r="F6583">
        <v>5106.9046722499997</v>
      </c>
      <c r="G6583">
        <v>0</v>
      </c>
      <c r="H6583">
        <v>18.9714244</v>
      </c>
      <c r="I6583">
        <v>-3948.3825832799998</v>
      </c>
      <c r="J6583">
        <f t="shared" si="512"/>
        <v>114.58581100000629</v>
      </c>
      <c r="K6583">
        <v>-7680.4779752200002</v>
      </c>
      <c r="L6583">
        <f t="shared" si="513"/>
        <v>-117.07559100004801</v>
      </c>
      <c r="M6583">
        <v>-11628.8605585</v>
      </c>
      <c r="N6583" t="str">
        <f t="shared" si="514"/>
        <v/>
      </c>
      <c r="O6583" t="str">
        <f t="shared" si="515"/>
        <v/>
      </c>
      <c r="P6583" t="str">
        <f t="shared" si="516"/>
        <v/>
      </c>
    </row>
    <row r="6584" spans="1:16" x14ac:dyDescent="0.25">
      <c r="A6584" t="s">
        <v>11</v>
      </c>
      <c r="B6584">
        <v>16329.637000000001</v>
      </c>
      <c r="C6584">
        <v>0.65820000000000001</v>
      </c>
      <c r="D6584">
        <v>895.03279999999995</v>
      </c>
      <c r="E6584">
        <v>5106.9046722499997</v>
      </c>
      <c r="F6584">
        <v>5106.9046722499997</v>
      </c>
      <c r="G6584">
        <v>0</v>
      </c>
      <c r="H6584">
        <v>18.9768419</v>
      </c>
      <c r="I6584">
        <v>-3947.2404823100001</v>
      </c>
      <c r="J6584">
        <f t="shared" si="512"/>
        <v>114.2100969999774</v>
      </c>
      <c r="K6584">
        <v>-7681.6449984999999</v>
      </c>
      <c r="L6584">
        <f t="shared" si="513"/>
        <v>-116.70232799997393</v>
      </c>
      <c r="M6584">
        <v>-11628.88548081</v>
      </c>
      <c r="N6584" t="str">
        <f t="shared" si="514"/>
        <v/>
      </c>
      <c r="O6584" t="str">
        <f t="shared" si="515"/>
        <v/>
      </c>
      <c r="P6584" t="str">
        <f t="shared" si="516"/>
        <v/>
      </c>
    </row>
    <row r="6585" spans="1:16" x14ac:dyDescent="0.25">
      <c r="A6585" t="s">
        <v>11</v>
      </c>
      <c r="B6585">
        <v>16325.786899999999</v>
      </c>
      <c r="C6585">
        <v>0.6583</v>
      </c>
      <c r="D6585">
        <v>895.30169999999998</v>
      </c>
      <c r="E6585">
        <v>5106.9046722499997</v>
      </c>
      <c r="F6585">
        <v>5106.9046722499997</v>
      </c>
      <c r="G6585">
        <v>0</v>
      </c>
      <c r="H6585">
        <v>18.982252280000001</v>
      </c>
      <c r="I6585">
        <v>-3946.1009303400001</v>
      </c>
      <c r="J6585">
        <f t="shared" si="512"/>
        <v>113.95519699999568</v>
      </c>
      <c r="K6585">
        <v>-7682.8094969200001</v>
      </c>
      <c r="L6585">
        <f t="shared" si="513"/>
        <v>-116.44984200002</v>
      </c>
      <c r="M6585">
        <v>-11628.910427270001</v>
      </c>
      <c r="N6585" t="str">
        <f t="shared" si="514"/>
        <v/>
      </c>
      <c r="O6585" t="str">
        <f t="shared" si="515"/>
        <v/>
      </c>
      <c r="P6585" t="str">
        <f t="shared" si="516"/>
        <v/>
      </c>
    </row>
    <row r="6586" spans="1:16" x14ac:dyDescent="0.25">
      <c r="A6586" t="s">
        <v>11</v>
      </c>
      <c r="B6586">
        <v>16321.9372</v>
      </c>
      <c r="C6586">
        <v>0.65839999999999999</v>
      </c>
      <c r="D6586">
        <v>895.57060000000001</v>
      </c>
      <c r="E6586">
        <v>5106.9046722499997</v>
      </c>
      <c r="F6586">
        <v>5106.9046722499997</v>
      </c>
      <c r="G6586">
        <v>0</v>
      </c>
      <c r="H6586">
        <v>18.987660779999999</v>
      </c>
      <c r="I6586">
        <v>-3944.96151388</v>
      </c>
      <c r="J6586">
        <f t="shared" si="512"/>
        <v>113.94164600001204</v>
      </c>
      <c r="K6586">
        <v>-7683.9738837200002</v>
      </c>
      <c r="L6586">
        <f t="shared" si="513"/>
        <v>-116.43868000001021</v>
      </c>
      <c r="M6586">
        <v>-11628.9353976</v>
      </c>
      <c r="N6586" t="str">
        <f t="shared" si="514"/>
        <v/>
      </c>
      <c r="O6586" t="str">
        <f t="shared" si="515"/>
        <v/>
      </c>
      <c r="P6586" t="str">
        <f t="shared" si="516"/>
        <v/>
      </c>
    </row>
    <row r="6587" spans="1:16" x14ac:dyDescent="0.25">
      <c r="A6587" t="s">
        <v>11</v>
      </c>
      <c r="B6587">
        <v>16318.0978</v>
      </c>
      <c r="C6587">
        <v>0.65849999999999997</v>
      </c>
      <c r="D6587">
        <v>895.8374</v>
      </c>
      <c r="E6587">
        <v>5106.9046722499997</v>
      </c>
      <c r="F6587">
        <v>5106.9046722499997</v>
      </c>
      <c r="G6587">
        <v>0</v>
      </c>
      <c r="H6587">
        <v>18.993062160000001</v>
      </c>
      <c r="I6587">
        <v>-3943.8246446100002</v>
      </c>
      <c r="J6587">
        <f t="shared" si="512"/>
        <v>113.68692699998064</v>
      </c>
      <c r="K6587">
        <v>-7685.1357470000003</v>
      </c>
      <c r="L6587">
        <f t="shared" si="513"/>
        <v>-116.18632800000341</v>
      </c>
      <c r="M6587">
        <v>-11628.96039161</v>
      </c>
      <c r="N6587" t="str">
        <f t="shared" si="514"/>
        <v/>
      </c>
      <c r="O6587" t="str">
        <f t="shared" si="515"/>
        <v/>
      </c>
      <c r="P6587" t="str">
        <f t="shared" si="516"/>
        <v/>
      </c>
    </row>
    <row r="6588" spans="1:16" x14ac:dyDescent="0.25">
      <c r="A6588" t="s">
        <v>11</v>
      </c>
      <c r="B6588">
        <v>16314.2587</v>
      </c>
      <c r="C6588">
        <v>0.65859999999999996</v>
      </c>
      <c r="D6588">
        <v>896.10400000000004</v>
      </c>
      <c r="E6588">
        <v>5106.9046722499997</v>
      </c>
      <c r="F6588">
        <v>5106.9046722499997</v>
      </c>
      <c r="G6588">
        <v>0</v>
      </c>
      <c r="H6588">
        <v>18.998461670000001</v>
      </c>
      <c r="I6588">
        <v>-3942.68790979</v>
      </c>
      <c r="J6588">
        <f t="shared" si="512"/>
        <v>113.67348200001288</v>
      </c>
      <c r="K6588">
        <v>-7686.2974993300004</v>
      </c>
      <c r="L6588">
        <f t="shared" si="513"/>
        <v>-116.17523300001267</v>
      </c>
      <c r="M6588">
        <v>-11628.98540912</v>
      </c>
      <c r="N6588" t="str">
        <f t="shared" si="514"/>
        <v/>
      </c>
      <c r="O6588" t="str">
        <f t="shared" si="515"/>
        <v/>
      </c>
      <c r="P6588" t="str">
        <f t="shared" si="516"/>
        <v/>
      </c>
    </row>
    <row r="6589" spans="1:16" x14ac:dyDescent="0.25">
      <c r="A6589" t="s">
        <v>11</v>
      </c>
      <c r="B6589">
        <v>16310.429899999999</v>
      </c>
      <c r="C6589">
        <v>0.65869999999999995</v>
      </c>
      <c r="D6589">
        <v>896.36860000000001</v>
      </c>
      <c r="E6589">
        <v>5106.9046722499997</v>
      </c>
      <c r="F6589">
        <v>5106.9046722499997</v>
      </c>
      <c r="G6589">
        <v>0</v>
      </c>
      <c r="H6589">
        <v>19.00385408</v>
      </c>
      <c r="I6589">
        <v>-3941.5537205000001</v>
      </c>
      <c r="J6589">
        <f t="shared" si="512"/>
        <v>113.41892899999948</v>
      </c>
      <c r="K6589">
        <v>-7687.4567295099996</v>
      </c>
      <c r="L6589">
        <f t="shared" si="513"/>
        <v>-115.92301799992129</v>
      </c>
      <c r="M6589">
        <v>-11629.010450010001</v>
      </c>
      <c r="N6589" t="str">
        <f t="shared" si="514"/>
        <v/>
      </c>
      <c r="O6589" t="str">
        <f t="shared" si="515"/>
        <v/>
      </c>
      <c r="P6589" t="str">
        <f t="shared" si="516"/>
        <v/>
      </c>
    </row>
    <row r="6590" spans="1:16" x14ac:dyDescent="0.25">
      <c r="A6590" t="s">
        <v>11</v>
      </c>
      <c r="B6590">
        <v>16306.6014</v>
      </c>
      <c r="C6590">
        <v>0.65880000000000005</v>
      </c>
      <c r="D6590">
        <v>896.63310000000001</v>
      </c>
      <c r="E6590">
        <v>5106.9046722499997</v>
      </c>
      <c r="F6590">
        <v>5106.9046722499997</v>
      </c>
      <c r="G6590">
        <v>0</v>
      </c>
      <c r="H6590">
        <v>19.00924461</v>
      </c>
      <c r="I6590">
        <v>-3940.41966473</v>
      </c>
      <c r="J6590">
        <f t="shared" si="512"/>
        <v>113.40557700000318</v>
      </c>
      <c r="K6590">
        <v>-7688.6158494199999</v>
      </c>
      <c r="L6590">
        <f t="shared" si="513"/>
        <v>-115.91199100002996</v>
      </c>
      <c r="M6590">
        <v>-11629.03551415</v>
      </c>
      <c r="N6590" t="str">
        <f t="shared" si="514"/>
        <v/>
      </c>
      <c r="O6590" t="str">
        <f t="shared" si="515"/>
        <v/>
      </c>
      <c r="P6590" t="str">
        <f t="shared" si="516"/>
        <v/>
      </c>
    </row>
    <row r="6591" spans="1:16" x14ac:dyDescent="0.25">
      <c r="A6591" t="s">
        <v>11</v>
      </c>
      <c r="B6591">
        <v>16302.768599999999</v>
      </c>
      <c r="C6591">
        <v>0.65890000000000004</v>
      </c>
      <c r="D6591">
        <v>896.89840000000004</v>
      </c>
      <c r="E6591">
        <v>5106.9046722499997</v>
      </c>
      <c r="F6591">
        <v>5106.9046722499997</v>
      </c>
      <c r="G6591">
        <v>0</v>
      </c>
      <c r="H6591">
        <v>19.01463588</v>
      </c>
      <c r="I6591">
        <v>-3939.2845370999999</v>
      </c>
      <c r="J6591">
        <f t="shared" si="512"/>
        <v>113.512763000017</v>
      </c>
      <c r="K6591">
        <v>-7689.7760643399997</v>
      </c>
      <c r="L6591">
        <f t="shared" si="513"/>
        <v>-116.02149199998166</v>
      </c>
      <c r="M6591">
        <v>-11629.06060144</v>
      </c>
      <c r="N6591" t="str">
        <f t="shared" si="514"/>
        <v/>
      </c>
      <c r="O6591" t="str">
        <f t="shared" si="515"/>
        <v/>
      </c>
      <c r="P6591" t="str">
        <f t="shared" si="516"/>
        <v/>
      </c>
    </row>
    <row r="6592" spans="1:16" x14ac:dyDescent="0.25">
      <c r="A6592" t="s">
        <v>11</v>
      </c>
      <c r="B6592">
        <v>16298.945900000001</v>
      </c>
      <c r="C6592">
        <v>0.65900000000000003</v>
      </c>
      <c r="D6592">
        <v>897.1617</v>
      </c>
      <c r="E6592">
        <v>5106.9046722499997</v>
      </c>
      <c r="F6592">
        <v>5106.9046722499997</v>
      </c>
      <c r="G6592">
        <v>0</v>
      </c>
      <c r="H6592">
        <v>19.020020049999999</v>
      </c>
      <c r="I6592">
        <v>-3938.1519533300002</v>
      </c>
      <c r="J6592">
        <f t="shared" si="512"/>
        <v>113.25837699996555</v>
      </c>
      <c r="K6592">
        <v>-7690.9337584799996</v>
      </c>
      <c r="L6592">
        <f t="shared" si="513"/>
        <v>-115.76941399998759</v>
      </c>
      <c r="M6592">
        <v>-11629.085711809999</v>
      </c>
      <c r="N6592" t="str">
        <f t="shared" si="514"/>
        <v/>
      </c>
      <c r="O6592" t="str">
        <f t="shared" si="515"/>
        <v/>
      </c>
      <c r="P6592" t="str">
        <f t="shared" si="516"/>
        <v/>
      </c>
    </row>
    <row r="6593" spans="1:16" x14ac:dyDescent="0.25">
      <c r="A6593" t="s">
        <v>11</v>
      </c>
      <c r="B6593">
        <v>16295.118899999999</v>
      </c>
      <c r="C6593">
        <v>0.65910000000000002</v>
      </c>
      <c r="D6593">
        <v>897.42589999999996</v>
      </c>
      <c r="E6593">
        <v>5106.9046722499997</v>
      </c>
      <c r="F6593">
        <v>5106.9046722499997</v>
      </c>
      <c r="G6593">
        <v>0</v>
      </c>
      <c r="H6593">
        <v>19.025404949999999</v>
      </c>
      <c r="I6593">
        <v>-3937.0182975299999</v>
      </c>
      <c r="J6593">
        <f t="shared" si="512"/>
        <v>113.36558000002697</v>
      </c>
      <c r="K6593">
        <v>-7692.0925476399998</v>
      </c>
      <c r="L6593">
        <f t="shared" si="513"/>
        <v>-115.87891600001967</v>
      </c>
      <c r="M6593">
        <v>-11629.11084517</v>
      </c>
      <c r="N6593" t="str">
        <f t="shared" si="514"/>
        <v/>
      </c>
      <c r="O6593" t="str">
        <f t="shared" si="515"/>
        <v/>
      </c>
      <c r="P6593" t="str">
        <f t="shared" si="516"/>
        <v/>
      </c>
    </row>
    <row r="6594" spans="1:16" x14ac:dyDescent="0.25">
      <c r="A6594" t="s">
        <v>11</v>
      </c>
      <c r="B6594">
        <v>16291.292299999999</v>
      </c>
      <c r="C6594">
        <v>0.65920000000000001</v>
      </c>
      <c r="D6594">
        <v>897.69</v>
      </c>
      <c r="E6594">
        <v>5106.9046722499997</v>
      </c>
      <c r="F6594">
        <v>5106.9046722499997</v>
      </c>
      <c r="G6594">
        <v>0</v>
      </c>
      <c r="H6594">
        <v>19.03078799</v>
      </c>
      <c r="I6594">
        <v>-3935.8847749199999</v>
      </c>
      <c r="J6594">
        <f t="shared" si="512"/>
        <v>113.352261</v>
      </c>
      <c r="K6594">
        <v>-7693.25122655</v>
      </c>
      <c r="L6594">
        <f t="shared" si="513"/>
        <v>-115.86789100001624</v>
      </c>
      <c r="M6594">
        <v>-11629.13600147</v>
      </c>
      <c r="N6594" t="str">
        <f t="shared" si="514"/>
        <v/>
      </c>
      <c r="O6594" t="str">
        <f t="shared" si="515"/>
        <v/>
      </c>
      <c r="P6594" t="str">
        <f t="shared" si="516"/>
        <v/>
      </c>
    </row>
    <row r="6595" spans="1:16" x14ac:dyDescent="0.25">
      <c r="A6595" t="s">
        <v>11</v>
      </c>
      <c r="B6595">
        <v>16287.4758</v>
      </c>
      <c r="C6595">
        <v>0.6593</v>
      </c>
      <c r="D6595">
        <v>897.952</v>
      </c>
      <c r="E6595">
        <v>5106.9046722499997</v>
      </c>
      <c r="F6595">
        <v>5106.9046722499997</v>
      </c>
      <c r="G6595">
        <v>0</v>
      </c>
      <c r="H6595">
        <v>19.036163940000002</v>
      </c>
      <c r="I6595">
        <v>-3934.7537945700001</v>
      </c>
      <c r="J6595">
        <f t="shared" si="512"/>
        <v>113.09803499998452</v>
      </c>
      <c r="K6595">
        <v>-7694.4073860600001</v>
      </c>
      <c r="L6595">
        <f t="shared" si="513"/>
        <v>-115.61595100001796</v>
      </c>
      <c r="M6595">
        <v>-11629.161180630001</v>
      </c>
      <c r="N6595" t="str">
        <f t="shared" si="514"/>
        <v/>
      </c>
      <c r="O6595" t="str">
        <f t="shared" si="515"/>
        <v/>
      </c>
      <c r="P6595" t="str">
        <f t="shared" si="516"/>
        <v/>
      </c>
    </row>
    <row r="6596" spans="1:16" x14ac:dyDescent="0.25">
      <c r="A6596" t="s">
        <v>11</v>
      </c>
      <c r="B6596">
        <v>16283.659799999999</v>
      </c>
      <c r="C6596">
        <v>0.65939999999999999</v>
      </c>
      <c r="D6596">
        <v>898.21389999999997</v>
      </c>
      <c r="E6596">
        <v>5106.9046722499997</v>
      </c>
      <c r="F6596">
        <v>5106.9046722499997</v>
      </c>
      <c r="G6596">
        <v>0</v>
      </c>
      <c r="H6596">
        <v>19.041538020000001</v>
      </c>
      <c r="I6596">
        <v>-3933.6229465900001</v>
      </c>
      <c r="J6596">
        <f t="shared" ref="J6596:J6659" si="517">100*(I6596-I6595)</f>
        <v>113.08479799999986</v>
      </c>
      <c r="K6596">
        <v>-7695.56343603</v>
      </c>
      <c r="L6596">
        <f t="shared" ref="L6596:L6659" si="518">100*(K6596-K6595)</f>
        <v>-115.60499699999127</v>
      </c>
      <c r="M6596">
        <v>-11629.186382620001</v>
      </c>
      <c r="N6596" t="str">
        <f t="shared" ref="N6596:N6659" si="519">IF(OR(I6596&gt;MAX(I6595,I6597),I6596&lt;MIN(I6595,I6597)),1,"")</f>
        <v/>
      </c>
      <c r="O6596" t="str">
        <f t="shared" ref="O6596:O6659" si="520">IF(OR(K6596&gt;MAX(K6595,K6597),K6596&lt;MIN(K6595,K6597)),1,"")</f>
        <v/>
      </c>
      <c r="P6596" t="str">
        <f t="shared" ref="P6596:P6659" si="521">IF(OR(M6596&gt;MAX(M6595,M6597),M6596&lt;MIN(M6595,M6597)),1,"")</f>
        <v/>
      </c>
    </row>
    <row r="6597" spans="1:16" x14ac:dyDescent="0.25">
      <c r="A6597" t="s">
        <v>11</v>
      </c>
      <c r="B6597">
        <v>16279.839400000001</v>
      </c>
      <c r="C6597">
        <v>0.65949999999999998</v>
      </c>
      <c r="D6597">
        <v>898.47670000000005</v>
      </c>
      <c r="E6597">
        <v>5106.9046722499997</v>
      </c>
      <c r="F6597">
        <v>5106.9046722499997</v>
      </c>
      <c r="G6597">
        <v>0</v>
      </c>
      <c r="H6597">
        <v>19.046912840000001</v>
      </c>
      <c r="I6597">
        <v>-3932.4910266900001</v>
      </c>
      <c r="J6597">
        <f t="shared" si="517"/>
        <v>113.19198999999571</v>
      </c>
      <c r="K6597">
        <v>-7696.7205806900001</v>
      </c>
      <c r="L6597">
        <f t="shared" si="518"/>
        <v>-115.71446600000854</v>
      </c>
      <c r="M6597">
        <v>-11629.21160737</v>
      </c>
      <c r="N6597" t="str">
        <f t="shared" si="519"/>
        <v/>
      </c>
      <c r="O6597" t="str">
        <f t="shared" si="520"/>
        <v/>
      </c>
      <c r="P6597" t="str">
        <f t="shared" si="521"/>
        <v/>
      </c>
    </row>
    <row r="6598" spans="1:16" x14ac:dyDescent="0.25">
      <c r="A6598" t="s">
        <v>11</v>
      </c>
      <c r="B6598">
        <v>16276.0242</v>
      </c>
      <c r="C6598">
        <v>0.65959999999999996</v>
      </c>
      <c r="D6598">
        <v>898.73839999999996</v>
      </c>
      <c r="E6598">
        <v>5106.9046722499997</v>
      </c>
      <c r="F6598">
        <v>5106.9046722499997</v>
      </c>
      <c r="G6598">
        <v>0</v>
      </c>
      <c r="H6598">
        <v>19.05228318</v>
      </c>
      <c r="I6598">
        <v>-3931.3604434600002</v>
      </c>
      <c r="J6598">
        <f t="shared" si="517"/>
        <v>113.05832299999565</v>
      </c>
      <c r="K6598">
        <v>-7697.8764113999996</v>
      </c>
      <c r="L6598">
        <f t="shared" si="518"/>
        <v>-115.58307099994636</v>
      </c>
      <c r="M6598">
        <v>-11629.236854860001</v>
      </c>
      <c r="N6598" t="str">
        <f t="shared" si="519"/>
        <v/>
      </c>
      <c r="O6598" t="str">
        <f t="shared" si="520"/>
        <v/>
      </c>
      <c r="P6598" t="str">
        <f t="shared" si="521"/>
        <v/>
      </c>
    </row>
    <row r="6599" spans="1:16" x14ac:dyDescent="0.25">
      <c r="A6599" t="s">
        <v>11</v>
      </c>
      <c r="B6599">
        <v>16272.2047</v>
      </c>
      <c r="C6599">
        <v>0.65969999999999995</v>
      </c>
      <c r="D6599">
        <v>899.00099999999998</v>
      </c>
      <c r="E6599">
        <v>5106.9046722499997</v>
      </c>
      <c r="F6599">
        <v>5106.9046722499997</v>
      </c>
      <c r="G6599">
        <v>0</v>
      </c>
      <c r="H6599">
        <v>19.05765426</v>
      </c>
      <c r="I6599">
        <v>-3930.2287885599999</v>
      </c>
      <c r="J6599">
        <f t="shared" si="517"/>
        <v>113.16549000002851</v>
      </c>
      <c r="K6599">
        <v>-7699.0333364799999</v>
      </c>
      <c r="L6599">
        <f t="shared" si="518"/>
        <v>-115.69250800002919</v>
      </c>
      <c r="M6599">
        <v>-11629.262125040001</v>
      </c>
      <c r="N6599" t="str">
        <f t="shared" si="519"/>
        <v/>
      </c>
      <c r="O6599" t="str">
        <f t="shared" si="520"/>
        <v/>
      </c>
      <c r="P6599" t="str">
        <f t="shared" si="521"/>
        <v/>
      </c>
    </row>
    <row r="6600" spans="1:16" x14ac:dyDescent="0.25">
      <c r="A6600" t="s">
        <v>11</v>
      </c>
      <c r="B6600">
        <v>16268.3905</v>
      </c>
      <c r="C6600">
        <v>0.65980000000000005</v>
      </c>
      <c r="D6600">
        <v>899.26260000000002</v>
      </c>
      <c r="E6600">
        <v>5106.9046722499997</v>
      </c>
      <c r="F6600">
        <v>5106.9046722499997</v>
      </c>
      <c r="G6600">
        <v>0</v>
      </c>
      <c r="H6600">
        <v>19.063020869999999</v>
      </c>
      <c r="I6600">
        <v>-3929.0984699000001</v>
      </c>
      <c r="J6600">
        <f t="shared" si="517"/>
        <v>113.03186599998298</v>
      </c>
      <c r="K6600">
        <v>-7700.1889479700003</v>
      </c>
      <c r="L6600">
        <f t="shared" si="518"/>
        <v>-115.56114900004104</v>
      </c>
      <c r="M6600">
        <v>-11629.28741787</v>
      </c>
      <c r="N6600" t="str">
        <f t="shared" si="519"/>
        <v/>
      </c>
      <c r="O6600" t="str">
        <f t="shared" si="520"/>
        <v/>
      </c>
      <c r="P6600" t="str">
        <f t="shared" si="521"/>
        <v/>
      </c>
    </row>
    <row r="6601" spans="1:16" x14ac:dyDescent="0.25">
      <c r="A6601" t="s">
        <v>11</v>
      </c>
      <c r="B6601">
        <v>16264.5815</v>
      </c>
      <c r="C6601">
        <v>0.65990000000000004</v>
      </c>
      <c r="D6601">
        <v>899.52300000000002</v>
      </c>
      <c r="E6601">
        <v>5106.9046722499997</v>
      </c>
      <c r="F6601">
        <v>5106.9046722499997</v>
      </c>
      <c r="G6601">
        <v>0</v>
      </c>
      <c r="H6601">
        <v>19.068383019999999</v>
      </c>
      <c r="I6601">
        <v>-3927.9694869300001</v>
      </c>
      <c r="J6601">
        <f t="shared" si="517"/>
        <v>112.89829699999245</v>
      </c>
      <c r="K6601">
        <v>-7701.3432463899999</v>
      </c>
      <c r="L6601">
        <f t="shared" si="518"/>
        <v>-115.42984199995772</v>
      </c>
      <c r="M6601">
        <v>-11629.312733319999</v>
      </c>
      <c r="N6601" t="str">
        <f t="shared" si="519"/>
        <v/>
      </c>
      <c r="O6601" t="str">
        <f t="shared" si="520"/>
        <v/>
      </c>
      <c r="P6601" t="str">
        <f t="shared" si="521"/>
        <v/>
      </c>
    </row>
    <row r="6602" spans="1:16" x14ac:dyDescent="0.25">
      <c r="A6602" t="s">
        <v>11</v>
      </c>
      <c r="B6602">
        <v>16260.7706</v>
      </c>
      <c r="C6602">
        <v>0.66</v>
      </c>
      <c r="D6602">
        <v>899.78390000000002</v>
      </c>
      <c r="E6602">
        <v>5106.9046722499997</v>
      </c>
      <c r="F6602">
        <v>5106.9046722499997</v>
      </c>
      <c r="G6602">
        <v>0</v>
      </c>
      <c r="H6602">
        <v>19.073744609999999</v>
      </c>
      <c r="I6602">
        <v>-3926.8400340399999</v>
      </c>
      <c r="J6602">
        <f t="shared" si="517"/>
        <v>112.94528900002661</v>
      </c>
      <c r="K6602">
        <v>-7702.4980373300004</v>
      </c>
      <c r="L6602">
        <f t="shared" si="518"/>
        <v>-115.47909400005665</v>
      </c>
      <c r="M6602">
        <v>-11629.33807136</v>
      </c>
      <c r="N6602" t="str">
        <f t="shared" si="519"/>
        <v/>
      </c>
      <c r="O6602" t="str">
        <f t="shared" si="520"/>
        <v/>
      </c>
      <c r="P6602" t="str">
        <f t="shared" si="521"/>
        <v/>
      </c>
    </row>
    <row r="6603" spans="1:16" x14ac:dyDescent="0.25">
      <c r="A6603" t="s">
        <v>11</v>
      </c>
      <c r="B6603">
        <v>16256.950500000001</v>
      </c>
      <c r="C6603">
        <v>0.66010000000000002</v>
      </c>
      <c r="D6603">
        <v>900.04660000000001</v>
      </c>
      <c r="E6603">
        <v>5106.9046722499997</v>
      </c>
      <c r="F6603">
        <v>5106.9046722499997</v>
      </c>
      <c r="G6603">
        <v>0</v>
      </c>
      <c r="H6603">
        <v>19.07910953</v>
      </c>
      <c r="I6603">
        <v>-3925.70830664</v>
      </c>
      <c r="J6603">
        <f t="shared" si="517"/>
        <v>113.17273999998179</v>
      </c>
      <c r="K6603">
        <v>-7703.6551253400003</v>
      </c>
      <c r="L6603">
        <f t="shared" si="518"/>
        <v>-115.70880099998249</v>
      </c>
      <c r="M6603">
        <v>-11629.36343197</v>
      </c>
      <c r="N6603" t="str">
        <f t="shared" si="519"/>
        <v/>
      </c>
      <c r="O6603" t="str">
        <f t="shared" si="520"/>
        <v/>
      </c>
      <c r="P6603" t="str">
        <f t="shared" si="521"/>
        <v/>
      </c>
    </row>
    <row r="6604" spans="1:16" x14ac:dyDescent="0.25">
      <c r="A6604" t="s">
        <v>11</v>
      </c>
      <c r="B6604">
        <v>16253.1477</v>
      </c>
      <c r="C6604">
        <v>0.66020000000000001</v>
      </c>
      <c r="D6604">
        <v>900.30579999999998</v>
      </c>
      <c r="E6604">
        <v>5106.9046722499997</v>
      </c>
      <c r="F6604">
        <v>5106.9046722499997</v>
      </c>
      <c r="G6604">
        <v>0</v>
      </c>
      <c r="H6604">
        <v>19.084463490000001</v>
      </c>
      <c r="I6604">
        <v>-3924.5809223900001</v>
      </c>
      <c r="J6604">
        <f t="shared" si="517"/>
        <v>112.73842499999773</v>
      </c>
      <c r="K6604">
        <v>-7704.8078927200004</v>
      </c>
      <c r="L6604">
        <f t="shared" si="518"/>
        <v>-115.27673800001139</v>
      </c>
      <c r="M6604">
        <v>-11629.38881511</v>
      </c>
      <c r="N6604" t="str">
        <f t="shared" si="519"/>
        <v/>
      </c>
      <c r="O6604" t="str">
        <f t="shared" si="520"/>
        <v/>
      </c>
      <c r="P6604" t="str">
        <f t="shared" si="521"/>
        <v/>
      </c>
    </row>
    <row r="6605" spans="1:16" x14ac:dyDescent="0.25">
      <c r="A6605" t="s">
        <v>11</v>
      </c>
      <c r="B6605">
        <v>16249.3357</v>
      </c>
      <c r="C6605">
        <v>0.6603</v>
      </c>
      <c r="D6605">
        <v>900.56679999999994</v>
      </c>
      <c r="E6605">
        <v>5106.9046722499997</v>
      </c>
      <c r="F6605">
        <v>5106.9046722499997</v>
      </c>
      <c r="G6605">
        <v>0</v>
      </c>
      <c r="H6605">
        <v>19.089820790000001</v>
      </c>
      <c r="I6605">
        <v>-3923.4512637500002</v>
      </c>
      <c r="J6605">
        <f t="shared" si="517"/>
        <v>112.96586399998887</v>
      </c>
      <c r="K6605">
        <v>-7705.9629570099996</v>
      </c>
      <c r="L6605">
        <f t="shared" si="518"/>
        <v>-115.50642899992454</v>
      </c>
      <c r="M6605">
        <v>-11629.41422076</v>
      </c>
      <c r="N6605" t="str">
        <f t="shared" si="519"/>
        <v/>
      </c>
      <c r="O6605" t="str">
        <f t="shared" si="520"/>
        <v/>
      </c>
      <c r="P6605" t="str">
        <f t="shared" si="521"/>
        <v/>
      </c>
    </row>
    <row r="6606" spans="1:16" x14ac:dyDescent="0.25">
      <c r="A6606" t="s">
        <v>11</v>
      </c>
      <c r="B6606">
        <v>16245.524100000001</v>
      </c>
      <c r="C6606">
        <v>0.66039999999999999</v>
      </c>
      <c r="D6606">
        <v>900.82780000000002</v>
      </c>
      <c r="E6606">
        <v>5106.9046722499997</v>
      </c>
      <c r="F6606">
        <v>5106.9046722499997</v>
      </c>
      <c r="G6606">
        <v>0</v>
      </c>
      <c r="H6606">
        <v>19.095176219999999</v>
      </c>
      <c r="I6606">
        <v>-3922.3217370900002</v>
      </c>
      <c r="J6606">
        <f t="shared" si="517"/>
        <v>112.95266600000105</v>
      </c>
      <c r="K6606">
        <v>-7707.1179118099999</v>
      </c>
      <c r="L6606">
        <f t="shared" si="518"/>
        <v>-115.49548000002687</v>
      </c>
      <c r="M6606">
        <v>-11629.43964891</v>
      </c>
      <c r="N6606" t="str">
        <f t="shared" si="519"/>
        <v/>
      </c>
      <c r="O6606" t="str">
        <f t="shared" si="520"/>
        <v/>
      </c>
      <c r="P6606" t="str">
        <f t="shared" si="521"/>
        <v/>
      </c>
    </row>
    <row r="6607" spans="1:16" x14ac:dyDescent="0.25">
      <c r="A6607" t="s">
        <v>11</v>
      </c>
      <c r="B6607">
        <v>16241.713</v>
      </c>
      <c r="C6607">
        <v>0.66049999999999998</v>
      </c>
      <c r="D6607">
        <v>901.08870000000002</v>
      </c>
      <c r="E6607">
        <v>5106.9046722499997</v>
      </c>
      <c r="F6607">
        <v>5106.9046722499997</v>
      </c>
      <c r="G6607">
        <v>0</v>
      </c>
      <c r="H6607">
        <v>19.1005298</v>
      </c>
      <c r="I6607">
        <v>-3921.1923423899998</v>
      </c>
      <c r="J6607">
        <f t="shared" si="517"/>
        <v>112.93947000003755</v>
      </c>
      <c r="K6607">
        <v>-7708.2727571300002</v>
      </c>
      <c r="L6607">
        <f t="shared" si="518"/>
        <v>-115.48453200002768</v>
      </c>
      <c r="M6607">
        <v>-11629.465099520001</v>
      </c>
      <c r="N6607" t="str">
        <f t="shared" si="519"/>
        <v/>
      </c>
      <c r="O6607" t="str">
        <f t="shared" si="520"/>
        <v/>
      </c>
      <c r="P6607" t="str">
        <f t="shared" si="521"/>
        <v/>
      </c>
    </row>
    <row r="6608" spans="1:16" x14ac:dyDescent="0.25">
      <c r="A6608" t="s">
        <v>11</v>
      </c>
      <c r="B6608">
        <v>16237.902400000001</v>
      </c>
      <c r="C6608">
        <v>0.66059999999999997</v>
      </c>
      <c r="D6608">
        <v>901.34950000000003</v>
      </c>
      <c r="E6608">
        <v>5106.9046722499997</v>
      </c>
      <c r="F6608">
        <v>5106.9046722499997</v>
      </c>
      <c r="G6608">
        <v>0</v>
      </c>
      <c r="H6608">
        <v>19.105881520000001</v>
      </c>
      <c r="I6608">
        <v>-3920.0630796099999</v>
      </c>
      <c r="J6608">
        <f t="shared" si="517"/>
        <v>112.92627799998627</v>
      </c>
      <c r="K6608">
        <v>-7709.4274929699995</v>
      </c>
      <c r="L6608">
        <f t="shared" si="518"/>
        <v>-115.47358399993755</v>
      </c>
      <c r="M6608">
        <v>-11629.49057258</v>
      </c>
      <c r="N6608" t="str">
        <f t="shared" si="519"/>
        <v/>
      </c>
      <c r="O6608" t="str">
        <f t="shared" si="520"/>
        <v/>
      </c>
      <c r="P6608" t="str">
        <f t="shared" si="521"/>
        <v/>
      </c>
    </row>
    <row r="6609" spans="1:16" x14ac:dyDescent="0.25">
      <c r="A6609" t="s">
        <v>11</v>
      </c>
      <c r="B6609">
        <v>16234.1018</v>
      </c>
      <c r="C6609">
        <v>0.66069999999999995</v>
      </c>
      <c r="D6609">
        <v>901.60820000000001</v>
      </c>
      <c r="E6609">
        <v>5106.9046722499997</v>
      </c>
      <c r="F6609">
        <v>5106.9046722499997</v>
      </c>
      <c r="G6609">
        <v>0</v>
      </c>
      <c r="H6609">
        <v>19.11122619</v>
      </c>
      <c r="I6609">
        <v>-3918.9363531099998</v>
      </c>
      <c r="J6609">
        <f t="shared" si="517"/>
        <v>112.67265000001316</v>
      </c>
      <c r="K6609">
        <v>-7710.5797149999999</v>
      </c>
      <c r="L6609">
        <f t="shared" si="518"/>
        <v>-115.22220300003028</v>
      </c>
      <c r="M6609">
        <v>-11629.516068110001</v>
      </c>
      <c r="N6609" t="str">
        <f t="shared" si="519"/>
        <v/>
      </c>
      <c r="O6609" t="str">
        <f t="shared" si="520"/>
        <v/>
      </c>
      <c r="P6609" t="str">
        <f t="shared" si="521"/>
        <v/>
      </c>
    </row>
    <row r="6610" spans="1:16" x14ac:dyDescent="0.25">
      <c r="A6610" t="s">
        <v>11</v>
      </c>
      <c r="B6610">
        <v>16230.3212</v>
      </c>
      <c r="C6610">
        <v>0.66080000000000005</v>
      </c>
      <c r="D6610">
        <v>901.86279999999999</v>
      </c>
      <c r="E6610">
        <v>5106.9046722499997</v>
      </c>
      <c r="F6610">
        <v>5106.9046722499997</v>
      </c>
      <c r="G6610">
        <v>0</v>
      </c>
      <c r="H6610">
        <v>19.116558640000001</v>
      </c>
      <c r="I6610">
        <v>-3917.81456721</v>
      </c>
      <c r="J6610">
        <f t="shared" si="517"/>
        <v>112.17858999998498</v>
      </c>
      <c r="K6610">
        <v>-7711.7270202999998</v>
      </c>
      <c r="L6610">
        <f t="shared" si="518"/>
        <v>-114.73052999999709</v>
      </c>
      <c r="M6610">
        <v>-11629.541587510001</v>
      </c>
      <c r="N6610" t="str">
        <f t="shared" si="519"/>
        <v/>
      </c>
      <c r="O6610" t="str">
        <f t="shared" si="520"/>
        <v/>
      </c>
      <c r="P6610" t="str">
        <f t="shared" si="521"/>
        <v/>
      </c>
    </row>
    <row r="6611" spans="1:16" x14ac:dyDescent="0.25">
      <c r="A6611" t="s">
        <v>11</v>
      </c>
      <c r="B6611">
        <v>16226.5409</v>
      </c>
      <c r="C6611">
        <v>0.66090000000000004</v>
      </c>
      <c r="D6611">
        <v>902.1173</v>
      </c>
      <c r="E6611">
        <v>5106.9046722499997</v>
      </c>
      <c r="F6611">
        <v>5106.9046722499997</v>
      </c>
      <c r="G6611">
        <v>0</v>
      </c>
      <c r="H6611">
        <v>19.121889230000001</v>
      </c>
      <c r="I6611">
        <v>-3916.6929132999999</v>
      </c>
      <c r="J6611">
        <f t="shared" si="517"/>
        <v>112.16539100000773</v>
      </c>
      <c r="K6611">
        <v>-7712.8742182400001</v>
      </c>
      <c r="L6611">
        <f t="shared" si="518"/>
        <v>-114.71979400002965</v>
      </c>
      <c r="M6611">
        <v>-11629.56713154</v>
      </c>
      <c r="N6611" t="str">
        <f t="shared" si="519"/>
        <v/>
      </c>
      <c r="O6611" t="str">
        <f t="shared" si="520"/>
        <v/>
      </c>
      <c r="P6611" t="str">
        <f t="shared" si="521"/>
        <v/>
      </c>
    </row>
    <row r="6612" spans="1:16" x14ac:dyDescent="0.25">
      <c r="A6612" t="s">
        <v>11</v>
      </c>
      <c r="B6612">
        <v>16222.7611</v>
      </c>
      <c r="C6612">
        <v>0.66100000000000003</v>
      </c>
      <c r="D6612">
        <v>902.37170000000003</v>
      </c>
      <c r="E6612">
        <v>5106.9046722499997</v>
      </c>
      <c r="F6612">
        <v>5106.9046722499997</v>
      </c>
      <c r="G6612">
        <v>0</v>
      </c>
      <c r="H6612">
        <v>19.127217980000001</v>
      </c>
      <c r="I6612">
        <v>-3915.5713913200002</v>
      </c>
      <c r="J6612">
        <f t="shared" si="517"/>
        <v>112.15219799996703</v>
      </c>
      <c r="K6612">
        <v>-7714.0213088299997</v>
      </c>
      <c r="L6612">
        <f t="shared" si="518"/>
        <v>-114.70905899996069</v>
      </c>
      <c r="M6612">
        <v>-11629.592700159999</v>
      </c>
      <c r="N6612" t="str">
        <f t="shared" si="519"/>
        <v/>
      </c>
      <c r="O6612" t="str">
        <f t="shared" si="520"/>
        <v/>
      </c>
      <c r="P6612" t="str">
        <f t="shared" si="521"/>
        <v/>
      </c>
    </row>
    <row r="6613" spans="1:16" x14ac:dyDescent="0.25">
      <c r="A6613" t="s">
        <v>11</v>
      </c>
      <c r="B6613">
        <v>16218.9818</v>
      </c>
      <c r="C6613">
        <v>0.66110000000000002</v>
      </c>
      <c r="D6613">
        <v>902.62599999999998</v>
      </c>
      <c r="E6613">
        <v>5106.9046722499997</v>
      </c>
      <c r="F6613">
        <v>5106.9046722499997</v>
      </c>
      <c r="G6613">
        <v>0</v>
      </c>
      <c r="H6613">
        <v>19.132544880000001</v>
      </c>
      <c r="I6613">
        <v>-3914.4500012499998</v>
      </c>
      <c r="J6613">
        <f t="shared" si="517"/>
        <v>112.1390070000416</v>
      </c>
      <c r="K6613">
        <v>-7715.1682920800004</v>
      </c>
      <c r="L6613">
        <f t="shared" si="518"/>
        <v>-114.69832500006305</v>
      </c>
      <c r="M6613">
        <v>-11629.618293330001</v>
      </c>
      <c r="N6613" t="str">
        <f t="shared" si="519"/>
        <v/>
      </c>
      <c r="O6613" t="str">
        <f t="shared" si="520"/>
        <v/>
      </c>
      <c r="P6613" t="str">
        <f t="shared" si="521"/>
        <v/>
      </c>
    </row>
    <row r="6614" spans="1:16" x14ac:dyDescent="0.25">
      <c r="A6614" t="s">
        <v>11</v>
      </c>
      <c r="B6614">
        <v>16215.202799999999</v>
      </c>
      <c r="C6614">
        <v>0.66120000000000001</v>
      </c>
      <c r="D6614">
        <v>902.88030000000003</v>
      </c>
      <c r="E6614">
        <v>5106.9046722499997</v>
      </c>
      <c r="F6614">
        <v>5106.9046722499997</v>
      </c>
      <c r="G6614">
        <v>0</v>
      </c>
      <c r="H6614">
        <v>19.137869940000002</v>
      </c>
      <c r="I6614">
        <v>-3913.3287430599999</v>
      </c>
      <c r="J6614">
        <f t="shared" si="517"/>
        <v>112.1258189999935</v>
      </c>
      <c r="K6614">
        <v>-7716.3151679900002</v>
      </c>
      <c r="L6614">
        <f t="shared" si="518"/>
        <v>-114.68759099998351</v>
      </c>
      <c r="M6614">
        <v>-11629.643911040001</v>
      </c>
      <c r="N6614" t="str">
        <f t="shared" si="519"/>
        <v/>
      </c>
      <c r="O6614" t="str">
        <f t="shared" si="520"/>
        <v/>
      </c>
      <c r="P6614" t="str">
        <f t="shared" si="521"/>
        <v/>
      </c>
    </row>
    <row r="6615" spans="1:16" x14ac:dyDescent="0.25">
      <c r="A6615" t="s">
        <v>11</v>
      </c>
      <c r="B6615">
        <v>16211.4244</v>
      </c>
      <c r="C6615">
        <v>0.6613</v>
      </c>
      <c r="D6615">
        <v>903.13440000000003</v>
      </c>
      <c r="E6615">
        <v>5106.9046722499997</v>
      </c>
      <c r="F6615">
        <v>5106.9046722499997</v>
      </c>
      <c r="G6615">
        <v>0</v>
      </c>
      <c r="H6615">
        <v>19.143193149999998</v>
      </c>
      <c r="I6615">
        <v>-3912.2076166900001</v>
      </c>
      <c r="J6615">
        <f t="shared" si="517"/>
        <v>112.11263699997289</v>
      </c>
      <c r="K6615">
        <v>-7717.46193657</v>
      </c>
      <c r="L6615">
        <f t="shared" si="518"/>
        <v>-114.67685799998435</v>
      </c>
      <c r="M6615">
        <v>-11629.669553260001</v>
      </c>
      <c r="N6615" t="str">
        <f t="shared" si="519"/>
        <v/>
      </c>
      <c r="O6615" t="str">
        <f t="shared" si="520"/>
        <v/>
      </c>
      <c r="P6615" t="str">
        <f t="shared" si="521"/>
        <v/>
      </c>
    </row>
    <row r="6616" spans="1:16" x14ac:dyDescent="0.25">
      <c r="A6616" t="s">
        <v>11</v>
      </c>
      <c r="B6616">
        <v>16207.6512</v>
      </c>
      <c r="C6616">
        <v>0.66139999999999999</v>
      </c>
      <c r="D6616">
        <v>903.38739999999996</v>
      </c>
      <c r="E6616">
        <v>5106.9046722499997</v>
      </c>
      <c r="F6616">
        <v>5106.9046722499997</v>
      </c>
      <c r="G6616">
        <v>0</v>
      </c>
      <c r="H6616">
        <v>19.148511930000002</v>
      </c>
      <c r="I6616">
        <v>-3911.0878230500002</v>
      </c>
      <c r="J6616">
        <f t="shared" si="517"/>
        <v>111.9793639999898</v>
      </c>
      <c r="K6616">
        <v>-7718.6073968999999</v>
      </c>
      <c r="L6616">
        <f t="shared" si="518"/>
        <v>-114.5460329999878</v>
      </c>
      <c r="M6616">
        <v>-11629.695219949999</v>
      </c>
      <c r="N6616" t="str">
        <f t="shared" si="519"/>
        <v/>
      </c>
      <c r="O6616" t="str">
        <f t="shared" si="520"/>
        <v/>
      </c>
      <c r="P6616" t="str">
        <f t="shared" si="521"/>
        <v/>
      </c>
    </row>
    <row r="6617" spans="1:16" x14ac:dyDescent="0.25">
      <c r="A6617" t="s">
        <v>11</v>
      </c>
      <c r="B6617">
        <v>16203.8735</v>
      </c>
      <c r="C6617">
        <v>0.66149999999999998</v>
      </c>
      <c r="D6617">
        <v>903.64139999999998</v>
      </c>
      <c r="E6617">
        <v>5106.9046722499997</v>
      </c>
      <c r="F6617">
        <v>5106.9046722499997</v>
      </c>
      <c r="G6617">
        <v>0</v>
      </c>
      <c r="H6617">
        <v>19.153831459999999</v>
      </c>
      <c r="I6617">
        <v>-3909.9669600900002</v>
      </c>
      <c r="J6617">
        <f t="shared" si="517"/>
        <v>112.08629600000677</v>
      </c>
      <c r="K6617">
        <v>-7719.7539510099996</v>
      </c>
      <c r="L6617">
        <f t="shared" si="518"/>
        <v>-114.65541099996699</v>
      </c>
      <c r="M6617">
        <v>-11629.720911099999</v>
      </c>
      <c r="N6617" t="str">
        <f t="shared" si="519"/>
        <v/>
      </c>
      <c r="O6617" t="str">
        <f t="shared" si="520"/>
        <v/>
      </c>
      <c r="P6617" t="str">
        <f t="shared" si="521"/>
        <v/>
      </c>
    </row>
    <row r="6618" spans="1:16" x14ac:dyDescent="0.25">
      <c r="A6618" t="s">
        <v>11</v>
      </c>
      <c r="B6618">
        <v>16200.101199999999</v>
      </c>
      <c r="C6618">
        <v>0.66159999999999997</v>
      </c>
      <c r="D6618">
        <v>903.89430000000004</v>
      </c>
      <c r="E6618">
        <v>5106.9046722499997</v>
      </c>
      <c r="F6618">
        <v>5106.9046722499997</v>
      </c>
      <c r="G6618">
        <v>0</v>
      </c>
      <c r="H6618">
        <v>19.15914656</v>
      </c>
      <c r="I6618">
        <v>-3908.8474294500002</v>
      </c>
      <c r="J6618">
        <f t="shared" si="517"/>
        <v>111.95306399999936</v>
      </c>
      <c r="K6618">
        <v>-7720.8991972499998</v>
      </c>
      <c r="L6618">
        <f t="shared" si="518"/>
        <v>-114.52462400002332</v>
      </c>
      <c r="M6618">
        <v>-11629.746626689999</v>
      </c>
      <c r="N6618" t="str">
        <f t="shared" si="519"/>
        <v/>
      </c>
      <c r="O6618" t="str">
        <f t="shared" si="520"/>
        <v/>
      </c>
      <c r="P6618" t="str">
        <f t="shared" si="521"/>
        <v/>
      </c>
    </row>
    <row r="6619" spans="1:16" x14ac:dyDescent="0.25">
      <c r="A6619" t="s">
        <v>11</v>
      </c>
      <c r="B6619">
        <v>16196.324500000001</v>
      </c>
      <c r="C6619">
        <v>0.66169999999999995</v>
      </c>
      <c r="D6619">
        <v>904.14800000000002</v>
      </c>
      <c r="E6619">
        <v>5106.9046722499997</v>
      </c>
      <c r="F6619">
        <v>5106.9046722499997</v>
      </c>
      <c r="G6619">
        <v>0</v>
      </c>
      <c r="H6619">
        <v>19.164462400000001</v>
      </c>
      <c r="I6619">
        <v>-3907.7268297800001</v>
      </c>
      <c r="J6619">
        <f t="shared" si="517"/>
        <v>112.05996700000469</v>
      </c>
      <c r="K6619">
        <v>-7722.0455369199999</v>
      </c>
      <c r="L6619">
        <f t="shared" si="518"/>
        <v>-114.63396700000885</v>
      </c>
      <c r="M6619">
        <v>-11629.772366699999</v>
      </c>
      <c r="N6619" t="str">
        <f t="shared" si="519"/>
        <v/>
      </c>
      <c r="O6619" t="str">
        <f t="shared" si="520"/>
        <v/>
      </c>
      <c r="P6619" t="str">
        <f t="shared" si="521"/>
        <v/>
      </c>
    </row>
    <row r="6620" spans="1:16" x14ac:dyDescent="0.25">
      <c r="A6620" t="s">
        <v>11</v>
      </c>
      <c r="B6620">
        <v>16192.548199999999</v>
      </c>
      <c r="C6620">
        <v>0.66180000000000005</v>
      </c>
      <c r="D6620">
        <v>904.40170000000001</v>
      </c>
      <c r="E6620">
        <v>5106.9046722499997</v>
      </c>
      <c r="F6620">
        <v>5106.9046722499997</v>
      </c>
      <c r="G6620">
        <v>0</v>
      </c>
      <c r="H6620">
        <v>19.169776410000001</v>
      </c>
      <c r="I6620">
        <v>-3906.6063617999998</v>
      </c>
      <c r="J6620">
        <f t="shared" si="517"/>
        <v>112.0467980000285</v>
      </c>
      <c r="K6620">
        <v>-7723.1917692999996</v>
      </c>
      <c r="L6620">
        <f t="shared" si="518"/>
        <v>-114.62323799996739</v>
      </c>
      <c r="M6620">
        <v>-11629.7981311</v>
      </c>
      <c r="N6620" t="str">
        <f t="shared" si="519"/>
        <v/>
      </c>
      <c r="O6620" t="str">
        <f t="shared" si="520"/>
        <v/>
      </c>
      <c r="P6620" t="str">
        <f t="shared" si="521"/>
        <v/>
      </c>
    </row>
    <row r="6621" spans="1:16" x14ac:dyDescent="0.25">
      <c r="A6621" t="s">
        <v>11</v>
      </c>
      <c r="B6621">
        <v>16188.772300000001</v>
      </c>
      <c r="C6621">
        <v>0.66190000000000004</v>
      </c>
      <c r="D6621">
        <v>904.65530000000001</v>
      </c>
      <c r="E6621">
        <v>5106.9046722499997</v>
      </c>
      <c r="F6621">
        <v>5106.9046722499997</v>
      </c>
      <c r="G6621">
        <v>0</v>
      </c>
      <c r="H6621">
        <v>19.17508857</v>
      </c>
      <c r="I6621">
        <v>-3905.48602549</v>
      </c>
      <c r="J6621">
        <f t="shared" si="517"/>
        <v>112.03363099998569</v>
      </c>
      <c r="K6621">
        <v>-7724.3378943899997</v>
      </c>
      <c r="L6621">
        <f t="shared" si="518"/>
        <v>-114.61250900001687</v>
      </c>
      <c r="M6621">
        <v>-11629.82391988</v>
      </c>
      <c r="N6621" t="str">
        <f t="shared" si="519"/>
        <v/>
      </c>
      <c r="O6621" t="str">
        <f t="shared" si="520"/>
        <v/>
      </c>
      <c r="P6621" t="str">
        <f t="shared" si="521"/>
        <v/>
      </c>
    </row>
    <row r="6622" spans="1:16" x14ac:dyDescent="0.25">
      <c r="A6622" t="s">
        <v>11</v>
      </c>
      <c r="B6622">
        <v>16184.9969</v>
      </c>
      <c r="C6622">
        <v>0.66200000000000003</v>
      </c>
      <c r="D6622">
        <v>904.90880000000004</v>
      </c>
      <c r="E6622">
        <v>5106.9046722499997</v>
      </c>
      <c r="F6622">
        <v>5106.9046722499997</v>
      </c>
      <c r="G6622">
        <v>0</v>
      </c>
      <c r="H6622">
        <v>19.1803989</v>
      </c>
      <c r="I6622">
        <v>-3904.36582082</v>
      </c>
      <c r="J6622">
        <f t="shared" si="517"/>
        <v>112.0204670000021</v>
      </c>
      <c r="K6622">
        <v>-7725.4839122000003</v>
      </c>
      <c r="L6622">
        <f t="shared" si="518"/>
        <v>-114.60178100005578</v>
      </c>
      <c r="M6622">
        <v>-11629.849733020001</v>
      </c>
      <c r="N6622" t="str">
        <f t="shared" si="519"/>
        <v/>
      </c>
      <c r="O6622" t="str">
        <f t="shared" si="520"/>
        <v/>
      </c>
      <c r="P6622" t="str">
        <f t="shared" si="521"/>
        <v/>
      </c>
    </row>
    <row r="6623" spans="1:16" x14ac:dyDescent="0.25">
      <c r="A6623" t="s">
        <v>11</v>
      </c>
      <c r="B6623">
        <v>16181.2219</v>
      </c>
      <c r="C6623">
        <v>0.66210000000000002</v>
      </c>
      <c r="D6623">
        <v>905.16219999999998</v>
      </c>
      <c r="E6623">
        <v>5106.9046722499997</v>
      </c>
      <c r="F6623">
        <v>5106.9046722499997</v>
      </c>
      <c r="G6623">
        <v>0</v>
      </c>
      <c r="H6623">
        <v>19.185707390000001</v>
      </c>
      <c r="I6623">
        <v>-3903.24574777</v>
      </c>
      <c r="J6623">
        <f t="shared" si="517"/>
        <v>112.00730499999736</v>
      </c>
      <c r="K6623">
        <v>-7726.6298227300003</v>
      </c>
      <c r="L6623">
        <f t="shared" si="518"/>
        <v>-114.59105300000374</v>
      </c>
      <c r="M6623">
        <v>-11629.8755705</v>
      </c>
      <c r="N6623" t="str">
        <f t="shared" si="519"/>
        <v/>
      </c>
      <c r="O6623" t="str">
        <f t="shared" si="520"/>
        <v/>
      </c>
      <c r="P6623" t="str">
        <f t="shared" si="521"/>
        <v/>
      </c>
    </row>
    <row r="6624" spans="1:16" x14ac:dyDescent="0.25">
      <c r="A6624" t="s">
        <v>11</v>
      </c>
      <c r="B6624">
        <v>16177.447399999999</v>
      </c>
      <c r="C6624">
        <v>0.66220000000000001</v>
      </c>
      <c r="D6624">
        <v>905.41560000000004</v>
      </c>
      <c r="E6624">
        <v>5106.9046722499997</v>
      </c>
      <c r="F6624">
        <v>5106.9046722499997</v>
      </c>
      <c r="G6624">
        <v>0</v>
      </c>
      <c r="H6624">
        <v>19.191014039999999</v>
      </c>
      <c r="I6624">
        <v>-3902.1258063199998</v>
      </c>
      <c r="J6624">
        <f t="shared" si="517"/>
        <v>111.99414500001694</v>
      </c>
      <c r="K6624">
        <v>-7727.7756259899998</v>
      </c>
      <c r="L6624">
        <f t="shared" si="518"/>
        <v>-114.58032599994112</v>
      </c>
      <c r="M6624">
        <v>-11629.901432320001</v>
      </c>
      <c r="N6624" t="str">
        <f t="shared" si="519"/>
        <v/>
      </c>
      <c r="O6624" t="str">
        <f t="shared" si="520"/>
        <v/>
      </c>
      <c r="P6624" t="str">
        <f t="shared" si="521"/>
        <v/>
      </c>
    </row>
    <row r="6625" spans="1:16" x14ac:dyDescent="0.25">
      <c r="A6625" t="s">
        <v>11</v>
      </c>
      <c r="B6625">
        <v>16173.6733</v>
      </c>
      <c r="C6625">
        <v>0.6623</v>
      </c>
      <c r="D6625">
        <v>905.66880000000003</v>
      </c>
      <c r="E6625">
        <v>5106.9046722499997</v>
      </c>
      <c r="F6625">
        <v>5106.9046722499997</v>
      </c>
      <c r="G6625">
        <v>0</v>
      </c>
      <c r="H6625">
        <v>19.196318860000002</v>
      </c>
      <c r="I6625">
        <v>-3901.0059964500001</v>
      </c>
      <c r="J6625">
        <f t="shared" si="517"/>
        <v>111.9809869999699</v>
      </c>
      <c r="K6625">
        <v>-7728.9213219900003</v>
      </c>
      <c r="L6625">
        <f t="shared" si="518"/>
        <v>-114.56960000004983</v>
      </c>
      <c r="M6625">
        <v>-11629.927318440001</v>
      </c>
      <c r="N6625" t="str">
        <f t="shared" si="519"/>
        <v/>
      </c>
      <c r="O6625" t="str">
        <f t="shared" si="520"/>
        <v/>
      </c>
      <c r="P6625" t="str">
        <f t="shared" si="521"/>
        <v/>
      </c>
    </row>
    <row r="6626" spans="1:16" x14ac:dyDescent="0.25">
      <c r="A6626" t="s">
        <v>11</v>
      </c>
      <c r="B6626">
        <v>16169.899600000001</v>
      </c>
      <c r="C6626">
        <v>0.66239999999999999</v>
      </c>
      <c r="D6626">
        <v>905.92190000000005</v>
      </c>
      <c r="E6626">
        <v>5106.9046722499997</v>
      </c>
      <c r="F6626">
        <v>5106.9046722499997</v>
      </c>
      <c r="G6626">
        <v>0</v>
      </c>
      <c r="H6626">
        <v>19.201621840000001</v>
      </c>
      <c r="I6626">
        <v>-3899.8863181299998</v>
      </c>
      <c r="J6626">
        <f t="shared" si="517"/>
        <v>111.96783200002756</v>
      </c>
      <c r="K6626">
        <v>-7730.0669107399999</v>
      </c>
      <c r="L6626">
        <f t="shared" si="518"/>
        <v>-114.55887499996606</v>
      </c>
      <c r="M6626">
        <v>-11629.953228869999</v>
      </c>
      <c r="N6626" t="str">
        <f t="shared" si="519"/>
        <v/>
      </c>
      <c r="O6626" t="str">
        <f t="shared" si="520"/>
        <v/>
      </c>
      <c r="P6626" t="str">
        <f t="shared" si="521"/>
        <v/>
      </c>
    </row>
    <row r="6627" spans="1:16" x14ac:dyDescent="0.25">
      <c r="A6627" t="s">
        <v>11</v>
      </c>
      <c r="B6627">
        <v>16166.126399999999</v>
      </c>
      <c r="C6627">
        <v>0.66249999999999998</v>
      </c>
      <c r="D6627">
        <v>906.17499999999995</v>
      </c>
      <c r="E6627">
        <v>5106.9046722499997</v>
      </c>
      <c r="F6627">
        <v>5106.9046722499997</v>
      </c>
      <c r="G6627">
        <v>0</v>
      </c>
      <c r="H6627">
        <v>19.206922989999999</v>
      </c>
      <c r="I6627">
        <v>-3898.76677135</v>
      </c>
      <c r="J6627">
        <f t="shared" si="517"/>
        <v>111.95467799998369</v>
      </c>
      <c r="K6627">
        <v>-7731.2123922299998</v>
      </c>
      <c r="L6627">
        <f t="shared" si="518"/>
        <v>-114.54814899998382</v>
      </c>
      <c r="M6627">
        <v>-11629.979163579999</v>
      </c>
      <c r="N6627" t="str">
        <f t="shared" si="519"/>
        <v/>
      </c>
      <c r="O6627" t="str">
        <f t="shared" si="520"/>
        <v/>
      </c>
      <c r="P6627" t="str">
        <f t="shared" si="521"/>
        <v/>
      </c>
    </row>
    <row r="6628" spans="1:16" x14ac:dyDescent="0.25">
      <c r="A6628" t="s">
        <v>11</v>
      </c>
      <c r="B6628">
        <v>16162.3536</v>
      </c>
      <c r="C6628">
        <v>0.66259999999999997</v>
      </c>
      <c r="D6628">
        <v>906.42790000000002</v>
      </c>
      <c r="E6628">
        <v>5106.9046722499997</v>
      </c>
      <c r="F6628">
        <v>5106.9046722499997</v>
      </c>
      <c r="G6628">
        <v>0</v>
      </c>
      <c r="H6628">
        <v>19.212222300000001</v>
      </c>
      <c r="I6628">
        <v>-3897.64735608</v>
      </c>
      <c r="J6628">
        <f t="shared" si="517"/>
        <v>111.94152699999904</v>
      </c>
      <c r="K6628">
        <v>-7732.3577664900004</v>
      </c>
      <c r="L6628">
        <f t="shared" si="518"/>
        <v>-114.5374260000608</v>
      </c>
      <c r="M6628">
        <v>-11630.005122570001</v>
      </c>
      <c r="N6628" t="str">
        <f t="shared" si="519"/>
        <v/>
      </c>
      <c r="O6628" t="str">
        <f t="shared" si="520"/>
        <v/>
      </c>
      <c r="P6628" t="str">
        <f t="shared" si="521"/>
        <v/>
      </c>
    </row>
    <row r="6629" spans="1:16" x14ac:dyDescent="0.25">
      <c r="A6629" t="s">
        <v>11</v>
      </c>
      <c r="B6629">
        <v>16158.581200000001</v>
      </c>
      <c r="C6629">
        <v>0.66269999999999996</v>
      </c>
      <c r="D6629">
        <v>906.68079999999998</v>
      </c>
      <c r="E6629">
        <v>5106.9046722499997</v>
      </c>
      <c r="F6629">
        <v>5106.9046722499997</v>
      </c>
      <c r="G6629">
        <v>0</v>
      </c>
      <c r="H6629">
        <v>19.21751978</v>
      </c>
      <c r="I6629">
        <v>-3896.52807231</v>
      </c>
      <c r="J6629">
        <f t="shared" si="517"/>
        <v>111.92837700000382</v>
      </c>
      <c r="K6629">
        <v>-7733.50303351</v>
      </c>
      <c r="L6629">
        <f t="shared" si="518"/>
        <v>-114.52670199996646</v>
      </c>
      <c r="M6629">
        <v>-11630.03110582</v>
      </c>
      <c r="N6629" t="str">
        <f t="shared" si="519"/>
        <v/>
      </c>
      <c r="O6629" t="str">
        <f t="shared" si="520"/>
        <v/>
      </c>
      <c r="P6629" t="str">
        <f t="shared" si="521"/>
        <v/>
      </c>
    </row>
    <row r="6630" spans="1:16" x14ac:dyDescent="0.25">
      <c r="A6630" t="s">
        <v>11</v>
      </c>
      <c r="B6630">
        <v>16154.809300000001</v>
      </c>
      <c r="C6630">
        <v>0.66279999999999994</v>
      </c>
      <c r="D6630">
        <v>906.93359999999996</v>
      </c>
      <c r="E6630">
        <v>5106.9046722499997</v>
      </c>
      <c r="F6630">
        <v>5106.9046722499997</v>
      </c>
      <c r="G6630">
        <v>0</v>
      </c>
      <c r="H6630">
        <v>19.222815430000001</v>
      </c>
      <c r="I6630">
        <v>-3895.4089200200001</v>
      </c>
      <c r="J6630">
        <f t="shared" si="517"/>
        <v>111.91522899998745</v>
      </c>
      <c r="K6630">
        <v>-7734.6481932999995</v>
      </c>
      <c r="L6630">
        <f t="shared" si="518"/>
        <v>-114.51597899995249</v>
      </c>
      <c r="M6630">
        <v>-11630.057113319999</v>
      </c>
      <c r="N6630" t="str">
        <f t="shared" si="519"/>
        <v/>
      </c>
      <c r="O6630" t="str">
        <f t="shared" si="520"/>
        <v/>
      </c>
      <c r="P6630" t="str">
        <f t="shared" si="521"/>
        <v/>
      </c>
    </row>
    <row r="6631" spans="1:16" x14ac:dyDescent="0.25">
      <c r="A6631" t="s">
        <v>11</v>
      </c>
      <c r="B6631">
        <v>16151.0378</v>
      </c>
      <c r="C6631">
        <v>0.66290000000000004</v>
      </c>
      <c r="D6631">
        <v>907.18629999999996</v>
      </c>
      <c r="E6631">
        <v>5106.9046722499997</v>
      </c>
      <c r="F6631">
        <v>5106.9046722499997</v>
      </c>
      <c r="G6631">
        <v>0</v>
      </c>
      <c r="H6631">
        <v>19.228109249999999</v>
      </c>
      <c r="I6631">
        <v>-3894.2898991900001</v>
      </c>
      <c r="J6631">
        <f t="shared" si="517"/>
        <v>111.9020829999954</v>
      </c>
      <c r="K6631">
        <v>-7735.7932458799996</v>
      </c>
      <c r="L6631">
        <f t="shared" si="518"/>
        <v>-114.50525800000833</v>
      </c>
      <c r="M6631">
        <v>-11630.08314506</v>
      </c>
      <c r="N6631" t="str">
        <f t="shared" si="519"/>
        <v/>
      </c>
      <c r="O6631" t="str">
        <f t="shared" si="520"/>
        <v/>
      </c>
      <c r="P6631" t="str">
        <f t="shared" si="521"/>
        <v/>
      </c>
    </row>
    <row r="6632" spans="1:16" x14ac:dyDescent="0.25">
      <c r="A6632" t="s">
        <v>11</v>
      </c>
      <c r="B6632">
        <v>16147.257100000001</v>
      </c>
      <c r="C6632">
        <v>0.66300000000000003</v>
      </c>
      <c r="D6632">
        <v>907.44090000000006</v>
      </c>
      <c r="E6632">
        <v>5106.9046722499997</v>
      </c>
      <c r="F6632">
        <v>5106.9046722499997</v>
      </c>
      <c r="G6632">
        <v>0</v>
      </c>
      <c r="H6632">
        <v>19.233406389999999</v>
      </c>
      <c r="I6632">
        <v>-3893.16861367</v>
      </c>
      <c r="J6632">
        <f t="shared" si="517"/>
        <v>112.12855200001286</v>
      </c>
      <c r="K6632">
        <v>-7736.9405873699998</v>
      </c>
      <c r="L6632">
        <f t="shared" si="518"/>
        <v>-114.73414900001444</v>
      </c>
      <c r="M6632">
        <v>-11630.109201040001</v>
      </c>
      <c r="N6632" t="str">
        <f t="shared" si="519"/>
        <v/>
      </c>
      <c r="O6632" t="str">
        <f t="shared" si="520"/>
        <v/>
      </c>
      <c r="P6632" t="str">
        <f t="shared" si="521"/>
        <v/>
      </c>
    </row>
    <row r="6633" spans="1:16" x14ac:dyDescent="0.25">
      <c r="A6633" t="s">
        <v>11</v>
      </c>
      <c r="B6633">
        <v>16143.486500000001</v>
      </c>
      <c r="C6633">
        <v>0.66310000000000002</v>
      </c>
      <c r="D6633">
        <v>907.6934</v>
      </c>
      <c r="E6633">
        <v>5106.9046722499997</v>
      </c>
      <c r="F6633">
        <v>5106.9046722499997</v>
      </c>
      <c r="G6633">
        <v>0</v>
      </c>
      <c r="H6633">
        <v>19.23869655</v>
      </c>
      <c r="I6633">
        <v>-3892.0498560599999</v>
      </c>
      <c r="J6633">
        <f t="shared" si="517"/>
        <v>111.87576100001024</v>
      </c>
      <c r="K6633">
        <v>-7738.0854251700002</v>
      </c>
      <c r="L6633">
        <f t="shared" si="518"/>
        <v>-114.48378000004595</v>
      </c>
      <c r="M6633">
        <v>-11630.135281229999</v>
      </c>
      <c r="N6633" t="str">
        <f t="shared" si="519"/>
        <v/>
      </c>
      <c r="O6633" t="str">
        <f t="shared" si="520"/>
        <v/>
      </c>
      <c r="P6633" t="str">
        <f t="shared" si="521"/>
        <v/>
      </c>
    </row>
    <row r="6634" spans="1:16" x14ac:dyDescent="0.25">
      <c r="A6634" t="s">
        <v>11</v>
      </c>
      <c r="B6634">
        <v>16139.7163</v>
      </c>
      <c r="C6634">
        <v>0.66320000000000001</v>
      </c>
      <c r="D6634">
        <v>907.94579999999996</v>
      </c>
      <c r="E6634">
        <v>5106.9046722499997</v>
      </c>
      <c r="F6634">
        <v>5106.9046722499997</v>
      </c>
      <c r="G6634">
        <v>0</v>
      </c>
      <c r="H6634">
        <v>19.243984879999999</v>
      </c>
      <c r="I6634">
        <v>-3890.9312298599998</v>
      </c>
      <c r="J6634">
        <f t="shared" si="517"/>
        <v>111.86262000001079</v>
      </c>
      <c r="K6634">
        <v>-7739.2301557700002</v>
      </c>
      <c r="L6634">
        <f t="shared" si="518"/>
        <v>-114.47306000000026</v>
      </c>
      <c r="M6634">
        <v>-11630.161385629999</v>
      </c>
      <c r="N6634" t="str">
        <f t="shared" si="519"/>
        <v/>
      </c>
      <c r="O6634" t="str">
        <f t="shared" si="520"/>
        <v/>
      </c>
      <c r="P6634" t="str">
        <f t="shared" si="521"/>
        <v/>
      </c>
    </row>
    <row r="6635" spans="1:16" x14ac:dyDescent="0.25">
      <c r="A6635" t="s">
        <v>11</v>
      </c>
      <c r="B6635">
        <v>16135.946599999999</v>
      </c>
      <c r="C6635">
        <v>0.6633</v>
      </c>
      <c r="D6635">
        <v>908.19809999999995</v>
      </c>
      <c r="E6635">
        <v>5106.9046722499997</v>
      </c>
      <c r="F6635">
        <v>5106.9046722499997</v>
      </c>
      <c r="G6635">
        <v>0</v>
      </c>
      <c r="H6635">
        <v>19.24927138</v>
      </c>
      <c r="I6635">
        <v>-3889.8127350599998</v>
      </c>
      <c r="J6635">
        <f t="shared" si="517"/>
        <v>111.84948000000077</v>
      </c>
      <c r="K6635">
        <v>-7740.3747791799997</v>
      </c>
      <c r="L6635">
        <f t="shared" si="518"/>
        <v>-114.46234099994399</v>
      </c>
      <c r="M6635">
        <v>-11630.18751424</v>
      </c>
      <c r="N6635" t="str">
        <f t="shared" si="519"/>
        <v/>
      </c>
      <c r="O6635" t="str">
        <f t="shared" si="520"/>
        <v/>
      </c>
      <c r="P6635" t="str">
        <f t="shared" si="521"/>
        <v/>
      </c>
    </row>
    <row r="6636" spans="1:16" x14ac:dyDescent="0.25">
      <c r="A6636" t="s">
        <v>11</v>
      </c>
      <c r="B6636">
        <v>16132.177299999999</v>
      </c>
      <c r="C6636">
        <v>0.66339999999999999</v>
      </c>
      <c r="D6636">
        <v>908.45039999999995</v>
      </c>
      <c r="E6636">
        <v>5106.9046722499997</v>
      </c>
      <c r="F6636">
        <v>5106.9046722499997</v>
      </c>
      <c r="G6636">
        <v>0</v>
      </c>
      <c r="H6636">
        <v>19.254556050000001</v>
      </c>
      <c r="I6636">
        <v>-3888.6943716300002</v>
      </c>
      <c r="J6636">
        <f t="shared" si="517"/>
        <v>111.83634299995902</v>
      </c>
      <c r="K6636">
        <v>-7741.5192954000004</v>
      </c>
      <c r="L6636">
        <f t="shared" si="518"/>
        <v>-114.45162200006962</v>
      </c>
      <c r="M6636">
        <v>-11630.21366704</v>
      </c>
      <c r="N6636" t="str">
        <f t="shared" si="519"/>
        <v/>
      </c>
      <c r="O6636" t="str">
        <f t="shared" si="520"/>
        <v/>
      </c>
      <c r="P6636" t="str">
        <f t="shared" si="521"/>
        <v/>
      </c>
    </row>
    <row r="6637" spans="1:16" x14ac:dyDescent="0.25">
      <c r="A6637" t="s">
        <v>11</v>
      </c>
      <c r="B6637">
        <v>16128.4084</v>
      </c>
      <c r="C6637">
        <v>0.66349999999999998</v>
      </c>
      <c r="D6637">
        <v>908.70249999999999</v>
      </c>
      <c r="E6637">
        <v>5106.9046722499997</v>
      </c>
      <c r="F6637">
        <v>5106.9046722499997</v>
      </c>
      <c r="G6637">
        <v>0</v>
      </c>
      <c r="H6637">
        <v>19.259838899999998</v>
      </c>
      <c r="I6637">
        <v>-3887.57613958</v>
      </c>
      <c r="J6637">
        <f t="shared" si="517"/>
        <v>111.82320500001879</v>
      </c>
      <c r="K6637">
        <v>-7742.6637044500003</v>
      </c>
      <c r="L6637">
        <f t="shared" si="518"/>
        <v>-114.4409049999922</v>
      </c>
      <c r="M6637">
        <v>-11630.23984402</v>
      </c>
      <c r="N6637" t="str">
        <f t="shared" si="519"/>
        <v/>
      </c>
      <c r="O6637" t="str">
        <f t="shared" si="520"/>
        <v/>
      </c>
      <c r="P6637" t="str">
        <f t="shared" si="521"/>
        <v/>
      </c>
    </row>
    <row r="6638" spans="1:16" x14ac:dyDescent="0.25">
      <c r="A6638" t="s">
        <v>11</v>
      </c>
      <c r="B6638">
        <v>16124.630300000001</v>
      </c>
      <c r="C6638">
        <v>0.66359999999999997</v>
      </c>
      <c r="D6638">
        <v>908.95659999999998</v>
      </c>
      <c r="E6638">
        <v>5106.9046722499997</v>
      </c>
      <c r="F6638">
        <v>5106.9046722499997</v>
      </c>
      <c r="G6638">
        <v>0</v>
      </c>
      <c r="H6638">
        <v>19.26512507</v>
      </c>
      <c r="I6638">
        <v>-3886.4556448799999</v>
      </c>
      <c r="J6638">
        <f t="shared" si="517"/>
        <v>112.04947000001084</v>
      </c>
      <c r="K6638">
        <v>-7743.8104003099997</v>
      </c>
      <c r="L6638">
        <f t="shared" si="518"/>
        <v>-114.66958599994541</v>
      </c>
      <c r="M6638">
        <v>-11630.266045189999</v>
      </c>
      <c r="N6638" t="str">
        <f t="shared" si="519"/>
        <v/>
      </c>
      <c r="O6638" t="str">
        <f t="shared" si="520"/>
        <v/>
      </c>
      <c r="P6638" t="str">
        <f t="shared" si="521"/>
        <v/>
      </c>
    </row>
    <row r="6639" spans="1:16" x14ac:dyDescent="0.25">
      <c r="A6639" t="s">
        <v>11</v>
      </c>
      <c r="B6639">
        <v>16120.8624</v>
      </c>
      <c r="C6639">
        <v>0.66369999999999996</v>
      </c>
      <c r="D6639">
        <v>909.20849999999996</v>
      </c>
      <c r="E6639">
        <v>5106.9046722499997</v>
      </c>
      <c r="F6639">
        <v>5106.9046722499997</v>
      </c>
      <c r="G6639">
        <v>0</v>
      </c>
      <c r="H6639">
        <v>19.27040427</v>
      </c>
      <c r="I6639">
        <v>-3885.3376758499999</v>
      </c>
      <c r="J6639">
        <f t="shared" si="517"/>
        <v>111.79690300000402</v>
      </c>
      <c r="K6639">
        <v>-7744.95459467</v>
      </c>
      <c r="L6639">
        <f t="shared" si="518"/>
        <v>-114.4194360000256</v>
      </c>
      <c r="M6639">
        <v>-11630.29227052</v>
      </c>
      <c r="N6639" t="str">
        <f t="shared" si="519"/>
        <v/>
      </c>
      <c r="O6639" t="str">
        <f t="shared" si="520"/>
        <v/>
      </c>
      <c r="P6639" t="str">
        <f t="shared" si="521"/>
        <v/>
      </c>
    </row>
    <row r="6640" spans="1:16" x14ac:dyDescent="0.25">
      <c r="A6640" t="s">
        <v>11</v>
      </c>
      <c r="B6640">
        <v>16117.09</v>
      </c>
      <c r="C6640">
        <v>0.66379999999999995</v>
      </c>
      <c r="D6640">
        <v>909.46140000000003</v>
      </c>
      <c r="E6640">
        <v>5106.9046722499997</v>
      </c>
      <c r="F6640">
        <v>5106.9046722499997</v>
      </c>
      <c r="G6640">
        <v>0</v>
      </c>
      <c r="H6640">
        <v>19.275684210000001</v>
      </c>
      <c r="I6640">
        <v>-3884.2186415199999</v>
      </c>
      <c r="J6640">
        <f t="shared" si="517"/>
        <v>111.90343299999768</v>
      </c>
      <c r="K6640">
        <v>-7746.0998785100001</v>
      </c>
      <c r="L6640">
        <f t="shared" si="518"/>
        <v>-114.52838400000473</v>
      </c>
      <c r="M6640">
        <v>-11630.318520020001</v>
      </c>
      <c r="N6640" t="str">
        <f t="shared" si="519"/>
        <v/>
      </c>
      <c r="O6640" t="str">
        <f t="shared" si="520"/>
        <v/>
      </c>
      <c r="P6640" t="str">
        <f t="shared" si="521"/>
        <v/>
      </c>
    </row>
    <row r="6641" spans="1:16" x14ac:dyDescent="0.25">
      <c r="A6641" t="s">
        <v>11</v>
      </c>
      <c r="B6641">
        <v>16113.3181</v>
      </c>
      <c r="C6641">
        <v>0.66390000000000005</v>
      </c>
      <c r="D6641">
        <v>909.71420000000001</v>
      </c>
      <c r="E6641">
        <v>5106.9046722499997</v>
      </c>
      <c r="F6641">
        <v>5106.9046722499997</v>
      </c>
      <c r="G6641">
        <v>0</v>
      </c>
      <c r="H6641">
        <v>19.280962330000001</v>
      </c>
      <c r="I6641">
        <v>-3883.0997388400001</v>
      </c>
      <c r="J6641">
        <f t="shared" si="517"/>
        <v>111.89026799997919</v>
      </c>
      <c r="K6641">
        <v>-7747.2450548400002</v>
      </c>
      <c r="L6641">
        <f t="shared" si="518"/>
        <v>-114.51763300001403</v>
      </c>
      <c r="M6641">
        <v>-11630.34479368</v>
      </c>
      <c r="N6641" t="str">
        <f t="shared" si="519"/>
        <v/>
      </c>
      <c r="O6641" t="str">
        <f t="shared" si="520"/>
        <v/>
      </c>
      <c r="P6641" t="str">
        <f t="shared" si="521"/>
        <v/>
      </c>
    </row>
    <row r="6642" spans="1:16" x14ac:dyDescent="0.25">
      <c r="A6642" t="s">
        <v>11</v>
      </c>
      <c r="B6642">
        <v>16109.5514</v>
      </c>
      <c r="C6642">
        <v>0.66400000000000003</v>
      </c>
      <c r="D6642">
        <v>909.96590000000003</v>
      </c>
      <c r="E6642">
        <v>5106.9046722499997</v>
      </c>
      <c r="F6642">
        <v>5106.9046722499997</v>
      </c>
      <c r="G6642">
        <v>0</v>
      </c>
      <c r="H6642">
        <v>19.28623606</v>
      </c>
      <c r="I6642">
        <v>-3881.9821640999999</v>
      </c>
      <c r="J6642">
        <f t="shared" si="517"/>
        <v>111.75747400002365</v>
      </c>
      <c r="K6642">
        <v>-7748.3889273900004</v>
      </c>
      <c r="L6642">
        <f t="shared" si="518"/>
        <v>-114.38725500001965</v>
      </c>
      <c r="M6642">
        <v>-11630.37109149</v>
      </c>
      <c r="N6642" t="str">
        <f t="shared" si="519"/>
        <v/>
      </c>
      <c r="O6642" t="str">
        <f t="shared" si="520"/>
        <v/>
      </c>
      <c r="P6642" t="str">
        <f t="shared" si="521"/>
        <v/>
      </c>
    </row>
    <row r="6643" spans="1:16" x14ac:dyDescent="0.25">
      <c r="A6643" t="s">
        <v>11</v>
      </c>
      <c r="B6643">
        <v>16105.7852</v>
      </c>
      <c r="C6643">
        <v>0.66410000000000002</v>
      </c>
      <c r="D6643">
        <v>910.21749999999997</v>
      </c>
      <c r="E6643">
        <v>5106.9046722499997</v>
      </c>
      <c r="F6643">
        <v>5106.9046722499997</v>
      </c>
      <c r="G6643">
        <v>0</v>
      </c>
      <c r="H6643">
        <v>19.291507970000001</v>
      </c>
      <c r="I6643">
        <v>-3880.8647206400001</v>
      </c>
      <c r="J6643">
        <f t="shared" si="517"/>
        <v>111.74434599997767</v>
      </c>
      <c r="K6643">
        <v>-7749.5326928100003</v>
      </c>
      <c r="L6643">
        <f t="shared" si="518"/>
        <v>-114.37654199999088</v>
      </c>
      <c r="M6643">
        <v>-11630.39741345</v>
      </c>
      <c r="N6643" t="str">
        <f t="shared" si="519"/>
        <v/>
      </c>
      <c r="O6643" t="str">
        <f t="shared" si="520"/>
        <v/>
      </c>
      <c r="P6643" t="str">
        <f t="shared" si="521"/>
        <v/>
      </c>
    </row>
    <row r="6644" spans="1:16" x14ac:dyDescent="0.25">
      <c r="A6644" t="s">
        <v>11</v>
      </c>
      <c r="B6644">
        <v>16102.009700000001</v>
      </c>
      <c r="C6644">
        <v>0.66420000000000001</v>
      </c>
      <c r="D6644">
        <v>910.471</v>
      </c>
      <c r="E6644">
        <v>5106.9046722499997</v>
      </c>
      <c r="F6644">
        <v>5106.9046722499997</v>
      </c>
      <c r="G6644">
        <v>0</v>
      </c>
      <c r="H6644">
        <v>19.296783189999999</v>
      </c>
      <c r="I6644">
        <v>-3879.7450165999999</v>
      </c>
      <c r="J6644">
        <f t="shared" si="517"/>
        <v>111.97040400002152</v>
      </c>
      <c r="K6644">
        <v>-7750.6787429400001</v>
      </c>
      <c r="L6644">
        <f t="shared" si="518"/>
        <v>-114.60501299998214</v>
      </c>
      <c r="M6644">
        <v>-11630.423759540001</v>
      </c>
      <c r="N6644" t="str">
        <f t="shared" si="519"/>
        <v/>
      </c>
      <c r="O6644" t="str">
        <f t="shared" si="520"/>
        <v/>
      </c>
      <c r="P6644" t="str">
        <f t="shared" si="521"/>
        <v/>
      </c>
    </row>
    <row r="6645" spans="1:16" x14ac:dyDescent="0.25">
      <c r="A6645" t="s">
        <v>11</v>
      </c>
      <c r="B6645">
        <v>16098.234700000001</v>
      </c>
      <c r="C6645">
        <v>0.6643</v>
      </c>
      <c r="D6645">
        <v>910.72439999999995</v>
      </c>
      <c r="E6645">
        <v>5106.9046722499997</v>
      </c>
      <c r="F6645">
        <v>5106.9046722499997</v>
      </c>
      <c r="G6645">
        <v>0</v>
      </c>
      <c r="H6645">
        <v>19.3020566</v>
      </c>
      <c r="I6645">
        <v>-3878.6254445300001</v>
      </c>
      <c r="J6645">
        <f t="shared" si="517"/>
        <v>111.95720699997764</v>
      </c>
      <c r="K6645">
        <v>-7751.8246852399998</v>
      </c>
      <c r="L6645">
        <f t="shared" si="518"/>
        <v>-114.59422999996605</v>
      </c>
      <c r="M6645">
        <v>-11630.450129770001</v>
      </c>
      <c r="N6645" t="str">
        <f t="shared" si="519"/>
        <v/>
      </c>
      <c r="O6645" t="str">
        <f t="shared" si="520"/>
        <v/>
      </c>
      <c r="P6645" t="str">
        <f t="shared" si="521"/>
        <v/>
      </c>
    </row>
    <row r="6646" spans="1:16" x14ac:dyDescent="0.25">
      <c r="A6646" t="s">
        <v>11</v>
      </c>
      <c r="B6646">
        <v>16094.469800000001</v>
      </c>
      <c r="C6646">
        <v>0.66439999999999999</v>
      </c>
      <c r="D6646">
        <v>910.97569999999996</v>
      </c>
      <c r="E6646">
        <v>5106.9046722499997</v>
      </c>
      <c r="F6646">
        <v>5106.9046722499997</v>
      </c>
      <c r="G6646">
        <v>0</v>
      </c>
      <c r="H6646">
        <v>19.30732304</v>
      </c>
      <c r="I6646">
        <v>-3877.5083955499999</v>
      </c>
      <c r="J6646">
        <f t="shared" si="517"/>
        <v>111.70489800001633</v>
      </c>
      <c r="K6646">
        <v>-7752.9681285799998</v>
      </c>
      <c r="L6646">
        <f t="shared" si="518"/>
        <v>-114.34433399999762</v>
      </c>
      <c r="M6646">
        <v>-11630.476524129999</v>
      </c>
      <c r="N6646" t="str">
        <f t="shared" si="519"/>
        <v/>
      </c>
      <c r="O6646" t="str">
        <f t="shared" si="520"/>
        <v/>
      </c>
      <c r="P6646" t="str">
        <f t="shared" si="521"/>
        <v/>
      </c>
    </row>
    <row r="6647" spans="1:16" x14ac:dyDescent="0.25">
      <c r="A6647" t="s">
        <v>11</v>
      </c>
      <c r="B6647">
        <v>16090.6957</v>
      </c>
      <c r="C6647">
        <v>0.66449999999999998</v>
      </c>
      <c r="D6647">
        <v>911.22900000000004</v>
      </c>
      <c r="E6647">
        <v>5106.9046722499997</v>
      </c>
      <c r="F6647">
        <v>5106.9046722499997</v>
      </c>
      <c r="G6647">
        <v>0</v>
      </c>
      <c r="H6647">
        <v>19.312592800000001</v>
      </c>
      <c r="I6647">
        <v>-3876.3890870300002</v>
      </c>
      <c r="J6647">
        <f t="shared" si="517"/>
        <v>111.93085199997768</v>
      </c>
      <c r="K6647">
        <v>-7754.1138555899997</v>
      </c>
      <c r="L6647">
        <f t="shared" si="518"/>
        <v>-114.57270099999732</v>
      </c>
      <c r="M6647">
        <v>-11630.502942610001</v>
      </c>
      <c r="N6647" t="str">
        <f t="shared" si="519"/>
        <v/>
      </c>
      <c r="O6647" t="str">
        <f t="shared" si="520"/>
        <v/>
      </c>
      <c r="P6647" t="str">
        <f t="shared" si="521"/>
        <v/>
      </c>
    </row>
    <row r="6648" spans="1:16" x14ac:dyDescent="0.25">
      <c r="A6648" t="s">
        <v>11</v>
      </c>
      <c r="B6648">
        <v>16086.922</v>
      </c>
      <c r="C6648">
        <v>0.66459999999999997</v>
      </c>
      <c r="D6648">
        <v>911.48209999999995</v>
      </c>
      <c r="E6648">
        <v>5106.9046722499997</v>
      </c>
      <c r="F6648">
        <v>5106.9046722499997</v>
      </c>
      <c r="G6648">
        <v>0</v>
      </c>
      <c r="H6648">
        <v>19.31786074</v>
      </c>
      <c r="I6648">
        <v>-3875.2699104500002</v>
      </c>
      <c r="J6648">
        <f t="shared" si="517"/>
        <v>111.91765799999303</v>
      </c>
      <c r="K6648">
        <v>-7755.2594747800003</v>
      </c>
      <c r="L6648">
        <f t="shared" si="518"/>
        <v>-114.56191900006161</v>
      </c>
      <c r="M6648">
        <v>-11630.529385219999</v>
      </c>
      <c r="N6648" t="str">
        <f t="shared" si="519"/>
        <v/>
      </c>
      <c r="O6648" t="str">
        <f t="shared" si="520"/>
        <v/>
      </c>
      <c r="P6648" t="str">
        <f t="shared" si="521"/>
        <v/>
      </c>
    </row>
    <row r="6649" spans="1:16" x14ac:dyDescent="0.25">
      <c r="A6649" t="s">
        <v>11</v>
      </c>
      <c r="B6649">
        <v>16083.1584</v>
      </c>
      <c r="C6649">
        <v>0.66469999999999996</v>
      </c>
      <c r="D6649">
        <v>911.73320000000001</v>
      </c>
      <c r="E6649">
        <v>5106.9046722499997</v>
      </c>
      <c r="F6649">
        <v>5106.9046722499997</v>
      </c>
      <c r="G6649">
        <v>0</v>
      </c>
      <c r="H6649">
        <v>19.32312173</v>
      </c>
      <c r="I6649">
        <v>-3874.1532558399999</v>
      </c>
      <c r="J6649">
        <f t="shared" si="517"/>
        <v>111.66546100002961</v>
      </c>
      <c r="K6649">
        <v>-7756.4025961099996</v>
      </c>
      <c r="L6649">
        <f t="shared" si="518"/>
        <v>-114.31213299993033</v>
      </c>
      <c r="M6649">
        <v>-11630.55585194</v>
      </c>
      <c r="N6649" t="str">
        <f t="shared" si="519"/>
        <v/>
      </c>
      <c r="O6649" t="str">
        <f t="shared" si="520"/>
        <v/>
      </c>
      <c r="P6649" t="str">
        <f t="shared" si="521"/>
        <v/>
      </c>
    </row>
    <row r="6650" spans="1:16" x14ac:dyDescent="0.25">
      <c r="A6650" t="s">
        <v>11</v>
      </c>
      <c r="B6650">
        <v>16079.3856</v>
      </c>
      <c r="C6650">
        <v>0.66479999999999995</v>
      </c>
      <c r="D6650">
        <v>911.98609999999996</v>
      </c>
      <c r="E6650">
        <v>5106.9046722499997</v>
      </c>
      <c r="F6650">
        <v>5106.9046722499997</v>
      </c>
      <c r="G6650">
        <v>0</v>
      </c>
      <c r="H6650">
        <v>19.328386040000002</v>
      </c>
      <c r="I6650">
        <v>-3873.03434272</v>
      </c>
      <c r="J6650">
        <f t="shared" si="517"/>
        <v>111.89131199998883</v>
      </c>
      <c r="K6650">
        <v>-7757.5480000500002</v>
      </c>
      <c r="L6650">
        <f t="shared" si="518"/>
        <v>-114.54039400005058</v>
      </c>
      <c r="M6650">
        <v>-11630.58234277</v>
      </c>
      <c r="N6650" t="str">
        <f t="shared" si="519"/>
        <v/>
      </c>
      <c r="O6650" t="str">
        <f t="shared" si="520"/>
        <v/>
      </c>
      <c r="P6650" t="str">
        <f t="shared" si="521"/>
        <v/>
      </c>
    </row>
    <row r="6651" spans="1:16" x14ac:dyDescent="0.25">
      <c r="A6651" t="s">
        <v>11</v>
      </c>
      <c r="B6651">
        <v>16075.6132</v>
      </c>
      <c r="C6651">
        <v>0.66490000000000005</v>
      </c>
      <c r="D6651">
        <v>912.23900000000003</v>
      </c>
      <c r="E6651">
        <v>5106.9046722499997</v>
      </c>
      <c r="F6651">
        <v>5106.9046722499997</v>
      </c>
      <c r="G6651">
        <v>0</v>
      </c>
      <c r="H6651">
        <v>19.333648530000001</v>
      </c>
      <c r="I6651">
        <v>-3871.9155615200002</v>
      </c>
      <c r="J6651">
        <f t="shared" si="517"/>
        <v>111.87811999998303</v>
      </c>
      <c r="K6651">
        <v>-7758.6932962000001</v>
      </c>
      <c r="L6651">
        <f t="shared" si="518"/>
        <v>-114.52961499999219</v>
      </c>
      <c r="M6651">
        <v>-11630.608857720001</v>
      </c>
      <c r="N6651" t="str">
        <f t="shared" si="519"/>
        <v/>
      </c>
      <c r="O6651" t="str">
        <f t="shared" si="520"/>
        <v/>
      </c>
      <c r="P6651" t="str">
        <f t="shared" si="521"/>
        <v/>
      </c>
    </row>
    <row r="6652" spans="1:16" x14ac:dyDescent="0.25">
      <c r="A6652" t="s">
        <v>11</v>
      </c>
      <c r="B6652">
        <v>16071.846100000001</v>
      </c>
      <c r="C6652">
        <v>0.66500000000000004</v>
      </c>
      <c r="D6652">
        <v>912.49080000000004</v>
      </c>
      <c r="E6652">
        <v>5106.9046722499997</v>
      </c>
      <c r="F6652">
        <v>5106.9046722499997</v>
      </c>
      <c r="G6652">
        <v>0</v>
      </c>
      <c r="H6652">
        <v>19.338906640000001</v>
      </c>
      <c r="I6652">
        <v>-3870.7981066900002</v>
      </c>
      <c r="J6652">
        <f t="shared" si="517"/>
        <v>111.74548300000424</v>
      </c>
      <c r="K6652">
        <v>-7759.8372900799995</v>
      </c>
      <c r="L6652">
        <f t="shared" si="518"/>
        <v>-114.39938799994707</v>
      </c>
      <c r="M6652">
        <v>-11630.635396760001</v>
      </c>
      <c r="N6652" t="str">
        <f t="shared" si="519"/>
        <v/>
      </c>
      <c r="O6652" t="str">
        <f t="shared" si="520"/>
        <v/>
      </c>
      <c r="P6652" t="str">
        <f t="shared" si="521"/>
        <v/>
      </c>
    </row>
    <row r="6653" spans="1:16" x14ac:dyDescent="0.25">
      <c r="A6653" t="s">
        <v>11</v>
      </c>
      <c r="B6653">
        <v>16068.079400000001</v>
      </c>
      <c r="C6653">
        <v>0.66510000000000002</v>
      </c>
      <c r="D6653">
        <v>912.74249999999995</v>
      </c>
      <c r="E6653">
        <v>5106.9046722499997</v>
      </c>
      <c r="F6653">
        <v>5106.9046722499997</v>
      </c>
      <c r="G6653">
        <v>0</v>
      </c>
      <c r="H6653">
        <v>19.34416293</v>
      </c>
      <c r="I6653">
        <v>-3869.6807833799999</v>
      </c>
      <c r="J6653">
        <f t="shared" si="517"/>
        <v>111.73233100003017</v>
      </c>
      <c r="K6653">
        <v>-7760.9811765300001</v>
      </c>
      <c r="L6653">
        <f t="shared" si="518"/>
        <v>-114.38864500005366</v>
      </c>
      <c r="M6653">
        <v>-11630.661959909999</v>
      </c>
      <c r="N6653" t="str">
        <f t="shared" si="519"/>
        <v/>
      </c>
      <c r="O6653" t="str">
        <f t="shared" si="520"/>
        <v/>
      </c>
      <c r="P6653" t="str">
        <f t="shared" si="521"/>
        <v/>
      </c>
    </row>
    <row r="6654" spans="1:16" x14ac:dyDescent="0.25">
      <c r="A6654" t="s">
        <v>11</v>
      </c>
      <c r="B6654">
        <v>16064.3084</v>
      </c>
      <c r="C6654">
        <v>0.66520000000000001</v>
      </c>
      <c r="D6654">
        <v>912.99509999999998</v>
      </c>
      <c r="E6654">
        <v>5106.9046722499997</v>
      </c>
      <c r="F6654">
        <v>5106.9046722499997</v>
      </c>
      <c r="G6654">
        <v>0</v>
      </c>
      <c r="H6654">
        <v>19.34941998</v>
      </c>
      <c r="I6654">
        <v>-3868.5623974599998</v>
      </c>
      <c r="J6654">
        <f t="shared" si="517"/>
        <v>111.8385920000037</v>
      </c>
      <c r="K6654">
        <v>-7762.1261496999996</v>
      </c>
      <c r="L6654">
        <f t="shared" si="518"/>
        <v>-114.49731699995027</v>
      </c>
      <c r="M6654">
        <v>-11630.68854716</v>
      </c>
      <c r="N6654" t="str">
        <f t="shared" si="519"/>
        <v/>
      </c>
      <c r="O6654" t="str">
        <f t="shared" si="520"/>
        <v/>
      </c>
      <c r="P6654" t="str">
        <f t="shared" si="521"/>
        <v/>
      </c>
    </row>
    <row r="6655" spans="1:16" x14ac:dyDescent="0.25">
      <c r="A6655" t="s">
        <v>11</v>
      </c>
      <c r="B6655">
        <v>16060.5378</v>
      </c>
      <c r="C6655">
        <v>0.6653</v>
      </c>
      <c r="D6655">
        <v>913.24760000000003</v>
      </c>
      <c r="E6655">
        <v>5106.9046722499997</v>
      </c>
      <c r="F6655">
        <v>5106.9046722499997</v>
      </c>
      <c r="G6655">
        <v>0</v>
      </c>
      <c r="H6655">
        <v>19.354675199999999</v>
      </c>
      <c r="I6655">
        <v>-3867.4441433799998</v>
      </c>
      <c r="J6655">
        <f t="shared" si="517"/>
        <v>111.82540800000424</v>
      </c>
      <c r="K6655">
        <v>-7763.27101511</v>
      </c>
      <c r="L6655">
        <f t="shared" si="518"/>
        <v>-114.48654100004205</v>
      </c>
      <c r="M6655">
        <v>-11630.715158499999</v>
      </c>
      <c r="N6655" t="str">
        <f t="shared" si="519"/>
        <v/>
      </c>
      <c r="O6655" t="str">
        <f t="shared" si="520"/>
        <v/>
      </c>
      <c r="P6655" t="str">
        <f t="shared" si="521"/>
        <v/>
      </c>
    </row>
    <row r="6656" spans="1:16" x14ac:dyDescent="0.25">
      <c r="A6656" t="s">
        <v>11</v>
      </c>
      <c r="B6656">
        <v>16056.767599999999</v>
      </c>
      <c r="C6656">
        <v>0.66539999999999999</v>
      </c>
      <c r="D6656">
        <v>913.5</v>
      </c>
      <c r="E6656">
        <v>5106.9046722499997</v>
      </c>
      <c r="F6656">
        <v>5106.9046722499997</v>
      </c>
      <c r="G6656">
        <v>0</v>
      </c>
      <c r="H6656">
        <v>19.359928620000002</v>
      </c>
      <c r="I6656">
        <v>-3866.32602116</v>
      </c>
      <c r="J6656">
        <f t="shared" si="517"/>
        <v>111.81222199998047</v>
      </c>
      <c r="K6656">
        <v>-7764.4157727700003</v>
      </c>
      <c r="L6656">
        <f t="shared" si="518"/>
        <v>-114.47576600003231</v>
      </c>
      <c r="M6656">
        <v>-11630.741793929999</v>
      </c>
      <c r="N6656" t="str">
        <f t="shared" si="519"/>
        <v/>
      </c>
      <c r="O6656" t="str">
        <f t="shared" si="520"/>
        <v/>
      </c>
      <c r="P6656" t="str">
        <f t="shared" si="521"/>
        <v/>
      </c>
    </row>
    <row r="6657" spans="1:16" x14ac:dyDescent="0.25">
      <c r="A6657" t="s">
        <v>11</v>
      </c>
      <c r="B6657">
        <v>16052.9979</v>
      </c>
      <c r="C6657">
        <v>0.66549999999999998</v>
      </c>
      <c r="D6657">
        <v>913.75229999999999</v>
      </c>
      <c r="E6657">
        <v>5106.9046722499997</v>
      </c>
      <c r="F6657">
        <v>5106.9046722499997</v>
      </c>
      <c r="G6657">
        <v>0</v>
      </c>
      <c r="H6657">
        <v>19.365180219999999</v>
      </c>
      <c r="I6657">
        <v>-3865.2080307800002</v>
      </c>
      <c r="J6657">
        <f t="shared" si="517"/>
        <v>111.79903799998101</v>
      </c>
      <c r="K6657">
        <v>-7765.5604226699998</v>
      </c>
      <c r="L6657">
        <f t="shared" si="518"/>
        <v>-114.46498999994219</v>
      </c>
      <c r="M6657">
        <v>-11630.76845345</v>
      </c>
      <c r="N6657" t="str">
        <f t="shared" si="519"/>
        <v/>
      </c>
      <c r="O6657" t="str">
        <f t="shared" si="520"/>
        <v/>
      </c>
      <c r="P6657" t="str">
        <f t="shared" si="521"/>
        <v/>
      </c>
    </row>
    <row r="6658" spans="1:16" x14ac:dyDescent="0.25">
      <c r="A6658" t="s">
        <v>11</v>
      </c>
      <c r="B6658">
        <v>16049.2286</v>
      </c>
      <c r="C6658">
        <v>0.66559999999999997</v>
      </c>
      <c r="D6658">
        <v>914.00459999999998</v>
      </c>
      <c r="E6658">
        <v>5106.9046722499997</v>
      </c>
      <c r="F6658">
        <v>5106.9046722499997</v>
      </c>
      <c r="G6658">
        <v>0</v>
      </c>
      <c r="H6658">
        <v>19.37043001</v>
      </c>
      <c r="I6658">
        <v>-3864.09017223</v>
      </c>
      <c r="J6658">
        <f t="shared" si="517"/>
        <v>111.78585500001645</v>
      </c>
      <c r="K6658">
        <v>-7766.7049648399998</v>
      </c>
      <c r="L6658">
        <f t="shared" si="518"/>
        <v>-114.45421700000225</v>
      </c>
      <c r="M6658">
        <v>-11630.79513706</v>
      </c>
      <c r="N6658" t="str">
        <f t="shared" si="519"/>
        <v/>
      </c>
      <c r="O6658" t="str">
        <f t="shared" si="520"/>
        <v/>
      </c>
      <c r="P6658" t="str">
        <f t="shared" si="521"/>
        <v/>
      </c>
    </row>
    <row r="6659" spans="1:16" x14ac:dyDescent="0.25">
      <c r="A6659" t="s">
        <v>11</v>
      </c>
      <c r="B6659">
        <v>16045.4501</v>
      </c>
      <c r="C6659">
        <v>0.66569999999999996</v>
      </c>
      <c r="D6659">
        <v>914.25869999999998</v>
      </c>
      <c r="E6659">
        <v>5106.9046722499997</v>
      </c>
      <c r="F6659">
        <v>5106.9046722499997</v>
      </c>
      <c r="G6659">
        <v>0</v>
      </c>
      <c r="H6659">
        <v>19.375683110000001</v>
      </c>
      <c r="I6659">
        <v>-3862.97005902</v>
      </c>
      <c r="J6659">
        <f t="shared" si="517"/>
        <v>112.01132099999995</v>
      </c>
      <c r="K6659">
        <v>-7767.8517857500001</v>
      </c>
      <c r="L6659">
        <f t="shared" si="518"/>
        <v>-114.68209100003151</v>
      </c>
      <c r="M6659">
        <v>-11630.821844759999</v>
      </c>
      <c r="N6659" t="str">
        <f t="shared" si="519"/>
        <v/>
      </c>
      <c r="O6659" t="str">
        <f t="shared" si="520"/>
        <v/>
      </c>
      <c r="P6659" t="str">
        <f t="shared" si="521"/>
        <v/>
      </c>
    </row>
    <row r="6660" spans="1:16" x14ac:dyDescent="0.25">
      <c r="A6660" t="s">
        <v>11</v>
      </c>
      <c r="B6660">
        <v>16041.688899999999</v>
      </c>
      <c r="C6660">
        <v>0.66579999999999995</v>
      </c>
      <c r="D6660">
        <v>914.50930000000005</v>
      </c>
      <c r="E6660">
        <v>5106.9046722499997</v>
      </c>
      <c r="F6660">
        <v>5106.9046722499997</v>
      </c>
      <c r="G6660">
        <v>0</v>
      </c>
      <c r="H6660">
        <v>19.380925439999999</v>
      </c>
      <c r="I6660">
        <v>-3861.8542540399999</v>
      </c>
      <c r="J6660">
        <f t="shared" ref="J6660:J6723" si="522">100*(I6660-I6659)</f>
        <v>111.58049800001208</v>
      </c>
      <c r="K6660">
        <v>-7768.9943224899998</v>
      </c>
      <c r="L6660">
        <f t="shared" ref="L6660:L6723" si="523">100*(K6660-K6659)</f>
        <v>-114.25367399997413</v>
      </c>
      <c r="M6660">
        <v>-11630.848576529999</v>
      </c>
      <c r="N6660" t="str">
        <f t="shared" ref="N6660:N6723" si="524">IF(OR(I6660&gt;MAX(I6659,I6661),I6660&lt;MIN(I6659,I6661)),1,"")</f>
        <v/>
      </c>
      <c r="O6660" t="str">
        <f t="shared" ref="O6660:O6723" si="525">IF(OR(K6660&gt;MAX(K6659,K6661),K6660&lt;MIN(K6659,K6661)),1,"")</f>
        <v/>
      </c>
      <c r="P6660" t="str">
        <f t="shared" ref="P6660:P6723" si="526">IF(OR(M6660&gt;MAX(M6659,M6661),M6660&lt;MIN(M6659,M6661)),1,"")</f>
        <v/>
      </c>
    </row>
    <row r="6661" spans="1:16" x14ac:dyDescent="0.25">
      <c r="A6661" t="s">
        <v>11</v>
      </c>
      <c r="B6661">
        <v>16037.913699999999</v>
      </c>
      <c r="C6661">
        <v>0.66590000000000005</v>
      </c>
      <c r="D6661">
        <v>914.7627</v>
      </c>
      <c r="E6661">
        <v>5106.9046722499997</v>
      </c>
      <c r="F6661">
        <v>5106.9046722499997</v>
      </c>
      <c r="G6661">
        <v>0</v>
      </c>
      <c r="H6661">
        <v>19.386173639999999</v>
      </c>
      <c r="I6661">
        <v>-3860.7350016800001</v>
      </c>
      <c r="J6661">
        <f t="shared" si="522"/>
        <v>111.92523599997912</v>
      </c>
      <c r="K6661">
        <v>-7770.1403307099999</v>
      </c>
      <c r="L6661">
        <f t="shared" si="523"/>
        <v>-114.60082200001125</v>
      </c>
      <c r="M6661">
        <v>-11630.87533239</v>
      </c>
      <c r="N6661" t="str">
        <f t="shared" si="524"/>
        <v/>
      </c>
      <c r="O6661" t="str">
        <f t="shared" si="525"/>
        <v/>
      </c>
      <c r="P6661" t="str">
        <f t="shared" si="526"/>
        <v/>
      </c>
    </row>
    <row r="6662" spans="1:16" x14ac:dyDescent="0.25">
      <c r="A6662" t="s">
        <v>11</v>
      </c>
      <c r="B6662">
        <v>16034.146199999999</v>
      </c>
      <c r="C6662">
        <v>0.66600000000000004</v>
      </c>
      <c r="D6662">
        <v>915.01459999999997</v>
      </c>
      <c r="E6662">
        <v>5106.9046722499997</v>
      </c>
      <c r="F6662">
        <v>5106.9046722499997</v>
      </c>
      <c r="G6662">
        <v>0</v>
      </c>
      <c r="H6662">
        <v>19.391416190000001</v>
      </c>
      <c r="I6662">
        <v>-3859.6176707099999</v>
      </c>
      <c r="J6662">
        <f t="shared" si="522"/>
        <v>111.73309700002392</v>
      </c>
      <c r="K6662">
        <v>-7771.2844416199996</v>
      </c>
      <c r="L6662">
        <f t="shared" si="523"/>
        <v>-114.41109099996538</v>
      </c>
      <c r="M6662">
        <v>-11630.902112330001</v>
      </c>
      <c r="N6662" t="str">
        <f t="shared" si="524"/>
        <v/>
      </c>
      <c r="O6662" t="str">
        <f t="shared" si="525"/>
        <v/>
      </c>
      <c r="P6662" t="str">
        <f t="shared" si="526"/>
        <v/>
      </c>
    </row>
    <row r="6663" spans="1:16" x14ac:dyDescent="0.25">
      <c r="A6663" t="s">
        <v>11</v>
      </c>
      <c r="B6663">
        <v>16030.3791</v>
      </c>
      <c r="C6663">
        <v>0.66610000000000003</v>
      </c>
      <c r="D6663">
        <v>915.26639999999998</v>
      </c>
      <c r="E6663">
        <v>5106.9046722499997</v>
      </c>
      <c r="F6663">
        <v>5106.9046722499997</v>
      </c>
      <c r="G6663">
        <v>0</v>
      </c>
      <c r="H6663">
        <v>19.39665694</v>
      </c>
      <c r="I6663">
        <v>-3858.5004715300001</v>
      </c>
      <c r="J6663">
        <f t="shared" si="522"/>
        <v>111.71991799997159</v>
      </c>
      <c r="K6663">
        <v>-7772.4284448199996</v>
      </c>
      <c r="L6663">
        <f t="shared" si="523"/>
        <v>-114.40032000000429</v>
      </c>
      <c r="M6663">
        <v>-11630.928916340001</v>
      </c>
      <c r="N6663" t="str">
        <f t="shared" si="524"/>
        <v/>
      </c>
      <c r="O6663" t="str">
        <f t="shared" si="525"/>
        <v/>
      </c>
      <c r="P6663" t="str">
        <f t="shared" si="526"/>
        <v/>
      </c>
    </row>
    <row r="6664" spans="1:16" x14ac:dyDescent="0.25">
      <c r="A6664" t="s">
        <v>11</v>
      </c>
      <c r="B6664">
        <v>16026.6124</v>
      </c>
      <c r="C6664">
        <v>0.66620000000000001</v>
      </c>
      <c r="D6664">
        <v>915.5181</v>
      </c>
      <c r="E6664">
        <v>5106.9046722499997</v>
      </c>
      <c r="F6664">
        <v>5106.9046722499997</v>
      </c>
      <c r="G6664">
        <v>0</v>
      </c>
      <c r="H6664">
        <v>19.401895880000001</v>
      </c>
      <c r="I6664">
        <v>-3857.3834041099999</v>
      </c>
      <c r="J6664">
        <f t="shared" si="522"/>
        <v>111.70674200002395</v>
      </c>
      <c r="K6664">
        <v>-7773.57234032</v>
      </c>
      <c r="L6664">
        <f t="shared" si="523"/>
        <v>-114.38955000003261</v>
      </c>
      <c r="M6664">
        <v>-11630.955744430001</v>
      </c>
      <c r="N6664" t="str">
        <f t="shared" si="524"/>
        <v/>
      </c>
      <c r="O6664" t="str">
        <f t="shared" si="525"/>
        <v/>
      </c>
      <c r="P6664" t="str">
        <f t="shared" si="526"/>
        <v/>
      </c>
    </row>
    <row r="6665" spans="1:16" x14ac:dyDescent="0.25">
      <c r="A6665" t="s">
        <v>11</v>
      </c>
      <c r="B6665">
        <v>16022.836600000001</v>
      </c>
      <c r="C6665">
        <v>0.6663</v>
      </c>
      <c r="D6665">
        <v>915.77170000000001</v>
      </c>
      <c r="E6665">
        <v>5106.9046722499997</v>
      </c>
      <c r="F6665">
        <v>5106.9046722499997</v>
      </c>
      <c r="G6665">
        <v>0</v>
      </c>
      <c r="H6665">
        <v>19.407138119999999</v>
      </c>
      <c r="I6665">
        <v>-3856.26408412</v>
      </c>
      <c r="J6665">
        <f t="shared" si="522"/>
        <v>111.93199899998945</v>
      </c>
      <c r="K6665">
        <v>-7774.71851247</v>
      </c>
      <c r="L6665">
        <f t="shared" si="523"/>
        <v>-114.6172149999984</v>
      </c>
      <c r="M6665">
        <v>-11630.98259659</v>
      </c>
      <c r="N6665" t="str">
        <f t="shared" si="524"/>
        <v/>
      </c>
      <c r="O6665" t="str">
        <f t="shared" si="525"/>
        <v/>
      </c>
      <c r="P6665" t="str">
        <f t="shared" si="526"/>
        <v/>
      </c>
    </row>
    <row r="6666" spans="1:16" x14ac:dyDescent="0.25">
      <c r="A6666" t="s">
        <v>11</v>
      </c>
      <c r="B6666">
        <v>16019.0708</v>
      </c>
      <c r="C6666">
        <v>0.66639999999999999</v>
      </c>
      <c r="D6666">
        <v>916.02319999999997</v>
      </c>
      <c r="E6666">
        <v>5106.9046722499997</v>
      </c>
      <c r="F6666">
        <v>5106.9046722499997</v>
      </c>
      <c r="G6666">
        <v>0</v>
      </c>
      <c r="H6666">
        <v>19.41237344</v>
      </c>
      <c r="I6666">
        <v>-3855.1472805899998</v>
      </c>
      <c r="J6666">
        <f t="shared" si="522"/>
        <v>111.68035300001975</v>
      </c>
      <c r="K6666">
        <v>-7775.8621922399998</v>
      </c>
      <c r="L6666">
        <f t="shared" si="523"/>
        <v>-114.36797699998351</v>
      </c>
      <c r="M6666">
        <v>-11631.009472829999</v>
      </c>
      <c r="N6666" t="str">
        <f t="shared" si="524"/>
        <v/>
      </c>
      <c r="O6666" t="str">
        <f t="shared" si="525"/>
        <v/>
      </c>
      <c r="P6666" t="str">
        <f t="shared" si="526"/>
        <v/>
      </c>
    </row>
    <row r="6667" spans="1:16" x14ac:dyDescent="0.25">
      <c r="A6667" t="s">
        <v>11</v>
      </c>
      <c r="B6667">
        <v>16015.2958</v>
      </c>
      <c r="C6667">
        <v>0.66649999999999998</v>
      </c>
      <c r="D6667">
        <v>916.27660000000003</v>
      </c>
      <c r="E6667">
        <v>5106.9046722499997</v>
      </c>
      <c r="F6667">
        <v>5106.9046722499997</v>
      </c>
      <c r="G6667">
        <v>0</v>
      </c>
      <c r="H6667">
        <v>19.417612070000001</v>
      </c>
      <c r="I6667">
        <v>-3854.0282251899998</v>
      </c>
      <c r="J6667">
        <f t="shared" si="522"/>
        <v>111.90553999999793</v>
      </c>
      <c r="K6667">
        <v>-7777.0081479500004</v>
      </c>
      <c r="L6667">
        <f t="shared" si="523"/>
        <v>-114.5955710000635</v>
      </c>
      <c r="M6667">
        <v>-11631.036373139999</v>
      </c>
      <c r="N6667" t="str">
        <f t="shared" si="524"/>
        <v/>
      </c>
      <c r="O6667" t="str">
        <f t="shared" si="525"/>
        <v/>
      </c>
      <c r="P6667" t="str">
        <f t="shared" si="526"/>
        <v/>
      </c>
    </row>
    <row r="6668" spans="1:16" x14ac:dyDescent="0.25">
      <c r="A6668" t="s">
        <v>11</v>
      </c>
      <c r="B6668">
        <v>16011.531000000001</v>
      </c>
      <c r="C6668">
        <v>0.66659999999999997</v>
      </c>
      <c r="D6668">
        <v>916.52790000000005</v>
      </c>
      <c r="E6668">
        <v>5106.9046722499997</v>
      </c>
      <c r="F6668">
        <v>5106.9046722499997</v>
      </c>
      <c r="G6668">
        <v>0</v>
      </c>
      <c r="H6668">
        <v>19.422843780000001</v>
      </c>
      <c r="I6668">
        <v>-3852.9116855000002</v>
      </c>
      <c r="J6668">
        <f t="shared" si="522"/>
        <v>111.65396899996267</v>
      </c>
      <c r="K6668">
        <v>-7778.1516120099996</v>
      </c>
      <c r="L6668">
        <f t="shared" si="523"/>
        <v>-114.34640599991326</v>
      </c>
      <c r="M6668">
        <v>-11631.063297520001</v>
      </c>
      <c r="N6668" t="str">
        <f t="shared" si="524"/>
        <v/>
      </c>
      <c r="O6668" t="str">
        <f t="shared" si="525"/>
        <v/>
      </c>
      <c r="P6668" t="str">
        <f t="shared" si="526"/>
        <v/>
      </c>
    </row>
    <row r="6669" spans="1:16" x14ac:dyDescent="0.25">
      <c r="A6669" t="s">
        <v>11</v>
      </c>
      <c r="B6669">
        <v>16007.7665</v>
      </c>
      <c r="C6669">
        <v>0.66669999999999996</v>
      </c>
      <c r="D6669">
        <v>916.77909999999997</v>
      </c>
      <c r="E6669">
        <v>5106.9046722499997</v>
      </c>
      <c r="F6669">
        <v>5106.9046722499997</v>
      </c>
      <c r="G6669">
        <v>0</v>
      </c>
      <c r="H6669">
        <v>19.428073699999999</v>
      </c>
      <c r="I6669">
        <v>-3851.7952775499998</v>
      </c>
      <c r="J6669">
        <f t="shared" si="522"/>
        <v>111.64079500003936</v>
      </c>
      <c r="K6669">
        <v>-7779.2949684100004</v>
      </c>
      <c r="L6669">
        <f t="shared" si="523"/>
        <v>-114.33564000008118</v>
      </c>
      <c r="M6669">
        <v>-11631.09024596</v>
      </c>
      <c r="N6669" t="str">
        <f t="shared" si="524"/>
        <v/>
      </c>
      <c r="O6669" t="str">
        <f t="shared" si="525"/>
        <v/>
      </c>
      <c r="P6669" t="str">
        <f t="shared" si="526"/>
        <v/>
      </c>
    </row>
    <row r="6670" spans="1:16" x14ac:dyDescent="0.25">
      <c r="A6670" t="s">
        <v>11</v>
      </c>
      <c r="B6670">
        <v>16003.992899999999</v>
      </c>
      <c r="C6670">
        <v>0.66679999999999995</v>
      </c>
      <c r="D6670">
        <v>917.03229999999996</v>
      </c>
      <c r="E6670">
        <v>5106.9046722499997</v>
      </c>
      <c r="F6670">
        <v>5106.9046722499997</v>
      </c>
      <c r="G6670">
        <v>0</v>
      </c>
      <c r="H6670">
        <v>19.433306909999999</v>
      </c>
      <c r="I6670">
        <v>-3850.67661877</v>
      </c>
      <c r="J6670">
        <f t="shared" si="522"/>
        <v>111.86587799998051</v>
      </c>
      <c r="K6670">
        <v>-7780.4405997100002</v>
      </c>
      <c r="L6670">
        <f t="shared" si="523"/>
        <v>-114.56312999998772</v>
      </c>
      <c r="M6670">
        <v>-11631.11721848</v>
      </c>
      <c r="N6670" t="str">
        <f t="shared" si="524"/>
        <v/>
      </c>
      <c r="O6670" t="str">
        <f t="shared" si="525"/>
        <v/>
      </c>
      <c r="P6670" t="str">
        <f t="shared" si="526"/>
        <v/>
      </c>
    </row>
    <row r="6671" spans="1:16" x14ac:dyDescent="0.25">
      <c r="A6671" t="s">
        <v>11</v>
      </c>
      <c r="B6671">
        <v>16000.2197</v>
      </c>
      <c r="C6671">
        <v>0.66690000000000005</v>
      </c>
      <c r="D6671">
        <v>917.28530000000001</v>
      </c>
      <c r="E6671">
        <v>5106.9046722499997</v>
      </c>
      <c r="F6671">
        <v>5106.9046722499997</v>
      </c>
      <c r="G6671">
        <v>0</v>
      </c>
      <c r="H6671">
        <v>19.438538319999999</v>
      </c>
      <c r="I6671">
        <v>-3849.5580924199999</v>
      </c>
      <c r="J6671">
        <f t="shared" si="522"/>
        <v>111.85263500001383</v>
      </c>
      <c r="K6671">
        <v>-7781.5861226400002</v>
      </c>
      <c r="L6671">
        <f t="shared" si="523"/>
        <v>-114.55229299999701</v>
      </c>
      <c r="M6671">
        <v>-11631.14421506</v>
      </c>
      <c r="N6671" t="str">
        <f t="shared" si="524"/>
        <v/>
      </c>
      <c r="O6671" t="str">
        <f t="shared" si="525"/>
        <v/>
      </c>
      <c r="P6671" t="str">
        <f t="shared" si="526"/>
        <v/>
      </c>
    </row>
    <row r="6672" spans="1:16" x14ac:dyDescent="0.25">
      <c r="A6672" t="s">
        <v>11</v>
      </c>
      <c r="B6672">
        <v>15996.446900000001</v>
      </c>
      <c r="C6672">
        <v>0.66700000000000004</v>
      </c>
      <c r="D6672">
        <v>917.53830000000005</v>
      </c>
      <c r="E6672">
        <v>5106.9046722499997</v>
      </c>
      <c r="F6672">
        <v>5106.9046722499997</v>
      </c>
      <c r="G6672">
        <v>0</v>
      </c>
      <c r="H6672">
        <v>19.44376793</v>
      </c>
      <c r="I6672">
        <v>-3848.4396984999998</v>
      </c>
      <c r="J6672">
        <f t="shared" si="522"/>
        <v>111.83939200000168</v>
      </c>
      <c r="K6672">
        <v>-7782.7315372200001</v>
      </c>
      <c r="L6672">
        <f t="shared" si="523"/>
        <v>-114.54145799998514</v>
      </c>
      <c r="M6672">
        <v>-11631.171235719999</v>
      </c>
      <c r="N6672" t="str">
        <f t="shared" si="524"/>
        <v/>
      </c>
      <c r="O6672" t="str">
        <f t="shared" si="525"/>
        <v/>
      </c>
      <c r="P6672" t="str">
        <f t="shared" si="526"/>
        <v/>
      </c>
    </row>
    <row r="6673" spans="1:16" x14ac:dyDescent="0.25">
      <c r="A6673" t="s">
        <v>11</v>
      </c>
      <c r="B6673">
        <v>15992.684300000001</v>
      </c>
      <c r="C6673">
        <v>0.66710000000000003</v>
      </c>
      <c r="D6673">
        <v>917.78909999999996</v>
      </c>
      <c r="E6673">
        <v>5106.9046722499997</v>
      </c>
      <c r="F6673">
        <v>5106.9046722499997</v>
      </c>
      <c r="G6673">
        <v>0</v>
      </c>
      <c r="H6673">
        <v>19.448990630000001</v>
      </c>
      <c r="I6673">
        <v>-3847.3238184699999</v>
      </c>
      <c r="J6673">
        <f t="shared" si="522"/>
        <v>111.58800299999712</v>
      </c>
      <c r="K6673">
        <v>-7783.8744619600002</v>
      </c>
      <c r="L6673">
        <f t="shared" si="523"/>
        <v>-114.29247400001259</v>
      </c>
      <c r="M6673">
        <v>-11631.19828044</v>
      </c>
      <c r="N6673" t="str">
        <f t="shared" si="524"/>
        <v/>
      </c>
      <c r="O6673" t="str">
        <f t="shared" si="525"/>
        <v/>
      </c>
      <c r="P6673" t="str">
        <f t="shared" si="526"/>
        <v/>
      </c>
    </row>
    <row r="6674" spans="1:16" x14ac:dyDescent="0.25">
      <c r="A6674" t="s">
        <v>11</v>
      </c>
      <c r="B6674">
        <v>15988.912399999999</v>
      </c>
      <c r="C6674">
        <v>0.66720000000000002</v>
      </c>
      <c r="D6674">
        <v>918.04190000000006</v>
      </c>
      <c r="E6674">
        <v>5106.9046722499997</v>
      </c>
      <c r="F6674">
        <v>5106.9046722499997</v>
      </c>
      <c r="G6674">
        <v>0</v>
      </c>
      <c r="H6674">
        <v>19.454216639999999</v>
      </c>
      <c r="I6674">
        <v>-3846.2056890099998</v>
      </c>
      <c r="J6674">
        <f t="shared" si="522"/>
        <v>111.81294600000911</v>
      </c>
      <c r="K6674">
        <v>-7785.0196602100004</v>
      </c>
      <c r="L6674">
        <f t="shared" si="523"/>
        <v>-114.51982500002487</v>
      </c>
      <c r="M6674">
        <v>-11631.22534922</v>
      </c>
      <c r="N6674" t="str">
        <f t="shared" si="524"/>
        <v/>
      </c>
      <c r="O6674" t="str">
        <f t="shared" si="525"/>
        <v/>
      </c>
      <c r="P6674" t="str">
        <f t="shared" si="526"/>
        <v/>
      </c>
    </row>
    <row r="6675" spans="1:16" x14ac:dyDescent="0.25">
      <c r="A6675" t="s">
        <v>11</v>
      </c>
      <c r="B6675">
        <v>15985.1458</v>
      </c>
      <c r="C6675">
        <v>0.6673</v>
      </c>
      <c r="D6675">
        <v>918.29359999999997</v>
      </c>
      <c r="E6675">
        <v>5106.9046722499997</v>
      </c>
      <c r="F6675">
        <v>5106.9046722499997</v>
      </c>
      <c r="G6675">
        <v>0</v>
      </c>
      <c r="H6675">
        <v>19.459438290000001</v>
      </c>
      <c r="I6675">
        <v>-3845.0888823400001</v>
      </c>
      <c r="J6675">
        <f t="shared" si="522"/>
        <v>111.68066699997325</v>
      </c>
      <c r="K6675">
        <v>-7786.1635597300001</v>
      </c>
      <c r="L6675">
        <f t="shared" si="523"/>
        <v>-114.38995199996498</v>
      </c>
      <c r="M6675">
        <v>-11631.252442069999</v>
      </c>
      <c r="N6675" t="str">
        <f t="shared" si="524"/>
        <v/>
      </c>
      <c r="O6675" t="str">
        <f t="shared" si="525"/>
        <v/>
      </c>
      <c r="P6675" t="str">
        <f t="shared" si="526"/>
        <v/>
      </c>
    </row>
    <row r="6676" spans="1:16" x14ac:dyDescent="0.25">
      <c r="A6676" t="s">
        <v>11</v>
      </c>
      <c r="B6676">
        <v>15981.3796</v>
      </c>
      <c r="C6676">
        <v>0.66739999999999999</v>
      </c>
      <c r="D6676">
        <v>918.54520000000002</v>
      </c>
      <c r="E6676">
        <v>5106.9046722499997</v>
      </c>
      <c r="F6676">
        <v>5106.9046722499997</v>
      </c>
      <c r="G6676">
        <v>0</v>
      </c>
      <c r="H6676">
        <v>19.464658150000002</v>
      </c>
      <c r="I6676">
        <v>-3843.97220771</v>
      </c>
      <c r="J6676">
        <f t="shared" si="522"/>
        <v>111.66746300000341</v>
      </c>
      <c r="K6676">
        <v>-7787.3073512800001</v>
      </c>
      <c r="L6676">
        <f t="shared" si="523"/>
        <v>-114.37915500000599</v>
      </c>
      <c r="M6676">
        <v>-11631.279559000001</v>
      </c>
      <c r="N6676" t="str">
        <f t="shared" si="524"/>
        <v/>
      </c>
      <c r="O6676" t="str">
        <f t="shared" si="525"/>
        <v/>
      </c>
      <c r="P6676" t="str">
        <f t="shared" si="526"/>
        <v/>
      </c>
    </row>
    <row r="6677" spans="1:16" x14ac:dyDescent="0.25">
      <c r="A6677" t="s">
        <v>11</v>
      </c>
      <c r="B6677">
        <v>15977.6091</v>
      </c>
      <c r="C6677">
        <v>0.66749999999999998</v>
      </c>
      <c r="D6677">
        <v>918.79769999999996</v>
      </c>
      <c r="E6677">
        <v>5106.9046722499997</v>
      </c>
      <c r="F6677">
        <v>5106.9046722499997</v>
      </c>
      <c r="G6677">
        <v>0</v>
      </c>
      <c r="H6677">
        <v>19.469878749999999</v>
      </c>
      <c r="I6677">
        <v>-3842.8544750800002</v>
      </c>
      <c r="J6677">
        <f t="shared" si="522"/>
        <v>111.7732629999864</v>
      </c>
      <c r="K6677">
        <v>-7788.4522249000001</v>
      </c>
      <c r="L6677">
        <f t="shared" si="523"/>
        <v>-114.48736199999985</v>
      </c>
      <c r="M6677">
        <v>-11631.306699979999</v>
      </c>
      <c r="N6677" t="str">
        <f t="shared" si="524"/>
        <v/>
      </c>
      <c r="O6677" t="str">
        <f t="shared" si="525"/>
        <v/>
      </c>
      <c r="P6677" t="str">
        <f t="shared" si="526"/>
        <v/>
      </c>
    </row>
    <row r="6678" spans="1:16" x14ac:dyDescent="0.25">
      <c r="A6678" t="s">
        <v>11</v>
      </c>
      <c r="B6678">
        <v>15973.839</v>
      </c>
      <c r="C6678">
        <v>0.66759999999999997</v>
      </c>
      <c r="D6678">
        <v>919.05010000000004</v>
      </c>
      <c r="E6678">
        <v>5106.9046722499997</v>
      </c>
      <c r="F6678">
        <v>5106.9046722499997</v>
      </c>
      <c r="G6678">
        <v>0</v>
      </c>
      <c r="H6678">
        <v>19.475097559999998</v>
      </c>
      <c r="I6678">
        <v>-3841.73687483</v>
      </c>
      <c r="J6678">
        <f t="shared" si="522"/>
        <v>111.76002500001232</v>
      </c>
      <c r="K6678">
        <v>-7789.5969902099996</v>
      </c>
      <c r="L6678">
        <f t="shared" si="523"/>
        <v>-114.47653099994568</v>
      </c>
      <c r="M6678">
        <v>-11631.33386504</v>
      </c>
      <c r="N6678" t="str">
        <f t="shared" si="524"/>
        <v/>
      </c>
      <c r="O6678" t="str">
        <f t="shared" si="525"/>
        <v/>
      </c>
      <c r="P6678" t="str">
        <f t="shared" si="526"/>
        <v/>
      </c>
    </row>
    <row r="6679" spans="1:16" x14ac:dyDescent="0.25">
      <c r="A6679" t="s">
        <v>11</v>
      </c>
      <c r="B6679">
        <v>15970.069299999999</v>
      </c>
      <c r="C6679">
        <v>0.66769999999999996</v>
      </c>
      <c r="D6679">
        <v>919.30240000000003</v>
      </c>
      <c r="E6679">
        <v>5106.9046722499997</v>
      </c>
      <c r="F6679">
        <v>5106.9046722499997</v>
      </c>
      <c r="G6679">
        <v>0</v>
      </c>
      <c r="H6679">
        <v>19.480314570000001</v>
      </c>
      <c r="I6679">
        <v>-3840.6194069500002</v>
      </c>
      <c r="J6679">
        <f t="shared" si="522"/>
        <v>111.74678799998219</v>
      </c>
      <c r="K6679">
        <v>-7790.7416472100003</v>
      </c>
      <c r="L6679">
        <f t="shared" si="523"/>
        <v>-114.46570000007341</v>
      </c>
      <c r="M6679">
        <v>-11631.361054159999</v>
      </c>
      <c r="N6679" t="str">
        <f t="shared" si="524"/>
        <v/>
      </c>
      <c r="O6679" t="str">
        <f t="shared" si="525"/>
        <v/>
      </c>
      <c r="P6679" t="str">
        <f t="shared" si="526"/>
        <v/>
      </c>
    </row>
    <row r="6680" spans="1:16" x14ac:dyDescent="0.25">
      <c r="A6680" t="s">
        <v>11</v>
      </c>
      <c r="B6680">
        <v>15966.3001</v>
      </c>
      <c r="C6680">
        <v>0.66779999999999995</v>
      </c>
      <c r="D6680">
        <v>919.55460000000005</v>
      </c>
      <c r="E6680">
        <v>5106.9046722499997</v>
      </c>
      <c r="F6680">
        <v>5106.9046722499997</v>
      </c>
      <c r="G6680">
        <v>0</v>
      </c>
      <c r="H6680">
        <v>19.485529790000001</v>
      </c>
      <c r="I6680">
        <v>-3839.5020714399998</v>
      </c>
      <c r="J6680">
        <f t="shared" si="522"/>
        <v>111.73355100004301</v>
      </c>
      <c r="K6680">
        <v>-7791.8861959100004</v>
      </c>
      <c r="L6680">
        <f t="shared" si="523"/>
        <v>-114.45487000000867</v>
      </c>
      <c r="M6680">
        <v>-11631.38826734</v>
      </c>
      <c r="N6680" t="str">
        <f t="shared" si="524"/>
        <v/>
      </c>
      <c r="O6680" t="str">
        <f t="shared" si="525"/>
        <v/>
      </c>
      <c r="P6680" t="str">
        <f t="shared" si="526"/>
        <v/>
      </c>
    </row>
    <row r="6681" spans="1:16" x14ac:dyDescent="0.25">
      <c r="A6681" t="s">
        <v>11</v>
      </c>
      <c r="B6681">
        <v>15962.531300000001</v>
      </c>
      <c r="C6681">
        <v>0.66790000000000005</v>
      </c>
      <c r="D6681">
        <v>919.80669999999998</v>
      </c>
      <c r="E6681">
        <v>5106.9046722499997</v>
      </c>
      <c r="F6681">
        <v>5106.9046722499997</v>
      </c>
      <c r="G6681">
        <v>0</v>
      </c>
      <c r="H6681">
        <v>19.490743200000001</v>
      </c>
      <c r="I6681">
        <v>-3838.3848682799999</v>
      </c>
      <c r="J6681">
        <f t="shared" si="522"/>
        <v>111.72031599999173</v>
      </c>
      <c r="K6681">
        <v>-7793.0306363199998</v>
      </c>
      <c r="L6681">
        <f t="shared" si="523"/>
        <v>-114.44404099993335</v>
      </c>
      <c r="M6681">
        <v>-11631.4155046</v>
      </c>
      <c r="N6681" t="str">
        <f t="shared" si="524"/>
        <v/>
      </c>
      <c r="O6681" t="str">
        <f t="shared" si="525"/>
        <v/>
      </c>
      <c r="P6681" t="str">
        <f t="shared" si="526"/>
        <v/>
      </c>
    </row>
    <row r="6682" spans="1:16" x14ac:dyDescent="0.25">
      <c r="A6682" t="s">
        <v>11</v>
      </c>
      <c r="B6682">
        <v>15958.763000000001</v>
      </c>
      <c r="C6682">
        <v>0.66800000000000004</v>
      </c>
      <c r="D6682">
        <v>920.05880000000002</v>
      </c>
      <c r="E6682">
        <v>5106.9046722499997</v>
      </c>
      <c r="F6682">
        <v>5106.9046722499997</v>
      </c>
      <c r="G6682">
        <v>0</v>
      </c>
      <c r="H6682">
        <v>19.495954829999999</v>
      </c>
      <c r="I6682">
        <v>-3837.2677974799999</v>
      </c>
      <c r="J6682">
        <f t="shared" si="522"/>
        <v>111.70707999999649</v>
      </c>
      <c r="K6682">
        <v>-7794.1749684400002</v>
      </c>
      <c r="L6682">
        <f t="shared" si="523"/>
        <v>-114.43321200003993</v>
      </c>
      <c r="M6682">
        <v>-11631.442765919999</v>
      </c>
      <c r="N6682" t="str">
        <f t="shared" si="524"/>
        <v/>
      </c>
      <c r="O6682" t="str">
        <f t="shared" si="525"/>
        <v/>
      </c>
      <c r="P6682" t="str">
        <f t="shared" si="526"/>
        <v/>
      </c>
    </row>
    <row r="6683" spans="1:16" x14ac:dyDescent="0.25">
      <c r="A6683" t="s">
        <v>11</v>
      </c>
      <c r="B6683">
        <v>15954.985500000001</v>
      </c>
      <c r="C6683">
        <v>0.66810000000000003</v>
      </c>
      <c r="D6683">
        <v>920.31269999999995</v>
      </c>
      <c r="E6683">
        <v>5106.9046722499997</v>
      </c>
      <c r="F6683">
        <v>5106.9046722499997</v>
      </c>
      <c r="G6683">
        <v>0</v>
      </c>
      <c r="H6683">
        <v>19.501169740000002</v>
      </c>
      <c r="I6683">
        <v>-3836.1484811099999</v>
      </c>
      <c r="J6683">
        <f t="shared" si="522"/>
        <v>111.93163699999786</v>
      </c>
      <c r="K6683">
        <v>-7795.3215702099997</v>
      </c>
      <c r="L6683">
        <f t="shared" si="523"/>
        <v>-114.66017699995064</v>
      </c>
      <c r="M6683">
        <v>-11631.47005131</v>
      </c>
      <c r="N6683" t="str">
        <f t="shared" si="524"/>
        <v/>
      </c>
      <c r="O6683" t="str">
        <f t="shared" si="525"/>
        <v/>
      </c>
      <c r="P6683" t="str">
        <f t="shared" si="526"/>
        <v/>
      </c>
    </row>
    <row r="6684" spans="1:16" x14ac:dyDescent="0.25">
      <c r="A6684" t="s">
        <v>11</v>
      </c>
      <c r="B6684">
        <v>15951.2181</v>
      </c>
      <c r="C6684">
        <v>0.66820000000000002</v>
      </c>
      <c r="D6684">
        <v>920.56449999999995</v>
      </c>
      <c r="E6684">
        <v>5106.9046722499997</v>
      </c>
      <c r="F6684">
        <v>5106.9046722499997</v>
      </c>
      <c r="G6684">
        <v>0</v>
      </c>
      <c r="H6684">
        <v>19.50637777</v>
      </c>
      <c r="I6684">
        <v>-3835.0316753400002</v>
      </c>
      <c r="J6684">
        <f t="shared" si="522"/>
        <v>111.68057699997007</v>
      </c>
      <c r="K6684">
        <v>-7796.4656854300001</v>
      </c>
      <c r="L6684">
        <f t="shared" si="523"/>
        <v>-114.41152200004581</v>
      </c>
      <c r="M6684">
        <v>-11631.497360769999</v>
      </c>
      <c r="N6684" t="str">
        <f t="shared" si="524"/>
        <v/>
      </c>
      <c r="O6684" t="str">
        <f t="shared" si="525"/>
        <v/>
      </c>
      <c r="P6684" t="str">
        <f t="shared" si="526"/>
        <v/>
      </c>
    </row>
    <row r="6685" spans="1:16" x14ac:dyDescent="0.25">
      <c r="A6685" t="s">
        <v>11</v>
      </c>
      <c r="B6685">
        <v>15947.4511</v>
      </c>
      <c r="C6685">
        <v>0.66830000000000001</v>
      </c>
      <c r="D6685">
        <v>920.81629999999996</v>
      </c>
      <c r="E6685">
        <v>5106.9046722499997</v>
      </c>
      <c r="F6685">
        <v>5106.9046722499997</v>
      </c>
      <c r="G6685">
        <v>0</v>
      </c>
      <c r="H6685">
        <v>19.511584020000001</v>
      </c>
      <c r="I6685">
        <v>-3833.9150019099998</v>
      </c>
      <c r="J6685">
        <f t="shared" si="522"/>
        <v>111.66734300004464</v>
      </c>
      <c r="K6685">
        <v>-7797.6096923900004</v>
      </c>
      <c r="L6685">
        <f t="shared" si="523"/>
        <v>-114.40069600002971</v>
      </c>
      <c r="M6685">
        <v>-11631.5246943</v>
      </c>
      <c r="N6685" t="str">
        <f t="shared" si="524"/>
        <v/>
      </c>
      <c r="O6685" t="str">
        <f t="shared" si="525"/>
        <v/>
      </c>
      <c r="P6685" t="str">
        <f t="shared" si="526"/>
        <v/>
      </c>
    </row>
    <row r="6686" spans="1:16" x14ac:dyDescent="0.25">
      <c r="A6686" t="s">
        <v>11</v>
      </c>
      <c r="B6686">
        <v>15943.684499999999</v>
      </c>
      <c r="C6686">
        <v>0.66839999999999999</v>
      </c>
      <c r="D6686">
        <v>921.06799999999998</v>
      </c>
      <c r="E6686">
        <v>5106.9046722499997</v>
      </c>
      <c r="F6686">
        <v>5106.9046722499997</v>
      </c>
      <c r="G6686">
        <v>0</v>
      </c>
      <c r="H6686">
        <v>19.516788470000002</v>
      </c>
      <c r="I6686">
        <v>-3832.7984608100001</v>
      </c>
      <c r="J6686">
        <f t="shared" si="522"/>
        <v>111.65410999997221</v>
      </c>
      <c r="K6686">
        <v>-7798.7535910899996</v>
      </c>
      <c r="L6686">
        <f t="shared" si="523"/>
        <v>-114.38986999992267</v>
      </c>
      <c r="M6686">
        <v>-11631.5520519</v>
      </c>
      <c r="N6686" t="str">
        <f t="shared" si="524"/>
        <v/>
      </c>
      <c r="O6686" t="str">
        <f t="shared" si="525"/>
        <v/>
      </c>
      <c r="P6686" t="str">
        <f t="shared" si="526"/>
        <v/>
      </c>
    </row>
    <row r="6687" spans="1:16" x14ac:dyDescent="0.25">
      <c r="A6687" t="s">
        <v>11</v>
      </c>
      <c r="B6687">
        <v>15939.908799999999</v>
      </c>
      <c r="C6687">
        <v>0.66849999999999998</v>
      </c>
      <c r="D6687">
        <v>921.32150000000001</v>
      </c>
      <c r="E6687">
        <v>5106.9046722499997</v>
      </c>
      <c r="F6687">
        <v>5106.9046722499997</v>
      </c>
      <c r="G6687">
        <v>0</v>
      </c>
      <c r="H6687">
        <v>19.5219962</v>
      </c>
      <c r="I6687">
        <v>-3831.6796755400001</v>
      </c>
      <c r="J6687">
        <f t="shared" si="522"/>
        <v>111.87852699999894</v>
      </c>
      <c r="K6687">
        <v>-7799.8997580400001</v>
      </c>
      <c r="L6687">
        <f t="shared" si="523"/>
        <v>-114.61669500004064</v>
      </c>
      <c r="M6687">
        <v>-11631.57943358</v>
      </c>
      <c r="N6687" t="str">
        <f t="shared" si="524"/>
        <v/>
      </c>
      <c r="O6687" t="str">
        <f t="shared" si="525"/>
        <v/>
      </c>
      <c r="P6687" t="str">
        <f t="shared" si="526"/>
        <v/>
      </c>
    </row>
    <row r="6688" spans="1:16" x14ac:dyDescent="0.25">
      <c r="A6688" t="s">
        <v>11</v>
      </c>
      <c r="B6688">
        <v>15936.143099999999</v>
      </c>
      <c r="C6688">
        <v>0.66859999999999997</v>
      </c>
      <c r="D6688">
        <v>921.57299999999998</v>
      </c>
      <c r="E6688">
        <v>5106.9046722499997</v>
      </c>
      <c r="F6688">
        <v>5106.9046722499997</v>
      </c>
      <c r="G6688">
        <v>0</v>
      </c>
      <c r="H6688">
        <v>19.52719707</v>
      </c>
      <c r="I6688">
        <v>-3830.5633994300001</v>
      </c>
      <c r="J6688">
        <f t="shared" si="522"/>
        <v>111.62761099999443</v>
      </c>
      <c r="K6688">
        <v>-7801.0434398899997</v>
      </c>
      <c r="L6688">
        <f t="shared" si="523"/>
        <v>-114.36818499996662</v>
      </c>
      <c r="M6688">
        <v>-11631.60683932</v>
      </c>
      <c r="N6688" t="str">
        <f t="shared" si="524"/>
        <v/>
      </c>
      <c r="O6688" t="str">
        <f t="shared" si="525"/>
        <v/>
      </c>
      <c r="P6688" t="str">
        <f t="shared" si="526"/>
        <v/>
      </c>
    </row>
    <row r="6689" spans="1:16" x14ac:dyDescent="0.25">
      <c r="A6689" t="s">
        <v>11</v>
      </c>
      <c r="B6689">
        <v>15932.377899999999</v>
      </c>
      <c r="C6689">
        <v>0.66869999999999996</v>
      </c>
      <c r="D6689">
        <v>921.82439999999997</v>
      </c>
      <c r="E6689">
        <v>5106.9046722499997</v>
      </c>
      <c r="F6689">
        <v>5106.9046722499997</v>
      </c>
      <c r="G6689">
        <v>0</v>
      </c>
      <c r="H6689">
        <v>19.53239615</v>
      </c>
      <c r="I6689">
        <v>-3829.4472556300002</v>
      </c>
      <c r="J6689">
        <f t="shared" si="522"/>
        <v>111.6143799999918</v>
      </c>
      <c r="K6689">
        <v>-7802.1870135099998</v>
      </c>
      <c r="L6689">
        <f t="shared" si="523"/>
        <v>-114.35736200000974</v>
      </c>
      <c r="M6689">
        <v>-11631.63426914</v>
      </c>
      <c r="N6689" t="str">
        <f t="shared" si="524"/>
        <v/>
      </c>
      <c r="O6689" t="str">
        <f t="shared" si="525"/>
        <v/>
      </c>
      <c r="P6689" t="str">
        <f t="shared" si="526"/>
        <v/>
      </c>
    </row>
    <row r="6690" spans="1:16" x14ac:dyDescent="0.25">
      <c r="A6690" t="s">
        <v>11</v>
      </c>
      <c r="B6690">
        <v>15928.603499999999</v>
      </c>
      <c r="C6690">
        <v>0.66879999999999995</v>
      </c>
      <c r="D6690">
        <v>922.07770000000005</v>
      </c>
      <c r="E6690">
        <v>5106.9046722499997</v>
      </c>
      <c r="F6690">
        <v>5106.9046722499997</v>
      </c>
      <c r="G6690">
        <v>0</v>
      </c>
      <c r="H6690">
        <v>19.537598509999999</v>
      </c>
      <c r="I6690">
        <v>-3828.3288686999999</v>
      </c>
      <c r="J6690">
        <f t="shared" si="522"/>
        <v>111.83869300002698</v>
      </c>
      <c r="K6690">
        <v>-7803.3328543300004</v>
      </c>
      <c r="L6690">
        <f t="shared" si="523"/>
        <v>-114.58408200005579</v>
      </c>
      <c r="M6690">
        <v>-11631.66172303</v>
      </c>
      <c r="N6690" t="str">
        <f t="shared" si="524"/>
        <v/>
      </c>
      <c r="O6690" t="str">
        <f t="shared" si="525"/>
        <v/>
      </c>
      <c r="P6690" t="str">
        <f t="shared" si="526"/>
        <v/>
      </c>
    </row>
    <row r="6691" spans="1:16" x14ac:dyDescent="0.25">
      <c r="A6691" t="s">
        <v>11</v>
      </c>
      <c r="B6691">
        <v>15924.829599999999</v>
      </c>
      <c r="C6691">
        <v>0.66890000000000005</v>
      </c>
      <c r="D6691">
        <v>922.33090000000004</v>
      </c>
      <c r="E6691">
        <v>5106.9046722499997</v>
      </c>
      <c r="F6691">
        <v>5106.9046722499997</v>
      </c>
      <c r="G6691">
        <v>0</v>
      </c>
      <c r="H6691">
        <v>19.542799080000002</v>
      </c>
      <c r="I6691">
        <v>-3827.21061478</v>
      </c>
      <c r="J6691">
        <f t="shared" si="522"/>
        <v>111.82539199999155</v>
      </c>
      <c r="K6691">
        <v>-7804.4785862199997</v>
      </c>
      <c r="L6691">
        <f t="shared" si="523"/>
        <v>-114.5731889999297</v>
      </c>
      <c r="M6691">
        <v>-11631.689200999999</v>
      </c>
      <c r="N6691" t="str">
        <f t="shared" si="524"/>
        <v/>
      </c>
      <c r="O6691" t="str">
        <f t="shared" si="525"/>
        <v/>
      </c>
      <c r="P6691" t="str">
        <f t="shared" si="526"/>
        <v/>
      </c>
    </row>
    <row r="6692" spans="1:16" x14ac:dyDescent="0.25">
      <c r="A6692" t="s">
        <v>11</v>
      </c>
      <c r="B6692">
        <v>15921.065699999999</v>
      </c>
      <c r="C6692">
        <v>0.66900000000000004</v>
      </c>
      <c r="D6692">
        <v>922.58199999999999</v>
      </c>
      <c r="E6692">
        <v>5106.9046722499997</v>
      </c>
      <c r="F6692">
        <v>5106.9046722499997</v>
      </c>
      <c r="G6692">
        <v>0</v>
      </c>
      <c r="H6692">
        <v>19.547992799999999</v>
      </c>
      <c r="I6692">
        <v>-3826.0948685799999</v>
      </c>
      <c r="J6692">
        <f t="shared" si="522"/>
        <v>111.57462000001033</v>
      </c>
      <c r="K6692">
        <v>-7805.6218344700001</v>
      </c>
      <c r="L6692">
        <f t="shared" si="523"/>
        <v>-114.32482500003971</v>
      </c>
      <c r="M6692">
        <v>-11631.71670304</v>
      </c>
      <c r="N6692" t="str">
        <f t="shared" si="524"/>
        <v/>
      </c>
      <c r="O6692" t="str">
        <f t="shared" si="525"/>
        <v/>
      </c>
      <c r="P6692" t="str">
        <f t="shared" si="526"/>
        <v/>
      </c>
    </row>
    <row r="6693" spans="1:16" x14ac:dyDescent="0.25">
      <c r="A6693" t="s">
        <v>11</v>
      </c>
      <c r="B6693">
        <v>15917.292600000001</v>
      </c>
      <c r="C6693">
        <v>0.66910000000000003</v>
      </c>
      <c r="D6693">
        <v>922.83500000000004</v>
      </c>
      <c r="E6693">
        <v>5106.9046722499997</v>
      </c>
      <c r="F6693">
        <v>5106.9046722499997</v>
      </c>
      <c r="G6693">
        <v>0</v>
      </c>
      <c r="H6693">
        <v>19.553189790000001</v>
      </c>
      <c r="I6693">
        <v>-3824.9768803000002</v>
      </c>
      <c r="J6693">
        <f t="shared" si="522"/>
        <v>111.79882799997358</v>
      </c>
      <c r="K6693">
        <v>-7806.7673488700002</v>
      </c>
      <c r="L6693">
        <f t="shared" si="523"/>
        <v>-114.55144000001383</v>
      </c>
      <c r="M6693">
        <v>-11631.744229170001</v>
      </c>
      <c r="N6693" t="str">
        <f t="shared" si="524"/>
        <v/>
      </c>
      <c r="O6693" t="str">
        <f t="shared" si="525"/>
        <v/>
      </c>
      <c r="P6693" t="str">
        <f t="shared" si="526"/>
        <v/>
      </c>
    </row>
    <row r="6694" spans="1:16" x14ac:dyDescent="0.25">
      <c r="A6694" t="s">
        <v>11</v>
      </c>
      <c r="B6694">
        <v>15913.52</v>
      </c>
      <c r="C6694">
        <v>0.66920000000000002</v>
      </c>
      <c r="D6694">
        <v>923.08799999999997</v>
      </c>
      <c r="E6694">
        <v>5106.9046722499997</v>
      </c>
      <c r="F6694">
        <v>5106.9046722499997</v>
      </c>
      <c r="G6694">
        <v>0</v>
      </c>
      <c r="H6694">
        <v>19.558385000000001</v>
      </c>
      <c r="I6694">
        <v>-3823.85902502</v>
      </c>
      <c r="J6694">
        <f t="shared" si="522"/>
        <v>111.78552800001853</v>
      </c>
      <c r="K6694">
        <v>-7807.9127543499999</v>
      </c>
      <c r="L6694">
        <f t="shared" si="523"/>
        <v>-114.54054799996811</v>
      </c>
      <c r="M6694">
        <v>-11631.771779369999</v>
      </c>
      <c r="N6694" t="str">
        <f t="shared" si="524"/>
        <v/>
      </c>
      <c r="O6694" t="str">
        <f t="shared" si="525"/>
        <v/>
      </c>
      <c r="P6694" t="str">
        <f t="shared" si="526"/>
        <v/>
      </c>
    </row>
    <row r="6695" spans="1:16" x14ac:dyDescent="0.25">
      <c r="A6695" t="s">
        <v>11</v>
      </c>
      <c r="B6695">
        <v>15909.7574</v>
      </c>
      <c r="C6695">
        <v>0.66930000000000001</v>
      </c>
      <c r="D6695">
        <v>923.33879999999999</v>
      </c>
      <c r="E6695">
        <v>5106.9046722499997</v>
      </c>
      <c r="F6695">
        <v>5106.9046722499997</v>
      </c>
      <c r="G6695">
        <v>0</v>
      </c>
      <c r="H6695">
        <v>19.563573349999999</v>
      </c>
      <c r="I6695">
        <v>-3822.7436763599999</v>
      </c>
      <c r="J6695">
        <f t="shared" si="522"/>
        <v>111.53486600001088</v>
      </c>
      <c r="K6695">
        <v>-7809.0556772899999</v>
      </c>
      <c r="L6695">
        <f t="shared" si="523"/>
        <v>-114.29229400000622</v>
      </c>
      <c r="M6695">
        <v>-11631.79935365</v>
      </c>
      <c r="N6695" t="str">
        <f t="shared" si="524"/>
        <v/>
      </c>
      <c r="O6695" t="str">
        <f t="shared" si="525"/>
        <v/>
      </c>
      <c r="P6695" t="str">
        <f t="shared" si="526"/>
        <v/>
      </c>
    </row>
    <row r="6696" spans="1:16" x14ac:dyDescent="0.25">
      <c r="A6696" t="s">
        <v>11</v>
      </c>
      <c r="B6696">
        <v>15905.985699999999</v>
      </c>
      <c r="C6696">
        <v>0.6694</v>
      </c>
      <c r="D6696">
        <v>923.5915</v>
      </c>
      <c r="E6696">
        <v>5106.9046722499997</v>
      </c>
      <c r="F6696">
        <v>5106.9046722499997</v>
      </c>
      <c r="G6696">
        <v>0</v>
      </c>
      <c r="H6696">
        <v>19.568764989999998</v>
      </c>
      <c r="I6696">
        <v>-3821.6260866799998</v>
      </c>
      <c r="J6696">
        <f t="shared" si="522"/>
        <v>111.75896800000373</v>
      </c>
      <c r="K6696">
        <v>-7810.2008653299999</v>
      </c>
      <c r="L6696">
        <f t="shared" si="523"/>
        <v>-114.51880399999936</v>
      </c>
      <c r="M6696">
        <v>-11631.826952019999</v>
      </c>
      <c r="N6696" t="str">
        <f t="shared" si="524"/>
        <v/>
      </c>
      <c r="O6696" t="str">
        <f t="shared" si="525"/>
        <v/>
      </c>
      <c r="P6696" t="str">
        <f t="shared" si="526"/>
        <v/>
      </c>
    </row>
    <row r="6697" spans="1:16" x14ac:dyDescent="0.25">
      <c r="A6697" t="s">
        <v>11</v>
      </c>
      <c r="B6697">
        <v>15902.214400000001</v>
      </c>
      <c r="C6697">
        <v>0.66949999999999998</v>
      </c>
      <c r="D6697">
        <v>923.8442</v>
      </c>
      <c r="E6697">
        <v>5106.9046722499997</v>
      </c>
      <c r="F6697">
        <v>5106.9046722499997</v>
      </c>
      <c r="G6697">
        <v>0</v>
      </c>
      <c r="H6697">
        <v>19.573954830000002</v>
      </c>
      <c r="I6697">
        <v>-3820.50862998</v>
      </c>
      <c r="J6697">
        <f t="shared" si="522"/>
        <v>111.74566999998206</v>
      </c>
      <c r="K6697">
        <v>-7811.34594449</v>
      </c>
      <c r="L6697">
        <f t="shared" si="523"/>
        <v>-114.5079160000023</v>
      </c>
      <c r="M6697">
        <v>-11631.85457447</v>
      </c>
      <c r="N6697" t="str">
        <f t="shared" si="524"/>
        <v/>
      </c>
      <c r="O6697" t="str">
        <f t="shared" si="525"/>
        <v/>
      </c>
      <c r="P6697" t="str">
        <f t="shared" si="526"/>
        <v/>
      </c>
    </row>
    <row r="6698" spans="1:16" x14ac:dyDescent="0.25">
      <c r="A6698" t="s">
        <v>11</v>
      </c>
      <c r="B6698">
        <v>15898.443600000001</v>
      </c>
      <c r="C6698">
        <v>0.66959999999999997</v>
      </c>
      <c r="D6698">
        <v>924.09670000000006</v>
      </c>
      <c r="E6698">
        <v>5106.9046722499997</v>
      </c>
      <c r="F6698">
        <v>5106.9046722499997</v>
      </c>
      <c r="G6698">
        <v>0</v>
      </c>
      <c r="H6698">
        <v>19.579142900000001</v>
      </c>
      <c r="I6698">
        <v>-3819.3913062500001</v>
      </c>
      <c r="J6698">
        <f t="shared" si="522"/>
        <v>111.73237299999528</v>
      </c>
      <c r="K6698">
        <v>-7812.4909147600001</v>
      </c>
      <c r="L6698">
        <f t="shared" si="523"/>
        <v>-114.49702700001581</v>
      </c>
      <c r="M6698">
        <v>-11631.882221</v>
      </c>
      <c r="N6698" t="str">
        <f t="shared" si="524"/>
        <v/>
      </c>
      <c r="O6698" t="str">
        <f t="shared" si="525"/>
        <v/>
      </c>
      <c r="P6698" t="str">
        <f t="shared" si="526"/>
        <v/>
      </c>
    </row>
    <row r="6699" spans="1:16" x14ac:dyDescent="0.25">
      <c r="A6699" t="s">
        <v>11</v>
      </c>
      <c r="B6699">
        <v>15894.673199999999</v>
      </c>
      <c r="C6699">
        <v>0.66969999999999996</v>
      </c>
      <c r="D6699">
        <v>924.3492</v>
      </c>
      <c r="E6699">
        <v>5106.9046722499997</v>
      </c>
      <c r="F6699">
        <v>5106.9046722499997</v>
      </c>
      <c r="G6699">
        <v>0</v>
      </c>
      <c r="H6699">
        <v>19.584329180000001</v>
      </c>
      <c r="I6699">
        <v>-3818.2741154700002</v>
      </c>
      <c r="J6699">
        <f t="shared" si="522"/>
        <v>111.71907799998735</v>
      </c>
      <c r="K6699">
        <v>-7813.6357761500003</v>
      </c>
      <c r="L6699">
        <f t="shared" si="523"/>
        <v>-114.48613900001874</v>
      </c>
      <c r="M6699">
        <v>-11631.90989162</v>
      </c>
      <c r="N6699" t="str">
        <f t="shared" si="524"/>
        <v/>
      </c>
      <c r="O6699" t="str">
        <f t="shared" si="525"/>
        <v/>
      </c>
      <c r="P6699" t="str">
        <f t="shared" si="526"/>
        <v/>
      </c>
    </row>
    <row r="6700" spans="1:16" x14ac:dyDescent="0.25">
      <c r="A6700" t="s">
        <v>11</v>
      </c>
      <c r="B6700">
        <v>15890.9033</v>
      </c>
      <c r="C6700">
        <v>0.66979999999999995</v>
      </c>
      <c r="D6700">
        <v>924.60159999999996</v>
      </c>
      <c r="E6700">
        <v>5106.9046722499997</v>
      </c>
      <c r="F6700">
        <v>5106.9046722499997</v>
      </c>
      <c r="G6700">
        <v>0</v>
      </c>
      <c r="H6700">
        <v>19.58951368</v>
      </c>
      <c r="I6700">
        <v>-3817.1570576600002</v>
      </c>
      <c r="J6700">
        <f t="shared" si="522"/>
        <v>111.70578100000057</v>
      </c>
      <c r="K6700">
        <v>-7814.7805286800003</v>
      </c>
      <c r="L6700">
        <f t="shared" si="523"/>
        <v>-114.47525300000052</v>
      </c>
      <c r="M6700">
        <v>-11631.93758634</v>
      </c>
      <c r="N6700" t="str">
        <f t="shared" si="524"/>
        <v/>
      </c>
      <c r="O6700" t="str">
        <f t="shared" si="525"/>
        <v/>
      </c>
      <c r="P6700" t="str">
        <f t="shared" si="526"/>
        <v/>
      </c>
    </row>
    <row r="6701" spans="1:16" x14ac:dyDescent="0.25">
      <c r="A6701" t="s">
        <v>11</v>
      </c>
      <c r="B6701">
        <v>15887.1338</v>
      </c>
      <c r="C6701">
        <v>0.66990000000000005</v>
      </c>
      <c r="D6701">
        <v>924.85389999999995</v>
      </c>
      <c r="E6701">
        <v>5106.9046722499997</v>
      </c>
      <c r="F6701">
        <v>5106.9046722499997</v>
      </c>
      <c r="G6701">
        <v>0</v>
      </c>
      <c r="H6701">
        <v>19.594696389999999</v>
      </c>
      <c r="I6701">
        <v>-3816.0401327999998</v>
      </c>
      <c r="J6701">
        <f t="shared" si="522"/>
        <v>111.69248600003812</v>
      </c>
      <c r="K6701">
        <v>-7815.9251723400002</v>
      </c>
      <c r="L6701">
        <f t="shared" si="523"/>
        <v>-114.46436599999288</v>
      </c>
      <c r="M6701">
        <v>-11631.96530514</v>
      </c>
      <c r="N6701" t="str">
        <f t="shared" si="524"/>
        <v/>
      </c>
      <c r="O6701" t="str">
        <f t="shared" si="525"/>
        <v/>
      </c>
      <c r="P6701" t="str">
        <f t="shared" si="526"/>
        <v/>
      </c>
    </row>
    <row r="6702" spans="1:16" x14ac:dyDescent="0.25">
      <c r="A6702" t="s">
        <v>11</v>
      </c>
      <c r="B6702">
        <v>15883.3647</v>
      </c>
      <c r="C6702">
        <v>0.67</v>
      </c>
      <c r="D6702">
        <v>925.10599999999999</v>
      </c>
      <c r="E6702">
        <v>5106.9046722499997</v>
      </c>
      <c r="F6702">
        <v>5106.9046722499997</v>
      </c>
      <c r="G6702">
        <v>0</v>
      </c>
      <c r="H6702">
        <v>19.599877320000001</v>
      </c>
      <c r="I6702">
        <v>-3814.9233408800001</v>
      </c>
      <c r="J6702">
        <f t="shared" si="522"/>
        <v>111.67919199997414</v>
      </c>
      <c r="K6702">
        <v>-7817.0697071599998</v>
      </c>
      <c r="L6702">
        <f t="shared" si="523"/>
        <v>-114.45348199995351</v>
      </c>
      <c r="M6702">
        <v>-11631.99304804</v>
      </c>
      <c r="N6702" t="str">
        <f t="shared" si="524"/>
        <v/>
      </c>
      <c r="O6702" t="str">
        <f t="shared" si="525"/>
        <v/>
      </c>
      <c r="P6702" t="str">
        <f t="shared" si="526"/>
        <v/>
      </c>
    </row>
    <row r="6703" spans="1:16" x14ac:dyDescent="0.25">
      <c r="A6703" t="s">
        <v>11</v>
      </c>
      <c r="B6703">
        <v>15879.596100000001</v>
      </c>
      <c r="C6703">
        <v>0.67010000000000003</v>
      </c>
      <c r="D6703">
        <v>925.35810000000004</v>
      </c>
      <c r="E6703">
        <v>5106.9046722499997</v>
      </c>
      <c r="F6703">
        <v>5106.9046722499997</v>
      </c>
      <c r="G6703">
        <v>0</v>
      </c>
      <c r="H6703">
        <v>19.605056470000001</v>
      </c>
      <c r="I6703">
        <v>-3813.80668191</v>
      </c>
      <c r="J6703">
        <f t="shared" si="522"/>
        <v>111.66589700001168</v>
      </c>
      <c r="K6703">
        <v>-7818.21413312</v>
      </c>
      <c r="L6703">
        <f t="shared" si="523"/>
        <v>-114.44259600002624</v>
      </c>
      <c r="M6703">
        <v>-11632.02081503</v>
      </c>
      <c r="N6703" t="str">
        <f t="shared" si="524"/>
        <v/>
      </c>
      <c r="O6703" t="str">
        <f t="shared" si="525"/>
        <v/>
      </c>
      <c r="P6703" t="str">
        <f t="shared" si="526"/>
        <v/>
      </c>
    </row>
    <row r="6704" spans="1:16" x14ac:dyDescent="0.25">
      <c r="A6704" t="s">
        <v>11</v>
      </c>
      <c r="B6704">
        <v>15875.8184</v>
      </c>
      <c r="C6704">
        <v>0.67020000000000002</v>
      </c>
      <c r="D6704">
        <v>925.61210000000005</v>
      </c>
      <c r="E6704">
        <v>5106.9046722499997</v>
      </c>
      <c r="F6704">
        <v>5106.9046722499997</v>
      </c>
      <c r="G6704">
        <v>0</v>
      </c>
      <c r="H6704">
        <v>19.610238899999999</v>
      </c>
      <c r="I6704">
        <v>-3812.6877854300001</v>
      </c>
      <c r="J6704">
        <f t="shared" si="522"/>
        <v>111.88964799998757</v>
      </c>
      <c r="K6704">
        <v>-7819.3608206899999</v>
      </c>
      <c r="L6704">
        <f t="shared" si="523"/>
        <v>-114.66875699998127</v>
      </c>
      <c r="M6704">
        <v>-11632.048606120001</v>
      </c>
      <c r="N6704" t="str">
        <f t="shared" si="524"/>
        <v/>
      </c>
      <c r="O6704" t="str">
        <f t="shared" si="525"/>
        <v/>
      </c>
      <c r="P6704" t="str">
        <f t="shared" si="526"/>
        <v/>
      </c>
    </row>
    <row r="6705" spans="1:16" x14ac:dyDescent="0.25">
      <c r="A6705" t="s">
        <v>11</v>
      </c>
      <c r="B6705">
        <v>15872.0555</v>
      </c>
      <c r="C6705">
        <v>0.67030000000000001</v>
      </c>
      <c r="D6705">
        <v>925.86300000000006</v>
      </c>
      <c r="E6705">
        <v>5106.9046722499997</v>
      </c>
      <c r="F6705">
        <v>5106.9046722499997</v>
      </c>
      <c r="G6705">
        <v>0</v>
      </c>
      <c r="H6705">
        <v>19.615411959999999</v>
      </c>
      <c r="I6705">
        <v>-3811.57257772</v>
      </c>
      <c r="J6705">
        <f t="shared" si="522"/>
        <v>111.52077100000497</v>
      </c>
      <c r="K6705">
        <v>-7820.5038435799997</v>
      </c>
      <c r="L6705">
        <f t="shared" si="523"/>
        <v>-114.30228899998838</v>
      </c>
      <c r="M6705">
        <v>-11632.0764213</v>
      </c>
      <c r="N6705" t="str">
        <f t="shared" si="524"/>
        <v/>
      </c>
      <c r="O6705" t="str">
        <f t="shared" si="525"/>
        <v/>
      </c>
      <c r="P6705" t="str">
        <f t="shared" si="526"/>
        <v/>
      </c>
    </row>
    <row r="6706" spans="1:16" x14ac:dyDescent="0.25">
      <c r="A6706" t="s">
        <v>11</v>
      </c>
      <c r="B6706">
        <v>15868.2834</v>
      </c>
      <c r="C6706">
        <v>0.6704</v>
      </c>
      <c r="D6706">
        <v>926.11580000000004</v>
      </c>
      <c r="E6706">
        <v>5106.9046722499997</v>
      </c>
      <c r="F6706">
        <v>5106.9046722499997</v>
      </c>
      <c r="G6706">
        <v>0</v>
      </c>
      <c r="H6706">
        <v>19.620588300000001</v>
      </c>
      <c r="I6706">
        <v>-3810.4551328500002</v>
      </c>
      <c r="J6706">
        <f t="shared" si="522"/>
        <v>111.7444869999872</v>
      </c>
      <c r="K6706">
        <v>-7821.64912774</v>
      </c>
      <c r="L6706">
        <f t="shared" si="523"/>
        <v>-114.52841600003012</v>
      </c>
      <c r="M6706">
        <v>-11632.10426059</v>
      </c>
      <c r="N6706" t="str">
        <f t="shared" si="524"/>
        <v/>
      </c>
      <c r="O6706" t="str">
        <f t="shared" si="525"/>
        <v/>
      </c>
      <c r="P6706" t="str">
        <f t="shared" si="526"/>
        <v/>
      </c>
    </row>
    <row r="6707" spans="1:16" x14ac:dyDescent="0.25">
      <c r="A6707" t="s">
        <v>11</v>
      </c>
      <c r="B6707">
        <v>15864.516600000001</v>
      </c>
      <c r="C6707">
        <v>0.67049999999999998</v>
      </c>
      <c r="D6707">
        <v>926.36760000000004</v>
      </c>
      <c r="E6707">
        <v>5106.9046722499997</v>
      </c>
      <c r="F6707">
        <v>5106.9046722499997</v>
      </c>
      <c r="G6707">
        <v>0</v>
      </c>
      <c r="H6707">
        <v>19.625760339999999</v>
      </c>
      <c r="I6707">
        <v>-3809.3390059499998</v>
      </c>
      <c r="J6707">
        <f t="shared" si="522"/>
        <v>111.61269000003813</v>
      </c>
      <c r="K6707">
        <v>-7822.7931180300002</v>
      </c>
      <c r="L6707">
        <f t="shared" si="523"/>
        <v>-114.39902900001471</v>
      </c>
      <c r="M6707">
        <v>-11632.13212398</v>
      </c>
      <c r="N6707" t="str">
        <f t="shared" si="524"/>
        <v/>
      </c>
      <c r="O6707" t="str">
        <f t="shared" si="525"/>
        <v/>
      </c>
      <c r="P6707" t="str">
        <f t="shared" si="526"/>
        <v/>
      </c>
    </row>
    <row r="6708" spans="1:16" x14ac:dyDescent="0.25">
      <c r="A6708" t="s">
        <v>11</v>
      </c>
      <c r="B6708">
        <v>15860.7502</v>
      </c>
      <c r="C6708">
        <v>0.67059999999999997</v>
      </c>
      <c r="D6708">
        <v>926.61919999999998</v>
      </c>
      <c r="E6708">
        <v>5106.9046722499997</v>
      </c>
      <c r="F6708">
        <v>5106.9046722499997</v>
      </c>
      <c r="G6708">
        <v>0</v>
      </c>
      <c r="H6708">
        <v>19.630930589999998</v>
      </c>
      <c r="I6708">
        <v>-3808.2230119699998</v>
      </c>
      <c r="J6708">
        <f t="shared" si="522"/>
        <v>111.59939799999847</v>
      </c>
      <c r="K6708">
        <v>-7823.9369995200004</v>
      </c>
      <c r="L6708">
        <f t="shared" si="523"/>
        <v>-114.38814900002399</v>
      </c>
      <c r="M6708">
        <v>-11632.16001148</v>
      </c>
      <c r="N6708" t="str">
        <f t="shared" si="524"/>
        <v/>
      </c>
      <c r="O6708" t="str">
        <f t="shared" si="525"/>
        <v/>
      </c>
      <c r="P6708" t="str">
        <f t="shared" si="526"/>
        <v/>
      </c>
    </row>
    <row r="6709" spans="1:16" x14ac:dyDescent="0.25">
      <c r="A6709" t="s">
        <v>11</v>
      </c>
      <c r="B6709">
        <v>15856.974700000001</v>
      </c>
      <c r="C6709">
        <v>0.67069999999999996</v>
      </c>
      <c r="D6709">
        <v>926.87270000000001</v>
      </c>
      <c r="E6709">
        <v>5106.9046722499997</v>
      </c>
      <c r="F6709">
        <v>5106.9046722499997</v>
      </c>
      <c r="G6709">
        <v>0</v>
      </c>
      <c r="H6709">
        <v>19.636104119999999</v>
      </c>
      <c r="I6709">
        <v>-3807.1047822199998</v>
      </c>
      <c r="J6709">
        <f t="shared" si="522"/>
        <v>111.82297499999549</v>
      </c>
      <c r="K6709">
        <v>-7825.0831408599997</v>
      </c>
      <c r="L6709">
        <f t="shared" si="523"/>
        <v>-114.61413399993035</v>
      </c>
      <c r="M6709">
        <v>-11632.18792308</v>
      </c>
      <c r="N6709" t="str">
        <f t="shared" si="524"/>
        <v/>
      </c>
      <c r="O6709" t="str">
        <f t="shared" si="525"/>
        <v/>
      </c>
      <c r="P6709" t="str">
        <f t="shared" si="526"/>
        <v/>
      </c>
    </row>
    <row r="6710" spans="1:16" x14ac:dyDescent="0.25">
      <c r="A6710" t="s">
        <v>11</v>
      </c>
      <c r="B6710">
        <v>15853.204400000001</v>
      </c>
      <c r="C6710">
        <v>0.67079999999999995</v>
      </c>
      <c r="D6710">
        <v>927.12519999999995</v>
      </c>
      <c r="E6710">
        <v>5106.9046722499997</v>
      </c>
      <c r="F6710">
        <v>5106.9046722499997</v>
      </c>
      <c r="G6710">
        <v>0</v>
      </c>
      <c r="H6710">
        <v>19.641273349999999</v>
      </c>
      <c r="I6710">
        <v>-3805.9878702599999</v>
      </c>
      <c r="J6710">
        <f t="shared" si="522"/>
        <v>111.69119599999249</v>
      </c>
      <c r="K6710">
        <v>-7826.2279885400003</v>
      </c>
      <c r="L6710">
        <f t="shared" si="523"/>
        <v>-114.48476800005665</v>
      </c>
      <c r="M6710">
        <v>-11632.215858789999</v>
      </c>
      <c r="N6710" t="str">
        <f t="shared" si="524"/>
        <v/>
      </c>
      <c r="O6710" t="str">
        <f t="shared" si="525"/>
        <v/>
      </c>
      <c r="P6710" t="str">
        <f t="shared" si="526"/>
        <v/>
      </c>
    </row>
    <row r="6711" spans="1:16" x14ac:dyDescent="0.25">
      <c r="A6711" t="s">
        <v>11</v>
      </c>
      <c r="B6711">
        <v>15849.434600000001</v>
      </c>
      <c r="C6711">
        <v>0.67090000000000005</v>
      </c>
      <c r="D6711">
        <v>927.37750000000005</v>
      </c>
      <c r="E6711">
        <v>5106.9046722499997</v>
      </c>
      <c r="F6711">
        <v>5106.9046722499997</v>
      </c>
      <c r="G6711">
        <v>0</v>
      </c>
      <c r="H6711">
        <v>19.646440800000001</v>
      </c>
      <c r="I6711">
        <v>-3804.8710915500001</v>
      </c>
      <c r="J6711">
        <f t="shared" si="522"/>
        <v>111.6778709999835</v>
      </c>
      <c r="K6711">
        <v>-7827.3727270700001</v>
      </c>
      <c r="L6711">
        <f t="shared" si="523"/>
        <v>-114.47385299998132</v>
      </c>
      <c r="M6711">
        <v>-11632.24381862</v>
      </c>
      <c r="N6711" t="str">
        <f t="shared" si="524"/>
        <v/>
      </c>
      <c r="O6711" t="str">
        <f t="shared" si="525"/>
        <v/>
      </c>
      <c r="P6711" t="str">
        <f t="shared" si="526"/>
        <v/>
      </c>
    </row>
    <row r="6712" spans="1:16" x14ac:dyDescent="0.25">
      <c r="A6712" t="s">
        <v>11</v>
      </c>
      <c r="B6712">
        <v>15845.660400000001</v>
      </c>
      <c r="C6712">
        <v>0.67100000000000004</v>
      </c>
      <c r="D6712">
        <v>927.63080000000002</v>
      </c>
      <c r="E6712">
        <v>5106.9046722499997</v>
      </c>
      <c r="F6712">
        <v>5106.9046722499997</v>
      </c>
      <c r="G6712">
        <v>0</v>
      </c>
      <c r="H6712">
        <v>19.651609000000001</v>
      </c>
      <c r="I6712">
        <v>-3803.7532623000002</v>
      </c>
      <c r="J6712">
        <f t="shared" si="522"/>
        <v>111.78292499998861</v>
      </c>
      <c r="K6712">
        <v>-7828.5185402699999</v>
      </c>
      <c r="L6712">
        <f t="shared" si="523"/>
        <v>-114.58131999997931</v>
      </c>
      <c r="M6712">
        <v>-11632.271802560001</v>
      </c>
      <c r="N6712" t="str">
        <f t="shared" si="524"/>
        <v/>
      </c>
      <c r="O6712" t="str">
        <f t="shared" si="525"/>
        <v/>
      </c>
      <c r="P6712" t="str">
        <f t="shared" si="526"/>
        <v/>
      </c>
    </row>
    <row r="6713" spans="1:16" x14ac:dyDescent="0.25">
      <c r="A6713" t="s">
        <v>11</v>
      </c>
      <c r="B6713">
        <v>15841.896199999999</v>
      </c>
      <c r="C6713">
        <v>0.67110000000000003</v>
      </c>
      <c r="D6713">
        <v>927.88189999999997</v>
      </c>
      <c r="E6713">
        <v>5106.9046722499997</v>
      </c>
      <c r="F6713">
        <v>5106.9046722499997</v>
      </c>
      <c r="G6713">
        <v>0</v>
      </c>
      <c r="H6713">
        <v>19.656770380000001</v>
      </c>
      <c r="I6713">
        <v>-3802.6379338900001</v>
      </c>
      <c r="J6713">
        <f t="shared" si="522"/>
        <v>111.53284100000747</v>
      </c>
      <c r="K6713">
        <v>-7829.6618767299997</v>
      </c>
      <c r="L6713">
        <f t="shared" si="523"/>
        <v>-114.33364599997731</v>
      </c>
      <c r="M6713">
        <v>-11632.299810619999</v>
      </c>
      <c r="N6713" t="str">
        <f t="shared" si="524"/>
        <v/>
      </c>
      <c r="O6713" t="str">
        <f t="shared" si="525"/>
        <v/>
      </c>
      <c r="P6713" t="str">
        <f t="shared" si="526"/>
        <v/>
      </c>
    </row>
    <row r="6714" spans="1:16" x14ac:dyDescent="0.25">
      <c r="A6714" t="s">
        <v>11</v>
      </c>
      <c r="B6714">
        <v>15838.123</v>
      </c>
      <c r="C6714">
        <v>0.67120000000000002</v>
      </c>
      <c r="D6714">
        <v>928.13499999999999</v>
      </c>
      <c r="E6714">
        <v>5106.9046722499997</v>
      </c>
      <c r="F6714">
        <v>5106.9046722499997</v>
      </c>
      <c r="G6714">
        <v>0</v>
      </c>
      <c r="H6714">
        <v>19.661935029999999</v>
      </c>
      <c r="I6714">
        <v>-3801.52037148</v>
      </c>
      <c r="J6714">
        <f t="shared" si="522"/>
        <v>111.75624100001187</v>
      </c>
      <c r="K6714">
        <v>-7830.8074713200003</v>
      </c>
      <c r="L6714">
        <f t="shared" si="523"/>
        <v>-114.55945900006554</v>
      </c>
      <c r="M6714">
        <v>-11632.327842799999</v>
      </c>
      <c r="N6714" t="str">
        <f t="shared" si="524"/>
        <v/>
      </c>
      <c r="O6714" t="str">
        <f t="shared" si="525"/>
        <v/>
      </c>
      <c r="P6714" t="str">
        <f t="shared" si="526"/>
        <v/>
      </c>
    </row>
    <row r="6715" spans="1:16" x14ac:dyDescent="0.25">
      <c r="A6715" t="s">
        <v>11</v>
      </c>
      <c r="B6715">
        <v>15834.3501</v>
      </c>
      <c r="C6715">
        <v>0.67130000000000001</v>
      </c>
      <c r="D6715">
        <v>928.38800000000003</v>
      </c>
      <c r="E6715">
        <v>5106.9046722499997</v>
      </c>
      <c r="F6715">
        <v>5106.9046722499997</v>
      </c>
      <c r="G6715">
        <v>0</v>
      </c>
      <c r="H6715">
        <v>19.667097900000002</v>
      </c>
      <c r="I6715">
        <v>-3800.4029426699999</v>
      </c>
      <c r="J6715">
        <f t="shared" si="522"/>
        <v>111.74288100000922</v>
      </c>
      <c r="K6715">
        <v>-7831.9529564300001</v>
      </c>
      <c r="L6715">
        <f t="shared" si="523"/>
        <v>-114.54851099997541</v>
      </c>
      <c r="M6715">
        <v>-11632.355899100001</v>
      </c>
      <c r="N6715" t="str">
        <f t="shared" si="524"/>
        <v/>
      </c>
      <c r="O6715" t="str">
        <f t="shared" si="525"/>
        <v/>
      </c>
      <c r="P6715" t="str">
        <f t="shared" si="526"/>
        <v/>
      </c>
    </row>
    <row r="6716" spans="1:16" x14ac:dyDescent="0.25">
      <c r="A6716" t="s">
        <v>11</v>
      </c>
      <c r="B6716">
        <v>15830.5777</v>
      </c>
      <c r="C6716">
        <v>0.6714</v>
      </c>
      <c r="D6716">
        <v>928.64080000000001</v>
      </c>
      <c r="E6716">
        <v>5106.9046722499997</v>
      </c>
      <c r="F6716">
        <v>5106.9046722499997</v>
      </c>
      <c r="G6716">
        <v>0</v>
      </c>
      <c r="H6716">
        <v>19.672259</v>
      </c>
      <c r="I6716">
        <v>-3799.28564744</v>
      </c>
      <c r="J6716">
        <f t="shared" si="522"/>
        <v>111.72952299998542</v>
      </c>
      <c r="K6716">
        <v>-7833.0983320799996</v>
      </c>
      <c r="L6716">
        <f t="shared" si="523"/>
        <v>-114.53756499995507</v>
      </c>
      <c r="M6716">
        <v>-11632.38397952</v>
      </c>
      <c r="N6716" t="str">
        <f t="shared" si="524"/>
        <v/>
      </c>
      <c r="O6716" t="str">
        <f t="shared" si="525"/>
        <v/>
      </c>
      <c r="P6716" t="str">
        <f t="shared" si="526"/>
        <v/>
      </c>
    </row>
    <row r="6717" spans="1:16" x14ac:dyDescent="0.25">
      <c r="A6717" t="s">
        <v>11</v>
      </c>
      <c r="B6717">
        <v>15826.810600000001</v>
      </c>
      <c r="C6717">
        <v>0.67149999999999999</v>
      </c>
      <c r="D6717">
        <v>928.89260000000002</v>
      </c>
      <c r="E6717">
        <v>5106.9046722499997</v>
      </c>
      <c r="F6717">
        <v>5106.9046722499997</v>
      </c>
      <c r="G6717">
        <v>0</v>
      </c>
      <c r="H6717">
        <v>19.677415809999999</v>
      </c>
      <c r="I6717">
        <v>-3798.1696687200001</v>
      </c>
      <c r="J6717">
        <f t="shared" si="522"/>
        <v>111.597871999993</v>
      </c>
      <c r="K6717">
        <v>-7834.2424153600005</v>
      </c>
      <c r="L6717">
        <f t="shared" si="523"/>
        <v>-114.40832800008138</v>
      </c>
      <c r="M6717">
        <v>-11632.41208407</v>
      </c>
      <c r="N6717" t="str">
        <f t="shared" si="524"/>
        <v/>
      </c>
      <c r="O6717" t="str">
        <f t="shared" si="525"/>
        <v/>
      </c>
      <c r="P6717" t="str">
        <f t="shared" si="526"/>
        <v/>
      </c>
    </row>
    <row r="6718" spans="1:16" x14ac:dyDescent="0.25">
      <c r="A6718" t="s">
        <v>11</v>
      </c>
      <c r="B6718">
        <v>15823.034299999999</v>
      </c>
      <c r="C6718">
        <v>0.67159999999999997</v>
      </c>
      <c r="D6718">
        <v>929.1463</v>
      </c>
      <c r="E6718">
        <v>5106.9046722499997</v>
      </c>
      <c r="F6718">
        <v>5106.9046722499997</v>
      </c>
      <c r="G6718">
        <v>0</v>
      </c>
      <c r="H6718">
        <v>19.682575889999999</v>
      </c>
      <c r="I6718">
        <v>-3797.0514577499998</v>
      </c>
      <c r="J6718">
        <f t="shared" si="522"/>
        <v>111.82109700002911</v>
      </c>
      <c r="K6718">
        <v>-7835.3887550099998</v>
      </c>
      <c r="L6718">
        <f t="shared" si="523"/>
        <v>-114.63396499993905</v>
      </c>
      <c r="M6718">
        <v>-11632.440212760001</v>
      </c>
      <c r="N6718" t="str">
        <f t="shared" si="524"/>
        <v/>
      </c>
      <c r="O6718" t="str">
        <f t="shared" si="525"/>
        <v/>
      </c>
      <c r="P6718" t="str">
        <f t="shared" si="526"/>
        <v/>
      </c>
    </row>
    <row r="6719" spans="1:16" x14ac:dyDescent="0.25">
      <c r="A6719" t="s">
        <v>11</v>
      </c>
      <c r="B6719">
        <v>15819.272800000001</v>
      </c>
      <c r="C6719">
        <v>0.67169999999999996</v>
      </c>
      <c r="D6719">
        <v>929.39689999999996</v>
      </c>
      <c r="E6719">
        <v>5106.9046722499997</v>
      </c>
      <c r="F6719">
        <v>5106.9046722499997</v>
      </c>
      <c r="G6719">
        <v>0</v>
      </c>
      <c r="H6719">
        <v>19.687726640000001</v>
      </c>
      <c r="I6719">
        <v>-3795.9369283800002</v>
      </c>
      <c r="J6719">
        <f t="shared" si="522"/>
        <v>111.45293699996728</v>
      </c>
      <c r="K6719">
        <v>-7836.5314371900004</v>
      </c>
      <c r="L6719">
        <f t="shared" si="523"/>
        <v>-114.268218000052</v>
      </c>
      <c r="M6719">
        <v>-11632.468365569999</v>
      </c>
      <c r="N6719" t="str">
        <f t="shared" si="524"/>
        <v/>
      </c>
      <c r="O6719" t="str">
        <f t="shared" si="525"/>
        <v/>
      </c>
      <c r="P6719" t="str">
        <f t="shared" si="526"/>
        <v/>
      </c>
    </row>
    <row r="6720" spans="1:16" x14ac:dyDescent="0.25">
      <c r="A6720" t="s">
        <v>11</v>
      </c>
      <c r="B6720">
        <v>15815.502200000001</v>
      </c>
      <c r="C6720">
        <v>0.67179999999999995</v>
      </c>
      <c r="D6720">
        <v>929.64940000000001</v>
      </c>
      <c r="E6720">
        <v>5106.9046722499997</v>
      </c>
      <c r="F6720">
        <v>5106.9046722499997</v>
      </c>
      <c r="G6720">
        <v>0</v>
      </c>
      <c r="H6720">
        <v>19.69288066</v>
      </c>
      <c r="I6720">
        <v>-3794.8201671100001</v>
      </c>
      <c r="J6720">
        <f t="shared" si="522"/>
        <v>111.67612700000973</v>
      </c>
      <c r="K6720">
        <v>-7837.6763754100002</v>
      </c>
      <c r="L6720">
        <f t="shared" si="523"/>
        <v>-114.49382199998581</v>
      </c>
      <c r="M6720">
        <v>-11632.496542520001</v>
      </c>
      <c r="N6720" t="str">
        <f t="shared" si="524"/>
        <v/>
      </c>
      <c r="O6720" t="str">
        <f t="shared" si="525"/>
        <v/>
      </c>
      <c r="P6720" t="str">
        <f t="shared" si="526"/>
        <v/>
      </c>
    </row>
    <row r="6721" spans="1:16" x14ac:dyDescent="0.25">
      <c r="A6721" t="s">
        <v>11</v>
      </c>
      <c r="B6721">
        <v>15811.7273</v>
      </c>
      <c r="C6721">
        <v>0.67190000000000005</v>
      </c>
      <c r="D6721">
        <v>929.90279999999996</v>
      </c>
      <c r="E6721">
        <v>5106.9046722499997</v>
      </c>
      <c r="F6721">
        <v>5106.9046722499997</v>
      </c>
      <c r="G6721">
        <v>0</v>
      </c>
      <c r="H6721">
        <v>19.69803542</v>
      </c>
      <c r="I6721">
        <v>-3793.7023572200001</v>
      </c>
      <c r="J6721">
        <f t="shared" si="522"/>
        <v>111.78098899999895</v>
      </c>
      <c r="K6721">
        <v>-7838.8223863900002</v>
      </c>
      <c r="L6721">
        <f t="shared" si="523"/>
        <v>-114.60109800000282</v>
      </c>
      <c r="M6721">
        <v>-11632.52474361</v>
      </c>
      <c r="N6721" t="str">
        <f t="shared" si="524"/>
        <v/>
      </c>
      <c r="O6721" t="str">
        <f t="shared" si="525"/>
        <v/>
      </c>
      <c r="P6721" t="str">
        <f t="shared" si="526"/>
        <v/>
      </c>
    </row>
    <row r="6722" spans="1:16" x14ac:dyDescent="0.25">
      <c r="A6722" t="s">
        <v>11</v>
      </c>
      <c r="B6722">
        <v>15807.9576</v>
      </c>
      <c r="C6722">
        <v>0.67200000000000004</v>
      </c>
      <c r="D6722">
        <v>930.15520000000004</v>
      </c>
      <c r="E6722">
        <v>5106.9046722499997</v>
      </c>
      <c r="F6722">
        <v>5106.9046722499997</v>
      </c>
      <c r="G6722">
        <v>0</v>
      </c>
      <c r="H6722">
        <v>19.703185900000001</v>
      </c>
      <c r="I6722">
        <v>-3792.5858632600002</v>
      </c>
      <c r="J6722">
        <f t="shared" si="522"/>
        <v>111.64939599998434</v>
      </c>
      <c r="K6722">
        <v>-7839.96710558</v>
      </c>
      <c r="L6722">
        <f t="shared" si="523"/>
        <v>-114.47191899997051</v>
      </c>
      <c r="M6722">
        <v>-11632.55296884</v>
      </c>
      <c r="N6722" t="str">
        <f t="shared" si="524"/>
        <v/>
      </c>
      <c r="O6722" t="str">
        <f t="shared" si="525"/>
        <v/>
      </c>
      <c r="P6722" t="str">
        <f t="shared" si="526"/>
        <v/>
      </c>
    </row>
    <row r="6723" spans="1:16" x14ac:dyDescent="0.25">
      <c r="A6723" t="s">
        <v>11</v>
      </c>
      <c r="B6723">
        <v>15804.1836</v>
      </c>
      <c r="C6723">
        <v>0.67210000000000003</v>
      </c>
      <c r="D6723">
        <v>930.40840000000003</v>
      </c>
      <c r="E6723">
        <v>5106.9046722499997</v>
      </c>
      <c r="F6723">
        <v>5106.9046722499997</v>
      </c>
      <c r="G6723">
        <v>0</v>
      </c>
      <c r="H6723">
        <v>19.708337119999999</v>
      </c>
      <c r="I6723">
        <v>-3791.46832103</v>
      </c>
      <c r="J6723">
        <f t="shared" si="522"/>
        <v>111.75422300002538</v>
      </c>
      <c r="K6723">
        <v>-7841.1128971899998</v>
      </c>
      <c r="L6723">
        <f t="shared" si="523"/>
        <v>-114.57916099998329</v>
      </c>
      <c r="M6723">
        <v>-11632.581218220001</v>
      </c>
      <c r="N6723" t="str">
        <f t="shared" si="524"/>
        <v/>
      </c>
      <c r="O6723" t="str">
        <f t="shared" si="525"/>
        <v/>
      </c>
      <c r="P6723" t="str">
        <f t="shared" si="526"/>
        <v/>
      </c>
    </row>
    <row r="6724" spans="1:16" x14ac:dyDescent="0.25">
      <c r="A6724" t="s">
        <v>11</v>
      </c>
      <c r="B6724">
        <v>15800.4148</v>
      </c>
      <c r="C6724">
        <v>0.67220000000000002</v>
      </c>
      <c r="D6724">
        <v>930.66049999999996</v>
      </c>
      <c r="E6724">
        <v>5106.9046722499997</v>
      </c>
      <c r="F6724">
        <v>5106.9046722499997</v>
      </c>
      <c r="G6724">
        <v>0</v>
      </c>
      <c r="H6724">
        <v>19.713484059999999</v>
      </c>
      <c r="I6724">
        <v>-3790.3520943600001</v>
      </c>
      <c r="J6724">
        <f t="shared" ref="J6724:J6787" si="527">100*(I6724-I6723)</f>
        <v>111.62266699998327</v>
      </c>
      <c r="K6724">
        <v>-7842.2573973799999</v>
      </c>
      <c r="L6724">
        <f t="shared" ref="L6724:L6787" si="528">100*(K6724-K6723)</f>
        <v>-114.45001900001444</v>
      </c>
      <c r="M6724">
        <v>-11632.609491740001</v>
      </c>
      <c r="N6724" t="str">
        <f t="shared" ref="N6724:N6787" si="529">IF(OR(I6724&gt;MAX(I6723,I6725),I6724&lt;MIN(I6723,I6725)),1,"")</f>
        <v/>
      </c>
      <c r="O6724" t="str">
        <f t="shared" ref="O6724:O6787" si="530">IF(OR(K6724&gt;MAX(K6723,K6725),K6724&lt;MIN(K6723,K6725)),1,"")</f>
        <v/>
      </c>
      <c r="P6724" t="str">
        <f t="shared" ref="P6724:P6787" si="531">IF(OR(M6724&gt;MAX(M6723,M6725),M6724&lt;MIN(M6723,M6725)),1,"")</f>
        <v/>
      </c>
    </row>
    <row r="6725" spans="1:16" x14ac:dyDescent="0.25">
      <c r="A6725" t="s">
        <v>11</v>
      </c>
      <c r="B6725">
        <v>15796.6464</v>
      </c>
      <c r="C6725">
        <v>0.67230000000000001</v>
      </c>
      <c r="D6725">
        <v>930.9126</v>
      </c>
      <c r="E6725">
        <v>5106.9046722499997</v>
      </c>
      <c r="F6725">
        <v>5106.9046722499997</v>
      </c>
      <c r="G6725">
        <v>0</v>
      </c>
      <c r="H6725">
        <v>19.718629239999999</v>
      </c>
      <c r="I6725">
        <v>-3789.2360012499998</v>
      </c>
      <c r="J6725">
        <f t="shared" si="527"/>
        <v>111.60931100002927</v>
      </c>
      <c r="K6725">
        <v>-7843.4017881600003</v>
      </c>
      <c r="L6725">
        <f t="shared" si="528"/>
        <v>-114.43907800003217</v>
      </c>
      <c r="M6725">
        <v>-11632.63778942</v>
      </c>
      <c r="N6725" t="str">
        <f t="shared" si="529"/>
        <v/>
      </c>
      <c r="O6725" t="str">
        <f t="shared" si="530"/>
        <v/>
      </c>
      <c r="P6725" t="str">
        <f t="shared" si="531"/>
        <v/>
      </c>
    </row>
    <row r="6726" spans="1:16" x14ac:dyDescent="0.25">
      <c r="A6726" t="s">
        <v>11</v>
      </c>
      <c r="B6726">
        <v>15792.8737</v>
      </c>
      <c r="C6726">
        <v>0.6724</v>
      </c>
      <c r="D6726">
        <v>931.16549999999995</v>
      </c>
      <c r="E6726">
        <v>5106.9046722499997</v>
      </c>
      <c r="F6726">
        <v>5106.9046722499997</v>
      </c>
      <c r="G6726">
        <v>0</v>
      </c>
      <c r="H6726">
        <v>19.723775159999999</v>
      </c>
      <c r="I6726">
        <v>-3788.1188603800001</v>
      </c>
      <c r="J6726">
        <f t="shared" si="527"/>
        <v>111.71408699997301</v>
      </c>
      <c r="K6726">
        <v>-7844.5472508700004</v>
      </c>
      <c r="L6726">
        <f t="shared" si="528"/>
        <v>-114.54627100001744</v>
      </c>
      <c r="M6726">
        <v>-11632.66611124</v>
      </c>
      <c r="N6726" t="str">
        <f t="shared" si="529"/>
        <v/>
      </c>
      <c r="O6726" t="str">
        <f t="shared" si="530"/>
        <v/>
      </c>
      <c r="P6726" t="str">
        <f t="shared" si="531"/>
        <v/>
      </c>
    </row>
    <row r="6727" spans="1:16" x14ac:dyDescent="0.25">
      <c r="A6727" t="s">
        <v>11</v>
      </c>
      <c r="B6727">
        <v>15789.101500000001</v>
      </c>
      <c r="C6727">
        <v>0.67249999999999999</v>
      </c>
      <c r="D6727">
        <v>931.41830000000004</v>
      </c>
      <c r="E6727">
        <v>5106.9046722499997</v>
      </c>
      <c r="F6727">
        <v>5106.9046722499997</v>
      </c>
      <c r="G6727">
        <v>0</v>
      </c>
      <c r="H6727">
        <v>19.728919319999999</v>
      </c>
      <c r="I6727">
        <v>-3787.0018534000001</v>
      </c>
      <c r="J6727">
        <f t="shared" si="527"/>
        <v>111.70069800000419</v>
      </c>
      <c r="K6727">
        <v>-7845.6926038299998</v>
      </c>
      <c r="L6727">
        <f t="shared" si="528"/>
        <v>-114.53529599993999</v>
      </c>
      <c r="M6727">
        <v>-11632.69445723</v>
      </c>
      <c r="N6727" t="str">
        <f t="shared" si="529"/>
        <v/>
      </c>
      <c r="O6727" t="str">
        <f t="shared" si="530"/>
        <v/>
      </c>
      <c r="P6727" t="str">
        <f t="shared" si="531"/>
        <v/>
      </c>
    </row>
    <row r="6728" spans="1:16" x14ac:dyDescent="0.25">
      <c r="A6728" t="s">
        <v>11</v>
      </c>
      <c r="B6728">
        <v>15785.3344</v>
      </c>
      <c r="C6728">
        <v>0.67259999999999998</v>
      </c>
      <c r="D6728">
        <v>931.67010000000005</v>
      </c>
      <c r="E6728">
        <v>5106.9046722499997</v>
      </c>
      <c r="F6728">
        <v>5106.9046722499997</v>
      </c>
      <c r="G6728">
        <v>0</v>
      </c>
      <c r="H6728">
        <v>19.734059200000001</v>
      </c>
      <c r="I6728">
        <v>-3785.8861612699998</v>
      </c>
      <c r="J6728">
        <f t="shared" si="527"/>
        <v>111.56921300002978</v>
      </c>
      <c r="K6728">
        <v>-7846.8366661</v>
      </c>
      <c r="L6728">
        <f t="shared" si="528"/>
        <v>-114.40622700001768</v>
      </c>
      <c r="M6728">
        <v>-11632.72282737</v>
      </c>
      <c r="N6728" t="str">
        <f t="shared" si="529"/>
        <v/>
      </c>
      <c r="O6728" t="str">
        <f t="shared" si="530"/>
        <v/>
      </c>
      <c r="P6728" t="str">
        <f t="shared" si="531"/>
        <v/>
      </c>
    </row>
    <row r="6729" spans="1:16" x14ac:dyDescent="0.25">
      <c r="A6729" t="s">
        <v>11</v>
      </c>
      <c r="B6729">
        <v>15781.558300000001</v>
      </c>
      <c r="C6729">
        <v>0.67269999999999996</v>
      </c>
      <c r="D6729">
        <v>931.92380000000003</v>
      </c>
      <c r="E6729">
        <v>5106.9046722499997</v>
      </c>
      <c r="F6729">
        <v>5106.9046722499997</v>
      </c>
      <c r="G6729">
        <v>0</v>
      </c>
      <c r="H6729">
        <v>19.739202339999999</v>
      </c>
      <c r="I6729">
        <v>-3784.7682411199999</v>
      </c>
      <c r="J6729">
        <f t="shared" si="527"/>
        <v>111.79201499999181</v>
      </c>
      <c r="K6729">
        <v>-7847.9829805600002</v>
      </c>
      <c r="L6729">
        <f t="shared" si="528"/>
        <v>-114.63144600002124</v>
      </c>
      <c r="M6729">
        <v>-11632.751221680001</v>
      </c>
      <c r="N6729" t="str">
        <f t="shared" si="529"/>
        <v/>
      </c>
      <c r="O6729" t="str">
        <f t="shared" si="530"/>
        <v/>
      </c>
      <c r="P6729" t="str">
        <f t="shared" si="531"/>
        <v/>
      </c>
    </row>
    <row r="6730" spans="1:16" x14ac:dyDescent="0.25">
      <c r="A6730" t="s">
        <v>11</v>
      </c>
      <c r="B6730">
        <v>15777.7922</v>
      </c>
      <c r="C6730">
        <v>0.67279999999999995</v>
      </c>
      <c r="D6730">
        <v>932.17529999999999</v>
      </c>
      <c r="E6730">
        <v>5106.9046722499997</v>
      </c>
      <c r="F6730">
        <v>5106.9046722499997</v>
      </c>
      <c r="G6730">
        <v>0</v>
      </c>
      <c r="H6730">
        <v>19.744338689999999</v>
      </c>
      <c r="I6730">
        <v>-3783.6528164199999</v>
      </c>
      <c r="J6730">
        <f t="shared" si="527"/>
        <v>111.54246999999486</v>
      </c>
      <c r="K6730">
        <v>-7849.1268237300001</v>
      </c>
      <c r="L6730">
        <f t="shared" si="528"/>
        <v>-114.38431699998546</v>
      </c>
      <c r="M6730">
        <v>-11632.77964015</v>
      </c>
      <c r="N6730" t="str">
        <f t="shared" si="529"/>
        <v/>
      </c>
      <c r="O6730" t="str">
        <f t="shared" si="530"/>
        <v/>
      </c>
      <c r="P6730" t="str">
        <f t="shared" si="531"/>
        <v/>
      </c>
    </row>
    <row r="6731" spans="1:16" x14ac:dyDescent="0.25">
      <c r="A6731" t="s">
        <v>11</v>
      </c>
      <c r="B6731">
        <v>15774.017</v>
      </c>
      <c r="C6731">
        <v>0.67290000000000005</v>
      </c>
      <c r="D6731">
        <v>932.42880000000002</v>
      </c>
      <c r="E6731">
        <v>5106.9046722499997</v>
      </c>
      <c r="F6731">
        <v>5106.9046722499997</v>
      </c>
      <c r="G6731">
        <v>0</v>
      </c>
      <c r="H6731">
        <v>19.7494783</v>
      </c>
      <c r="I6731">
        <v>-3782.5351643899999</v>
      </c>
      <c r="J6731">
        <f t="shared" si="527"/>
        <v>111.76520300000448</v>
      </c>
      <c r="K6731">
        <v>-7850.2729184099999</v>
      </c>
      <c r="L6731">
        <f t="shared" si="528"/>
        <v>-114.60946799998055</v>
      </c>
      <c r="M6731">
        <v>-11632.808082789999</v>
      </c>
      <c r="N6731" t="str">
        <f t="shared" si="529"/>
        <v/>
      </c>
      <c r="O6731" t="str">
        <f t="shared" si="530"/>
        <v/>
      </c>
      <c r="P6731" t="str">
        <f t="shared" si="531"/>
        <v/>
      </c>
    </row>
    <row r="6732" spans="1:16" x14ac:dyDescent="0.25">
      <c r="A6732" t="s">
        <v>11</v>
      </c>
      <c r="B6732">
        <v>15770.242200000001</v>
      </c>
      <c r="C6732">
        <v>0.67300000000000004</v>
      </c>
      <c r="D6732">
        <v>932.68219999999997</v>
      </c>
      <c r="E6732">
        <v>5106.9046722499997</v>
      </c>
      <c r="F6732">
        <v>5106.9046722499997</v>
      </c>
      <c r="G6732">
        <v>0</v>
      </c>
      <c r="H6732">
        <v>19.75461614</v>
      </c>
      <c r="I6732">
        <v>-3781.41764659</v>
      </c>
      <c r="J6732">
        <f t="shared" si="527"/>
        <v>111.75177999998596</v>
      </c>
      <c r="K6732">
        <v>-7851.4189030199996</v>
      </c>
      <c r="L6732">
        <f t="shared" si="528"/>
        <v>-114.59846099996867</v>
      </c>
      <c r="M6732">
        <v>-11632.83654961</v>
      </c>
      <c r="N6732" t="str">
        <f t="shared" si="529"/>
        <v/>
      </c>
      <c r="O6732" t="str">
        <f t="shared" si="530"/>
        <v/>
      </c>
      <c r="P6732" t="str">
        <f t="shared" si="531"/>
        <v/>
      </c>
    </row>
    <row r="6733" spans="1:16" x14ac:dyDescent="0.25">
      <c r="A6733" t="s">
        <v>11</v>
      </c>
      <c r="B6733">
        <v>15766.4774</v>
      </c>
      <c r="C6733">
        <v>0.67310000000000003</v>
      </c>
      <c r="D6733">
        <v>932.93349999999998</v>
      </c>
      <c r="E6733">
        <v>5106.9046722499997</v>
      </c>
      <c r="F6733">
        <v>5106.9046722499997</v>
      </c>
      <c r="G6733">
        <v>0</v>
      </c>
      <c r="H6733">
        <v>19.75974721</v>
      </c>
      <c r="I6733">
        <v>-3780.3026231700001</v>
      </c>
      <c r="J6733">
        <f t="shared" si="527"/>
        <v>111.50234199999431</v>
      </c>
      <c r="K6733">
        <v>-7852.5624174300001</v>
      </c>
      <c r="L6733">
        <f t="shared" si="528"/>
        <v>-114.35144100005346</v>
      </c>
      <c r="M6733">
        <v>-11632.8650406</v>
      </c>
      <c r="N6733" t="str">
        <f t="shared" si="529"/>
        <v/>
      </c>
      <c r="O6733" t="str">
        <f t="shared" si="530"/>
        <v/>
      </c>
      <c r="P6733" t="str">
        <f t="shared" si="531"/>
        <v/>
      </c>
    </row>
    <row r="6734" spans="1:16" x14ac:dyDescent="0.25">
      <c r="A6734" t="s">
        <v>11</v>
      </c>
      <c r="B6734">
        <v>15762.7035</v>
      </c>
      <c r="C6734">
        <v>0.67320000000000002</v>
      </c>
      <c r="D6734">
        <v>933.18669999999997</v>
      </c>
      <c r="E6734">
        <v>5106.9046722499997</v>
      </c>
      <c r="F6734">
        <v>5106.9046722499997</v>
      </c>
      <c r="G6734">
        <v>0</v>
      </c>
      <c r="H6734">
        <v>19.76488153</v>
      </c>
      <c r="I6734">
        <v>-3779.1853734699998</v>
      </c>
      <c r="J6734">
        <f t="shared" si="527"/>
        <v>111.72497000002295</v>
      </c>
      <c r="K6734">
        <v>-7853.7081822999999</v>
      </c>
      <c r="L6734">
        <f t="shared" si="528"/>
        <v>-114.57648699997662</v>
      </c>
      <c r="M6734">
        <v>-11632.893555770001</v>
      </c>
      <c r="N6734" t="str">
        <f t="shared" si="529"/>
        <v/>
      </c>
      <c r="O6734" t="str">
        <f t="shared" si="530"/>
        <v/>
      </c>
      <c r="P6734" t="str">
        <f t="shared" si="531"/>
        <v/>
      </c>
    </row>
    <row r="6735" spans="1:16" x14ac:dyDescent="0.25">
      <c r="A6735" t="s">
        <v>11</v>
      </c>
      <c r="B6735">
        <v>15758.9301</v>
      </c>
      <c r="C6735">
        <v>0.67330000000000001</v>
      </c>
      <c r="D6735">
        <v>933.43970000000002</v>
      </c>
      <c r="E6735">
        <v>5106.9046722499997</v>
      </c>
      <c r="F6735">
        <v>5106.9046722499997</v>
      </c>
      <c r="G6735">
        <v>0</v>
      </c>
      <c r="H6735">
        <v>19.770014100000001</v>
      </c>
      <c r="I6735">
        <v>-3778.0682579999998</v>
      </c>
      <c r="J6735">
        <f t="shared" si="527"/>
        <v>111.71154700000443</v>
      </c>
      <c r="K6735">
        <v>-7854.8538371200002</v>
      </c>
      <c r="L6735">
        <f t="shared" si="528"/>
        <v>-114.56548200003454</v>
      </c>
      <c r="M6735">
        <v>-11632.92209512</v>
      </c>
      <c r="N6735" t="str">
        <f t="shared" si="529"/>
        <v/>
      </c>
      <c r="O6735" t="str">
        <f t="shared" si="530"/>
        <v/>
      </c>
      <c r="P6735" t="str">
        <f t="shared" si="531"/>
        <v/>
      </c>
    </row>
    <row r="6736" spans="1:16" x14ac:dyDescent="0.25">
      <c r="A6736" t="s">
        <v>11</v>
      </c>
      <c r="B6736">
        <v>15755.161899999999</v>
      </c>
      <c r="C6736">
        <v>0.6734</v>
      </c>
      <c r="D6736">
        <v>933.69179999999994</v>
      </c>
      <c r="E6736">
        <v>5106.9046722499997</v>
      </c>
      <c r="F6736">
        <v>5106.9046722499997</v>
      </c>
      <c r="G6736">
        <v>0</v>
      </c>
      <c r="H6736">
        <v>19.775142389999999</v>
      </c>
      <c r="I6736">
        <v>-3776.9524562900001</v>
      </c>
      <c r="J6736">
        <f t="shared" si="527"/>
        <v>111.58017099996869</v>
      </c>
      <c r="K6736">
        <v>-7855.9982023800003</v>
      </c>
      <c r="L6736">
        <f t="shared" si="528"/>
        <v>-114.4365260000086</v>
      </c>
      <c r="M6736">
        <v>-11632.95065866</v>
      </c>
      <c r="N6736" t="str">
        <f t="shared" si="529"/>
        <v/>
      </c>
      <c r="O6736" t="str">
        <f t="shared" si="530"/>
        <v/>
      </c>
      <c r="P6736" t="str">
        <f t="shared" si="531"/>
        <v/>
      </c>
    </row>
    <row r="6737" spans="1:16" x14ac:dyDescent="0.25">
      <c r="A6737" t="s">
        <v>11</v>
      </c>
      <c r="B6737">
        <v>15751.384599999999</v>
      </c>
      <c r="C6737">
        <v>0.67349999999999999</v>
      </c>
      <c r="D6737">
        <v>933.94560000000001</v>
      </c>
      <c r="E6737">
        <v>5106.9046722499997</v>
      </c>
      <c r="F6737">
        <v>5106.9046722499997</v>
      </c>
      <c r="G6737">
        <v>0</v>
      </c>
      <c r="H6737">
        <v>19.780273940000001</v>
      </c>
      <c r="I6737">
        <v>-3775.8344297100002</v>
      </c>
      <c r="J6737">
        <f t="shared" si="527"/>
        <v>111.80265799998779</v>
      </c>
      <c r="K6737">
        <v>-7857.14481669</v>
      </c>
      <c r="L6737">
        <f t="shared" si="528"/>
        <v>-114.66143099996771</v>
      </c>
      <c r="M6737">
        <v>-11632.979246389999</v>
      </c>
      <c r="N6737" t="str">
        <f t="shared" si="529"/>
        <v/>
      </c>
      <c r="O6737" t="str">
        <f t="shared" si="530"/>
        <v/>
      </c>
      <c r="P6737" t="str">
        <f t="shared" si="531"/>
        <v/>
      </c>
    </row>
    <row r="6738" spans="1:16" x14ac:dyDescent="0.25">
      <c r="A6738" t="s">
        <v>11</v>
      </c>
      <c r="B6738">
        <v>15747.6173</v>
      </c>
      <c r="C6738">
        <v>0.67359999999999998</v>
      </c>
      <c r="D6738">
        <v>934.19749999999999</v>
      </c>
      <c r="E6738">
        <v>5106.9046722499997</v>
      </c>
      <c r="F6738">
        <v>5106.9046722499997</v>
      </c>
      <c r="G6738">
        <v>0</v>
      </c>
      <c r="H6738">
        <v>19.78539872</v>
      </c>
      <c r="I6738">
        <v>-3774.7188960600001</v>
      </c>
      <c r="J6738">
        <f t="shared" si="527"/>
        <v>111.55336500000885</v>
      </c>
      <c r="K6738">
        <v>-7858.2889622599996</v>
      </c>
      <c r="L6738">
        <f t="shared" si="528"/>
        <v>-114.41455699996368</v>
      </c>
      <c r="M6738">
        <v>-11633.00785831</v>
      </c>
      <c r="N6738" t="str">
        <f t="shared" si="529"/>
        <v/>
      </c>
      <c r="O6738" t="str">
        <f t="shared" si="530"/>
        <v/>
      </c>
      <c r="P6738" t="str">
        <f t="shared" si="531"/>
        <v/>
      </c>
    </row>
    <row r="6739" spans="1:16" x14ac:dyDescent="0.25">
      <c r="A6739" t="s">
        <v>11</v>
      </c>
      <c r="B6739">
        <v>15743.850399999999</v>
      </c>
      <c r="C6739">
        <v>0.67369999999999997</v>
      </c>
      <c r="D6739">
        <v>934.44920000000002</v>
      </c>
      <c r="E6739">
        <v>5106.9046722499997</v>
      </c>
      <c r="F6739">
        <v>5106.9046722499997</v>
      </c>
      <c r="G6739">
        <v>0</v>
      </c>
      <c r="H6739">
        <v>19.790521739999999</v>
      </c>
      <c r="I6739">
        <v>-3773.6034962700001</v>
      </c>
      <c r="J6739">
        <f t="shared" si="527"/>
        <v>111.53997900000832</v>
      </c>
      <c r="K6739">
        <v>-7859.4329981600004</v>
      </c>
      <c r="L6739">
        <f t="shared" si="528"/>
        <v>-114.40359000007447</v>
      </c>
      <c r="M6739">
        <v>-11633.03649443</v>
      </c>
      <c r="N6739" t="str">
        <f t="shared" si="529"/>
        <v/>
      </c>
      <c r="O6739" t="str">
        <f t="shared" si="530"/>
        <v/>
      </c>
      <c r="P6739" t="str">
        <f t="shared" si="531"/>
        <v/>
      </c>
    </row>
    <row r="6740" spans="1:16" x14ac:dyDescent="0.25">
      <c r="A6740" t="s">
        <v>11</v>
      </c>
      <c r="B6740">
        <v>15740.074500000001</v>
      </c>
      <c r="C6740">
        <v>0.67379999999999995</v>
      </c>
      <c r="D6740">
        <v>934.70280000000002</v>
      </c>
      <c r="E6740">
        <v>5106.9046722499997</v>
      </c>
      <c r="F6740">
        <v>5106.9046722499997</v>
      </c>
      <c r="G6740">
        <v>0</v>
      </c>
      <c r="H6740">
        <v>19.795648010000001</v>
      </c>
      <c r="I6740">
        <v>-3772.48587266</v>
      </c>
      <c r="J6740">
        <f t="shared" si="527"/>
        <v>111.76236100000096</v>
      </c>
      <c r="K6740">
        <v>-7860.5792820899997</v>
      </c>
      <c r="L6740">
        <f t="shared" si="528"/>
        <v>-114.62839299992993</v>
      </c>
      <c r="M6740">
        <v>-11633.06515475</v>
      </c>
      <c r="N6740" t="str">
        <f t="shared" si="529"/>
        <v/>
      </c>
      <c r="O6740" t="str">
        <f t="shared" si="530"/>
        <v/>
      </c>
      <c r="P6740" t="str">
        <f t="shared" si="531"/>
        <v/>
      </c>
    </row>
    <row r="6741" spans="1:16" x14ac:dyDescent="0.25">
      <c r="A6741" t="s">
        <v>11</v>
      </c>
      <c r="B6741">
        <v>15736.299000000001</v>
      </c>
      <c r="C6741">
        <v>0.67390000000000005</v>
      </c>
      <c r="D6741">
        <v>934.95630000000006</v>
      </c>
      <c r="E6741">
        <v>5106.9046722499997</v>
      </c>
      <c r="F6741">
        <v>5106.9046722499997</v>
      </c>
      <c r="G6741">
        <v>0</v>
      </c>
      <c r="H6741">
        <v>19.800772519999999</v>
      </c>
      <c r="I6741">
        <v>-3771.3683836099999</v>
      </c>
      <c r="J6741">
        <f t="shared" si="527"/>
        <v>111.74890500001311</v>
      </c>
      <c r="K6741">
        <v>-7861.7254556600001</v>
      </c>
      <c r="L6741">
        <f t="shared" si="528"/>
        <v>-114.61735700004283</v>
      </c>
      <c r="M6741">
        <v>-11633.09383928</v>
      </c>
      <c r="N6741" t="str">
        <f t="shared" si="529"/>
        <v/>
      </c>
      <c r="O6741" t="str">
        <f t="shared" si="530"/>
        <v/>
      </c>
      <c r="P6741" t="str">
        <f t="shared" si="531"/>
        <v/>
      </c>
    </row>
    <row r="6742" spans="1:16" x14ac:dyDescent="0.25">
      <c r="A6742" t="s">
        <v>11</v>
      </c>
      <c r="B6742">
        <v>15732.538200000001</v>
      </c>
      <c r="C6742">
        <v>0.67400000000000004</v>
      </c>
      <c r="D6742">
        <v>935.20680000000004</v>
      </c>
      <c r="E6742">
        <v>5106.9046722499997</v>
      </c>
      <c r="F6742">
        <v>5106.9046722499997</v>
      </c>
      <c r="G6742">
        <v>0</v>
      </c>
      <c r="H6742">
        <v>19.805887769999998</v>
      </c>
      <c r="I6742">
        <v>-3770.2545645499999</v>
      </c>
      <c r="J6742">
        <f t="shared" si="527"/>
        <v>111.38190599999689</v>
      </c>
      <c r="K6742">
        <v>-7862.8679834599998</v>
      </c>
      <c r="L6742">
        <f t="shared" si="528"/>
        <v>-114.25277999996979</v>
      </c>
      <c r="M6742">
        <v>-11633.12254801</v>
      </c>
      <c r="N6742" t="str">
        <f t="shared" si="529"/>
        <v/>
      </c>
      <c r="O6742" t="str">
        <f t="shared" si="530"/>
        <v/>
      </c>
      <c r="P6742" t="str">
        <f t="shared" si="531"/>
        <v/>
      </c>
    </row>
    <row r="6743" spans="1:16" x14ac:dyDescent="0.25">
      <c r="A6743" t="s">
        <v>11</v>
      </c>
      <c r="B6743">
        <v>15728.758900000001</v>
      </c>
      <c r="C6743">
        <v>0.67410000000000003</v>
      </c>
      <c r="D6743">
        <v>935.46109999999999</v>
      </c>
      <c r="E6743">
        <v>5106.9046722499997</v>
      </c>
      <c r="F6743">
        <v>5106.9046722499997</v>
      </c>
      <c r="G6743">
        <v>0</v>
      </c>
      <c r="H6743">
        <v>19.811011270000002</v>
      </c>
      <c r="I6743">
        <v>-3769.13616576</v>
      </c>
      <c r="J6743">
        <f t="shared" si="527"/>
        <v>111.83987899999011</v>
      </c>
      <c r="K6743">
        <v>-7864.01511519</v>
      </c>
      <c r="L6743">
        <f t="shared" si="528"/>
        <v>-114.71317300001829</v>
      </c>
      <c r="M6743">
        <v>-11633.15128095</v>
      </c>
      <c r="N6743" t="str">
        <f t="shared" si="529"/>
        <v/>
      </c>
      <c r="O6743" t="str">
        <f t="shared" si="530"/>
        <v/>
      </c>
      <c r="P6743" t="str">
        <f t="shared" si="531"/>
        <v/>
      </c>
    </row>
    <row r="6744" spans="1:16" x14ac:dyDescent="0.25">
      <c r="A6744" t="s">
        <v>11</v>
      </c>
      <c r="B6744">
        <v>15724.9799</v>
      </c>
      <c r="C6744">
        <v>0.67420000000000002</v>
      </c>
      <c r="D6744">
        <v>935.71540000000005</v>
      </c>
      <c r="E6744">
        <v>5106.9046722499997</v>
      </c>
      <c r="F6744">
        <v>5106.9046722499997</v>
      </c>
      <c r="G6744">
        <v>0</v>
      </c>
      <c r="H6744">
        <v>19.816133019999999</v>
      </c>
      <c r="I6744">
        <v>-3768.0179018899998</v>
      </c>
      <c r="J6744">
        <f t="shared" si="527"/>
        <v>111.82638700001917</v>
      </c>
      <c r="K6744">
        <v>-7865.1621362300002</v>
      </c>
      <c r="L6744">
        <f t="shared" si="528"/>
        <v>-114.70210400002543</v>
      </c>
      <c r="M6744">
        <v>-11633.18003811</v>
      </c>
      <c r="N6744" t="str">
        <f t="shared" si="529"/>
        <v/>
      </c>
      <c r="O6744" t="str">
        <f t="shared" si="530"/>
        <v/>
      </c>
      <c r="P6744" t="str">
        <f t="shared" si="531"/>
        <v/>
      </c>
    </row>
    <row r="6745" spans="1:16" x14ac:dyDescent="0.25">
      <c r="A6745" t="s">
        <v>11</v>
      </c>
      <c r="B6745">
        <v>15721.2158</v>
      </c>
      <c r="C6745">
        <v>0.67430000000000001</v>
      </c>
      <c r="D6745">
        <v>935.9665</v>
      </c>
      <c r="E6745">
        <v>5106.9046722499997</v>
      </c>
      <c r="F6745">
        <v>5106.9046722499997</v>
      </c>
      <c r="G6745">
        <v>0</v>
      </c>
      <c r="H6745">
        <v>19.821245510000001</v>
      </c>
      <c r="I6745">
        <v>-3766.9033067300002</v>
      </c>
      <c r="J6745">
        <f t="shared" si="527"/>
        <v>111.45951599996806</v>
      </c>
      <c r="K6745">
        <v>-7866.3055127500002</v>
      </c>
      <c r="L6745">
        <f t="shared" si="528"/>
        <v>-114.3376519999947</v>
      </c>
      <c r="M6745">
        <v>-11633.20881948</v>
      </c>
      <c r="N6745" t="str">
        <f t="shared" si="529"/>
        <v/>
      </c>
      <c r="O6745" t="str">
        <f t="shared" si="530"/>
        <v/>
      </c>
      <c r="P6745" t="str">
        <f t="shared" si="531"/>
        <v/>
      </c>
    </row>
    <row r="6746" spans="1:16" x14ac:dyDescent="0.25">
      <c r="A6746" t="s">
        <v>11</v>
      </c>
      <c r="B6746">
        <v>15717.442499999999</v>
      </c>
      <c r="C6746">
        <v>0.6744</v>
      </c>
      <c r="D6746">
        <v>936.21960000000001</v>
      </c>
      <c r="E6746">
        <v>5106.9046722499997</v>
      </c>
      <c r="F6746">
        <v>5106.9046722499997</v>
      </c>
      <c r="G6746">
        <v>0</v>
      </c>
      <c r="H6746">
        <v>19.826361250000001</v>
      </c>
      <c r="I6746">
        <v>-3765.78648987</v>
      </c>
      <c r="J6746">
        <f t="shared" si="527"/>
        <v>111.68168600001991</v>
      </c>
      <c r="K6746">
        <v>-7867.4511352099998</v>
      </c>
      <c r="L6746">
        <f t="shared" si="528"/>
        <v>-114.56224599996858</v>
      </c>
      <c r="M6746">
        <v>-11633.237625080001</v>
      </c>
      <c r="N6746" t="str">
        <f t="shared" si="529"/>
        <v/>
      </c>
      <c r="O6746" t="str">
        <f t="shared" si="530"/>
        <v/>
      </c>
      <c r="P6746" t="str">
        <f t="shared" si="531"/>
        <v/>
      </c>
    </row>
    <row r="6747" spans="1:16" x14ac:dyDescent="0.25">
      <c r="A6747" t="s">
        <v>11</v>
      </c>
      <c r="B6747">
        <v>15713.665000000001</v>
      </c>
      <c r="C6747">
        <v>0.67449999999999999</v>
      </c>
      <c r="D6747">
        <v>936.47349999999994</v>
      </c>
      <c r="E6747">
        <v>5106.9046722499997</v>
      </c>
      <c r="F6747">
        <v>5106.9046722499997</v>
      </c>
      <c r="G6747">
        <v>0</v>
      </c>
      <c r="H6747">
        <v>19.83147773</v>
      </c>
      <c r="I6747">
        <v>-3764.6686299500002</v>
      </c>
      <c r="J6747">
        <f t="shared" si="527"/>
        <v>111.78599199997734</v>
      </c>
      <c r="K6747">
        <v>-7868.5978249600003</v>
      </c>
      <c r="L6747">
        <f t="shared" si="528"/>
        <v>-114.66897500004052</v>
      </c>
      <c r="M6747">
        <v>-11633.266454910001</v>
      </c>
      <c r="N6747" t="str">
        <f t="shared" si="529"/>
        <v/>
      </c>
      <c r="O6747" t="str">
        <f t="shared" si="530"/>
        <v/>
      </c>
      <c r="P6747" t="str">
        <f t="shared" si="531"/>
        <v/>
      </c>
    </row>
    <row r="6748" spans="1:16" x14ac:dyDescent="0.25">
      <c r="A6748" t="s">
        <v>11</v>
      </c>
      <c r="B6748">
        <v>15709.8974</v>
      </c>
      <c r="C6748">
        <v>0.67459999999999998</v>
      </c>
      <c r="D6748">
        <v>936.72540000000004</v>
      </c>
      <c r="E6748">
        <v>5106.9046722499997</v>
      </c>
      <c r="F6748">
        <v>5106.9046722499997</v>
      </c>
      <c r="G6748">
        <v>0</v>
      </c>
      <c r="H6748">
        <v>19.836587460000001</v>
      </c>
      <c r="I6748">
        <v>-3763.5532597500001</v>
      </c>
      <c r="J6748">
        <f t="shared" si="527"/>
        <v>111.53702000001431</v>
      </c>
      <c r="K6748">
        <v>-7869.74204921</v>
      </c>
      <c r="L6748">
        <f t="shared" si="528"/>
        <v>-114.42242499997519</v>
      </c>
      <c r="M6748">
        <v>-11633.29530896</v>
      </c>
      <c r="N6748" t="str">
        <f t="shared" si="529"/>
        <v/>
      </c>
      <c r="O6748" t="str">
        <f t="shared" si="530"/>
        <v/>
      </c>
      <c r="P6748" t="str">
        <f t="shared" si="531"/>
        <v/>
      </c>
    </row>
    <row r="6749" spans="1:16" x14ac:dyDescent="0.25">
      <c r="A6749" t="s">
        <v>11</v>
      </c>
      <c r="B6749">
        <v>15706.130300000001</v>
      </c>
      <c r="C6749">
        <v>0.67469999999999997</v>
      </c>
      <c r="D6749">
        <v>936.97720000000004</v>
      </c>
      <c r="E6749">
        <v>5106.9046722499997</v>
      </c>
      <c r="F6749">
        <v>5106.9046722499997</v>
      </c>
      <c r="G6749">
        <v>0</v>
      </c>
      <c r="H6749">
        <v>19.84169545</v>
      </c>
      <c r="I6749">
        <v>-3762.4380237199998</v>
      </c>
      <c r="J6749">
        <f t="shared" si="527"/>
        <v>111.52360300002329</v>
      </c>
      <c r="K6749">
        <v>-7870.88616353</v>
      </c>
      <c r="L6749">
        <f t="shared" si="528"/>
        <v>-114.41143199999715</v>
      </c>
      <c r="M6749">
        <v>-11633.32418725</v>
      </c>
      <c r="N6749" t="str">
        <f t="shared" si="529"/>
        <v/>
      </c>
      <c r="O6749" t="str">
        <f t="shared" si="530"/>
        <v/>
      </c>
      <c r="P6749" t="str">
        <f t="shared" si="531"/>
        <v/>
      </c>
    </row>
    <row r="6750" spans="1:16" x14ac:dyDescent="0.25">
      <c r="A6750" t="s">
        <v>11</v>
      </c>
      <c r="B6750">
        <v>15702.353999999999</v>
      </c>
      <c r="C6750">
        <v>0.67479999999999996</v>
      </c>
      <c r="D6750">
        <v>937.23090000000002</v>
      </c>
      <c r="E6750">
        <v>5106.9046722499997</v>
      </c>
      <c r="F6750">
        <v>5106.9046722499997</v>
      </c>
      <c r="G6750">
        <v>0</v>
      </c>
      <c r="H6750">
        <v>19.846806669999999</v>
      </c>
      <c r="I6750">
        <v>-3761.3205677400001</v>
      </c>
      <c r="J6750">
        <f t="shared" si="527"/>
        <v>111.74559799997041</v>
      </c>
      <c r="K6750">
        <v>-7872.03252204</v>
      </c>
      <c r="L6750">
        <f t="shared" si="528"/>
        <v>-114.63585100000273</v>
      </c>
      <c r="M6750">
        <v>-11633.353089779999</v>
      </c>
      <c r="N6750" t="str">
        <f t="shared" si="529"/>
        <v/>
      </c>
      <c r="O6750" t="str">
        <f t="shared" si="530"/>
        <v/>
      </c>
      <c r="P6750" t="str">
        <f t="shared" si="531"/>
        <v/>
      </c>
    </row>
    <row r="6751" spans="1:16" x14ac:dyDescent="0.25">
      <c r="A6751" t="s">
        <v>11</v>
      </c>
      <c r="B6751">
        <v>15698.578299999999</v>
      </c>
      <c r="C6751">
        <v>0.67490000000000006</v>
      </c>
      <c r="D6751">
        <v>937.48440000000005</v>
      </c>
      <c r="E6751">
        <v>5106.9046722499997</v>
      </c>
      <c r="F6751">
        <v>5106.9046722499997</v>
      </c>
      <c r="G6751">
        <v>0</v>
      </c>
      <c r="H6751">
        <v>19.851916150000001</v>
      </c>
      <c r="I6751">
        <v>-3760.2032466400001</v>
      </c>
      <c r="J6751">
        <f t="shared" si="527"/>
        <v>111.73211000000265</v>
      </c>
      <c r="K6751">
        <v>-7873.1787699099996</v>
      </c>
      <c r="L6751">
        <f t="shared" si="528"/>
        <v>-114.624786999957</v>
      </c>
      <c r="M6751">
        <v>-11633.38201655</v>
      </c>
      <c r="N6751" t="str">
        <f t="shared" si="529"/>
        <v/>
      </c>
      <c r="O6751" t="str">
        <f t="shared" si="530"/>
        <v/>
      </c>
      <c r="P6751" t="str">
        <f t="shared" si="531"/>
        <v/>
      </c>
    </row>
    <row r="6752" spans="1:16" x14ac:dyDescent="0.25">
      <c r="A6752" t="s">
        <v>11</v>
      </c>
      <c r="B6752">
        <v>15694.807699999999</v>
      </c>
      <c r="C6752">
        <v>0.67500000000000004</v>
      </c>
      <c r="D6752">
        <v>937.73689999999999</v>
      </c>
      <c r="E6752">
        <v>5106.9046722499997</v>
      </c>
      <c r="F6752">
        <v>5106.9046722499997</v>
      </c>
      <c r="G6752">
        <v>0</v>
      </c>
      <c r="H6752">
        <v>19.857021369999998</v>
      </c>
      <c r="I6752">
        <v>-3759.0872371099999</v>
      </c>
      <c r="J6752">
        <f t="shared" si="527"/>
        <v>111.60095300001558</v>
      </c>
      <c r="K6752">
        <v>-7874.3237304499999</v>
      </c>
      <c r="L6752">
        <f t="shared" si="528"/>
        <v>-114.49605400002838</v>
      </c>
      <c r="M6752">
        <v>-11633.410967559999</v>
      </c>
      <c r="N6752" t="str">
        <f t="shared" si="529"/>
        <v/>
      </c>
      <c r="O6752" t="str">
        <f t="shared" si="530"/>
        <v/>
      </c>
      <c r="P6752" t="str">
        <f t="shared" si="531"/>
        <v/>
      </c>
    </row>
    <row r="6753" spans="1:16" x14ac:dyDescent="0.25">
      <c r="A6753" t="s">
        <v>11</v>
      </c>
      <c r="B6753">
        <v>15691.0376</v>
      </c>
      <c r="C6753">
        <v>0.67510000000000003</v>
      </c>
      <c r="D6753">
        <v>937.98929999999996</v>
      </c>
      <c r="E6753">
        <v>5106.9046722499997</v>
      </c>
      <c r="F6753">
        <v>5106.9046722499997</v>
      </c>
      <c r="G6753">
        <v>0</v>
      </c>
      <c r="H6753">
        <v>19.862124850000001</v>
      </c>
      <c r="I6753">
        <v>-3757.9713621000001</v>
      </c>
      <c r="J6753">
        <f t="shared" si="527"/>
        <v>111.58750099998542</v>
      </c>
      <c r="K6753">
        <v>-7875.4685807300002</v>
      </c>
      <c r="L6753">
        <f t="shared" si="528"/>
        <v>-114.48502800003553</v>
      </c>
      <c r="M6753">
        <v>-11633.43994283</v>
      </c>
      <c r="N6753" t="str">
        <f t="shared" si="529"/>
        <v/>
      </c>
      <c r="O6753" t="str">
        <f t="shared" si="530"/>
        <v/>
      </c>
      <c r="P6753" t="str">
        <f t="shared" si="531"/>
        <v/>
      </c>
    </row>
    <row r="6754" spans="1:16" x14ac:dyDescent="0.25">
      <c r="A6754" t="s">
        <v>11</v>
      </c>
      <c r="B6754">
        <v>15687.263199999999</v>
      </c>
      <c r="C6754">
        <v>0.67520000000000002</v>
      </c>
      <c r="D6754">
        <v>938.24260000000004</v>
      </c>
      <c r="E6754">
        <v>5106.9046722499997</v>
      </c>
      <c r="F6754">
        <v>5106.9046722499997</v>
      </c>
      <c r="G6754">
        <v>0</v>
      </c>
      <c r="H6754">
        <v>19.867229080000001</v>
      </c>
      <c r="I6754">
        <v>-3756.85444525</v>
      </c>
      <c r="J6754">
        <f t="shared" si="527"/>
        <v>111.69168500000524</v>
      </c>
      <c r="K6754">
        <v>-7876.6144971000003</v>
      </c>
      <c r="L6754">
        <f t="shared" si="528"/>
        <v>-114.59163700001227</v>
      </c>
      <c r="M6754">
        <v>-11633.46894235</v>
      </c>
      <c r="N6754" t="str">
        <f t="shared" si="529"/>
        <v/>
      </c>
      <c r="O6754" t="str">
        <f t="shared" si="530"/>
        <v/>
      </c>
      <c r="P6754" t="str">
        <f t="shared" si="531"/>
        <v/>
      </c>
    </row>
    <row r="6755" spans="1:16" x14ac:dyDescent="0.25">
      <c r="A6755" t="s">
        <v>11</v>
      </c>
      <c r="B6755">
        <v>15683.489299999999</v>
      </c>
      <c r="C6755">
        <v>0.67530000000000001</v>
      </c>
      <c r="D6755">
        <v>938.49580000000003</v>
      </c>
      <c r="E6755">
        <v>5106.9046722499997</v>
      </c>
      <c r="F6755">
        <v>5106.9046722499997</v>
      </c>
      <c r="G6755">
        <v>0</v>
      </c>
      <c r="H6755">
        <v>19.872331559999999</v>
      </c>
      <c r="I6755">
        <v>-3755.7376632599999</v>
      </c>
      <c r="J6755">
        <f t="shared" si="527"/>
        <v>111.67819900001632</v>
      </c>
      <c r="K6755">
        <v>-7877.7603028699996</v>
      </c>
      <c r="L6755">
        <f t="shared" si="528"/>
        <v>-114.58057699992423</v>
      </c>
      <c r="M6755">
        <v>-11633.49796613</v>
      </c>
      <c r="N6755" t="str">
        <f t="shared" si="529"/>
        <v/>
      </c>
      <c r="O6755" t="str">
        <f t="shared" si="530"/>
        <v/>
      </c>
      <c r="P6755" t="str">
        <f t="shared" si="531"/>
        <v/>
      </c>
    </row>
    <row r="6756" spans="1:16" x14ac:dyDescent="0.25">
      <c r="A6756" t="s">
        <v>11</v>
      </c>
      <c r="B6756">
        <v>15679.7158</v>
      </c>
      <c r="C6756">
        <v>0.6754</v>
      </c>
      <c r="D6756">
        <v>938.74890000000005</v>
      </c>
      <c r="E6756">
        <v>5106.9046722499997</v>
      </c>
      <c r="F6756">
        <v>5106.9046722499997</v>
      </c>
      <c r="G6756">
        <v>0</v>
      </c>
      <c r="H6756">
        <v>19.877432290000002</v>
      </c>
      <c r="I6756">
        <v>-3754.62101613</v>
      </c>
      <c r="J6756">
        <f t="shared" si="527"/>
        <v>111.66471299998193</v>
      </c>
      <c r="K6756">
        <v>-7878.9059980299999</v>
      </c>
      <c r="L6756">
        <f t="shared" si="528"/>
        <v>-114.56951600002867</v>
      </c>
      <c r="M6756">
        <v>-11633.52701417</v>
      </c>
      <c r="N6756" t="str">
        <f t="shared" si="529"/>
        <v/>
      </c>
      <c r="O6756" t="str">
        <f t="shared" si="530"/>
        <v/>
      </c>
      <c r="P6756" t="str">
        <f t="shared" si="531"/>
        <v/>
      </c>
    </row>
    <row r="6757" spans="1:16" x14ac:dyDescent="0.25">
      <c r="A6757" t="s">
        <v>11</v>
      </c>
      <c r="B6757">
        <v>15675.9427</v>
      </c>
      <c r="C6757">
        <v>0.67549999999999999</v>
      </c>
      <c r="D6757">
        <v>939.00189999999998</v>
      </c>
      <c r="E6757">
        <v>5106.9046722499997</v>
      </c>
      <c r="F6757">
        <v>5106.9046722499997</v>
      </c>
      <c r="G6757">
        <v>0</v>
      </c>
      <c r="H6757">
        <v>19.882531270000001</v>
      </c>
      <c r="I6757">
        <v>-3753.5045038600001</v>
      </c>
      <c r="J6757">
        <f t="shared" si="527"/>
        <v>111.65122699999301</v>
      </c>
      <c r="K6757">
        <v>-7880.05158261</v>
      </c>
      <c r="L6757">
        <f t="shared" si="528"/>
        <v>-114.55845800001043</v>
      </c>
      <c r="M6757">
        <v>-11633.55608647</v>
      </c>
      <c r="N6757" t="str">
        <f t="shared" si="529"/>
        <v/>
      </c>
      <c r="O6757" t="str">
        <f t="shared" si="530"/>
        <v/>
      </c>
      <c r="P6757" t="str">
        <f t="shared" si="531"/>
        <v/>
      </c>
    </row>
    <row r="6758" spans="1:16" x14ac:dyDescent="0.25">
      <c r="A6758" t="s">
        <v>11</v>
      </c>
      <c r="B6758">
        <v>15672.1702</v>
      </c>
      <c r="C6758">
        <v>0.67559999999999998</v>
      </c>
      <c r="D6758">
        <v>939.25490000000002</v>
      </c>
      <c r="E6758">
        <v>5106.9046722499997</v>
      </c>
      <c r="F6758">
        <v>5106.9046722499997</v>
      </c>
      <c r="G6758">
        <v>0</v>
      </c>
      <c r="H6758">
        <v>19.887628509999999</v>
      </c>
      <c r="I6758">
        <v>-3752.3881264400002</v>
      </c>
      <c r="J6758">
        <f t="shared" si="527"/>
        <v>111.63774199999352</v>
      </c>
      <c r="K6758">
        <v>-7881.1970566099999</v>
      </c>
      <c r="L6758">
        <f t="shared" si="528"/>
        <v>-114.54739999999219</v>
      </c>
      <c r="M6758">
        <v>-11633.58518305</v>
      </c>
      <c r="N6758" t="str">
        <f t="shared" si="529"/>
        <v/>
      </c>
      <c r="O6758" t="str">
        <f t="shared" si="530"/>
        <v/>
      </c>
      <c r="P6758" t="str">
        <f t="shared" si="531"/>
        <v/>
      </c>
    </row>
    <row r="6759" spans="1:16" x14ac:dyDescent="0.25">
      <c r="A6759" t="s">
        <v>11</v>
      </c>
      <c r="B6759">
        <v>15668.417100000001</v>
      </c>
      <c r="C6759">
        <v>0.67569999999999997</v>
      </c>
      <c r="D6759">
        <v>939.50379999999996</v>
      </c>
      <c r="E6759">
        <v>5106.9046722499997</v>
      </c>
      <c r="F6759">
        <v>5106.9046722499997</v>
      </c>
      <c r="G6759">
        <v>0</v>
      </c>
      <c r="H6759">
        <v>19.892714040000001</v>
      </c>
      <c r="I6759">
        <v>-3751.2765862199999</v>
      </c>
      <c r="J6759">
        <f t="shared" si="527"/>
        <v>111.15402200002791</v>
      </c>
      <c r="K6759">
        <v>-7882.3377181400001</v>
      </c>
      <c r="L6759">
        <f t="shared" si="528"/>
        <v>-114.06615300002159</v>
      </c>
      <c r="M6759">
        <v>-11633.61430436</v>
      </c>
      <c r="N6759" t="str">
        <f t="shared" si="529"/>
        <v/>
      </c>
      <c r="O6759" t="str">
        <f t="shared" si="530"/>
        <v/>
      </c>
      <c r="P6759" t="str">
        <f t="shared" si="531"/>
        <v/>
      </c>
    </row>
    <row r="6760" spans="1:16" x14ac:dyDescent="0.25">
      <c r="A6760" t="s">
        <v>11</v>
      </c>
      <c r="B6760">
        <v>15664.6739</v>
      </c>
      <c r="C6760">
        <v>0.67579999999999996</v>
      </c>
      <c r="D6760">
        <v>939.75059999999996</v>
      </c>
      <c r="E6760">
        <v>5106.9046722499997</v>
      </c>
      <c r="F6760">
        <v>5106.9046722499997</v>
      </c>
      <c r="G6760">
        <v>0</v>
      </c>
      <c r="H6760">
        <v>19.897792859999999</v>
      </c>
      <c r="I6760">
        <v>-3750.1675315799998</v>
      </c>
      <c r="J6760">
        <f t="shared" si="527"/>
        <v>110.90546400000676</v>
      </c>
      <c r="K6760">
        <v>-7883.4759199700002</v>
      </c>
      <c r="L6760">
        <f t="shared" si="528"/>
        <v>-113.82018300000709</v>
      </c>
      <c r="M6760">
        <v>-11633.64345155</v>
      </c>
      <c r="N6760" t="str">
        <f t="shared" si="529"/>
        <v/>
      </c>
      <c r="O6760" t="str">
        <f t="shared" si="530"/>
        <v/>
      </c>
      <c r="P6760" t="str">
        <f t="shared" si="531"/>
        <v/>
      </c>
    </row>
    <row r="6761" spans="1:16" x14ac:dyDescent="0.25">
      <c r="A6761" t="s">
        <v>11</v>
      </c>
      <c r="B6761">
        <v>15660.931200000001</v>
      </c>
      <c r="C6761">
        <v>0.67589999999999995</v>
      </c>
      <c r="D6761">
        <v>939.9973</v>
      </c>
      <c r="E6761">
        <v>5106.9046722499997</v>
      </c>
      <c r="F6761">
        <v>5106.9046722499997</v>
      </c>
      <c r="G6761">
        <v>0</v>
      </c>
      <c r="H6761">
        <v>19.902869939999999</v>
      </c>
      <c r="I6761">
        <v>-3749.05861129</v>
      </c>
      <c r="J6761">
        <f t="shared" si="527"/>
        <v>110.89202899997872</v>
      </c>
      <c r="K6761">
        <v>-7884.6140133700001</v>
      </c>
      <c r="L6761">
        <f t="shared" si="528"/>
        <v>-113.80933999998888</v>
      </c>
      <c r="M6761">
        <v>-11633.67262467</v>
      </c>
      <c r="N6761" t="str">
        <f t="shared" si="529"/>
        <v/>
      </c>
      <c r="O6761" t="str">
        <f t="shared" si="530"/>
        <v/>
      </c>
      <c r="P6761" t="str">
        <f t="shared" si="531"/>
        <v/>
      </c>
    </row>
    <row r="6762" spans="1:16" x14ac:dyDescent="0.25">
      <c r="A6762" t="s">
        <v>11</v>
      </c>
      <c r="B6762">
        <v>15657.189</v>
      </c>
      <c r="C6762">
        <v>0.67600000000000005</v>
      </c>
      <c r="D6762">
        <v>940.24390000000005</v>
      </c>
      <c r="E6762">
        <v>5106.9046722499997</v>
      </c>
      <c r="F6762">
        <v>5106.9046722499997</v>
      </c>
      <c r="G6762">
        <v>0</v>
      </c>
      <c r="H6762">
        <v>19.907945290000001</v>
      </c>
      <c r="I6762">
        <v>-3747.9498253500001</v>
      </c>
      <c r="J6762">
        <f t="shared" si="527"/>
        <v>110.87859399999616</v>
      </c>
      <c r="K6762">
        <v>-7885.7519983700004</v>
      </c>
      <c r="L6762">
        <f t="shared" si="528"/>
        <v>-113.79850000002989</v>
      </c>
      <c r="M6762">
        <v>-11633.701823720001</v>
      </c>
      <c r="N6762" t="str">
        <f t="shared" si="529"/>
        <v/>
      </c>
      <c r="O6762" t="str">
        <f t="shared" si="530"/>
        <v/>
      </c>
      <c r="P6762" t="str">
        <f t="shared" si="531"/>
        <v/>
      </c>
    </row>
    <row r="6763" spans="1:16" x14ac:dyDescent="0.25">
      <c r="A6763" t="s">
        <v>11</v>
      </c>
      <c r="B6763">
        <v>15653.4377</v>
      </c>
      <c r="C6763">
        <v>0.67610000000000003</v>
      </c>
      <c r="D6763">
        <v>940.49249999999995</v>
      </c>
      <c r="E6763">
        <v>5106.9046722499997</v>
      </c>
      <c r="F6763">
        <v>5106.9046722499997</v>
      </c>
      <c r="G6763">
        <v>0</v>
      </c>
      <c r="H6763">
        <v>19.913023880000001</v>
      </c>
      <c r="I6763">
        <v>-3746.8388242400001</v>
      </c>
      <c r="J6763">
        <f t="shared" si="527"/>
        <v>111.1001109999961</v>
      </c>
      <c r="K6763">
        <v>-7886.8922244699997</v>
      </c>
      <c r="L6763">
        <f t="shared" si="528"/>
        <v>-114.02260999993814</v>
      </c>
      <c r="M6763">
        <v>-11633.7310487</v>
      </c>
      <c r="N6763" t="str">
        <f t="shared" si="529"/>
        <v/>
      </c>
      <c r="O6763" t="str">
        <f t="shared" si="530"/>
        <v/>
      </c>
      <c r="P6763" t="str">
        <f t="shared" si="531"/>
        <v/>
      </c>
    </row>
    <row r="6764" spans="1:16" x14ac:dyDescent="0.25">
      <c r="A6764" t="s">
        <v>11</v>
      </c>
      <c r="B6764">
        <v>15649.6963</v>
      </c>
      <c r="C6764">
        <v>0.67620000000000002</v>
      </c>
      <c r="D6764">
        <v>940.73889999999994</v>
      </c>
      <c r="E6764">
        <v>5106.9046722499997</v>
      </c>
      <c r="F6764">
        <v>5106.9046722499997</v>
      </c>
      <c r="G6764">
        <v>0</v>
      </c>
      <c r="H6764">
        <v>19.91809576</v>
      </c>
      <c r="I6764">
        <v>-3745.7303073100002</v>
      </c>
      <c r="J6764">
        <f t="shared" si="527"/>
        <v>110.85169299999507</v>
      </c>
      <c r="K6764">
        <v>-7888.02999232</v>
      </c>
      <c r="L6764">
        <f t="shared" si="528"/>
        <v>-113.7767850000273</v>
      </c>
      <c r="M6764">
        <v>-11633.760299629999</v>
      </c>
      <c r="N6764" t="str">
        <f t="shared" si="529"/>
        <v/>
      </c>
      <c r="O6764" t="str">
        <f t="shared" si="530"/>
        <v/>
      </c>
      <c r="P6764" t="str">
        <f t="shared" si="531"/>
        <v/>
      </c>
    </row>
    <row r="6765" spans="1:16" x14ac:dyDescent="0.25">
      <c r="A6765" t="s">
        <v>11</v>
      </c>
      <c r="B6765">
        <v>15645.950699999999</v>
      </c>
      <c r="C6765">
        <v>0.67630000000000001</v>
      </c>
      <c r="D6765">
        <v>940.98630000000003</v>
      </c>
      <c r="E6765">
        <v>5106.9046722499997</v>
      </c>
      <c r="F6765">
        <v>5106.9046722499997</v>
      </c>
      <c r="G6765">
        <v>0</v>
      </c>
      <c r="H6765">
        <v>19.923168390000001</v>
      </c>
      <c r="I6765">
        <v>-3744.6207503199998</v>
      </c>
      <c r="J6765">
        <f t="shared" si="527"/>
        <v>110.95569900003284</v>
      </c>
      <c r="K6765">
        <v>-7889.1688261700001</v>
      </c>
      <c r="L6765">
        <f t="shared" si="528"/>
        <v>-113.88338500000827</v>
      </c>
      <c r="M6765">
        <v>-11633.78957649</v>
      </c>
      <c r="N6765" t="str">
        <f t="shared" si="529"/>
        <v/>
      </c>
      <c r="O6765" t="str">
        <f t="shared" si="530"/>
        <v/>
      </c>
      <c r="P6765" t="str">
        <f t="shared" si="531"/>
        <v/>
      </c>
    </row>
    <row r="6766" spans="1:16" x14ac:dyDescent="0.25">
      <c r="A6766" t="s">
        <v>11</v>
      </c>
      <c r="B6766">
        <v>15642.2055</v>
      </c>
      <c r="C6766">
        <v>0.6764</v>
      </c>
      <c r="D6766">
        <v>941.23350000000005</v>
      </c>
      <c r="E6766">
        <v>5106.9046722499997</v>
      </c>
      <c r="F6766">
        <v>5106.9046722499997</v>
      </c>
      <c r="G6766">
        <v>0</v>
      </c>
      <c r="H6766">
        <v>19.92823929</v>
      </c>
      <c r="I6766">
        <v>-3743.5113280199998</v>
      </c>
      <c r="J6766">
        <f t="shared" si="527"/>
        <v>110.94223000000056</v>
      </c>
      <c r="K6766">
        <v>-7890.3075512900004</v>
      </c>
      <c r="L6766">
        <f t="shared" si="528"/>
        <v>-113.87251200003448</v>
      </c>
      <c r="M6766">
        <v>-11633.81887931</v>
      </c>
      <c r="N6766" t="str">
        <f t="shared" si="529"/>
        <v/>
      </c>
      <c r="O6766" t="str">
        <f t="shared" si="530"/>
        <v/>
      </c>
      <c r="P6766" t="str">
        <f t="shared" si="531"/>
        <v/>
      </c>
    </row>
    <row r="6767" spans="1:16" x14ac:dyDescent="0.25">
      <c r="A6767" t="s">
        <v>11</v>
      </c>
      <c r="B6767">
        <v>15638.455900000001</v>
      </c>
      <c r="C6767">
        <v>0.67649999999999999</v>
      </c>
      <c r="D6767">
        <v>941.48170000000005</v>
      </c>
      <c r="E6767">
        <v>5106.9046722499997</v>
      </c>
      <c r="F6767">
        <v>5106.9046722499997</v>
      </c>
      <c r="G6767">
        <v>0</v>
      </c>
      <c r="H6767">
        <v>19.933310939999998</v>
      </c>
      <c r="I6767">
        <v>-3742.4008663599998</v>
      </c>
      <c r="J6767">
        <f t="shared" si="527"/>
        <v>111.04616600000554</v>
      </c>
      <c r="K6767">
        <v>-7891.4473416999999</v>
      </c>
      <c r="L6767">
        <f t="shared" si="528"/>
        <v>-113.97904099994776</v>
      </c>
      <c r="M6767">
        <v>-11633.84820807</v>
      </c>
      <c r="N6767" t="str">
        <f t="shared" si="529"/>
        <v/>
      </c>
      <c r="O6767" t="str">
        <f t="shared" si="530"/>
        <v/>
      </c>
      <c r="P6767" t="str">
        <f t="shared" si="531"/>
        <v/>
      </c>
    </row>
    <row r="6768" spans="1:16" x14ac:dyDescent="0.25">
      <c r="A6768" t="s">
        <v>11</v>
      </c>
      <c r="B6768">
        <v>15634.706899999999</v>
      </c>
      <c r="C6768">
        <v>0.67659999999999998</v>
      </c>
      <c r="D6768">
        <v>941.72969999999998</v>
      </c>
      <c r="E6768">
        <v>5106.9046722499997</v>
      </c>
      <c r="F6768">
        <v>5106.9046722499997</v>
      </c>
      <c r="G6768">
        <v>0</v>
      </c>
      <c r="H6768">
        <v>19.938380859999999</v>
      </c>
      <c r="I6768">
        <v>-3741.2905397499999</v>
      </c>
      <c r="J6768">
        <f t="shared" si="527"/>
        <v>111.03266099999018</v>
      </c>
      <c r="K6768">
        <v>-7892.5870230399996</v>
      </c>
      <c r="L6768">
        <f t="shared" si="528"/>
        <v>-113.96813399996972</v>
      </c>
      <c r="M6768">
        <v>-11633.877562780001</v>
      </c>
      <c r="N6768" t="str">
        <f t="shared" si="529"/>
        <v/>
      </c>
      <c r="O6768" t="str">
        <f t="shared" si="530"/>
        <v/>
      </c>
      <c r="P6768" t="str">
        <f t="shared" si="531"/>
        <v/>
      </c>
    </row>
    <row r="6769" spans="1:16" x14ac:dyDescent="0.25">
      <c r="A6769" t="s">
        <v>11</v>
      </c>
      <c r="B6769">
        <v>15630.967699999999</v>
      </c>
      <c r="C6769">
        <v>0.67669999999999997</v>
      </c>
      <c r="D6769">
        <v>941.97569999999996</v>
      </c>
      <c r="E6769">
        <v>5106.9046722499997</v>
      </c>
      <c r="F6769">
        <v>5106.9046722499997</v>
      </c>
      <c r="G6769">
        <v>0</v>
      </c>
      <c r="H6769">
        <v>19.943444079999999</v>
      </c>
      <c r="I6769">
        <v>-3740.18269547</v>
      </c>
      <c r="J6769">
        <f t="shared" si="527"/>
        <v>110.78442799998811</v>
      </c>
      <c r="K6769">
        <v>-7893.7242479699999</v>
      </c>
      <c r="L6769">
        <f t="shared" si="528"/>
        <v>-113.72249300002295</v>
      </c>
      <c r="M6769">
        <v>-11633.90694345</v>
      </c>
      <c r="N6769" t="str">
        <f t="shared" si="529"/>
        <v/>
      </c>
      <c r="O6769" t="str">
        <f t="shared" si="530"/>
        <v/>
      </c>
      <c r="P6769" t="str">
        <f t="shared" si="531"/>
        <v/>
      </c>
    </row>
    <row r="6770" spans="1:16" x14ac:dyDescent="0.25">
      <c r="A6770" t="s">
        <v>11</v>
      </c>
      <c r="B6770">
        <v>15627.2196</v>
      </c>
      <c r="C6770">
        <v>0.67679999999999996</v>
      </c>
      <c r="D6770">
        <v>942.22360000000003</v>
      </c>
      <c r="E6770">
        <v>5106.9046722499997</v>
      </c>
      <c r="F6770">
        <v>5106.9046722499997</v>
      </c>
      <c r="G6770">
        <v>0</v>
      </c>
      <c r="H6770">
        <v>19.94851053</v>
      </c>
      <c r="I6770">
        <v>-3739.0726385399998</v>
      </c>
      <c r="J6770">
        <f t="shared" si="527"/>
        <v>111.00569300001553</v>
      </c>
      <c r="K6770">
        <v>-7894.8637115299998</v>
      </c>
      <c r="L6770">
        <f t="shared" si="528"/>
        <v>-113.94635599999674</v>
      </c>
      <c r="M6770">
        <v>-11633.93635007</v>
      </c>
      <c r="N6770" t="str">
        <f t="shared" si="529"/>
        <v/>
      </c>
      <c r="O6770" t="str">
        <f t="shared" si="530"/>
        <v/>
      </c>
      <c r="P6770" t="str">
        <f t="shared" si="531"/>
        <v/>
      </c>
    </row>
    <row r="6771" spans="1:16" x14ac:dyDescent="0.25">
      <c r="A6771" t="s">
        <v>11</v>
      </c>
      <c r="B6771">
        <v>15623.481299999999</v>
      </c>
      <c r="C6771">
        <v>0.67689999999999995</v>
      </c>
      <c r="D6771">
        <v>942.46939999999995</v>
      </c>
      <c r="E6771">
        <v>5106.9046722499997</v>
      </c>
      <c r="F6771">
        <v>5106.9046722499997</v>
      </c>
      <c r="G6771">
        <v>0</v>
      </c>
      <c r="H6771">
        <v>19.953570299999999</v>
      </c>
      <c r="I6771">
        <v>-3737.9650632299999</v>
      </c>
      <c r="J6771">
        <f t="shared" si="527"/>
        <v>110.75753099999019</v>
      </c>
      <c r="K6771">
        <v>-7896.0007194299997</v>
      </c>
      <c r="L6771">
        <f t="shared" si="528"/>
        <v>-113.70078999998441</v>
      </c>
      <c r="M6771">
        <v>-11633.96578266</v>
      </c>
      <c r="N6771" t="str">
        <f t="shared" si="529"/>
        <v/>
      </c>
      <c r="O6771" t="str">
        <f t="shared" si="530"/>
        <v/>
      </c>
      <c r="P6771" t="str">
        <f t="shared" si="531"/>
        <v/>
      </c>
    </row>
    <row r="6772" spans="1:16" x14ac:dyDescent="0.25">
      <c r="A6772" t="s">
        <v>11</v>
      </c>
      <c r="B6772">
        <v>15619.734</v>
      </c>
      <c r="C6772">
        <v>0.67700000000000005</v>
      </c>
      <c r="D6772">
        <v>942.71709999999996</v>
      </c>
      <c r="E6772">
        <v>5106.9046722499997</v>
      </c>
      <c r="F6772">
        <v>5106.9046722499997</v>
      </c>
      <c r="G6772">
        <v>0</v>
      </c>
      <c r="H6772">
        <v>19.958633290000002</v>
      </c>
      <c r="I6772">
        <v>-3736.8552759700001</v>
      </c>
      <c r="J6772">
        <f t="shared" si="527"/>
        <v>110.97872599998482</v>
      </c>
      <c r="K6772">
        <v>-7897.1399652399996</v>
      </c>
      <c r="L6772">
        <f t="shared" si="528"/>
        <v>-113.92458099999203</v>
      </c>
      <c r="M6772">
        <v>-11633.995241209999</v>
      </c>
      <c r="N6772" t="str">
        <f t="shared" si="529"/>
        <v/>
      </c>
      <c r="O6772" t="str">
        <f t="shared" si="530"/>
        <v/>
      </c>
      <c r="P6772" t="str">
        <f t="shared" si="531"/>
        <v/>
      </c>
    </row>
    <row r="6773" spans="1:16" x14ac:dyDescent="0.25">
      <c r="A6773" t="s">
        <v>11</v>
      </c>
      <c r="B6773">
        <v>15615.9872</v>
      </c>
      <c r="C6773">
        <v>0.67710000000000004</v>
      </c>
      <c r="D6773">
        <v>942.96469999999999</v>
      </c>
      <c r="E6773">
        <v>5106.9046722499997</v>
      </c>
      <c r="F6773">
        <v>5106.9046722499997</v>
      </c>
      <c r="G6773">
        <v>0</v>
      </c>
      <c r="H6773">
        <v>19.96369456</v>
      </c>
      <c r="I6773">
        <v>-3735.74562371</v>
      </c>
      <c r="J6773">
        <f t="shared" si="527"/>
        <v>110.96522600000753</v>
      </c>
      <c r="K6773">
        <v>-7898.2791020100003</v>
      </c>
      <c r="L6773">
        <f t="shared" si="528"/>
        <v>-113.91367700007322</v>
      </c>
      <c r="M6773">
        <v>-11634.02472573</v>
      </c>
      <c r="N6773" t="str">
        <f t="shared" si="529"/>
        <v/>
      </c>
      <c r="O6773" t="str">
        <f t="shared" si="530"/>
        <v/>
      </c>
      <c r="P6773" t="str">
        <f t="shared" si="531"/>
        <v/>
      </c>
    </row>
    <row r="6774" spans="1:16" x14ac:dyDescent="0.25">
      <c r="A6774" t="s">
        <v>11</v>
      </c>
      <c r="B6774">
        <v>15612.2408</v>
      </c>
      <c r="C6774">
        <v>0.67720000000000002</v>
      </c>
      <c r="D6774">
        <v>943.21220000000005</v>
      </c>
      <c r="E6774">
        <v>5106.9046722499997</v>
      </c>
      <c r="F6774">
        <v>5106.9046722499997</v>
      </c>
      <c r="G6774">
        <v>0</v>
      </c>
      <c r="H6774">
        <v>19.968754100000002</v>
      </c>
      <c r="I6774">
        <v>-3734.63610647</v>
      </c>
      <c r="J6774">
        <f t="shared" si="527"/>
        <v>110.95172400000592</v>
      </c>
      <c r="K6774">
        <v>-7899.4181297499999</v>
      </c>
      <c r="L6774">
        <f t="shared" si="528"/>
        <v>-113.90277399996194</v>
      </c>
      <c r="M6774">
        <v>-11634.054236219999</v>
      </c>
      <c r="N6774" t="str">
        <f t="shared" si="529"/>
        <v/>
      </c>
      <c r="O6774" t="str">
        <f t="shared" si="530"/>
        <v/>
      </c>
      <c r="P6774" t="str">
        <f t="shared" si="531"/>
        <v/>
      </c>
    </row>
    <row r="6775" spans="1:16" x14ac:dyDescent="0.25">
      <c r="A6775" t="s">
        <v>11</v>
      </c>
      <c r="B6775">
        <v>15608.4948</v>
      </c>
      <c r="C6775">
        <v>0.67730000000000001</v>
      </c>
      <c r="D6775">
        <v>943.45960000000002</v>
      </c>
      <c r="E6775">
        <v>5106.9046722499997</v>
      </c>
      <c r="F6775">
        <v>5106.9046722499997</v>
      </c>
      <c r="G6775">
        <v>0</v>
      </c>
      <c r="H6775">
        <v>19.973811919999999</v>
      </c>
      <c r="I6775">
        <v>-3733.5267242199998</v>
      </c>
      <c r="J6775">
        <f t="shared" si="527"/>
        <v>110.93822500001806</v>
      </c>
      <c r="K6775">
        <v>-7900.5570484700002</v>
      </c>
      <c r="L6775">
        <f t="shared" si="528"/>
        <v>-113.89187200002198</v>
      </c>
      <c r="M6775">
        <v>-11634.08377268</v>
      </c>
      <c r="N6775" t="str">
        <f t="shared" si="529"/>
        <v/>
      </c>
      <c r="O6775" t="str">
        <f t="shared" si="530"/>
        <v/>
      </c>
      <c r="P6775" t="str">
        <f t="shared" si="531"/>
        <v/>
      </c>
    </row>
    <row r="6776" spans="1:16" x14ac:dyDescent="0.25">
      <c r="A6776" t="s">
        <v>11</v>
      </c>
      <c r="B6776">
        <v>15604.749299999999</v>
      </c>
      <c r="C6776">
        <v>0.6774</v>
      </c>
      <c r="D6776">
        <v>943.70690000000002</v>
      </c>
      <c r="E6776">
        <v>5106.9046722499997</v>
      </c>
      <c r="F6776">
        <v>5106.9046722499997</v>
      </c>
      <c r="G6776">
        <v>0</v>
      </c>
      <c r="H6776">
        <v>19.978867999999999</v>
      </c>
      <c r="I6776">
        <v>-3732.4174769699998</v>
      </c>
      <c r="J6776">
        <f t="shared" si="527"/>
        <v>110.92472499999531</v>
      </c>
      <c r="K6776">
        <v>-7901.6958581600002</v>
      </c>
      <c r="L6776">
        <f t="shared" si="528"/>
        <v>-113.88096900000164</v>
      </c>
      <c r="M6776">
        <v>-11634.11333513</v>
      </c>
      <c r="N6776" t="str">
        <f t="shared" si="529"/>
        <v/>
      </c>
      <c r="O6776" t="str">
        <f t="shared" si="530"/>
        <v/>
      </c>
      <c r="P6776" t="str">
        <f t="shared" si="531"/>
        <v/>
      </c>
    </row>
    <row r="6777" spans="1:16" x14ac:dyDescent="0.25">
      <c r="A6777" t="s">
        <v>11</v>
      </c>
      <c r="B6777">
        <v>15601.004300000001</v>
      </c>
      <c r="C6777">
        <v>0.67749999999999999</v>
      </c>
      <c r="D6777">
        <v>943.95410000000004</v>
      </c>
      <c r="E6777">
        <v>5106.9046722499997</v>
      </c>
      <c r="F6777">
        <v>5106.9046722499997</v>
      </c>
      <c r="G6777">
        <v>0</v>
      </c>
      <c r="H6777">
        <v>19.983922360000001</v>
      </c>
      <c r="I6777">
        <v>-3731.3083647100002</v>
      </c>
      <c r="J6777">
        <f t="shared" si="527"/>
        <v>110.91122599996197</v>
      </c>
      <c r="K6777">
        <v>-7902.8345588499997</v>
      </c>
      <c r="L6777">
        <f t="shared" si="528"/>
        <v>-113.87006899994958</v>
      </c>
      <c r="M6777">
        <v>-11634.142923560001</v>
      </c>
      <c r="N6777" t="str">
        <f t="shared" si="529"/>
        <v/>
      </c>
      <c r="O6777" t="str">
        <f t="shared" si="530"/>
        <v/>
      </c>
      <c r="P6777" t="str">
        <f t="shared" si="531"/>
        <v/>
      </c>
    </row>
    <row r="6778" spans="1:16" x14ac:dyDescent="0.25">
      <c r="A6778" t="s">
        <v>11</v>
      </c>
      <c r="B6778">
        <v>15597.259700000001</v>
      </c>
      <c r="C6778">
        <v>0.67759999999999998</v>
      </c>
      <c r="D6778">
        <v>944.20119999999997</v>
      </c>
      <c r="E6778">
        <v>5106.9046722499997</v>
      </c>
      <c r="F6778">
        <v>5106.9046722499997</v>
      </c>
      <c r="G6778">
        <v>0</v>
      </c>
      <c r="H6778">
        <v>19.988975</v>
      </c>
      <c r="I6778">
        <v>-3730.19938744</v>
      </c>
      <c r="J6778">
        <f t="shared" si="527"/>
        <v>110.89772700001959</v>
      </c>
      <c r="K6778">
        <v>-7903.9731505399996</v>
      </c>
      <c r="L6778">
        <f t="shared" si="528"/>
        <v>-113.85916899998847</v>
      </c>
      <c r="M6778">
        <v>-11634.17253797</v>
      </c>
      <c r="N6778" t="str">
        <f t="shared" si="529"/>
        <v/>
      </c>
      <c r="O6778" t="str">
        <f t="shared" si="530"/>
        <v/>
      </c>
      <c r="P6778" t="str">
        <f t="shared" si="531"/>
        <v/>
      </c>
    </row>
    <row r="6779" spans="1:16" x14ac:dyDescent="0.25">
      <c r="A6779" t="s">
        <v>11</v>
      </c>
      <c r="B6779">
        <v>15593.5155</v>
      </c>
      <c r="C6779">
        <v>0.67769999999999997</v>
      </c>
      <c r="D6779">
        <v>944.44830000000002</v>
      </c>
      <c r="E6779">
        <v>5106.9046722499997</v>
      </c>
      <c r="F6779">
        <v>5106.9046722499997</v>
      </c>
      <c r="G6779">
        <v>0</v>
      </c>
      <c r="H6779">
        <v>19.994025910000001</v>
      </c>
      <c r="I6779">
        <v>-3729.0905451499998</v>
      </c>
      <c r="J6779">
        <f t="shared" si="527"/>
        <v>110.88422900002115</v>
      </c>
      <c r="K6779">
        <v>-7905.1116332299998</v>
      </c>
      <c r="L6779">
        <f t="shared" si="528"/>
        <v>-113.84826900002736</v>
      </c>
      <c r="M6779">
        <v>-11634.202178379999</v>
      </c>
      <c r="N6779" t="str">
        <f t="shared" si="529"/>
        <v/>
      </c>
      <c r="O6779" t="str">
        <f t="shared" si="530"/>
        <v/>
      </c>
      <c r="P6779" t="str">
        <f t="shared" si="531"/>
        <v/>
      </c>
    </row>
    <row r="6780" spans="1:16" x14ac:dyDescent="0.25">
      <c r="A6780" t="s">
        <v>11</v>
      </c>
      <c r="B6780">
        <v>15589.7623</v>
      </c>
      <c r="C6780">
        <v>0.67779999999999996</v>
      </c>
      <c r="D6780">
        <v>944.69719999999995</v>
      </c>
      <c r="E6780">
        <v>5106.9046722499997</v>
      </c>
      <c r="F6780">
        <v>5106.9046722499997</v>
      </c>
      <c r="G6780">
        <v>0</v>
      </c>
      <c r="H6780">
        <v>19.999080039999999</v>
      </c>
      <c r="I6780">
        <v>-3727.97949449</v>
      </c>
      <c r="J6780">
        <f t="shared" si="527"/>
        <v>111.10506599998189</v>
      </c>
      <c r="K6780">
        <v>-7906.2523502900003</v>
      </c>
      <c r="L6780">
        <f t="shared" si="528"/>
        <v>-114.07170600004974</v>
      </c>
      <c r="M6780">
        <v>-11634.23184477</v>
      </c>
      <c r="N6780" t="str">
        <f t="shared" si="529"/>
        <v/>
      </c>
      <c r="O6780" t="str">
        <f t="shared" si="530"/>
        <v/>
      </c>
      <c r="P6780" t="str">
        <f t="shared" si="531"/>
        <v/>
      </c>
    </row>
    <row r="6781" spans="1:16" x14ac:dyDescent="0.25">
      <c r="A6781" t="s">
        <v>11</v>
      </c>
      <c r="B6781">
        <v>15586.0191</v>
      </c>
      <c r="C6781">
        <v>0.67789999999999995</v>
      </c>
      <c r="D6781">
        <v>944.94399999999996</v>
      </c>
      <c r="E6781">
        <v>5106.9046722499997</v>
      </c>
      <c r="F6781">
        <v>5106.9046722499997</v>
      </c>
      <c r="G6781">
        <v>0</v>
      </c>
      <c r="H6781">
        <v>20.00412751</v>
      </c>
      <c r="I6781">
        <v>-3726.8709225100001</v>
      </c>
      <c r="J6781">
        <f t="shared" si="527"/>
        <v>110.85719799998515</v>
      </c>
      <c r="K6781">
        <v>-7907.3906146600002</v>
      </c>
      <c r="L6781">
        <f t="shared" si="528"/>
        <v>-113.8264369999888</v>
      </c>
      <c r="M6781">
        <v>-11634.261537169999</v>
      </c>
      <c r="N6781" t="str">
        <f t="shared" si="529"/>
        <v/>
      </c>
      <c r="O6781" t="str">
        <f t="shared" si="530"/>
        <v/>
      </c>
      <c r="P6781" t="str">
        <f t="shared" si="531"/>
        <v/>
      </c>
    </row>
    <row r="6782" spans="1:16" x14ac:dyDescent="0.25">
      <c r="A6782" t="s">
        <v>11</v>
      </c>
      <c r="B6782">
        <v>15582.2762</v>
      </c>
      <c r="C6782">
        <v>0.67800000000000005</v>
      </c>
      <c r="D6782">
        <v>945.19079999999997</v>
      </c>
      <c r="E6782">
        <v>5106.9046722499997</v>
      </c>
      <c r="F6782">
        <v>5106.9046722499997</v>
      </c>
      <c r="G6782">
        <v>0</v>
      </c>
      <c r="H6782">
        <v>20.00917325</v>
      </c>
      <c r="I6782">
        <v>-3725.7624854999999</v>
      </c>
      <c r="J6782">
        <f t="shared" si="527"/>
        <v>110.84370100002161</v>
      </c>
      <c r="K6782">
        <v>-7908.5287700600002</v>
      </c>
      <c r="L6782">
        <f t="shared" si="528"/>
        <v>-113.81553999999596</v>
      </c>
      <c r="M6782">
        <v>-11634.29125556</v>
      </c>
      <c r="N6782" t="str">
        <f t="shared" si="529"/>
        <v/>
      </c>
      <c r="O6782" t="str">
        <f t="shared" si="530"/>
        <v/>
      </c>
      <c r="P6782" t="str">
        <f t="shared" si="531"/>
        <v/>
      </c>
    </row>
    <row r="6783" spans="1:16" x14ac:dyDescent="0.25">
      <c r="A6783" t="s">
        <v>11</v>
      </c>
      <c r="B6783">
        <v>15578.5244</v>
      </c>
      <c r="C6783">
        <v>0.67810000000000004</v>
      </c>
      <c r="D6783">
        <v>945.43939999999998</v>
      </c>
      <c r="E6783">
        <v>5106.9046722499997</v>
      </c>
      <c r="F6783">
        <v>5106.9046722499997</v>
      </c>
      <c r="G6783">
        <v>0</v>
      </c>
      <c r="H6783">
        <v>20.01422221</v>
      </c>
      <c r="I6783">
        <v>-3724.6518411900001</v>
      </c>
      <c r="J6783">
        <f t="shared" si="527"/>
        <v>111.06443099997705</v>
      </c>
      <c r="K6783">
        <v>-7909.6691587699997</v>
      </c>
      <c r="L6783">
        <f t="shared" si="528"/>
        <v>-114.038870999957</v>
      </c>
      <c r="M6783">
        <v>-11634.32099996</v>
      </c>
      <c r="N6783" t="str">
        <f t="shared" si="529"/>
        <v/>
      </c>
      <c r="O6783" t="str">
        <f t="shared" si="530"/>
        <v/>
      </c>
      <c r="P6783" t="str">
        <f t="shared" si="531"/>
        <v/>
      </c>
    </row>
    <row r="6784" spans="1:16" x14ac:dyDescent="0.25">
      <c r="A6784" t="s">
        <v>11</v>
      </c>
      <c r="B6784">
        <v>15574.782499999999</v>
      </c>
      <c r="C6784">
        <v>0.67820000000000003</v>
      </c>
      <c r="D6784">
        <v>945.68600000000004</v>
      </c>
      <c r="E6784">
        <v>5106.9046722499997</v>
      </c>
      <c r="F6784">
        <v>5106.9046722499997</v>
      </c>
      <c r="G6784">
        <v>0</v>
      </c>
      <c r="H6784">
        <v>20.019264509999999</v>
      </c>
      <c r="I6784">
        <v>-3723.54367447</v>
      </c>
      <c r="J6784">
        <f t="shared" si="527"/>
        <v>110.81667200000993</v>
      </c>
      <c r="K6784">
        <v>-7910.8070958999997</v>
      </c>
      <c r="L6784">
        <f t="shared" si="528"/>
        <v>-113.79371299999548</v>
      </c>
      <c r="M6784">
        <v>-11634.35077037</v>
      </c>
      <c r="N6784" t="str">
        <f t="shared" si="529"/>
        <v/>
      </c>
      <c r="O6784" t="str">
        <f t="shared" si="530"/>
        <v/>
      </c>
      <c r="P6784" t="str">
        <f t="shared" si="531"/>
        <v/>
      </c>
    </row>
    <row r="6785" spans="1:16" x14ac:dyDescent="0.25">
      <c r="A6785" t="s">
        <v>11</v>
      </c>
      <c r="B6785">
        <v>15571.0363</v>
      </c>
      <c r="C6785">
        <v>0.67830000000000001</v>
      </c>
      <c r="D6785">
        <v>945.93349999999998</v>
      </c>
      <c r="E6785">
        <v>5106.9046722499997</v>
      </c>
      <c r="F6785">
        <v>5106.9046722499997</v>
      </c>
      <c r="G6785">
        <v>0</v>
      </c>
      <c r="H6785">
        <v>20.02430756</v>
      </c>
      <c r="I6785">
        <v>-3722.4344719300002</v>
      </c>
      <c r="J6785">
        <f t="shared" si="527"/>
        <v>110.9202539999842</v>
      </c>
      <c r="K6785">
        <v>-7911.94609485</v>
      </c>
      <c r="L6785">
        <f t="shared" si="528"/>
        <v>-113.89989500003139</v>
      </c>
      <c r="M6785">
        <v>-11634.380566780001</v>
      </c>
      <c r="N6785" t="str">
        <f t="shared" si="529"/>
        <v/>
      </c>
      <c r="O6785" t="str">
        <f t="shared" si="530"/>
        <v/>
      </c>
      <c r="P6785" t="str">
        <f t="shared" si="531"/>
        <v/>
      </c>
    </row>
    <row r="6786" spans="1:16" x14ac:dyDescent="0.25">
      <c r="A6786" t="s">
        <v>11</v>
      </c>
      <c r="B6786">
        <v>15567.290499999999</v>
      </c>
      <c r="C6786">
        <v>0.6784</v>
      </c>
      <c r="D6786">
        <v>946.18079999999998</v>
      </c>
      <c r="E6786">
        <v>5106.9046722499997</v>
      </c>
      <c r="F6786">
        <v>5106.9046722499997</v>
      </c>
      <c r="G6786">
        <v>0</v>
      </c>
      <c r="H6786">
        <v>20.029348890000001</v>
      </c>
      <c r="I6786">
        <v>-3721.3254047099999</v>
      </c>
      <c r="J6786">
        <f t="shared" si="527"/>
        <v>110.906722000027</v>
      </c>
      <c r="K6786">
        <v>-7913.0849845100001</v>
      </c>
      <c r="L6786">
        <f t="shared" si="528"/>
        <v>-113.88896600001317</v>
      </c>
      <c r="M6786">
        <v>-11634.41038922</v>
      </c>
      <c r="N6786" t="str">
        <f t="shared" si="529"/>
        <v/>
      </c>
      <c r="O6786" t="str">
        <f t="shared" si="530"/>
        <v/>
      </c>
      <c r="P6786" t="str">
        <f t="shared" si="531"/>
        <v/>
      </c>
    </row>
    <row r="6787" spans="1:16" x14ac:dyDescent="0.25">
      <c r="A6787" t="s">
        <v>11</v>
      </c>
      <c r="B6787">
        <v>15563.5404</v>
      </c>
      <c r="C6787">
        <v>0.67849999999999999</v>
      </c>
      <c r="D6787">
        <v>946.42909999999995</v>
      </c>
      <c r="E6787">
        <v>5106.9046722499997</v>
      </c>
      <c r="F6787">
        <v>5106.9046722499997</v>
      </c>
      <c r="G6787">
        <v>0</v>
      </c>
      <c r="H6787">
        <v>20.03439097</v>
      </c>
      <c r="I6787">
        <v>-3720.21530239</v>
      </c>
      <c r="J6787">
        <f t="shared" si="527"/>
        <v>111.01023199998963</v>
      </c>
      <c r="K6787">
        <v>-7914.22493528</v>
      </c>
      <c r="L6787">
        <f t="shared" si="528"/>
        <v>-113.99507699998139</v>
      </c>
      <c r="M6787">
        <v>-11634.440237680001</v>
      </c>
      <c r="N6787" t="str">
        <f t="shared" si="529"/>
        <v/>
      </c>
      <c r="O6787" t="str">
        <f t="shared" si="530"/>
        <v/>
      </c>
      <c r="P6787" t="str">
        <f t="shared" si="531"/>
        <v/>
      </c>
    </row>
    <row r="6788" spans="1:16" x14ac:dyDescent="0.25">
      <c r="A6788" t="s">
        <v>11</v>
      </c>
      <c r="B6788">
        <v>15559.795599999999</v>
      </c>
      <c r="C6788">
        <v>0.67859999999999998</v>
      </c>
      <c r="D6788">
        <v>946.67629999999997</v>
      </c>
      <c r="E6788">
        <v>5106.9046722499997</v>
      </c>
      <c r="F6788">
        <v>5106.9046722499997</v>
      </c>
      <c r="G6788">
        <v>0</v>
      </c>
      <c r="H6788">
        <v>20.039428860000001</v>
      </c>
      <c r="I6788">
        <v>-3719.1065059699999</v>
      </c>
      <c r="J6788">
        <f t="shared" ref="J6788:J6851" si="532">100*(I6788-I6787)</f>
        <v>110.87964200000897</v>
      </c>
      <c r="K6788">
        <v>-7915.3636061899997</v>
      </c>
      <c r="L6788">
        <f t="shared" ref="L6788:L6851" si="533">100*(K6788-K6787)</f>
        <v>-113.86709099997461</v>
      </c>
      <c r="M6788">
        <v>-11634.47011215</v>
      </c>
      <c r="N6788" t="str">
        <f t="shared" ref="N6788:N6851" si="534">IF(OR(I6788&gt;MAX(I6787,I6789),I6788&lt;MIN(I6787,I6789)),1,"")</f>
        <v/>
      </c>
      <c r="O6788" t="str">
        <f t="shared" ref="O6788:O6851" si="535">IF(OR(K6788&gt;MAX(K6787,K6789),K6788&lt;MIN(K6787,K6789)),1,"")</f>
        <v/>
      </c>
      <c r="P6788" t="str">
        <f t="shared" ref="P6788:P6851" si="536">IF(OR(M6788&gt;MAX(M6787,M6789),M6788&lt;MIN(M6787,M6789)),1,"")</f>
        <v/>
      </c>
    </row>
    <row r="6789" spans="1:16" x14ac:dyDescent="0.25">
      <c r="A6789" t="s">
        <v>11</v>
      </c>
      <c r="B6789">
        <v>15556.051100000001</v>
      </c>
      <c r="C6789">
        <v>0.67869999999999997</v>
      </c>
      <c r="D6789">
        <v>946.92340000000002</v>
      </c>
      <c r="E6789">
        <v>5106.9046722499997</v>
      </c>
      <c r="F6789">
        <v>5106.9046722499997</v>
      </c>
      <c r="G6789">
        <v>0</v>
      </c>
      <c r="H6789">
        <v>20.044465030000001</v>
      </c>
      <c r="I6789">
        <v>-3717.9978448400002</v>
      </c>
      <c r="J6789">
        <f t="shared" si="532"/>
        <v>110.86611299997458</v>
      </c>
      <c r="K6789">
        <v>-7916.5021678200001</v>
      </c>
      <c r="L6789">
        <f t="shared" si="533"/>
        <v>-113.85616300003676</v>
      </c>
      <c r="M6789">
        <v>-11634.500012660001</v>
      </c>
      <c r="N6789" t="str">
        <f t="shared" si="534"/>
        <v/>
      </c>
      <c r="O6789" t="str">
        <f t="shared" si="535"/>
        <v/>
      </c>
      <c r="P6789" t="str">
        <f t="shared" si="536"/>
        <v/>
      </c>
    </row>
    <row r="6790" spans="1:16" x14ac:dyDescent="0.25">
      <c r="A6790" t="s">
        <v>11</v>
      </c>
      <c r="B6790">
        <v>15552.3024</v>
      </c>
      <c r="C6790">
        <v>0.67879999999999996</v>
      </c>
      <c r="D6790">
        <v>947.17129999999997</v>
      </c>
      <c r="E6790">
        <v>5106.9046722499997</v>
      </c>
      <c r="F6790">
        <v>5106.9046722499997</v>
      </c>
      <c r="G6790">
        <v>0</v>
      </c>
      <c r="H6790">
        <v>20.04950195</v>
      </c>
      <c r="I6790">
        <v>-3716.8881491400002</v>
      </c>
      <c r="J6790">
        <f t="shared" si="532"/>
        <v>110.96956999999747</v>
      </c>
      <c r="K6790">
        <v>-7917.6417900500001</v>
      </c>
      <c r="L6790">
        <f t="shared" si="533"/>
        <v>-113.96222299999863</v>
      </c>
      <c r="M6790">
        <v>-11634.5299392</v>
      </c>
      <c r="N6790" t="str">
        <f t="shared" si="534"/>
        <v/>
      </c>
      <c r="O6790" t="str">
        <f t="shared" si="535"/>
        <v/>
      </c>
      <c r="P6790" t="str">
        <f t="shared" si="536"/>
        <v/>
      </c>
    </row>
    <row r="6791" spans="1:16" x14ac:dyDescent="0.25">
      <c r="A6791" t="s">
        <v>11</v>
      </c>
      <c r="B6791">
        <v>15548.563599999999</v>
      </c>
      <c r="C6791">
        <v>0.67889999999999995</v>
      </c>
      <c r="D6791">
        <v>947.41729999999995</v>
      </c>
      <c r="E6791">
        <v>5106.9046722499997</v>
      </c>
      <c r="F6791">
        <v>5106.9046722499997</v>
      </c>
      <c r="G6791">
        <v>0</v>
      </c>
      <c r="H6791">
        <v>20.054532219999999</v>
      </c>
      <c r="I6791">
        <v>-3715.7809284800001</v>
      </c>
      <c r="J6791">
        <f t="shared" si="532"/>
        <v>110.72206600001664</v>
      </c>
      <c r="K6791">
        <v>-7918.7789632900003</v>
      </c>
      <c r="L6791">
        <f t="shared" si="533"/>
        <v>-113.71732400002657</v>
      </c>
      <c r="M6791">
        <v>-11634.559891770001</v>
      </c>
      <c r="N6791" t="str">
        <f t="shared" si="534"/>
        <v/>
      </c>
      <c r="O6791" t="str">
        <f t="shared" si="535"/>
        <v/>
      </c>
      <c r="P6791" t="str">
        <f t="shared" si="536"/>
        <v/>
      </c>
    </row>
    <row r="6792" spans="1:16" x14ac:dyDescent="0.25">
      <c r="A6792" t="s">
        <v>11</v>
      </c>
      <c r="B6792">
        <v>15544.811100000001</v>
      </c>
      <c r="C6792">
        <v>0.67900000000000005</v>
      </c>
      <c r="D6792">
        <v>947.66600000000005</v>
      </c>
      <c r="E6792">
        <v>5106.9046722499997</v>
      </c>
      <c r="F6792">
        <v>5106.9046722499997</v>
      </c>
      <c r="G6792">
        <v>0</v>
      </c>
      <c r="H6792">
        <v>20.059568169999999</v>
      </c>
      <c r="I6792">
        <v>-3714.6703342199999</v>
      </c>
      <c r="J6792">
        <f t="shared" si="532"/>
        <v>111.05942600001981</v>
      </c>
      <c r="K6792">
        <v>-7919.9195361700004</v>
      </c>
      <c r="L6792">
        <f t="shared" si="533"/>
        <v>-114.05728800000361</v>
      </c>
      <c r="M6792">
        <v>-11634.589870379999</v>
      </c>
      <c r="N6792" t="str">
        <f t="shared" si="534"/>
        <v/>
      </c>
      <c r="O6792" t="str">
        <f t="shared" si="535"/>
        <v/>
      </c>
      <c r="P6792" t="str">
        <f t="shared" si="536"/>
        <v/>
      </c>
    </row>
    <row r="6793" spans="1:16" x14ac:dyDescent="0.25">
      <c r="A6793" t="s">
        <v>11</v>
      </c>
      <c r="B6793">
        <v>15541.068499999999</v>
      </c>
      <c r="C6793">
        <v>0.67910000000000004</v>
      </c>
      <c r="D6793">
        <v>947.91269999999997</v>
      </c>
      <c r="E6793">
        <v>5106.9046722499997</v>
      </c>
      <c r="F6793">
        <v>5106.9046722499997</v>
      </c>
      <c r="G6793">
        <v>0</v>
      </c>
      <c r="H6793">
        <v>20.06459748</v>
      </c>
      <c r="I6793">
        <v>-3713.5622146199998</v>
      </c>
      <c r="J6793">
        <f t="shared" si="532"/>
        <v>110.81196000000091</v>
      </c>
      <c r="K6793">
        <v>-7921.0576604199996</v>
      </c>
      <c r="L6793">
        <f t="shared" si="533"/>
        <v>-113.81242499992368</v>
      </c>
      <c r="M6793">
        <v>-11634.61987504</v>
      </c>
      <c r="N6793" t="str">
        <f t="shared" si="534"/>
        <v/>
      </c>
      <c r="O6793" t="str">
        <f t="shared" si="535"/>
        <v/>
      </c>
      <c r="P6793" t="str">
        <f t="shared" si="536"/>
        <v/>
      </c>
    </row>
    <row r="6794" spans="1:16" x14ac:dyDescent="0.25">
      <c r="A6794" t="s">
        <v>11</v>
      </c>
      <c r="B6794">
        <v>15537.312099999999</v>
      </c>
      <c r="C6794">
        <v>0.67920000000000003</v>
      </c>
      <c r="D6794">
        <v>948.16229999999996</v>
      </c>
      <c r="E6794">
        <v>5106.9046722499997</v>
      </c>
      <c r="F6794">
        <v>5106.9046722499997</v>
      </c>
      <c r="G6794">
        <v>0</v>
      </c>
      <c r="H6794">
        <v>20.069632460000001</v>
      </c>
      <c r="I6794">
        <v>-3712.4507228699999</v>
      </c>
      <c r="J6794">
        <f t="shared" si="532"/>
        <v>111.14917499999137</v>
      </c>
      <c r="K6794">
        <v>-7922.19918289</v>
      </c>
      <c r="L6794">
        <f t="shared" si="533"/>
        <v>-114.15224700003819</v>
      </c>
      <c r="M6794">
        <v>-11634.64990575</v>
      </c>
      <c r="N6794" t="str">
        <f t="shared" si="534"/>
        <v/>
      </c>
      <c r="O6794" t="str">
        <f t="shared" si="535"/>
        <v/>
      </c>
      <c r="P6794" t="str">
        <f t="shared" si="536"/>
        <v/>
      </c>
    </row>
    <row r="6795" spans="1:16" x14ac:dyDescent="0.25">
      <c r="A6795" t="s">
        <v>11</v>
      </c>
      <c r="B6795">
        <v>15533.570299999999</v>
      </c>
      <c r="C6795">
        <v>0.67930000000000001</v>
      </c>
      <c r="D6795">
        <v>948.40880000000004</v>
      </c>
      <c r="E6795">
        <v>5106.9046722499997</v>
      </c>
      <c r="F6795">
        <v>5106.9046722499997</v>
      </c>
      <c r="G6795">
        <v>0</v>
      </c>
      <c r="H6795">
        <v>20.074658339999999</v>
      </c>
      <c r="I6795">
        <v>-3711.3428743600002</v>
      </c>
      <c r="J6795">
        <f t="shared" si="532"/>
        <v>110.78485099997124</v>
      </c>
      <c r="K6795">
        <v>-7923.3370881399997</v>
      </c>
      <c r="L6795">
        <f t="shared" si="533"/>
        <v>-113.7905249999676</v>
      </c>
      <c r="M6795">
        <v>-11634.6799625</v>
      </c>
      <c r="N6795" t="str">
        <f t="shared" si="534"/>
        <v/>
      </c>
      <c r="O6795" t="str">
        <f t="shared" si="535"/>
        <v/>
      </c>
      <c r="P6795" t="str">
        <f t="shared" si="536"/>
        <v/>
      </c>
    </row>
    <row r="6796" spans="1:16" x14ac:dyDescent="0.25">
      <c r="A6796" t="s">
        <v>11</v>
      </c>
      <c r="B6796">
        <v>15529.819600000001</v>
      </c>
      <c r="C6796">
        <v>0.6794</v>
      </c>
      <c r="D6796">
        <v>948.65719999999999</v>
      </c>
      <c r="E6796">
        <v>5106.9046722499997</v>
      </c>
      <c r="F6796">
        <v>5106.9046722499997</v>
      </c>
      <c r="G6796">
        <v>0</v>
      </c>
      <c r="H6796">
        <v>20.07968743</v>
      </c>
      <c r="I6796">
        <v>-3710.2328235700002</v>
      </c>
      <c r="J6796">
        <f t="shared" si="532"/>
        <v>111.00507900000594</v>
      </c>
      <c r="K6796">
        <v>-7924.4772217500004</v>
      </c>
      <c r="L6796">
        <f t="shared" si="533"/>
        <v>-114.01336100007029</v>
      </c>
      <c r="M6796">
        <v>-11634.71004532</v>
      </c>
      <c r="N6796" t="str">
        <f t="shared" si="534"/>
        <v/>
      </c>
      <c r="O6796" t="str">
        <f t="shared" si="535"/>
        <v/>
      </c>
      <c r="P6796" t="str">
        <f t="shared" si="536"/>
        <v/>
      </c>
    </row>
    <row r="6797" spans="1:16" x14ac:dyDescent="0.25">
      <c r="A6797" t="s">
        <v>11</v>
      </c>
      <c r="B6797">
        <v>15526.078799999999</v>
      </c>
      <c r="C6797">
        <v>0.67949999999999999</v>
      </c>
      <c r="D6797">
        <v>948.90359999999998</v>
      </c>
      <c r="E6797">
        <v>5106.9046722499997</v>
      </c>
      <c r="F6797">
        <v>5106.9046722499997</v>
      </c>
      <c r="G6797">
        <v>0</v>
      </c>
      <c r="H6797">
        <v>20.084709879999998</v>
      </c>
      <c r="I6797">
        <v>-3709.1252459699999</v>
      </c>
      <c r="J6797">
        <f t="shared" si="532"/>
        <v>110.75776000002406</v>
      </c>
      <c r="K6797">
        <v>-7925.61490822</v>
      </c>
      <c r="L6797">
        <f t="shared" si="533"/>
        <v>-113.76864699996077</v>
      </c>
      <c r="M6797">
        <v>-11634.74015419</v>
      </c>
      <c r="N6797" t="str">
        <f t="shared" si="534"/>
        <v/>
      </c>
      <c r="O6797" t="str">
        <f t="shared" si="535"/>
        <v/>
      </c>
      <c r="P6797" t="str">
        <f t="shared" si="536"/>
        <v/>
      </c>
    </row>
    <row r="6798" spans="1:16" x14ac:dyDescent="0.25">
      <c r="A6798" t="s">
        <v>11</v>
      </c>
      <c r="B6798">
        <v>15522.3289</v>
      </c>
      <c r="C6798">
        <v>0.67959999999999998</v>
      </c>
      <c r="D6798">
        <v>949.15179999999998</v>
      </c>
      <c r="E6798">
        <v>5106.9046722499997</v>
      </c>
      <c r="F6798">
        <v>5106.9046722499997</v>
      </c>
      <c r="G6798">
        <v>0</v>
      </c>
      <c r="H6798">
        <v>20.08973554</v>
      </c>
      <c r="I6798">
        <v>-3708.0154668</v>
      </c>
      <c r="J6798">
        <f t="shared" si="532"/>
        <v>110.97791699999107</v>
      </c>
      <c r="K6798">
        <v>-7926.7548223399999</v>
      </c>
      <c r="L6798">
        <f t="shared" si="533"/>
        <v>-113.99141199999576</v>
      </c>
      <c r="M6798">
        <v>-11634.77028913</v>
      </c>
      <c r="N6798" t="str">
        <f t="shared" si="534"/>
        <v/>
      </c>
      <c r="O6798" t="str">
        <f t="shared" si="535"/>
        <v/>
      </c>
      <c r="P6798" t="str">
        <f t="shared" si="536"/>
        <v/>
      </c>
    </row>
    <row r="6799" spans="1:16" x14ac:dyDescent="0.25">
      <c r="A6799" t="s">
        <v>11</v>
      </c>
      <c r="B6799">
        <v>15518.584199999999</v>
      </c>
      <c r="C6799">
        <v>0.67969999999999997</v>
      </c>
      <c r="D6799">
        <v>949.399</v>
      </c>
      <c r="E6799">
        <v>5106.9046722499997</v>
      </c>
      <c r="F6799">
        <v>5106.9046722499997</v>
      </c>
      <c r="G6799">
        <v>0</v>
      </c>
      <c r="H6799">
        <v>20.09475703</v>
      </c>
      <c r="I6799">
        <v>-3706.9069918499999</v>
      </c>
      <c r="J6799">
        <f t="shared" si="532"/>
        <v>110.84749500000726</v>
      </c>
      <c r="K6799">
        <v>-7927.8934582900001</v>
      </c>
      <c r="L6799">
        <f t="shared" si="533"/>
        <v>-113.86359500002072</v>
      </c>
      <c r="M6799">
        <v>-11634.800450139999</v>
      </c>
      <c r="N6799" t="str">
        <f t="shared" si="534"/>
        <v/>
      </c>
      <c r="O6799" t="str">
        <f t="shared" si="535"/>
        <v/>
      </c>
      <c r="P6799" t="str">
        <f t="shared" si="536"/>
        <v/>
      </c>
    </row>
    <row r="6800" spans="1:16" x14ac:dyDescent="0.25">
      <c r="A6800" t="s">
        <v>11</v>
      </c>
      <c r="B6800">
        <v>15514.84</v>
      </c>
      <c r="C6800">
        <v>0.67979999999999996</v>
      </c>
      <c r="D6800">
        <v>949.64599999999996</v>
      </c>
      <c r="E6800">
        <v>5106.9046722499997</v>
      </c>
      <c r="F6800">
        <v>5106.9046722499997</v>
      </c>
      <c r="G6800">
        <v>0</v>
      </c>
      <c r="H6800">
        <v>20.099776800000001</v>
      </c>
      <c r="I6800">
        <v>-3705.7986525199999</v>
      </c>
      <c r="J6800">
        <f t="shared" si="532"/>
        <v>110.83393300000353</v>
      </c>
      <c r="K6800">
        <v>-7929.0319847000001</v>
      </c>
      <c r="L6800">
        <f t="shared" si="533"/>
        <v>-113.85264099999404</v>
      </c>
      <c r="M6800">
        <v>-11634.83063722</v>
      </c>
      <c r="N6800" t="str">
        <f t="shared" si="534"/>
        <v/>
      </c>
      <c r="O6800" t="str">
        <f t="shared" si="535"/>
        <v/>
      </c>
      <c r="P6800" t="str">
        <f t="shared" si="536"/>
        <v/>
      </c>
    </row>
    <row r="6801" spans="1:16" x14ac:dyDescent="0.25">
      <c r="A6801" t="s">
        <v>11</v>
      </c>
      <c r="B6801">
        <v>15511.086799999999</v>
      </c>
      <c r="C6801">
        <v>0.67989999999999995</v>
      </c>
      <c r="D6801">
        <v>949.89490000000001</v>
      </c>
      <c r="E6801">
        <v>5106.9046722499997</v>
      </c>
      <c r="F6801">
        <v>5106.9046722499997</v>
      </c>
      <c r="G6801">
        <v>0</v>
      </c>
      <c r="H6801">
        <v>20.104799790000001</v>
      </c>
      <c r="I6801">
        <v>-3704.6881130400002</v>
      </c>
      <c r="J6801">
        <f t="shared" si="532"/>
        <v>111.05394799997157</v>
      </c>
      <c r="K6801">
        <v>-7930.1727373499998</v>
      </c>
      <c r="L6801">
        <f t="shared" si="533"/>
        <v>-114.07526499997402</v>
      </c>
      <c r="M6801">
        <v>-11634.860850380001</v>
      </c>
      <c r="N6801" t="str">
        <f t="shared" si="534"/>
        <v/>
      </c>
      <c r="O6801" t="str">
        <f t="shared" si="535"/>
        <v/>
      </c>
      <c r="P6801" t="str">
        <f t="shared" si="536"/>
        <v/>
      </c>
    </row>
    <row r="6802" spans="1:16" x14ac:dyDescent="0.25">
      <c r="A6802" t="s">
        <v>11</v>
      </c>
      <c r="B6802">
        <v>15507.343500000001</v>
      </c>
      <c r="C6802">
        <v>0.68</v>
      </c>
      <c r="D6802">
        <v>950.14179999999999</v>
      </c>
      <c r="E6802">
        <v>5106.9046722499997</v>
      </c>
      <c r="F6802">
        <v>5106.9046722499997</v>
      </c>
      <c r="G6802">
        <v>0</v>
      </c>
      <c r="H6802">
        <v>20.10981615</v>
      </c>
      <c r="I6802">
        <v>-3703.5800452899998</v>
      </c>
      <c r="J6802">
        <f t="shared" si="532"/>
        <v>110.80677500003731</v>
      </c>
      <c r="K6802">
        <v>-7931.3110443300002</v>
      </c>
      <c r="L6802">
        <f t="shared" si="533"/>
        <v>-113.83069800003796</v>
      </c>
      <c r="M6802">
        <v>-11634.89108962</v>
      </c>
      <c r="N6802" t="str">
        <f t="shared" si="534"/>
        <v/>
      </c>
      <c r="O6802" t="str">
        <f t="shared" si="535"/>
        <v/>
      </c>
      <c r="P6802" t="str">
        <f t="shared" si="536"/>
        <v/>
      </c>
    </row>
    <row r="6803" spans="1:16" x14ac:dyDescent="0.25">
      <c r="A6803" t="s">
        <v>11</v>
      </c>
      <c r="B6803">
        <v>15503.6006</v>
      </c>
      <c r="C6803">
        <v>0.68010000000000004</v>
      </c>
      <c r="D6803">
        <v>950.38850000000002</v>
      </c>
      <c r="E6803">
        <v>5106.9046722499997</v>
      </c>
      <c r="F6803">
        <v>5106.9046722499997</v>
      </c>
      <c r="G6803">
        <v>0</v>
      </c>
      <c r="H6803">
        <v>20.114830789999999</v>
      </c>
      <c r="I6803">
        <v>-3702.4721131599999</v>
      </c>
      <c r="J6803">
        <f t="shared" si="532"/>
        <v>110.7932129999881</v>
      </c>
      <c r="K6803">
        <v>-7932.4492417800002</v>
      </c>
      <c r="L6803">
        <f t="shared" si="533"/>
        <v>-113.81974500000069</v>
      </c>
      <c r="M6803">
        <v>-11634.92135495</v>
      </c>
      <c r="N6803" t="str">
        <f t="shared" si="534"/>
        <v/>
      </c>
      <c r="O6803" t="str">
        <f t="shared" si="535"/>
        <v/>
      </c>
      <c r="P6803" t="str">
        <f t="shared" si="536"/>
        <v/>
      </c>
    </row>
    <row r="6804" spans="1:16" x14ac:dyDescent="0.25">
      <c r="A6804" t="s">
        <v>11</v>
      </c>
      <c r="B6804">
        <v>15499.853499999999</v>
      </c>
      <c r="C6804">
        <v>0.68020000000000003</v>
      </c>
      <c r="D6804">
        <v>950.63620000000003</v>
      </c>
      <c r="E6804">
        <v>5106.9046722499997</v>
      </c>
      <c r="F6804">
        <v>5106.9046722499997</v>
      </c>
      <c r="G6804">
        <v>0</v>
      </c>
      <c r="H6804">
        <v>20.119846190000001</v>
      </c>
      <c r="I6804">
        <v>-3701.3631492899999</v>
      </c>
      <c r="J6804">
        <f t="shared" si="532"/>
        <v>110.89638700000251</v>
      </c>
      <c r="K6804">
        <v>-7933.5884970699999</v>
      </c>
      <c r="L6804">
        <f t="shared" si="533"/>
        <v>-113.92552899997099</v>
      </c>
      <c r="M6804">
        <v>-11634.951646359999</v>
      </c>
      <c r="N6804" t="str">
        <f t="shared" si="534"/>
        <v/>
      </c>
      <c r="O6804" t="str">
        <f t="shared" si="535"/>
        <v/>
      </c>
      <c r="P6804" t="str">
        <f t="shared" si="536"/>
        <v/>
      </c>
    </row>
    <row r="6805" spans="1:16" x14ac:dyDescent="0.25">
      <c r="A6805" t="s">
        <v>11</v>
      </c>
      <c r="B6805">
        <v>15496.097299999999</v>
      </c>
      <c r="C6805">
        <v>0.68030000000000002</v>
      </c>
      <c r="D6805">
        <v>950.88570000000004</v>
      </c>
      <c r="E6805">
        <v>5106.9046722499997</v>
      </c>
      <c r="F6805">
        <v>5106.9046722499997</v>
      </c>
      <c r="G6805">
        <v>0</v>
      </c>
      <c r="H6805">
        <v>20.12486479</v>
      </c>
      <c r="I6805">
        <v>-3700.25198705</v>
      </c>
      <c r="J6805">
        <f t="shared" si="532"/>
        <v>111.11622399998851</v>
      </c>
      <c r="K6805">
        <v>-7934.7299768299999</v>
      </c>
      <c r="L6805">
        <f t="shared" si="533"/>
        <v>-114.14797600000384</v>
      </c>
      <c r="M6805">
        <v>-11634.98196388</v>
      </c>
      <c r="N6805" t="str">
        <f t="shared" si="534"/>
        <v/>
      </c>
      <c r="O6805" t="str">
        <f t="shared" si="535"/>
        <v/>
      </c>
      <c r="P6805" t="str">
        <f t="shared" si="536"/>
        <v/>
      </c>
    </row>
    <row r="6806" spans="1:16" x14ac:dyDescent="0.25">
      <c r="A6806" t="s">
        <v>11</v>
      </c>
      <c r="B6806">
        <v>15492.355799999999</v>
      </c>
      <c r="C6806">
        <v>0.6804</v>
      </c>
      <c r="D6806">
        <v>951.13220000000001</v>
      </c>
      <c r="E6806">
        <v>5106.9046722499997</v>
      </c>
      <c r="F6806">
        <v>5106.9046722499997</v>
      </c>
      <c r="G6806">
        <v>0</v>
      </c>
      <c r="H6806">
        <v>20.129874310000002</v>
      </c>
      <c r="I6806">
        <v>-3699.1444624400001</v>
      </c>
      <c r="J6806">
        <f t="shared" si="532"/>
        <v>110.75246099999276</v>
      </c>
      <c r="K6806">
        <v>-7935.8678450500001</v>
      </c>
      <c r="L6806">
        <f t="shared" si="533"/>
        <v>-113.78682200002004</v>
      </c>
      <c r="M6806">
        <v>-11635.01230749</v>
      </c>
      <c r="N6806" t="str">
        <f t="shared" si="534"/>
        <v/>
      </c>
      <c r="O6806" t="str">
        <f t="shared" si="535"/>
        <v/>
      </c>
      <c r="P6806" t="str">
        <f t="shared" si="536"/>
        <v/>
      </c>
    </row>
    <row r="6807" spans="1:16" x14ac:dyDescent="0.25">
      <c r="A6807" t="s">
        <v>11</v>
      </c>
      <c r="B6807">
        <v>15488.6147</v>
      </c>
      <c r="C6807">
        <v>0.68049999999999999</v>
      </c>
      <c r="D6807">
        <v>951.37860000000001</v>
      </c>
      <c r="E6807">
        <v>5106.9046722499997</v>
      </c>
      <c r="F6807">
        <v>5106.9046722499997</v>
      </c>
      <c r="G6807">
        <v>0</v>
      </c>
      <c r="H6807">
        <v>20.134882130000001</v>
      </c>
      <c r="I6807">
        <v>-3698.03707343</v>
      </c>
      <c r="J6807">
        <f t="shared" si="532"/>
        <v>110.73890100001336</v>
      </c>
      <c r="K6807">
        <v>-7937.0056037699997</v>
      </c>
      <c r="L6807">
        <f t="shared" si="533"/>
        <v>-113.77587199995105</v>
      </c>
      <c r="M6807">
        <v>-11635.04267721</v>
      </c>
      <c r="N6807" t="str">
        <f t="shared" si="534"/>
        <v/>
      </c>
      <c r="O6807" t="str">
        <f t="shared" si="535"/>
        <v/>
      </c>
      <c r="P6807" t="str">
        <f t="shared" si="536"/>
        <v/>
      </c>
    </row>
    <row r="6808" spans="1:16" x14ac:dyDescent="0.25">
      <c r="A6808" t="s">
        <v>11</v>
      </c>
      <c r="B6808">
        <v>15484.8647</v>
      </c>
      <c r="C6808">
        <v>0.68059999999999998</v>
      </c>
      <c r="D6808">
        <v>951.62689999999998</v>
      </c>
      <c r="E6808">
        <v>5106.9046722499997</v>
      </c>
      <c r="F6808">
        <v>5106.9046722499997</v>
      </c>
      <c r="G6808">
        <v>0</v>
      </c>
      <c r="H6808">
        <v>20.139893149999999</v>
      </c>
      <c r="I6808">
        <v>-3696.9274867600002</v>
      </c>
      <c r="J6808">
        <f t="shared" si="532"/>
        <v>110.95866699997714</v>
      </c>
      <c r="K6808">
        <v>-7938.1455862700004</v>
      </c>
      <c r="L6808">
        <f t="shared" si="533"/>
        <v>-113.99825000007695</v>
      </c>
      <c r="M6808">
        <v>-11635.07307303</v>
      </c>
      <c r="N6808" t="str">
        <f t="shared" si="534"/>
        <v/>
      </c>
      <c r="O6808" t="str">
        <f t="shared" si="535"/>
        <v/>
      </c>
      <c r="P6808" t="str">
        <f t="shared" si="536"/>
        <v/>
      </c>
    </row>
    <row r="6809" spans="1:16" x14ac:dyDescent="0.25">
      <c r="A6809" t="s">
        <v>11</v>
      </c>
      <c r="B6809">
        <v>15481.115</v>
      </c>
      <c r="C6809">
        <v>0.68069999999999997</v>
      </c>
      <c r="D6809">
        <v>951.875</v>
      </c>
      <c r="E6809">
        <v>5106.9046722499997</v>
      </c>
      <c r="F6809">
        <v>5106.9046722499997</v>
      </c>
      <c r="G6809">
        <v>0</v>
      </c>
      <c r="H6809">
        <v>20.144902460000001</v>
      </c>
      <c r="I6809">
        <v>-3695.8180363900001</v>
      </c>
      <c r="J6809">
        <f t="shared" si="532"/>
        <v>110.94503700001042</v>
      </c>
      <c r="K6809">
        <v>-7939.2854585699997</v>
      </c>
      <c r="L6809">
        <f t="shared" si="533"/>
        <v>-113.9872299999297</v>
      </c>
      <c r="M6809">
        <v>-11635.103494970001</v>
      </c>
      <c r="N6809" t="str">
        <f t="shared" si="534"/>
        <v/>
      </c>
      <c r="O6809" t="str">
        <f t="shared" si="535"/>
        <v/>
      </c>
      <c r="P6809" t="str">
        <f t="shared" si="536"/>
        <v/>
      </c>
    </row>
    <row r="6810" spans="1:16" x14ac:dyDescent="0.25">
      <c r="A6810" t="s">
        <v>11</v>
      </c>
      <c r="B6810">
        <v>15477.365900000001</v>
      </c>
      <c r="C6810">
        <v>0.68079999999999996</v>
      </c>
      <c r="D6810">
        <v>952.12310000000002</v>
      </c>
      <c r="E6810">
        <v>5106.9046722499997</v>
      </c>
      <c r="F6810">
        <v>5106.9046722499997</v>
      </c>
      <c r="G6810">
        <v>0</v>
      </c>
      <c r="H6810">
        <v>20.149910070000001</v>
      </c>
      <c r="I6810">
        <v>-3694.70872233</v>
      </c>
      <c r="J6810">
        <f t="shared" si="532"/>
        <v>110.93140600000879</v>
      </c>
      <c r="K6810">
        <v>-7940.4252206900001</v>
      </c>
      <c r="L6810">
        <f t="shared" si="533"/>
        <v>-113.97621200003414</v>
      </c>
      <c r="M6810">
        <v>-11635.133943020001</v>
      </c>
      <c r="N6810" t="str">
        <f t="shared" si="534"/>
        <v/>
      </c>
      <c r="O6810" t="str">
        <f t="shared" si="535"/>
        <v/>
      </c>
      <c r="P6810" t="str">
        <f t="shared" si="536"/>
        <v/>
      </c>
    </row>
    <row r="6811" spans="1:16" x14ac:dyDescent="0.25">
      <c r="A6811" t="s">
        <v>11</v>
      </c>
      <c r="B6811">
        <v>15473.617200000001</v>
      </c>
      <c r="C6811">
        <v>0.68089999999999995</v>
      </c>
      <c r="D6811">
        <v>952.37109999999996</v>
      </c>
      <c r="E6811">
        <v>5106.9046722499997</v>
      </c>
      <c r="F6811">
        <v>5106.9046722499997</v>
      </c>
      <c r="G6811">
        <v>0</v>
      </c>
      <c r="H6811">
        <v>20.154915979999998</v>
      </c>
      <c r="I6811">
        <v>-3693.5995445799999</v>
      </c>
      <c r="J6811">
        <f t="shared" si="532"/>
        <v>110.91777500000717</v>
      </c>
      <c r="K6811">
        <v>-7941.5648726299996</v>
      </c>
      <c r="L6811">
        <f t="shared" si="533"/>
        <v>-113.96519399995668</v>
      </c>
      <c r="M6811">
        <v>-11635.1644172</v>
      </c>
      <c r="N6811" t="str">
        <f t="shared" si="534"/>
        <v/>
      </c>
      <c r="O6811" t="str">
        <f t="shared" si="535"/>
        <v/>
      </c>
      <c r="P6811" t="str">
        <f t="shared" si="536"/>
        <v/>
      </c>
    </row>
    <row r="6812" spans="1:16" x14ac:dyDescent="0.25">
      <c r="A6812" t="s">
        <v>11</v>
      </c>
      <c r="B6812">
        <v>15469.868899999999</v>
      </c>
      <c r="C6812">
        <v>0.68100000000000005</v>
      </c>
      <c r="D6812">
        <v>952.61900000000003</v>
      </c>
      <c r="E6812">
        <v>5106.9046722499997</v>
      </c>
      <c r="F6812">
        <v>5106.9046722499997</v>
      </c>
      <c r="G6812">
        <v>0</v>
      </c>
      <c r="H6812">
        <v>20.159920169999999</v>
      </c>
      <c r="I6812">
        <v>-3692.4905031200001</v>
      </c>
      <c r="J6812">
        <f t="shared" si="532"/>
        <v>110.90414599998439</v>
      </c>
      <c r="K6812">
        <v>-7942.7044143900002</v>
      </c>
      <c r="L6812">
        <f t="shared" si="533"/>
        <v>-113.95417600006112</v>
      </c>
      <c r="M6812">
        <v>-11635.19491751</v>
      </c>
      <c r="N6812" t="str">
        <f t="shared" si="534"/>
        <v/>
      </c>
      <c r="O6812" t="str">
        <f t="shared" si="535"/>
        <v/>
      </c>
      <c r="P6812" t="str">
        <f t="shared" si="536"/>
        <v/>
      </c>
    </row>
    <row r="6813" spans="1:16" x14ac:dyDescent="0.25">
      <c r="A6813" t="s">
        <v>11</v>
      </c>
      <c r="B6813">
        <v>15466.130499999999</v>
      </c>
      <c r="C6813">
        <v>0.68110000000000004</v>
      </c>
      <c r="D6813">
        <v>952.86479999999995</v>
      </c>
      <c r="E6813">
        <v>5106.9046722499997</v>
      </c>
      <c r="F6813">
        <v>5106.9046722499997</v>
      </c>
      <c r="G6813">
        <v>0</v>
      </c>
      <c r="H6813">
        <v>20.164917760000002</v>
      </c>
      <c r="I6813">
        <v>-3691.3839293999999</v>
      </c>
      <c r="J6813">
        <f t="shared" si="532"/>
        <v>110.65737200001422</v>
      </c>
      <c r="K6813">
        <v>-7943.8415145400004</v>
      </c>
      <c r="L6813">
        <f t="shared" si="533"/>
        <v>-113.71001500001512</v>
      </c>
      <c r="M6813">
        <v>-11635.22544394</v>
      </c>
      <c r="N6813" t="str">
        <f t="shared" si="534"/>
        <v/>
      </c>
      <c r="O6813" t="str">
        <f t="shared" si="535"/>
        <v/>
      </c>
      <c r="P6813" t="str">
        <f t="shared" si="536"/>
        <v/>
      </c>
    </row>
    <row r="6814" spans="1:16" x14ac:dyDescent="0.25">
      <c r="A6814" t="s">
        <v>11</v>
      </c>
      <c r="B6814">
        <v>15462.3832</v>
      </c>
      <c r="C6814">
        <v>0.68120000000000003</v>
      </c>
      <c r="D6814">
        <v>953.11249999999995</v>
      </c>
      <c r="E6814">
        <v>5106.9046722499997</v>
      </c>
      <c r="F6814">
        <v>5106.9046722499997</v>
      </c>
      <c r="G6814">
        <v>0</v>
      </c>
      <c r="H6814">
        <v>20.169918559999999</v>
      </c>
      <c r="I6814">
        <v>-3690.2751601700002</v>
      </c>
      <c r="J6814">
        <f t="shared" si="532"/>
        <v>110.87692299997798</v>
      </c>
      <c r="K6814">
        <v>-7944.9808363499997</v>
      </c>
      <c r="L6814">
        <f t="shared" si="533"/>
        <v>-113.93218099992737</v>
      </c>
      <c r="M6814">
        <v>-11635.255996510001</v>
      </c>
      <c r="N6814" t="str">
        <f t="shared" si="534"/>
        <v/>
      </c>
      <c r="O6814" t="str">
        <f t="shared" si="535"/>
        <v/>
      </c>
      <c r="P6814" t="str">
        <f t="shared" si="536"/>
        <v/>
      </c>
    </row>
    <row r="6815" spans="1:16" x14ac:dyDescent="0.25">
      <c r="A6815" t="s">
        <v>11</v>
      </c>
      <c r="B6815">
        <v>15458.6268</v>
      </c>
      <c r="C6815">
        <v>0.68130000000000002</v>
      </c>
      <c r="D6815">
        <v>953.36210000000005</v>
      </c>
      <c r="E6815">
        <v>5106.9046722499997</v>
      </c>
      <c r="F6815">
        <v>5106.9046722499997</v>
      </c>
      <c r="G6815">
        <v>0</v>
      </c>
      <c r="H6815">
        <v>20.174922550000002</v>
      </c>
      <c r="I6815">
        <v>-3689.1641964800001</v>
      </c>
      <c r="J6815">
        <f t="shared" si="532"/>
        <v>111.09636900000623</v>
      </c>
      <c r="K6815">
        <v>-7946.1223787500003</v>
      </c>
      <c r="L6815">
        <f t="shared" si="533"/>
        <v>-114.15424000006169</v>
      </c>
      <c r="M6815">
        <v>-11635.28657523</v>
      </c>
      <c r="N6815" t="str">
        <f t="shared" si="534"/>
        <v/>
      </c>
      <c r="O6815" t="str">
        <f t="shared" si="535"/>
        <v/>
      </c>
      <c r="P6815" t="str">
        <f t="shared" si="536"/>
        <v/>
      </c>
    </row>
    <row r="6816" spans="1:16" x14ac:dyDescent="0.25">
      <c r="A6816" t="s">
        <v>11</v>
      </c>
      <c r="B6816">
        <v>15454.8851</v>
      </c>
      <c r="C6816">
        <v>0.68140000000000001</v>
      </c>
      <c r="D6816">
        <v>953.60860000000002</v>
      </c>
      <c r="E6816">
        <v>5106.9046722499997</v>
      </c>
      <c r="F6816">
        <v>5106.9046722499997</v>
      </c>
      <c r="G6816">
        <v>0</v>
      </c>
      <c r="H6816">
        <v>20.17991748</v>
      </c>
      <c r="I6816">
        <v>-3688.0568653700002</v>
      </c>
      <c r="J6816">
        <f t="shared" si="532"/>
        <v>110.73311099999046</v>
      </c>
      <c r="K6816">
        <v>-7947.2603147199998</v>
      </c>
      <c r="L6816">
        <f t="shared" si="533"/>
        <v>-113.79359699994893</v>
      </c>
      <c r="M6816">
        <v>-11635.317180079999</v>
      </c>
      <c r="N6816" t="str">
        <f t="shared" si="534"/>
        <v/>
      </c>
      <c r="O6816" t="str">
        <f t="shared" si="535"/>
        <v/>
      </c>
      <c r="P6816" t="str">
        <f t="shared" si="536"/>
        <v/>
      </c>
    </row>
    <row r="6817" spans="1:16" x14ac:dyDescent="0.25">
      <c r="A6817" t="s">
        <v>11</v>
      </c>
      <c r="B6817">
        <v>15451.1391</v>
      </c>
      <c r="C6817">
        <v>0.68149999999999999</v>
      </c>
      <c r="D6817">
        <v>953.85599999999999</v>
      </c>
      <c r="E6817">
        <v>5106.9046722499997</v>
      </c>
      <c r="F6817">
        <v>5106.9046722499997</v>
      </c>
      <c r="G6817">
        <v>0</v>
      </c>
      <c r="H6817">
        <v>20.184913170000002</v>
      </c>
      <c r="I6817">
        <v>-3686.94850516</v>
      </c>
      <c r="J6817">
        <f t="shared" si="532"/>
        <v>110.83602100002281</v>
      </c>
      <c r="K6817">
        <v>-7948.3993059300001</v>
      </c>
      <c r="L6817">
        <f t="shared" si="533"/>
        <v>-113.8991210000313</v>
      </c>
      <c r="M6817">
        <v>-11635.34781109</v>
      </c>
      <c r="N6817" t="str">
        <f t="shared" si="534"/>
        <v/>
      </c>
      <c r="O6817" t="str">
        <f t="shared" si="535"/>
        <v/>
      </c>
      <c r="P6817" t="str">
        <f t="shared" si="536"/>
        <v/>
      </c>
    </row>
    <row r="6818" spans="1:16" x14ac:dyDescent="0.25">
      <c r="A6818" t="s">
        <v>11</v>
      </c>
      <c r="B6818">
        <v>15447.388800000001</v>
      </c>
      <c r="C6818">
        <v>0.68159999999999998</v>
      </c>
      <c r="D6818">
        <v>954.10429999999997</v>
      </c>
      <c r="E6818">
        <v>5106.9046722499997</v>
      </c>
      <c r="F6818">
        <v>5106.9046722499997</v>
      </c>
      <c r="G6818">
        <v>0</v>
      </c>
      <c r="H6818">
        <v>20.1899096</v>
      </c>
      <c r="I6818">
        <v>-3685.8391164099999</v>
      </c>
      <c r="J6818">
        <f t="shared" si="532"/>
        <v>110.93887500001074</v>
      </c>
      <c r="K6818">
        <v>-7949.5393518499995</v>
      </c>
      <c r="L6818">
        <f t="shared" si="533"/>
        <v>-114.00459199994657</v>
      </c>
      <c r="M6818">
        <v>-11635.37846826</v>
      </c>
      <c r="N6818" t="str">
        <f t="shared" si="534"/>
        <v/>
      </c>
      <c r="O6818" t="str">
        <f t="shared" si="535"/>
        <v/>
      </c>
      <c r="P6818" t="str">
        <f t="shared" si="536"/>
        <v/>
      </c>
    </row>
    <row r="6819" spans="1:16" x14ac:dyDescent="0.25">
      <c r="A6819" t="s">
        <v>11</v>
      </c>
      <c r="B6819">
        <v>15443.643700000001</v>
      </c>
      <c r="C6819">
        <v>0.68169999999999997</v>
      </c>
      <c r="D6819">
        <v>954.35149999999999</v>
      </c>
      <c r="E6819">
        <v>5106.9046722499997</v>
      </c>
      <c r="F6819">
        <v>5106.9046722499997</v>
      </c>
      <c r="G6819">
        <v>0</v>
      </c>
      <c r="H6819">
        <v>20.194901890000001</v>
      </c>
      <c r="I6819">
        <v>-3684.7310289400002</v>
      </c>
      <c r="J6819">
        <f t="shared" si="532"/>
        <v>110.80874699996457</v>
      </c>
      <c r="K6819">
        <v>-7950.6781226399999</v>
      </c>
      <c r="L6819">
        <f t="shared" si="533"/>
        <v>-113.87707900003079</v>
      </c>
      <c r="M6819">
        <v>-11635.409151579999</v>
      </c>
      <c r="N6819" t="str">
        <f t="shared" si="534"/>
        <v/>
      </c>
      <c r="O6819" t="str">
        <f t="shared" si="535"/>
        <v/>
      </c>
      <c r="P6819" t="str">
        <f t="shared" si="536"/>
        <v/>
      </c>
    </row>
    <row r="6820" spans="1:16" x14ac:dyDescent="0.25">
      <c r="A6820" t="s">
        <v>11</v>
      </c>
      <c r="B6820">
        <v>15439.899100000001</v>
      </c>
      <c r="C6820">
        <v>0.68179999999999996</v>
      </c>
      <c r="D6820">
        <v>954.59870000000001</v>
      </c>
      <c r="E6820">
        <v>5106.9046722499997</v>
      </c>
      <c r="F6820">
        <v>5106.9046722499997</v>
      </c>
      <c r="G6820">
        <v>0</v>
      </c>
      <c r="H6820">
        <v>20.199892470000002</v>
      </c>
      <c r="I6820">
        <v>-3683.6230777400001</v>
      </c>
      <c r="J6820">
        <f t="shared" si="532"/>
        <v>110.79512000001159</v>
      </c>
      <c r="K6820">
        <v>-7951.8167833300004</v>
      </c>
      <c r="L6820">
        <f t="shared" si="533"/>
        <v>-113.86606900005063</v>
      </c>
      <c r="M6820">
        <v>-11635.439861069999</v>
      </c>
      <c r="N6820" t="str">
        <f t="shared" si="534"/>
        <v/>
      </c>
      <c r="O6820" t="str">
        <f t="shared" si="535"/>
        <v/>
      </c>
      <c r="P6820" t="str">
        <f t="shared" si="536"/>
        <v/>
      </c>
    </row>
    <row r="6821" spans="1:16" x14ac:dyDescent="0.25">
      <c r="A6821" t="s">
        <v>11</v>
      </c>
      <c r="B6821">
        <v>15436.1549</v>
      </c>
      <c r="C6821">
        <v>0.68189999999999995</v>
      </c>
      <c r="D6821">
        <v>954.84569999999997</v>
      </c>
      <c r="E6821">
        <v>5106.9046722499997</v>
      </c>
      <c r="F6821">
        <v>5106.9046722499997</v>
      </c>
      <c r="G6821">
        <v>0</v>
      </c>
      <c r="H6821">
        <v>20.204881360000002</v>
      </c>
      <c r="I6821">
        <v>-3682.5152628199999</v>
      </c>
      <c r="J6821">
        <f t="shared" si="532"/>
        <v>110.78149200002372</v>
      </c>
      <c r="K6821">
        <v>-7952.9553339100003</v>
      </c>
      <c r="L6821">
        <f t="shared" si="533"/>
        <v>-113.85505799999009</v>
      </c>
      <c r="M6821">
        <v>-11635.47059673</v>
      </c>
      <c r="N6821" t="str">
        <f t="shared" si="534"/>
        <v/>
      </c>
      <c r="O6821" t="str">
        <f t="shared" si="535"/>
        <v/>
      </c>
      <c r="P6821" t="str">
        <f t="shared" si="536"/>
        <v/>
      </c>
    </row>
    <row r="6822" spans="1:16" x14ac:dyDescent="0.25">
      <c r="A6822" t="s">
        <v>11</v>
      </c>
      <c r="B6822">
        <v>15432.4017</v>
      </c>
      <c r="C6822">
        <v>0.68200000000000005</v>
      </c>
      <c r="D6822">
        <v>955.09460000000001</v>
      </c>
      <c r="E6822">
        <v>5106.9046722499997</v>
      </c>
      <c r="F6822">
        <v>5106.9046722499997</v>
      </c>
      <c r="G6822">
        <v>0</v>
      </c>
      <c r="H6822">
        <v>20.20987345</v>
      </c>
      <c r="I6822">
        <v>-3681.4052559299998</v>
      </c>
      <c r="J6822">
        <f t="shared" si="532"/>
        <v>111.00068900000224</v>
      </c>
      <c r="K6822">
        <v>-7954.0961026300001</v>
      </c>
      <c r="L6822">
        <f t="shared" si="533"/>
        <v>-114.07687199998691</v>
      </c>
      <c r="M6822">
        <v>-11635.501358560001</v>
      </c>
      <c r="N6822" t="str">
        <f t="shared" si="534"/>
        <v/>
      </c>
      <c r="O6822" t="str">
        <f t="shared" si="535"/>
        <v/>
      </c>
      <c r="P6822" t="str">
        <f t="shared" si="536"/>
        <v/>
      </c>
    </row>
    <row r="6823" spans="1:16" x14ac:dyDescent="0.25">
      <c r="A6823" t="s">
        <v>11</v>
      </c>
      <c r="B6823">
        <v>15428.6489</v>
      </c>
      <c r="C6823">
        <v>0.68210000000000004</v>
      </c>
      <c r="D6823">
        <v>955.34339999999997</v>
      </c>
      <c r="E6823">
        <v>5106.9046722499997</v>
      </c>
      <c r="F6823">
        <v>5106.9046722499997</v>
      </c>
      <c r="G6823">
        <v>0</v>
      </c>
      <c r="H6823">
        <v>20.214863829999999</v>
      </c>
      <c r="I6823">
        <v>-3680.29538602</v>
      </c>
      <c r="J6823">
        <f t="shared" si="532"/>
        <v>110.98699099998157</v>
      </c>
      <c r="K6823">
        <v>-7955.2367605500003</v>
      </c>
      <c r="L6823">
        <f t="shared" si="533"/>
        <v>-114.06579200001943</v>
      </c>
      <c r="M6823">
        <v>-11635.53214657</v>
      </c>
      <c r="N6823" t="str">
        <f t="shared" si="534"/>
        <v/>
      </c>
      <c r="O6823" t="str">
        <f t="shared" si="535"/>
        <v/>
      </c>
      <c r="P6823" t="str">
        <f t="shared" si="536"/>
        <v/>
      </c>
    </row>
    <row r="6824" spans="1:16" x14ac:dyDescent="0.25">
      <c r="A6824" t="s">
        <v>11</v>
      </c>
      <c r="B6824">
        <v>15424.9061</v>
      </c>
      <c r="C6824">
        <v>0.68220000000000003</v>
      </c>
      <c r="D6824">
        <v>955.59019999999998</v>
      </c>
      <c r="E6824">
        <v>5106.9046722499997</v>
      </c>
      <c r="F6824">
        <v>5106.9046722499997</v>
      </c>
      <c r="G6824">
        <v>0</v>
      </c>
      <c r="H6824">
        <v>20.21984763</v>
      </c>
      <c r="I6824">
        <v>-3679.1879806000002</v>
      </c>
      <c r="J6824">
        <f t="shared" si="532"/>
        <v>110.740541999985</v>
      </c>
      <c r="K6824">
        <v>-7956.3749801599997</v>
      </c>
      <c r="L6824">
        <f t="shared" si="533"/>
        <v>-113.82196099993962</v>
      </c>
      <c r="M6824">
        <v>-11635.56296076</v>
      </c>
      <c r="N6824" t="str">
        <f t="shared" si="534"/>
        <v/>
      </c>
      <c r="O6824" t="str">
        <f t="shared" si="535"/>
        <v/>
      </c>
      <c r="P6824" t="str">
        <f t="shared" si="536"/>
        <v/>
      </c>
    </row>
    <row r="6825" spans="1:16" x14ac:dyDescent="0.25">
      <c r="A6825" t="s">
        <v>11</v>
      </c>
      <c r="B6825">
        <v>15421.163699999999</v>
      </c>
      <c r="C6825">
        <v>0.68230000000000002</v>
      </c>
      <c r="D6825">
        <v>955.83690000000001</v>
      </c>
      <c r="E6825">
        <v>5106.9046722499997</v>
      </c>
      <c r="F6825">
        <v>5106.9046722499997</v>
      </c>
      <c r="G6825">
        <v>0</v>
      </c>
      <c r="H6825">
        <v>20.22482973</v>
      </c>
      <c r="I6825">
        <v>-3678.08071144</v>
      </c>
      <c r="J6825">
        <f t="shared" si="532"/>
        <v>110.72691600002145</v>
      </c>
      <c r="K6825">
        <v>-7957.5130897099998</v>
      </c>
      <c r="L6825">
        <f t="shared" si="533"/>
        <v>-113.81095500000811</v>
      </c>
      <c r="M6825">
        <v>-11635.59380115</v>
      </c>
      <c r="N6825" t="str">
        <f t="shared" si="534"/>
        <v/>
      </c>
      <c r="O6825" t="str">
        <f t="shared" si="535"/>
        <v/>
      </c>
      <c r="P6825" t="str">
        <f t="shared" si="536"/>
        <v/>
      </c>
    </row>
    <row r="6826" spans="1:16" x14ac:dyDescent="0.25">
      <c r="A6826" t="s">
        <v>11</v>
      </c>
      <c r="B6826">
        <v>15417.412399999999</v>
      </c>
      <c r="C6826">
        <v>0.68240000000000001</v>
      </c>
      <c r="D6826">
        <v>956.08540000000005</v>
      </c>
      <c r="E6826">
        <v>5106.9046722499997</v>
      </c>
      <c r="F6826">
        <v>5106.9046722499997</v>
      </c>
      <c r="G6826">
        <v>0</v>
      </c>
      <c r="H6826">
        <v>20.22981502</v>
      </c>
      <c r="I6826">
        <v>-3676.9712517399998</v>
      </c>
      <c r="J6826">
        <f t="shared" si="532"/>
        <v>110.94597000001158</v>
      </c>
      <c r="K6826">
        <v>-7958.6534159900002</v>
      </c>
      <c r="L6826">
        <f t="shared" si="533"/>
        <v>-114.03262800004086</v>
      </c>
      <c r="M6826">
        <v>-11635.624667730001</v>
      </c>
      <c r="N6826" t="str">
        <f t="shared" si="534"/>
        <v/>
      </c>
      <c r="O6826" t="str">
        <f t="shared" si="535"/>
        <v/>
      </c>
      <c r="P6826" t="str">
        <f t="shared" si="536"/>
        <v/>
      </c>
    </row>
    <row r="6827" spans="1:16" x14ac:dyDescent="0.25">
      <c r="A6827" t="s">
        <v>11</v>
      </c>
      <c r="B6827">
        <v>15413.661400000001</v>
      </c>
      <c r="C6827">
        <v>0.6825</v>
      </c>
      <c r="D6827">
        <v>956.3338</v>
      </c>
      <c r="E6827">
        <v>5106.9046722499997</v>
      </c>
      <c r="F6827">
        <v>5106.9046722499997</v>
      </c>
      <c r="G6827">
        <v>0</v>
      </c>
      <c r="H6827">
        <v>20.234798619999999</v>
      </c>
      <c r="I6827">
        <v>-3675.86192901</v>
      </c>
      <c r="J6827">
        <f t="shared" si="532"/>
        <v>110.93227299998034</v>
      </c>
      <c r="K6827">
        <v>-7959.7936314999997</v>
      </c>
      <c r="L6827">
        <f t="shared" si="533"/>
        <v>-114.0215509999507</v>
      </c>
      <c r="M6827">
        <v>-11635.65556051</v>
      </c>
      <c r="N6827" t="str">
        <f t="shared" si="534"/>
        <v/>
      </c>
      <c r="O6827" t="str">
        <f t="shared" si="535"/>
        <v/>
      </c>
      <c r="P6827" t="str">
        <f t="shared" si="536"/>
        <v/>
      </c>
    </row>
    <row r="6828" spans="1:16" x14ac:dyDescent="0.25">
      <c r="A6828" t="s">
        <v>11</v>
      </c>
      <c r="B6828">
        <v>15409.920400000001</v>
      </c>
      <c r="C6828">
        <v>0.68259999999999998</v>
      </c>
      <c r="D6828">
        <v>956.58019999999999</v>
      </c>
      <c r="E6828">
        <v>5106.9046722499997</v>
      </c>
      <c r="F6828">
        <v>5106.9046722499997</v>
      </c>
      <c r="G6828">
        <v>0</v>
      </c>
      <c r="H6828">
        <v>20.239775640000001</v>
      </c>
      <c r="I6828">
        <v>-3674.7550693200001</v>
      </c>
      <c r="J6828">
        <f t="shared" si="532"/>
        <v>110.68596899999648</v>
      </c>
      <c r="K6828">
        <v>-7960.9314101700002</v>
      </c>
      <c r="L6828">
        <f t="shared" si="533"/>
        <v>-113.77786700004435</v>
      </c>
      <c r="M6828">
        <v>-11635.686479489999</v>
      </c>
      <c r="N6828" t="str">
        <f t="shared" si="534"/>
        <v/>
      </c>
      <c r="O6828" t="str">
        <f t="shared" si="535"/>
        <v/>
      </c>
      <c r="P6828" t="str">
        <f t="shared" si="536"/>
        <v/>
      </c>
    </row>
    <row r="6829" spans="1:16" x14ac:dyDescent="0.25">
      <c r="A6829" t="s">
        <v>11</v>
      </c>
      <c r="B6829">
        <v>15406.161</v>
      </c>
      <c r="C6829">
        <v>0.68269999999999997</v>
      </c>
      <c r="D6829">
        <v>956.83040000000005</v>
      </c>
      <c r="E6829">
        <v>5106.9046722499997</v>
      </c>
      <c r="F6829">
        <v>5106.9046722499997</v>
      </c>
      <c r="G6829">
        <v>0</v>
      </c>
      <c r="H6829">
        <v>20.244760729999999</v>
      </c>
      <c r="I6829">
        <v>-3673.6436944500001</v>
      </c>
      <c r="J6829">
        <f t="shared" si="532"/>
        <v>111.13748699999633</v>
      </c>
      <c r="K6829">
        <v>-7962.0737302400003</v>
      </c>
      <c r="L6829">
        <f t="shared" si="533"/>
        <v>-114.23200700000962</v>
      </c>
      <c r="M6829">
        <v>-11635.71742468</v>
      </c>
      <c r="N6829" t="str">
        <f t="shared" si="534"/>
        <v/>
      </c>
      <c r="O6829" t="str">
        <f t="shared" si="535"/>
        <v/>
      </c>
      <c r="P6829" t="str">
        <f t="shared" si="536"/>
        <v/>
      </c>
    </row>
    <row r="6830" spans="1:16" x14ac:dyDescent="0.25">
      <c r="A6830" t="s">
        <v>11</v>
      </c>
      <c r="B6830">
        <v>15402.4161</v>
      </c>
      <c r="C6830">
        <v>0.68279999999999996</v>
      </c>
      <c r="D6830">
        <v>957.07759999999996</v>
      </c>
      <c r="E6830">
        <v>5106.9046722499997</v>
      </c>
      <c r="F6830">
        <v>5106.9046722499997</v>
      </c>
      <c r="G6830">
        <v>0</v>
      </c>
      <c r="H6830">
        <v>20.249736800000001</v>
      </c>
      <c r="I6830">
        <v>-3672.5359452799999</v>
      </c>
      <c r="J6830">
        <f t="shared" si="532"/>
        <v>110.77491700002611</v>
      </c>
      <c r="K6830">
        <v>-7963.2124507999997</v>
      </c>
      <c r="L6830">
        <f t="shared" si="533"/>
        <v>-113.87205599994559</v>
      </c>
      <c r="M6830">
        <v>-11635.74839608</v>
      </c>
      <c r="N6830" t="str">
        <f t="shared" si="534"/>
        <v/>
      </c>
      <c r="O6830" t="str">
        <f t="shared" si="535"/>
        <v/>
      </c>
      <c r="P6830" t="str">
        <f t="shared" si="536"/>
        <v/>
      </c>
    </row>
    <row r="6831" spans="1:16" x14ac:dyDescent="0.25">
      <c r="A6831" t="s">
        <v>11</v>
      </c>
      <c r="B6831">
        <v>15398.6623</v>
      </c>
      <c r="C6831">
        <v>0.68289999999999995</v>
      </c>
      <c r="D6831">
        <v>957.32659999999998</v>
      </c>
      <c r="E6831">
        <v>5106.9046722499997</v>
      </c>
      <c r="F6831">
        <v>5106.9046722499997</v>
      </c>
      <c r="G6831">
        <v>0</v>
      </c>
      <c r="H6831">
        <v>20.25471606</v>
      </c>
      <c r="I6831">
        <v>-3671.42600773</v>
      </c>
      <c r="J6831">
        <f t="shared" si="532"/>
        <v>110.99375499998132</v>
      </c>
      <c r="K6831">
        <v>-7964.3533859899999</v>
      </c>
      <c r="L6831">
        <f t="shared" si="533"/>
        <v>-114.09351900001639</v>
      </c>
      <c r="M6831">
        <v>-11635.77939371</v>
      </c>
      <c r="N6831" t="str">
        <f t="shared" si="534"/>
        <v/>
      </c>
      <c r="O6831" t="str">
        <f t="shared" si="535"/>
        <v/>
      </c>
      <c r="P6831" t="str">
        <f t="shared" si="536"/>
        <v/>
      </c>
    </row>
    <row r="6832" spans="1:16" x14ac:dyDescent="0.25">
      <c r="A6832" t="s">
        <v>11</v>
      </c>
      <c r="B6832">
        <v>15394.9231</v>
      </c>
      <c r="C6832">
        <v>0.68300000000000005</v>
      </c>
      <c r="D6832">
        <v>957.57259999999997</v>
      </c>
      <c r="E6832">
        <v>5106.9046722499997</v>
      </c>
      <c r="F6832">
        <v>5106.9046722499997</v>
      </c>
      <c r="G6832">
        <v>0</v>
      </c>
      <c r="H6832">
        <v>20.259686309999999</v>
      </c>
      <c r="I6832">
        <v>-3670.3196944299998</v>
      </c>
      <c r="J6832">
        <f t="shared" si="532"/>
        <v>110.63133000002381</v>
      </c>
      <c r="K6832">
        <v>-7965.4907231300003</v>
      </c>
      <c r="L6832">
        <f t="shared" si="533"/>
        <v>-113.73371400004544</v>
      </c>
      <c r="M6832">
        <v>-11635.81041756</v>
      </c>
      <c r="N6832" t="str">
        <f t="shared" si="534"/>
        <v/>
      </c>
      <c r="O6832" t="str">
        <f t="shared" si="535"/>
        <v/>
      </c>
      <c r="P6832" t="str">
        <f t="shared" si="536"/>
        <v/>
      </c>
    </row>
    <row r="6833" spans="1:16" x14ac:dyDescent="0.25">
      <c r="A6833" t="s">
        <v>11</v>
      </c>
      <c r="B6833">
        <v>15391.165499999999</v>
      </c>
      <c r="C6833">
        <v>0.68310000000000004</v>
      </c>
      <c r="D6833">
        <v>957.82249999999999</v>
      </c>
      <c r="E6833">
        <v>5106.9046722499997</v>
      </c>
      <c r="F6833">
        <v>5106.9046722499997</v>
      </c>
      <c r="G6833">
        <v>0</v>
      </c>
      <c r="H6833">
        <v>20.264664620000001</v>
      </c>
      <c r="I6833">
        <v>-3669.2088688200001</v>
      </c>
      <c r="J6833">
        <f t="shared" si="532"/>
        <v>111.08256099996652</v>
      </c>
      <c r="K6833">
        <v>-7966.6325988199997</v>
      </c>
      <c r="L6833">
        <f t="shared" si="533"/>
        <v>-114.18756899993241</v>
      </c>
      <c r="M6833">
        <v>-11635.841467640001</v>
      </c>
      <c r="N6833" t="str">
        <f t="shared" si="534"/>
        <v/>
      </c>
      <c r="O6833" t="str">
        <f t="shared" si="535"/>
        <v/>
      </c>
      <c r="P6833" t="str">
        <f t="shared" si="536"/>
        <v/>
      </c>
    </row>
    <row r="6834" spans="1:16" x14ac:dyDescent="0.25">
      <c r="A6834" t="s">
        <v>11</v>
      </c>
      <c r="B6834">
        <v>15387.4272</v>
      </c>
      <c r="C6834">
        <v>0.68320000000000003</v>
      </c>
      <c r="D6834">
        <v>958.06830000000002</v>
      </c>
      <c r="E6834">
        <v>5106.9046722499997</v>
      </c>
      <c r="F6834">
        <v>5106.9046722499997</v>
      </c>
      <c r="G6834">
        <v>0</v>
      </c>
      <c r="H6834">
        <v>20.269631489999998</v>
      </c>
      <c r="I6834">
        <v>-3668.1028287099998</v>
      </c>
      <c r="J6834">
        <f t="shared" si="532"/>
        <v>110.60401100003219</v>
      </c>
      <c r="K6834">
        <v>-7967.7697152399996</v>
      </c>
      <c r="L6834">
        <f t="shared" si="533"/>
        <v>-113.71164199999839</v>
      </c>
      <c r="M6834">
        <v>-11635.872543949999</v>
      </c>
      <c r="N6834" t="str">
        <f t="shared" si="534"/>
        <v/>
      </c>
      <c r="O6834" t="str">
        <f t="shared" si="535"/>
        <v/>
      </c>
      <c r="P6834" t="str">
        <f t="shared" si="536"/>
        <v/>
      </c>
    </row>
    <row r="6835" spans="1:16" x14ac:dyDescent="0.25">
      <c r="A6835" t="s">
        <v>11</v>
      </c>
      <c r="B6835">
        <v>15383.6705</v>
      </c>
      <c r="C6835">
        <v>0.68330000000000002</v>
      </c>
      <c r="D6835">
        <v>958.31790000000001</v>
      </c>
      <c r="E6835">
        <v>5106.9046722499997</v>
      </c>
      <c r="F6835">
        <v>5106.9046722499997</v>
      </c>
      <c r="G6835">
        <v>0</v>
      </c>
      <c r="H6835">
        <v>20.274606420000001</v>
      </c>
      <c r="I6835">
        <v>-3666.9922777100001</v>
      </c>
      <c r="J6835">
        <f t="shared" si="532"/>
        <v>111.05509999997594</v>
      </c>
      <c r="K6835">
        <v>-7968.9113687999998</v>
      </c>
      <c r="L6835">
        <f t="shared" si="533"/>
        <v>-114.16535600001225</v>
      </c>
      <c r="M6835">
        <v>-11635.903646500001</v>
      </c>
      <c r="N6835" t="str">
        <f t="shared" si="534"/>
        <v/>
      </c>
      <c r="O6835" t="str">
        <f t="shared" si="535"/>
        <v/>
      </c>
      <c r="P6835" t="str">
        <f t="shared" si="536"/>
        <v/>
      </c>
    </row>
    <row r="6836" spans="1:16" x14ac:dyDescent="0.25">
      <c r="A6836" t="s">
        <v>11</v>
      </c>
      <c r="B6836">
        <v>15379.9331</v>
      </c>
      <c r="C6836">
        <v>0.68340000000000001</v>
      </c>
      <c r="D6836">
        <v>958.56359999999995</v>
      </c>
      <c r="E6836">
        <v>5106.9046722499997</v>
      </c>
      <c r="F6836">
        <v>5106.9046722499997</v>
      </c>
      <c r="G6836">
        <v>0</v>
      </c>
      <c r="H6836">
        <v>20.279569909999999</v>
      </c>
      <c r="I6836">
        <v>-3665.8865107699999</v>
      </c>
      <c r="J6836">
        <f t="shared" si="532"/>
        <v>110.57669400001942</v>
      </c>
      <c r="K6836">
        <v>-7970.0482645299999</v>
      </c>
      <c r="L6836">
        <f t="shared" si="533"/>
        <v>-113.68957300001057</v>
      </c>
      <c r="M6836">
        <v>-11635.9347753</v>
      </c>
      <c r="N6836" t="str">
        <f t="shared" si="534"/>
        <v/>
      </c>
      <c r="O6836" t="str">
        <f t="shared" si="535"/>
        <v/>
      </c>
      <c r="P6836" t="str">
        <f t="shared" si="536"/>
        <v/>
      </c>
    </row>
    <row r="6837" spans="1:16" x14ac:dyDescent="0.25">
      <c r="A6837" t="s">
        <v>11</v>
      </c>
      <c r="B6837">
        <v>15376.177299999999</v>
      </c>
      <c r="C6837">
        <v>0.6835</v>
      </c>
      <c r="D6837">
        <v>958.81299999999999</v>
      </c>
      <c r="E6837">
        <v>5106.9046722499997</v>
      </c>
      <c r="F6837">
        <v>5106.9046722499997</v>
      </c>
      <c r="G6837">
        <v>0</v>
      </c>
      <c r="H6837">
        <v>20.28454146</v>
      </c>
      <c r="I6837">
        <v>-3664.7762343700001</v>
      </c>
      <c r="J6837">
        <f t="shared" si="532"/>
        <v>111.02763999997478</v>
      </c>
      <c r="K6837">
        <v>-7971.1896959799997</v>
      </c>
      <c r="L6837">
        <f t="shared" si="533"/>
        <v>-114.14314499998</v>
      </c>
      <c r="M6837">
        <v>-11635.965930349999</v>
      </c>
      <c r="N6837" t="str">
        <f t="shared" si="534"/>
        <v/>
      </c>
      <c r="O6837" t="str">
        <f t="shared" si="535"/>
        <v/>
      </c>
      <c r="P6837" t="str">
        <f t="shared" si="536"/>
        <v/>
      </c>
    </row>
    <row r="6838" spans="1:16" x14ac:dyDescent="0.25">
      <c r="A6838" t="s">
        <v>11</v>
      </c>
      <c r="B6838">
        <v>15372.431399999999</v>
      </c>
      <c r="C6838">
        <v>0.68359999999999999</v>
      </c>
      <c r="D6838">
        <v>959.06039999999996</v>
      </c>
      <c r="E6838">
        <v>5106.9046722499997</v>
      </c>
      <c r="F6838">
        <v>5106.9046722499997</v>
      </c>
      <c r="G6838">
        <v>0</v>
      </c>
      <c r="H6838">
        <v>20.289506450000001</v>
      </c>
      <c r="I6838">
        <v>-3663.6684181099999</v>
      </c>
      <c r="J6838">
        <f t="shared" si="532"/>
        <v>110.78162600001633</v>
      </c>
      <c r="K6838">
        <v>-7972.3286935400001</v>
      </c>
      <c r="L6838">
        <f t="shared" si="533"/>
        <v>-113.89975600004618</v>
      </c>
      <c r="M6838">
        <v>-11635.99711165</v>
      </c>
      <c r="N6838" t="str">
        <f t="shared" si="534"/>
        <v/>
      </c>
      <c r="O6838" t="str">
        <f t="shared" si="535"/>
        <v/>
      </c>
      <c r="P6838" t="str">
        <f t="shared" si="536"/>
        <v/>
      </c>
    </row>
    <row r="6839" spans="1:16" x14ac:dyDescent="0.25">
      <c r="A6839" t="s">
        <v>11</v>
      </c>
      <c r="B6839">
        <v>15368.6859</v>
      </c>
      <c r="C6839">
        <v>0.68369999999999997</v>
      </c>
      <c r="D6839">
        <v>959.30769999999995</v>
      </c>
      <c r="E6839">
        <v>5106.9046722499997</v>
      </c>
      <c r="F6839">
        <v>5106.9046722499997</v>
      </c>
      <c r="G6839">
        <v>0</v>
      </c>
      <c r="H6839">
        <v>20.294469750000001</v>
      </c>
      <c r="I6839">
        <v>-3662.56073879</v>
      </c>
      <c r="J6839">
        <f t="shared" si="532"/>
        <v>110.76793199999884</v>
      </c>
      <c r="K6839">
        <v>-7973.4675804300005</v>
      </c>
      <c r="L6839">
        <f t="shared" si="533"/>
        <v>-113.88868900003217</v>
      </c>
      <c r="M6839">
        <v>-11636.02831921</v>
      </c>
      <c r="N6839" t="str">
        <f t="shared" si="534"/>
        <v/>
      </c>
      <c r="O6839" t="str">
        <f t="shared" si="535"/>
        <v/>
      </c>
      <c r="P6839" t="str">
        <f t="shared" si="536"/>
        <v/>
      </c>
    </row>
    <row r="6840" spans="1:16" x14ac:dyDescent="0.25">
      <c r="A6840" t="s">
        <v>11</v>
      </c>
      <c r="B6840">
        <v>15364.931500000001</v>
      </c>
      <c r="C6840">
        <v>0.68379999999999996</v>
      </c>
      <c r="D6840">
        <v>959.55690000000004</v>
      </c>
      <c r="E6840">
        <v>5106.9046722499997</v>
      </c>
      <c r="F6840">
        <v>5106.9046722499997</v>
      </c>
      <c r="G6840">
        <v>0</v>
      </c>
      <c r="H6840">
        <v>20.299436230000001</v>
      </c>
      <c r="I6840">
        <v>-3661.4508746199999</v>
      </c>
      <c r="J6840">
        <f t="shared" si="532"/>
        <v>110.98641700000371</v>
      </c>
      <c r="K6840">
        <v>-7974.6086784199997</v>
      </c>
      <c r="L6840">
        <f t="shared" si="533"/>
        <v>-114.10979899992526</v>
      </c>
      <c r="M6840">
        <v>-11636.059553040001</v>
      </c>
      <c r="N6840" t="str">
        <f t="shared" si="534"/>
        <v/>
      </c>
      <c r="O6840" t="str">
        <f t="shared" si="535"/>
        <v/>
      </c>
      <c r="P6840" t="str">
        <f t="shared" si="536"/>
        <v/>
      </c>
    </row>
    <row r="6841" spans="1:16" x14ac:dyDescent="0.25">
      <c r="A6841" t="s">
        <v>11</v>
      </c>
      <c r="B6841">
        <v>15361.187</v>
      </c>
      <c r="C6841">
        <v>0.68389999999999995</v>
      </c>
      <c r="D6841">
        <v>959.80399999999997</v>
      </c>
      <c r="E6841">
        <v>5106.9046722499997</v>
      </c>
      <c r="F6841">
        <v>5106.9046722499997</v>
      </c>
      <c r="G6841">
        <v>0</v>
      </c>
      <c r="H6841">
        <v>20.30439616</v>
      </c>
      <c r="I6841">
        <v>-3660.3434695199999</v>
      </c>
      <c r="J6841">
        <f t="shared" si="532"/>
        <v>110.74051000000509</v>
      </c>
      <c r="K6841">
        <v>-7975.7473436199998</v>
      </c>
      <c r="L6841">
        <f t="shared" si="533"/>
        <v>-113.8665200000105</v>
      </c>
      <c r="M6841">
        <v>-11636.090813139999</v>
      </c>
      <c r="N6841" t="str">
        <f t="shared" si="534"/>
        <v/>
      </c>
      <c r="O6841" t="str">
        <f t="shared" si="535"/>
        <v/>
      </c>
      <c r="P6841" t="str">
        <f t="shared" si="536"/>
        <v/>
      </c>
    </row>
    <row r="6842" spans="1:16" x14ac:dyDescent="0.25">
      <c r="A6842" t="s">
        <v>11</v>
      </c>
      <c r="B6842">
        <v>15357.4429</v>
      </c>
      <c r="C6842">
        <v>0.68400000000000005</v>
      </c>
      <c r="D6842">
        <v>960.05100000000004</v>
      </c>
      <c r="E6842">
        <v>5106.9046722499997</v>
      </c>
      <c r="F6842">
        <v>5106.9046722499997</v>
      </c>
      <c r="G6842">
        <v>0</v>
      </c>
      <c r="H6842">
        <v>20.3093544</v>
      </c>
      <c r="I6842">
        <v>-3659.2362013500001</v>
      </c>
      <c r="J6842">
        <f t="shared" si="532"/>
        <v>110.72681699997702</v>
      </c>
      <c r="K6842">
        <v>-7976.8858981699996</v>
      </c>
      <c r="L6842">
        <f t="shared" si="533"/>
        <v>-113.85545499997534</v>
      </c>
      <c r="M6842">
        <v>-11636.12209952</v>
      </c>
      <c r="N6842" t="str">
        <f t="shared" si="534"/>
        <v/>
      </c>
      <c r="O6842" t="str">
        <f t="shared" si="535"/>
        <v/>
      </c>
      <c r="P6842" t="str">
        <f t="shared" si="536"/>
        <v/>
      </c>
    </row>
    <row r="6843" spans="1:16" x14ac:dyDescent="0.25">
      <c r="A6843" t="s">
        <v>11</v>
      </c>
      <c r="B6843">
        <v>15353.6898</v>
      </c>
      <c r="C6843">
        <v>0.68410000000000004</v>
      </c>
      <c r="D6843">
        <v>960.29989999999998</v>
      </c>
      <c r="E6843">
        <v>5106.9046722499997</v>
      </c>
      <c r="F6843">
        <v>5106.9046722499997</v>
      </c>
      <c r="G6843">
        <v>0</v>
      </c>
      <c r="H6843">
        <v>20.314315820000001</v>
      </c>
      <c r="I6843">
        <v>-3658.1267493999999</v>
      </c>
      <c r="J6843">
        <f t="shared" si="532"/>
        <v>110.94519500002207</v>
      </c>
      <c r="K6843">
        <v>-7978.0266627700003</v>
      </c>
      <c r="L6843">
        <f t="shared" si="533"/>
        <v>-114.07646000006935</v>
      </c>
      <c r="M6843">
        <v>-11636.15341218</v>
      </c>
      <c r="N6843" t="str">
        <f t="shared" si="534"/>
        <v/>
      </c>
      <c r="O6843" t="str">
        <f t="shared" si="535"/>
        <v/>
      </c>
      <c r="P6843" t="str">
        <f t="shared" si="536"/>
        <v/>
      </c>
    </row>
    <row r="6844" spans="1:16" x14ac:dyDescent="0.25">
      <c r="A6844" t="s">
        <v>11</v>
      </c>
      <c r="B6844">
        <v>15349.9372</v>
      </c>
      <c r="C6844">
        <v>0.68420000000000003</v>
      </c>
      <c r="D6844">
        <v>960.54870000000005</v>
      </c>
      <c r="E6844">
        <v>5106.9046722499997</v>
      </c>
      <c r="F6844">
        <v>5106.9046722499997</v>
      </c>
      <c r="G6844">
        <v>0</v>
      </c>
      <c r="H6844">
        <v>20.31927555</v>
      </c>
      <c r="I6844">
        <v>-3657.0174351000001</v>
      </c>
      <c r="J6844">
        <f t="shared" si="532"/>
        <v>110.93142999998236</v>
      </c>
      <c r="K6844">
        <v>-7979.1673160299997</v>
      </c>
      <c r="L6844">
        <f t="shared" si="533"/>
        <v>-114.06532599994534</v>
      </c>
      <c r="M6844">
        <v>-11636.18475113</v>
      </c>
      <c r="N6844" t="str">
        <f t="shared" si="534"/>
        <v/>
      </c>
      <c r="O6844" t="str">
        <f t="shared" si="535"/>
        <v/>
      </c>
      <c r="P6844" t="str">
        <f t="shared" si="536"/>
        <v/>
      </c>
    </row>
    <row r="6845" spans="1:16" x14ac:dyDescent="0.25">
      <c r="A6845" t="s">
        <v>11</v>
      </c>
      <c r="B6845">
        <v>15346.1898</v>
      </c>
      <c r="C6845">
        <v>0.68430000000000002</v>
      </c>
      <c r="D6845">
        <v>960.79639999999995</v>
      </c>
      <c r="E6845">
        <v>5106.9046722499997</v>
      </c>
      <c r="F6845">
        <v>5106.9046722499997</v>
      </c>
      <c r="G6845">
        <v>0</v>
      </c>
      <c r="H6845">
        <v>20.324231170000001</v>
      </c>
      <c r="I6845">
        <v>-3655.9094184199998</v>
      </c>
      <c r="J6845">
        <f t="shared" si="532"/>
        <v>110.80166800002189</v>
      </c>
      <c r="K6845">
        <v>-7980.30669794</v>
      </c>
      <c r="L6845">
        <f t="shared" si="533"/>
        <v>-113.93819100003384</v>
      </c>
      <c r="M6845">
        <v>-11636.216116359999</v>
      </c>
      <c r="N6845" t="str">
        <f t="shared" si="534"/>
        <v/>
      </c>
      <c r="O6845" t="str">
        <f t="shared" si="535"/>
        <v/>
      </c>
      <c r="P6845" t="str">
        <f t="shared" si="536"/>
        <v/>
      </c>
    </row>
    <row r="6846" spans="1:16" x14ac:dyDescent="0.25">
      <c r="A6846" t="s">
        <v>11</v>
      </c>
      <c r="B6846">
        <v>15342.442800000001</v>
      </c>
      <c r="C6846">
        <v>0.68440000000000001</v>
      </c>
      <c r="D6846">
        <v>961.04399999999998</v>
      </c>
      <c r="E6846">
        <v>5106.9046722499997</v>
      </c>
      <c r="F6846">
        <v>5106.9046722499997</v>
      </c>
      <c r="G6846">
        <v>0</v>
      </c>
      <c r="H6846">
        <v>20.329185110000001</v>
      </c>
      <c r="I6846">
        <v>-3654.8015390199998</v>
      </c>
      <c r="J6846">
        <f t="shared" si="532"/>
        <v>110.78794000000016</v>
      </c>
      <c r="K6846">
        <v>-7981.4459688799998</v>
      </c>
      <c r="L6846">
        <f t="shared" si="533"/>
        <v>-113.92709399997329</v>
      </c>
      <c r="M6846">
        <v>-11636.2475079</v>
      </c>
      <c r="N6846" t="str">
        <f t="shared" si="534"/>
        <v/>
      </c>
      <c r="O6846" t="str">
        <f t="shared" si="535"/>
        <v/>
      </c>
      <c r="P6846" t="str">
        <f t="shared" si="536"/>
        <v/>
      </c>
    </row>
    <row r="6847" spans="1:16" x14ac:dyDescent="0.25">
      <c r="A6847" t="s">
        <v>11</v>
      </c>
      <c r="B6847">
        <v>15338.6916</v>
      </c>
      <c r="C6847">
        <v>0.6845</v>
      </c>
      <c r="D6847">
        <v>961.29250000000002</v>
      </c>
      <c r="E6847">
        <v>5106.9046722499997</v>
      </c>
      <c r="F6847">
        <v>5106.9046722499997</v>
      </c>
      <c r="G6847">
        <v>0</v>
      </c>
      <c r="H6847">
        <v>20.334139789999998</v>
      </c>
      <c r="I6847">
        <v>-3653.6926372600001</v>
      </c>
      <c r="J6847">
        <f t="shared" si="532"/>
        <v>110.89017599997533</v>
      </c>
      <c r="K6847">
        <v>-7982.5862884899998</v>
      </c>
      <c r="L6847">
        <f t="shared" si="533"/>
        <v>-114.03196100000059</v>
      </c>
      <c r="M6847">
        <v>-11636.27892574</v>
      </c>
      <c r="N6847" t="str">
        <f t="shared" si="534"/>
        <v/>
      </c>
      <c r="O6847" t="str">
        <f t="shared" si="535"/>
        <v/>
      </c>
      <c r="P6847" t="str">
        <f t="shared" si="536"/>
        <v/>
      </c>
    </row>
    <row r="6848" spans="1:16" x14ac:dyDescent="0.25">
      <c r="A6848" t="s">
        <v>11</v>
      </c>
      <c r="B6848">
        <v>15334.9455</v>
      </c>
      <c r="C6848">
        <v>0.68459999999999999</v>
      </c>
      <c r="D6848">
        <v>961.53989999999999</v>
      </c>
      <c r="E6848">
        <v>5106.9046722499997</v>
      </c>
      <c r="F6848">
        <v>5106.9046722499997</v>
      </c>
      <c r="G6848">
        <v>0</v>
      </c>
      <c r="H6848">
        <v>20.33909036</v>
      </c>
      <c r="I6848">
        <v>-3652.5850325800002</v>
      </c>
      <c r="J6848">
        <f t="shared" si="532"/>
        <v>110.76046799998949</v>
      </c>
      <c r="K6848">
        <v>-7983.7253373200001</v>
      </c>
      <c r="L6848">
        <f t="shared" si="533"/>
        <v>-113.90488300003199</v>
      </c>
      <c r="M6848">
        <v>-11636.310369889999</v>
      </c>
      <c r="N6848" t="str">
        <f t="shared" si="534"/>
        <v/>
      </c>
      <c r="O6848" t="str">
        <f t="shared" si="535"/>
        <v/>
      </c>
      <c r="P6848" t="str">
        <f t="shared" si="536"/>
        <v/>
      </c>
    </row>
    <row r="6849" spans="1:16" x14ac:dyDescent="0.25">
      <c r="A6849" t="s">
        <v>11</v>
      </c>
      <c r="B6849">
        <v>15331.1999</v>
      </c>
      <c r="C6849">
        <v>0.68469999999999998</v>
      </c>
      <c r="D6849">
        <v>961.78729999999996</v>
      </c>
      <c r="E6849">
        <v>5106.9046722499997</v>
      </c>
      <c r="F6849">
        <v>5106.9046722499997</v>
      </c>
      <c r="G6849">
        <v>0</v>
      </c>
      <c r="H6849">
        <v>20.344039240000001</v>
      </c>
      <c r="I6849">
        <v>-3651.4775651700002</v>
      </c>
      <c r="J6849">
        <f t="shared" si="532"/>
        <v>110.74674100000266</v>
      </c>
      <c r="K6849">
        <v>-7984.8642751899997</v>
      </c>
      <c r="L6849">
        <f t="shared" si="533"/>
        <v>-113.89378699996087</v>
      </c>
      <c r="M6849">
        <v>-11636.341840360001</v>
      </c>
      <c r="N6849" t="str">
        <f t="shared" si="534"/>
        <v/>
      </c>
      <c r="O6849" t="str">
        <f t="shared" si="535"/>
        <v/>
      </c>
      <c r="P6849" t="str">
        <f t="shared" si="536"/>
        <v/>
      </c>
    </row>
    <row r="6850" spans="1:16" x14ac:dyDescent="0.25">
      <c r="A6850" t="s">
        <v>11</v>
      </c>
      <c r="B6850">
        <v>15327.445299999999</v>
      </c>
      <c r="C6850">
        <v>0.68479999999999996</v>
      </c>
      <c r="D6850">
        <v>962.03650000000005</v>
      </c>
      <c r="E6850">
        <v>5106.9046722499997</v>
      </c>
      <c r="F6850">
        <v>5106.9046722499997</v>
      </c>
      <c r="G6850">
        <v>0</v>
      </c>
      <c r="H6850">
        <v>20.348991309999999</v>
      </c>
      <c r="I6850">
        <v>-3650.36791683</v>
      </c>
      <c r="J6850">
        <f t="shared" si="532"/>
        <v>110.96483400001489</v>
      </c>
      <c r="K6850">
        <v>-7986.0054203099999</v>
      </c>
      <c r="L6850">
        <f t="shared" si="533"/>
        <v>-114.11451200001466</v>
      </c>
      <c r="M6850">
        <v>-11636.373337139999</v>
      </c>
      <c r="N6850" t="str">
        <f t="shared" si="534"/>
        <v/>
      </c>
      <c r="O6850" t="str">
        <f t="shared" si="535"/>
        <v/>
      </c>
      <c r="P6850" t="str">
        <f t="shared" si="536"/>
        <v/>
      </c>
    </row>
    <row r="6851" spans="1:16" x14ac:dyDescent="0.25">
      <c r="A6851" t="s">
        <v>11</v>
      </c>
      <c r="B6851">
        <v>15323.695900000001</v>
      </c>
      <c r="C6851">
        <v>0.68489999999999995</v>
      </c>
      <c r="D6851">
        <v>962.28459999999995</v>
      </c>
      <c r="E6851">
        <v>5106.9046722499997</v>
      </c>
      <c r="F6851">
        <v>5106.9046722499997</v>
      </c>
      <c r="G6851">
        <v>0</v>
      </c>
      <c r="H6851">
        <v>20.353939260000001</v>
      </c>
      <c r="I6851">
        <v>-3649.2595653899998</v>
      </c>
      <c r="J6851">
        <f t="shared" si="532"/>
        <v>110.83514400002059</v>
      </c>
      <c r="K6851">
        <v>-7987.1452948599999</v>
      </c>
      <c r="L6851">
        <f t="shared" si="533"/>
        <v>-113.98745500000587</v>
      </c>
      <c r="M6851">
        <v>-11636.404860250001</v>
      </c>
      <c r="N6851" t="str">
        <f t="shared" si="534"/>
        <v/>
      </c>
      <c r="O6851" t="str">
        <f t="shared" si="535"/>
        <v/>
      </c>
      <c r="P6851" t="str">
        <f t="shared" si="536"/>
        <v/>
      </c>
    </row>
    <row r="6852" spans="1:16" x14ac:dyDescent="0.25">
      <c r="A6852" t="s">
        <v>11</v>
      </c>
      <c r="B6852">
        <v>15319.9493</v>
      </c>
      <c r="C6852">
        <v>0.68500000000000005</v>
      </c>
      <c r="D6852">
        <v>962.53210000000001</v>
      </c>
      <c r="E6852">
        <v>5106.9046722499997</v>
      </c>
      <c r="F6852">
        <v>5106.9046722499997</v>
      </c>
      <c r="G6852">
        <v>0</v>
      </c>
      <c r="H6852">
        <v>20.358884320000001</v>
      </c>
      <c r="I6852">
        <v>-3648.15193095</v>
      </c>
      <c r="J6852">
        <f t="shared" ref="J6852:J6915" si="537">100*(I6852-I6851)</f>
        <v>110.76344399998561</v>
      </c>
      <c r="K6852">
        <v>-7988.2844787499998</v>
      </c>
      <c r="L6852">
        <f t="shared" ref="L6852:L6915" si="538">100*(K6852-K6851)</f>
        <v>-113.91838899999129</v>
      </c>
      <c r="M6852">
        <v>-11636.436409690001</v>
      </c>
      <c r="N6852" t="str">
        <f t="shared" ref="N6852:N6915" si="539">IF(OR(I6852&gt;MAX(I6851,I6853),I6852&lt;MIN(I6851,I6853)),1,"")</f>
        <v/>
      </c>
      <c r="O6852" t="str">
        <f t="shared" ref="O6852:O6915" si="540">IF(OR(K6852&gt;MAX(K6851,K6853),K6852&lt;MIN(K6851,K6853)),1,"")</f>
        <v/>
      </c>
      <c r="P6852" t="str">
        <f t="shared" ref="P6852:P6915" si="541">IF(OR(M6852&gt;MAX(M6851,M6853),M6852&lt;MIN(M6851,M6853)),1,"")</f>
        <v/>
      </c>
    </row>
    <row r="6853" spans="1:16" x14ac:dyDescent="0.25">
      <c r="A6853" t="s">
        <v>11</v>
      </c>
      <c r="B6853">
        <v>15316.193799999999</v>
      </c>
      <c r="C6853">
        <v>0.68510000000000004</v>
      </c>
      <c r="D6853">
        <v>962.78150000000005</v>
      </c>
      <c r="E6853">
        <v>5106.9046722499997</v>
      </c>
      <c r="F6853">
        <v>5106.9046722499997</v>
      </c>
      <c r="G6853">
        <v>0</v>
      </c>
      <c r="H6853">
        <v>20.363832550000001</v>
      </c>
      <c r="I6853">
        <v>-3647.04211682</v>
      </c>
      <c r="J6853">
        <f t="shared" si="537"/>
        <v>110.98141299999043</v>
      </c>
      <c r="K6853">
        <v>-7989.4258686599997</v>
      </c>
      <c r="L6853">
        <f t="shared" si="538"/>
        <v>-114.13899099998162</v>
      </c>
      <c r="M6853">
        <v>-11636.467985470001</v>
      </c>
      <c r="N6853" t="str">
        <f t="shared" si="539"/>
        <v/>
      </c>
      <c r="O6853" t="str">
        <f t="shared" si="540"/>
        <v/>
      </c>
      <c r="P6853" t="str">
        <f t="shared" si="541"/>
        <v/>
      </c>
    </row>
    <row r="6854" spans="1:16" x14ac:dyDescent="0.25">
      <c r="A6854" t="s">
        <v>11</v>
      </c>
      <c r="B6854">
        <v>15312.4458</v>
      </c>
      <c r="C6854">
        <v>0.68520000000000003</v>
      </c>
      <c r="D6854">
        <v>963.02930000000003</v>
      </c>
      <c r="E6854">
        <v>5106.9046722499997</v>
      </c>
      <c r="F6854">
        <v>5106.9046722499997</v>
      </c>
      <c r="G6854">
        <v>0</v>
      </c>
      <c r="H6854">
        <v>20.368775459999998</v>
      </c>
      <c r="I6854">
        <v>-3645.9341784100002</v>
      </c>
      <c r="J6854">
        <f t="shared" si="537"/>
        <v>110.79384099998606</v>
      </c>
      <c r="K6854">
        <v>-7990.5654091799997</v>
      </c>
      <c r="L6854">
        <f t="shared" si="538"/>
        <v>-113.95405200000823</v>
      </c>
      <c r="M6854">
        <v>-11636.49958759</v>
      </c>
      <c r="N6854" t="str">
        <f t="shared" si="539"/>
        <v/>
      </c>
      <c r="O6854" t="str">
        <f t="shared" si="540"/>
        <v/>
      </c>
      <c r="P6854" t="str">
        <f t="shared" si="541"/>
        <v/>
      </c>
    </row>
    <row r="6855" spans="1:16" x14ac:dyDescent="0.25">
      <c r="A6855" t="s">
        <v>11</v>
      </c>
      <c r="B6855">
        <v>15308.698200000001</v>
      </c>
      <c r="C6855">
        <v>0.68530000000000002</v>
      </c>
      <c r="D6855">
        <v>963.27710000000002</v>
      </c>
      <c r="E6855">
        <v>5106.9046722499997</v>
      </c>
      <c r="F6855">
        <v>5106.9046722499997</v>
      </c>
      <c r="G6855">
        <v>0</v>
      </c>
      <c r="H6855">
        <v>20.373716699999999</v>
      </c>
      <c r="I6855">
        <v>-3644.8263776099998</v>
      </c>
      <c r="J6855">
        <f t="shared" si="537"/>
        <v>110.78008000004047</v>
      </c>
      <c r="K6855">
        <v>-7991.7048384500004</v>
      </c>
      <c r="L6855">
        <f t="shared" si="538"/>
        <v>-113.9429270000619</v>
      </c>
      <c r="M6855">
        <v>-11636.531216060001</v>
      </c>
      <c r="N6855" t="str">
        <f t="shared" si="539"/>
        <v/>
      </c>
      <c r="O6855" t="str">
        <f t="shared" si="540"/>
        <v/>
      </c>
      <c r="P6855" t="str">
        <f t="shared" si="541"/>
        <v/>
      </c>
    </row>
    <row r="6856" spans="1:16" x14ac:dyDescent="0.25">
      <c r="A6856" t="s">
        <v>11</v>
      </c>
      <c r="B6856">
        <v>15304.9511</v>
      </c>
      <c r="C6856">
        <v>0.68540000000000001</v>
      </c>
      <c r="D6856">
        <v>963.52470000000005</v>
      </c>
      <c r="E6856">
        <v>5106.9046722499997</v>
      </c>
      <c r="F6856">
        <v>5106.9046722499997</v>
      </c>
      <c r="G6856">
        <v>0</v>
      </c>
      <c r="H6856">
        <v>20.37865626</v>
      </c>
      <c r="I6856">
        <v>-3643.7187144300001</v>
      </c>
      <c r="J6856">
        <f t="shared" si="537"/>
        <v>110.76631799996903</v>
      </c>
      <c r="K6856">
        <v>-7992.8441564599998</v>
      </c>
      <c r="L6856">
        <f t="shared" si="538"/>
        <v>-113.93180099994424</v>
      </c>
      <c r="M6856">
        <v>-11636.56287088</v>
      </c>
      <c r="N6856" t="str">
        <f t="shared" si="539"/>
        <v/>
      </c>
      <c r="O6856" t="str">
        <f t="shared" si="540"/>
        <v/>
      </c>
      <c r="P6856" t="str">
        <f t="shared" si="541"/>
        <v/>
      </c>
    </row>
    <row r="6857" spans="1:16" x14ac:dyDescent="0.25">
      <c r="A6857" t="s">
        <v>11</v>
      </c>
      <c r="B6857">
        <v>15301.204400000001</v>
      </c>
      <c r="C6857">
        <v>0.6855</v>
      </c>
      <c r="D6857">
        <v>963.77229999999997</v>
      </c>
      <c r="E6857">
        <v>5106.9046722499997</v>
      </c>
      <c r="F6857">
        <v>5106.9046722499997</v>
      </c>
      <c r="G6857">
        <v>0</v>
      </c>
      <c r="H6857">
        <v>20.38359414</v>
      </c>
      <c r="I6857">
        <v>-3642.61118885</v>
      </c>
      <c r="J6857">
        <f t="shared" si="537"/>
        <v>110.75255800001287</v>
      </c>
      <c r="K6857">
        <v>-7993.9833632099999</v>
      </c>
      <c r="L6857">
        <f t="shared" si="538"/>
        <v>-113.92067500000849</v>
      </c>
      <c r="M6857">
        <v>-11636.59455206</v>
      </c>
      <c r="N6857" t="str">
        <f t="shared" si="539"/>
        <v/>
      </c>
      <c r="O6857" t="str">
        <f t="shared" si="540"/>
        <v/>
      </c>
      <c r="P6857" t="str">
        <f t="shared" si="541"/>
        <v/>
      </c>
    </row>
    <row r="6858" spans="1:16" x14ac:dyDescent="0.25">
      <c r="A6858" t="s">
        <v>11</v>
      </c>
      <c r="B6858">
        <v>15297.4488</v>
      </c>
      <c r="C6858">
        <v>0.68559999999999999</v>
      </c>
      <c r="D6858">
        <v>964.02170000000001</v>
      </c>
      <c r="E6858">
        <v>5106.9046722499997</v>
      </c>
      <c r="F6858">
        <v>5106.9046722499997</v>
      </c>
      <c r="G6858">
        <v>0</v>
      </c>
      <c r="H6858">
        <v>20.388535189999999</v>
      </c>
      <c r="I6858">
        <v>-3641.5014855499999</v>
      </c>
      <c r="J6858">
        <f t="shared" si="537"/>
        <v>110.9703300000092</v>
      </c>
      <c r="K6858">
        <v>-7995.1247740600002</v>
      </c>
      <c r="L6858">
        <f t="shared" si="538"/>
        <v>-114.1410850000284</v>
      </c>
      <c r="M6858">
        <v>-11636.62625961</v>
      </c>
      <c r="N6858" t="str">
        <f t="shared" si="539"/>
        <v/>
      </c>
      <c r="O6858" t="str">
        <f t="shared" si="540"/>
        <v/>
      </c>
      <c r="P6858" t="str">
        <f t="shared" si="541"/>
        <v/>
      </c>
    </row>
    <row r="6859" spans="1:16" x14ac:dyDescent="0.25">
      <c r="A6859" t="s">
        <v>11</v>
      </c>
      <c r="B6859">
        <v>15293.703100000001</v>
      </c>
      <c r="C6859">
        <v>0.68569999999999998</v>
      </c>
      <c r="D6859">
        <v>964.26900000000001</v>
      </c>
      <c r="E6859">
        <v>5106.9046722499997</v>
      </c>
      <c r="F6859">
        <v>5106.9046722499997</v>
      </c>
      <c r="G6859">
        <v>0</v>
      </c>
      <c r="H6859">
        <v>20.393469710000002</v>
      </c>
      <c r="I6859">
        <v>-3640.39423554</v>
      </c>
      <c r="J6859">
        <f t="shared" si="537"/>
        <v>110.72500099999161</v>
      </c>
      <c r="K6859">
        <v>-7996.2637579800003</v>
      </c>
      <c r="L6859">
        <f t="shared" si="538"/>
        <v>-113.89839200001006</v>
      </c>
      <c r="M6859">
        <v>-11636.65799353</v>
      </c>
      <c r="N6859" t="str">
        <f t="shared" si="539"/>
        <v/>
      </c>
      <c r="O6859" t="str">
        <f t="shared" si="540"/>
        <v/>
      </c>
      <c r="P6859" t="str">
        <f t="shared" si="541"/>
        <v/>
      </c>
    </row>
    <row r="6860" spans="1:16" x14ac:dyDescent="0.25">
      <c r="A6860" t="s">
        <v>11</v>
      </c>
      <c r="B6860">
        <v>15289.9578</v>
      </c>
      <c r="C6860">
        <v>0.68579999999999997</v>
      </c>
      <c r="D6860">
        <v>964.5163</v>
      </c>
      <c r="E6860">
        <v>5106.9046722499997</v>
      </c>
      <c r="F6860">
        <v>5106.9046722499997</v>
      </c>
      <c r="G6860">
        <v>0</v>
      </c>
      <c r="H6860">
        <v>20.398402569999998</v>
      </c>
      <c r="I6860">
        <v>-3639.2871231399999</v>
      </c>
      <c r="J6860">
        <f t="shared" si="537"/>
        <v>110.71124000000054</v>
      </c>
      <c r="K6860">
        <v>-7997.4026306799997</v>
      </c>
      <c r="L6860">
        <f t="shared" si="538"/>
        <v>-113.88726999994105</v>
      </c>
      <c r="M6860">
        <v>-11636.689753819999</v>
      </c>
      <c r="N6860" t="str">
        <f t="shared" si="539"/>
        <v/>
      </c>
      <c r="O6860" t="str">
        <f t="shared" si="540"/>
        <v/>
      </c>
      <c r="P6860" t="str">
        <f t="shared" si="541"/>
        <v/>
      </c>
    </row>
    <row r="6861" spans="1:16" x14ac:dyDescent="0.25">
      <c r="A6861" t="s">
        <v>11</v>
      </c>
      <c r="B6861">
        <v>15286.203600000001</v>
      </c>
      <c r="C6861">
        <v>0.68589999999999995</v>
      </c>
      <c r="D6861">
        <v>964.7654</v>
      </c>
      <c r="E6861">
        <v>5106.9046722499997</v>
      </c>
      <c r="F6861">
        <v>5106.9046722499997</v>
      </c>
      <c r="G6861">
        <v>0</v>
      </c>
      <c r="H6861">
        <v>20.403338590000001</v>
      </c>
      <c r="I6861">
        <v>-3638.1778340699998</v>
      </c>
      <c r="J6861">
        <f t="shared" si="537"/>
        <v>110.9289070000159</v>
      </c>
      <c r="K6861">
        <v>-7998.5437064199996</v>
      </c>
      <c r="L6861">
        <f t="shared" si="538"/>
        <v>-114.10757399999056</v>
      </c>
      <c r="M6861">
        <v>-11636.72154049</v>
      </c>
      <c r="N6861" t="str">
        <f t="shared" si="539"/>
        <v/>
      </c>
      <c r="O6861" t="str">
        <f t="shared" si="540"/>
        <v/>
      </c>
      <c r="P6861" t="str">
        <f t="shared" si="541"/>
        <v/>
      </c>
    </row>
    <row r="6862" spans="1:16" x14ac:dyDescent="0.25">
      <c r="A6862" t="s">
        <v>11</v>
      </c>
      <c r="B6862">
        <v>15282.4498</v>
      </c>
      <c r="C6862">
        <v>0.68600000000000005</v>
      </c>
      <c r="D6862">
        <v>965.0145</v>
      </c>
      <c r="E6862">
        <v>5106.9046722499997</v>
      </c>
      <c r="F6862">
        <v>5106.9046722499997</v>
      </c>
      <c r="G6862">
        <v>0</v>
      </c>
      <c r="H6862">
        <v>20.408272929999999</v>
      </c>
      <c r="I6862">
        <v>-3637.0686833099999</v>
      </c>
      <c r="J6862">
        <f t="shared" si="537"/>
        <v>110.91507599999204</v>
      </c>
      <c r="K6862">
        <v>-7999.6846702399998</v>
      </c>
      <c r="L6862">
        <f t="shared" si="538"/>
        <v>-114.09638200002519</v>
      </c>
      <c r="M6862">
        <v>-11636.753353550001</v>
      </c>
      <c r="N6862" t="str">
        <f t="shared" si="539"/>
        <v/>
      </c>
      <c r="O6862" t="str">
        <f t="shared" si="540"/>
        <v/>
      </c>
      <c r="P6862" t="str">
        <f t="shared" si="541"/>
        <v/>
      </c>
    </row>
    <row r="6863" spans="1:16" x14ac:dyDescent="0.25">
      <c r="A6863" t="s">
        <v>11</v>
      </c>
      <c r="B6863">
        <v>15278.705900000001</v>
      </c>
      <c r="C6863">
        <v>0.68610000000000004</v>
      </c>
      <c r="D6863">
        <v>965.26139999999998</v>
      </c>
      <c r="E6863">
        <v>5106.9046722499997</v>
      </c>
      <c r="F6863">
        <v>5106.9046722499997</v>
      </c>
      <c r="G6863">
        <v>0</v>
      </c>
      <c r="H6863">
        <v>20.413200759999999</v>
      </c>
      <c r="I6863">
        <v>-3635.9619844099998</v>
      </c>
      <c r="J6863">
        <f t="shared" si="537"/>
        <v>110.66989000000831</v>
      </c>
      <c r="K6863">
        <v>-8000.8232085899999</v>
      </c>
      <c r="L6863">
        <f t="shared" si="538"/>
        <v>-113.85383500000898</v>
      </c>
      <c r="M6863">
        <v>-11636.785193010001</v>
      </c>
      <c r="N6863" t="str">
        <f t="shared" si="539"/>
        <v/>
      </c>
      <c r="O6863" t="str">
        <f t="shared" si="540"/>
        <v/>
      </c>
      <c r="P6863" t="str">
        <f t="shared" si="541"/>
        <v/>
      </c>
    </row>
    <row r="6864" spans="1:16" x14ac:dyDescent="0.25">
      <c r="A6864" t="s">
        <v>11</v>
      </c>
      <c r="B6864">
        <v>15274.953</v>
      </c>
      <c r="C6864">
        <v>0.68620000000000003</v>
      </c>
      <c r="D6864">
        <v>965.51030000000003</v>
      </c>
      <c r="E6864">
        <v>5106.9046722499997</v>
      </c>
      <c r="F6864">
        <v>5106.9046722499997</v>
      </c>
      <c r="G6864">
        <v>0</v>
      </c>
      <c r="H6864">
        <v>20.418131760000001</v>
      </c>
      <c r="I6864">
        <v>-3634.85310992</v>
      </c>
      <c r="J6864">
        <f t="shared" si="537"/>
        <v>110.88744899998346</v>
      </c>
      <c r="K6864">
        <v>-8001.9639489399997</v>
      </c>
      <c r="L6864">
        <f t="shared" si="538"/>
        <v>-114.07403499997599</v>
      </c>
      <c r="M6864">
        <v>-11636.817058860001</v>
      </c>
      <c r="N6864" t="str">
        <f t="shared" si="539"/>
        <v/>
      </c>
      <c r="O6864" t="str">
        <f t="shared" si="540"/>
        <v/>
      </c>
      <c r="P6864" t="str">
        <f t="shared" si="541"/>
        <v/>
      </c>
    </row>
    <row r="6865" spans="1:16" x14ac:dyDescent="0.25">
      <c r="A6865" t="s">
        <v>11</v>
      </c>
      <c r="B6865">
        <v>15271.200699999999</v>
      </c>
      <c r="C6865">
        <v>0.68630000000000002</v>
      </c>
      <c r="D6865">
        <v>965.75900000000001</v>
      </c>
      <c r="E6865">
        <v>5106.9046722499997</v>
      </c>
      <c r="F6865">
        <v>5106.9046722499997</v>
      </c>
      <c r="G6865">
        <v>0</v>
      </c>
      <c r="H6865">
        <v>20.42306108</v>
      </c>
      <c r="I6865">
        <v>-3633.74437373</v>
      </c>
      <c r="J6865">
        <f t="shared" si="537"/>
        <v>110.87361899999451</v>
      </c>
      <c r="K6865">
        <v>-8003.1045773899996</v>
      </c>
      <c r="L6865">
        <f t="shared" si="538"/>
        <v>-114.06284499998947</v>
      </c>
      <c r="M6865">
        <v>-11636.84895112</v>
      </c>
      <c r="N6865" t="str">
        <f t="shared" si="539"/>
        <v/>
      </c>
      <c r="O6865" t="str">
        <f t="shared" si="540"/>
        <v/>
      </c>
      <c r="P6865" t="str">
        <f t="shared" si="541"/>
        <v/>
      </c>
    </row>
    <row r="6866" spans="1:16" x14ac:dyDescent="0.25">
      <c r="A6866" t="s">
        <v>11</v>
      </c>
      <c r="B6866">
        <v>15267.448700000001</v>
      </c>
      <c r="C6866">
        <v>0.68640000000000001</v>
      </c>
      <c r="D6866">
        <v>966.0077</v>
      </c>
      <c r="E6866">
        <v>5106.9046722499997</v>
      </c>
      <c r="F6866">
        <v>5106.9046722499997</v>
      </c>
      <c r="G6866">
        <v>0</v>
      </c>
      <c r="H6866">
        <v>20.427988729999999</v>
      </c>
      <c r="I6866">
        <v>-3632.6357758499998</v>
      </c>
      <c r="J6866">
        <f t="shared" si="537"/>
        <v>110.85978800001612</v>
      </c>
      <c r="K6866">
        <v>-8004.2450939399996</v>
      </c>
      <c r="L6866">
        <f t="shared" si="538"/>
        <v>-114.05165500000294</v>
      </c>
      <c r="M6866">
        <v>-11636.88086979</v>
      </c>
      <c r="N6866" t="str">
        <f t="shared" si="539"/>
        <v/>
      </c>
      <c r="O6866" t="str">
        <f t="shared" si="540"/>
        <v/>
      </c>
      <c r="P6866" t="str">
        <f t="shared" si="541"/>
        <v/>
      </c>
    </row>
    <row r="6867" spans="1:16" x14ac:dyDescent="0.25">
      <c r="A6867" t="s">
        <v>11</v>
      </c>
      <c r="B6867">
        <v>15263.6973</v>
      </c>
      <c r="C6867">
        <v>0.6865</v>
      </c>
      <c r="D6867">
        <v>966.25620000000004</v>
      </c>
      <c r="E6867">
        <v>5106.9046722499997</v>
      </c>
      <c r="F6867">
        <v>5106.9046722499997</v>
      </c>
      <c r="G6867">
        <v>0</v>
      </c>
      <c r="H6867">
        <v>20.432914709999999</v>
      </c>
      <c r="I6867">
        <v>-3631.52731627</v>
      </c>
      <c r="J6867">
        <f t="shared" si="537"/>
        <v>110.84595799998169</v>
      </c>
      <c r="K6867">
        <v>-8005.3854986099996</v>
      </c>
      <c r="L6867">
        <f t="shared" si="538"/>
        <v>-114.04046699999526</v>
      </c>
      <c r="M6867">
        <v>-11636.912814879999</v>
      </c>
      <c r="N6867" t="str">
        <f t="shared" si="539"/>
        <v/>
      </c>
      <c r="O6867" t="str">
        <f t="shared" si="540"/>
        <v/>
      </c>
      <c r="P6867" t="str">
        <f t="shared" si="541"/>
        <v/>
      </c>
    </row>
    <row r="6868" spans="1:16" x14ac:dyDescent="0.25">
      <c r="A6868" t="s">
        <v>11</v>
      </c>
      <c r="B6868">
        <v>15259.955599999999</v>
      </c>
      <c r="C6868">
        <v>0.68659999999999999</v>
      </c>
      <c r="D6868">
        <v>966.5027</v>
      </c>
      <c r="E6868">
        <v>5106.9046722499997</v>
      </c>
      <c r="F6868">
        <v>5106.9046722499997</v>
      </c>
      <c r="G6868">
        <v>0</v>
      </c>
      <c r="H6868">
        <v>20.437834179999999</v>
      </c>
      <c r="I6868">
        <v>-3630.4213067400001</v>
      </c>
      <c r="J6868">
        <f t="shared" si="537"/>
        <v>110.60095299999375</v>
      </c>
      <c r="K6868">
        <v>-8006.5234796499999</v>
      </c>
      <c r="L6868">
        <f t="shared" si="538"/>
        <v>-113.79810400003407</v>
      </c>
      <c r="M6868">
        <v>-11636.94478639</v>
      </c>
      <c r="N6868" t="str">
        <f t="shared" si="539"/>
        <v/>
      </c>
      <c r="O6868" t="str">
        <f t="shared" si="540"/>
        <v/>
      </c>
      <c r="P6868" t="str">
        <f t="shared" si="541"/>
        <v/>
      </c>
    </row>
    <row r="6869" spans="1:16" x14ac:dyDescent="0.25">
      <c r="A6869" t="s">
        <v>11</v>
      </c>
      <c r="B6869">
        <v>15256.205099999999</v>
      </c>
      <c r="C6869">
        <v>0.68669999999999998</v>
      </c>
      <c r="D6869">
        <v>966.75109999999995</v>
      </c>
      <c r="E6869">
        <v>5106.9046722499997</v>
      </c>
      <c r="F6869">
        <v>5106.9046722499997</v>
      </c>
      <c r="G6869">
        <v>0</v>
      </c>
      <c r="H6869">
        <v>20.44275682</v>
      </c>
      <c r="I6869">
        <v>-3629.3131234000002</v>
      </c>
      <c r="J6869">
        <f t="shared" si="537"/>
        <v>110.81833399998686</v>
      </c>
      <c r="K6869">
        <v>-8007.6636609300003</v>
      </c>
      <c r="L6869">
        <f t="shared" si="538"/>
        <v>-114.01812800004336</v>
      </c>
      <c r="M6869">
        <v>-11636.97678433</v>
      </c>
      <c r="N6869" t="str">
        <f t="shared" si="539"/>
        <v/>
      </c>
      <c r="O6869" t="str">
        <f t="shared" si="540"/>
        <v/>
      </c>
      <c r="P6869" t="str">
        <f t="shared" si="541"/>
        <v/>
      </c>
    </row>
    <row r="6870" spans="1:16" x14ac:dyDescent="0.25">
      <c r="A6870" t="s">
        <v>11</v>
      </c>
      <c r="B6870">
        <v>15252.455</v>
      </c>
      <c r="C6870">
        <v>0.68679999999999997</v>
      </c>
      <c r="D6870">
        <v>966.99929999999995</v>
      </c>
      <c r="E6870">
        <v>5106.9046722499997</v>
      </c>
      <c r="F6870">
        <v>5106.9046722499997</v>
      </c>
      <c r="G6870">
        <v>0</v>
      </c>
      <c r="H6870">
        <v>20.44767779</v>
      </c>
      <c r="I6870">
        <v>-3628.2050783499999</v>
      </c>
      <c r="J6870">
        <f t="shared" si="537"/>
        <v>110.8045050000328</v>
      </c>
      <c r="K6870">
        <v>-8008.8037303499996</v>
      </c>
      <c r="L6870">
        <f t="shared" si="538"/>
        <v>-114.00694199992358</v>
      </c>
      <c r="M6870">
        <v>-11637.0088087</v>
      </c>
      <c r="N6870" t="str">
        <f t="shared" si="539"/>
        <v/>
      </c>
      <c r="O6870" t="str">
        <f t="shared" si="540"/>
        <v/>
      </c>
      <c r="P6870" t="str">
        <f t="shared" si="541"/>
        <v/>
      </c>
    </row>
    <row r="6871" spans="1:16" x14ac:dyDescent="0.25">
      <c r="A6871" t="s">
        <v>11</v>
      </c>
      <c r="B6871">
        <v>15248.705400000001</v>
      </c>
      <c r="C6871">
        <v>0.68689999999999996</v>
      </c>
      <c r="D6871">
        <v>967.24749999999995</v>
      </c>
      <c r="E6871">
        <v>5106.9046722499997</v>
      </c>
      <c r="F6871">
        <v>5106.9046722499997</v>
      </c>
      <c r="G6871">
        <v>0</v>
      </c>
      <c r="H6871">
        <v>20.45259708</v>
      </c>
      <c r="I6871">
        <v>-3627.0971715999999</v>
      </c>
      <c r="J6871">
        <f t="shared" si="537"/>
        <v>110.79067499999837</v>
      </c>
      <c r="K6871">
        <v>-8009.9436879200002</v>
      </c>
      <c r="L6871">
        <f t="shared" si="538"/>
        <v>-113.99575700006608</v>
      </c>
      <c r="M6871">
        <v>-11637.04085951</v>
      </c>
      <c r="N6871" t="str">
        <f t="shared" si="539"/>
        <v/>
      </c>
      <c r="O6871" t="str">
        <f t="shared" si="540"/>
        <v/>
      </c>
      <c r="P6871" t="str">
        <f t="shared" si="541"/>
        <v/>
      </c>
    </row>
    <row r="6872" spans="1:16" x14ac:dyDescent="0.25">
      <c r="A6872" t="s">
        <v>11</v>
      </c>
      <c r="B6872">
        <v>15244.956200000001</v>
      </c>
      <c r="C6872">
        <v>0.68700000000000006</v>
      </c>
      <c r="D6872">
        <v>967.49559999999997</v>
      </c>
      <c r="E6872">
        <v>5106.9046722499997</v>
      </c>
      <c r="F6872">
        <v>5106.9046722499997</v>
      </c>
      <c r="G6872">
        <v>0</v>
      </c>
      <c r="H6872">
        <v>20.457514710000002</v>
      </c>
      <c r="I6872">
        <v>-3625.98940313</v>
      </c>
      <c r="J6872">
        <f t="shared" si="537"/>
        <v>110.77684699998827</v>
      </c>
      <c r="K6872">
        <v>-8011.0835336399996</v>
      </c>
      <c r="L6872">
        <f t="shared" si="538"/>
        <v>-113.98457199993572</v>
      </c>
      <c r="M6872">
        <v>-11637.072936770001</v>
      </c>
      <c r="N6872" t="str">
        <f t="shared" si="539"/>
        <v/>
      </c>
      <c r="O6872" t="str">
        <f t="shared" si="540"/>
        <v/>
      </c>
      <c r="P6872" t="str">
        <f t="shared" si="541"/>
        <v/>
      </c>
    </row>
    <row r="6873" spans="1:16" x14ac:dyDescent="0.25">
      <c r="A6873" t="s">
        <v>11</v>
      </c>
      <c r="B6873">
        <v>15241.1981</v>
      </c>
      <c r="C6873">
        <v>0.68710000000000004</v>
      </c>
      <c r="D6873">
        <v>967.74549999999999</v>
      </c>
      <c r="E6873">
        <v>5106.9046722499997</v>
      </c>
      <c r="F6873">
        <v>5106.9046722499997</v>
      </c>
      <c r="G6873">
        <v>0</v>
      </c>
      <c r="H6873">
        <v>20.462435500000002</v>
      </c>
      <c r="I6873">
        <v>-3624.8794629899999</v>
      </c>
      <c r="J6873">
        <f t="shared" si="537"/>
        <v>110.99401400001625</v>
      </c>
      <c r="K6873">
        <v>-8012.2255774900004</v>
      </c>
      <c r="L6873">
        <f t="shared" si="538"/>
        <v>-114.20438500008459</v>
      </c>
      <c r="M6873">
        <v>-11637.105040480001</v>
      </c>
      <c r="N6873" t="str">
        <f t="shared" si="539"/>
        <v/>
      </c>
      <c r="O6873" t="str">
        <f t="shared" si="540"/>
        <v/>
      </c>
      <c r="P6873" t="str">
        <f t="shared" si="541"/>
        <v/>
      </c>
    </row>
    <row r="6874" spans="1:16" x14ac:dyDescent="0.25">
      <c r="A6874" t="s">
        <v>11</v>
      </c>
      <c r="B6874">
        <v>15237.4498</v>
      </c>
      <c r="C6874">
        <v>0.68720000000000003</v>
      </c>
      <c r="D6874">
        <v>967.99339999999995</v>
      </c>
      <c r="E6874">
        <v>5106.9046722499997</v>
      </c>
      <c r="F6874">
        <v>5106.9046722499997</v>
      </c>
      <c r="G6874">
        <v>0</v>
      </c>
      <c r="H6874">
        <v>20.46734979</v>
      </c>
      <c r="I6874">
        <v>-3623.7719714599998</v>
      </c>
      <c r="J6874">
        <f t="shared" si="537"/>
        <v>110.74915300000612</v>
      </c>
      <c r="K6874">
        <v>-8013.3651991899997</v>
      </c>
      <c r="L6874">
        <f t="shared" si="538"/>
        <v>-113.96216999992248</v>
      </c>
      <c r="M6874">
        <v>-11637.137170649999</v>
      </c>
      <c r="N6874" t="str">
        <f t="shared" si="539"/>
        <v/>
      </c>
      <c r="O6874" t="str">
        <f t="shared" si="540"/>
        <v/>
      </c>
      <c r="P6874" t="str">
        <f t="shared" si="541"/>
        <v/>
      </c>
    </row>
    <row r="6875" spans="1:16" x14ac:dyDescent="0.25">
      <c r="A6875" t="s">
        <v>11</v>
      </c>
      <c r="B6875">
        <v>15233.7021</v>
      </c>
      <c r="C6875">
        <v>0.68730000000000002</v>
      </c>
      <c r="D6875">
        <v>968.24120000000005</v>
      </c>
      <c r="E6875">
        <v>5106.9046722499997</v>
      </c>
      <c r="F6875">
        <v>5106.9046722499997</v>
      </c>
      <c r="G6875">
        <v>0</v>
      </c>
      <c r="H6875">
        <v>20.47226242</v>
      </c>
      <c r="I6875">
        <v>-3622.6646182200002</v>
      </c>
      <c r="J6875">
        <f t="shared" si="537"/>
        <v>110.73532399996111</v>
      </c>
      <c r="K6875">
        <v>-8014.5047090600001</v>
      </c>
      <c r="L6875">
        <f t="shared" si="538"/>
        <v>-113.95098700004382</v>
      </c>
      <c r="M6875">
        <v>-11637.16932728</v>
      </c>
      <c r="N6875" t="str">
        <f t="shared" si="539"/>
        <v/>
      </c>
      <c r="O6875" t="str">
        <f t="shared" si="540"/>
        <v/>
      </c>
      <c r="P6875" t="str">
        <f t="shared" si="541"/>
        <v/>
      </c>
    </row>
    <row r="6876" spans="1:16" x14ac:dyDescent="0.25">
      <c r="A6876" t="s">
        <v>11</v>
      </c>
      <c r="B6876">
        <v>15229.945299999999</v>
      </c>
      <c r="C6876">
        <v>0.68740000000000001</v>
      </c>
      <c r="D6876">
        <v>968.49080000000004</v>
      </c>
      <c r="E6876">
        <v>5106.9046722499997</v>
      </c>
      <c r="F6876">
        <v>5106.9046722499997</v>
      </c>
      <c r="G6876">
        <v>0</v>
      </c>
      <c r="H6876">
        <v>20.477178200000001</v>
      </c>
      <c r="I6876">
        <v>-3621.55509437</v>
      </c>
      <c r="J6876">
        <f t="shared" si="537"/>
        <v>110.95238500001869</v>
      </c>
      <c r="K6876">
        <v>-8015.6464160300002</v>
      </c>
      <c r="L6876">
        <f t="shared" si="538"/>
        <v>-114.17069700000866</v>
      </c>
      <c r="M6876">
        <v>-11637.201510389999</v>
      </c>
      <c r="N6876" t="str">
        <f t="shared" si="539"/>
        <v/>
      </c>
      <c r="O6876" t="str">
        <f t="shared" si="540"/>
        <v/>
      </c>
      <c r="P6876" t="str">
        <f t="shared" si="541"/>
        <v/>
      </c>
    </row>
    <row r="6877" spans="1:16" x14ac:dyDescent="0.25">
      <c r="A6877" t="s">
        <v>11</v>
      </c>
      <c r="B6877">
        <v>15226.1985</v>
      </c>
      <c r="C6877">
        <v>0.6875</v>
      </c>
      <c r="D6877">
        <v>968.73839999999996</v>
      </c>
      <c r="E6877">
        <v>5106.9046722499997</v>
      </c>
      <c r="F6877">
        <v>5106.9046722499997</v>
      </c>
      <c r="G6877">
        <v>0</v>
      </c>
      <c r="H6877">
        <v>20.482087499999999</v>
      </c>
      <c r="I6877">
        <v>-3620.44801805</v>
      </c>
      <c r="J6877">
        <f t="shared" si="537"/>
        <v>110.70763200000329</v>
      </c>
      <c r="K6877">
        <v>-8016.7857019200001</v>
      </c>
      <c r="L6877">
        <f t="shared" si="538"/>
        <v>-113.92858899998828</v>
      </c>
      <c r="M6877">
        <v>-11637.23371997</v>
      </c>
      <c r="N6877" t="str">
        <f t="shared" si="539"/>
        <v/>
      </c>
      <c r="O6877" t="str">
        <f t="shared" si="540"/>
        <v/>
      </c>
      <c r="P6877" t="str">
        <f t="shared" si="541"/>
        <v/>
      </c>
    </row>
    <row r="6878" spans="1:16" x14ac:dyDescent="0.25">
      <c r="A6878" t="s">
        <v>11</v>
      </c>
      <c r="B6878">
        <v>15222.4521</v>
      </c>
      <c r="C6878">
        <v>0.68759999999999999</v>
      </c>
      <c r="D6878">
        <v>968.98590000000002</v>
      </c>
      <c r="E6878">
        <v>5106.9046722499997</v>
      </c>
      <c r="F6878">
        <v>5106.9046722499997</v>
      </c>
      <c r="G6878">
        <v>0</v>
      </c>
      <c r="H6878">
        <v>20.48699513</v>
      </c>
      <c r="I6878">
        <v>-3619.34108001</v>
      </c>
      <c r="J6878">
        <f t="shared" si="537"/>
        <v>110.69380399999318</v>
      </c>
      <c r="K6878">
        <v>-8017.9248760199998</v>
      </c>
      <c r="L6878">
        <f t="shared" si="538"/>
        <v>-113.91740999997637</v>
      </c>
      <c r="M6878">
        <v>-11637.26595603</v>
      </c>
      <c r="N6878" t="str">
        <f t="shared" si="539"/>
        <v/>
      </c>
      <c r="O6878" t="str">
        <f t="shared" si="540"/>
        <v/>
      </c>
      <c r="P6878" t="str">
        <f t="shared" si="541"/>
        <v/>
      </c>
    </row>
    <row r="6879" spans="1:16" x14ac:dyDescent="0.25">
      <c r="A6879" t="s">
        <v>11</v>
      </c>
      <c r="B6879">
        <v>15218.6967</v>
      </c>
      <c r="C6879">
        <v>0.68769999999999998</v>
      </c>
      <c r="D6879">
        <v>969.23530000000005</v>
      </c>
      <c r="E6879">
        <v>5106.9046722499997</v>
      </c>
      <c r="F6879">
        <v>5106.9046722499997</v>
      </c>
      <c r="G6879">
        <v>0</v>
      </c>
      <c r="H6879">
        <v>20.49190591</v>
      </c>
      <c r="I6879">
        <v>-3618.2319724200001</v>
      </c>
      <c r="J6879">
        <f t="shared" si="537"/>
        <v>110.91075899998941</v>
      </c>
      <c r="K6879">
        <v>-8019.0662461700003</v>
      </c>
      <c r="L6879">
        <f t="shared" si="538"/>
        <v>-114.13701500005118</v>
      </c>
      <c r="M6879">
        <v>-11637.298218579999</v>
      </c>
      <c r="N6879" t="str">
        <f t="shared" si="539"/>
        <v/>
      </c>
      <c r="O6879" t="str">
        <f t="shared" si="540"/>
        <v/>
      </c>
      <c r="P6879" t="str">
        <f t="shared" si="541"/>
        <v/>
      </c>
    </row>
    <row r="6880" spans="1:16" x14ac:dyDescent="0.25">
      <c r="A6880" t="s">
        <v>11</v>
      </c>
      <c r="B6880">
        <v>15214.9512</v>
      </c>
      <c r="C6880">
        <v>0.68779999999999997</v>
      </c>
      <c r="D6880">
        <v>969.48260000000005</v>
      </c>
      <c r="E6880">
        <v>5106.9046722499997</v>
      </c>
      <c r="F6880">
        <v>5106.9046722499997</v>
      </c>
      <c r="G6880">
        <v>0</v>
      </c>
      <c r="H6880">
        <v>20.49681021</v>
      </c>
      <c r="I6880">
        <v>-3617.1253112899999</v>
      </c>
      <c r="J6880">
        <f t="shared" si="537"/>
        <v>110.66611300002478</v>
      </c>
      <c r="K6880">
        <v>-8020.20519633</v>
      </c>
      <c r="L6880">
        <f t="shared" si="538"/>
        <v>-113.89501599996947</v>
      </c>
      <c r="M6880">
        <v>-11637.33050763</v>
      </c>
      <c r="N6880" t="str">
        <f t="shared" si="539"/>
        <v/>
      </c>
      <c r="O6880" t="str">
        <f t="shared" si="540"/>
        <v/>
      </c>
      <c r="P6880" t="str">
        <f t="shared" si="541"/>
        <v/>
      </c>
    </row>
    <row r="6881" spans="1:16" x14ac:dyDescent="0.25">
      <c r="A6881" t="s">
        <v>11</v>
      </c>
      <c r="B6881">
        <v>15211.1968</v>
      </c>
      <c r="C6881">
        <v>0.68789999999999996</v>
      </c>
      <c r="D6881">
        <v>969.73170000000005</v>
      </c>
      <c r="E6881">
        <v>5106.9046722499997</v>
      </c>
      <c r="F6881">
        <v>5106.9046722499997</v>
      </c>
      <c r="G6881">
        <v>0</v>
      </c>
      <c r="H6881">
        <v>20.501717670000001</v>
      </c>
      <c r="I6881">
        <v>-3616.0164813199999</v>
      </c>
      <c r="J6881">
        <f t="shared" si="537"/>
        <v>110.8829969999988</v>
      </c>
      <c r="K6881">
        <v>-8021.3463418499996</v>
      </c>
      <c r="L6881">
        <f t="shared" si="538"/>
        <v>-114.11455199995544</v>
      </c>
      <c r="M6881">
        <v>-11637.36282317</v>
      </c>
      <c r="N6881" t="str">
        <f t="shared" si="539"/>
        <v/>
      </c>
      <c r="O6881" t="str">
        <f t="shared" si="540"/>
        <v/>
      </c>
      <c r="P6881" t="str">
        <f t="shared" si="541"/>
        <v/>
      </c>
    </row>
    <row r="6882" spans="1:16" x14ac:dyDescent="0.25">
      <c r="A6882" t="s">
        <v>11</v>
      </c>
      <c r="B6882">
        <v>15207.452300000001</v>
      </c>
      <c r="C6882">
        <v>0.68799999999999994</v>
      </c>
      <c r="D6882">
        <v>969.97879999999998</v>
      </c>
      <c r="E6882">
        <v>5106.9046722499997</v>
      </c>
      <c r="F6882">
        <v>5106.9046722499997</v>
      </c>
      <c r="G6882">
        <v>0</v>
      </c>
      <c r="H6882">
        <v>20.50661865</v>
      </c>
      <c r="I6882">
        <v>-3614.9100971100002</v>
      </c>
      <c r="J6882">
        <f t="shared" si="537"/>
        <v>110.63842099997601</v>
      </c>
      <c r="K6882">
        <v>-8022.4850681199996</v>
      </c>
      <c r="L6882">
        <f t="shared" si="538"/>
        <v>-113.87262700000065</v>
      </c>
      <c r="M6882">
        <v>-11637.39516523</v>
      </c>
      <c r="N6882" t="str">
        <f t="shared" si="539"/>
        <v/>
      </c>
      <c r="O6882" t="str">
        <f t="shared" si="540"/>
        <v/>
      </c>
      <c r="P6882" t="str">
        <f t="shared" si="541"/>
        <v/>
      </c>
    </row>
    <row r="6883" spans="1:16" x14ac:dyDescent="0.25">
      <c r="A6883" t="s">
        <v>11</v>
      </c>
      <c r="B6883">
        <v>15203.6988</v>
      </c>
      <c r="C6883">
        <v>0.68810000000000004</v>
      </c>
      <c r="D6883">
        <v>970.2278</v>
      </c>
      <c r="E6883">
        <v>5106.9046722499997</v>
      </c>
      <c r="F6883">
        <v>5106.9046722499997</v>
      </c>
      <c r="G6883">
        <v>0</v>
      </c>
      <c r="H6883">
        <v>20.51152278</v>
      </c>
      <c r="I6883">
        <v>-3613.8015447500002</v>
      </c>
      <c r="J6883">
        <f t="shared" si="537"/>
        <v>110.8552359999976</v>
      </c>
      <c r="K6883">
        <v>-8023.6259890399997</v>
      </c>
      <c r="L6883">
        <f t="shared" si="538"/>
        <v>-114.09209200000987</v>
      </c>
      <c r="M6883">
        <v>-11637.42753379</v>
      </c>
      <c r="N6883" t="str">
        <f t="shared" si="539"/>
        <v/>
      </c>
      <c r="O6883" t="str">
        <f t="shared" si="540"/>
        <v/>
      </c>
      <c r="P6883" t="str">
        <f t="shared" si="541"/>
        <v/>
      </c>
    </row>
    <row r="6884" spans="1:16" x14ac:dyDescent="0.25">
      <c r="A6884" t="s">
        <v>11</v>
      </c>
      <c r="B6884">
        <v>15199.9458</v>
      </c>
      <c r="C6884">
        <v>0.68820000000000003</v>
      </c>
      <c r="D6884">
        <v>970.47670000000005</v>
      </c>
      <c r="E6884">
        <v>5106.9046722499997</v>
      </c>
      <c r="F6884">
        <v>5106.9046722499997</v>
      </c>
      <c r="G6884">
        <v>0</v>
      </c>
      <c r="H6884">
        <v>20.516425250000001</v>
      </c>
      <c r="I6884">
        <v>-3612.6931313800001</v>
      </c>
      <c r="J6884">
        <f t="shared" si="537"/>
        <v>110.84133700001075</v>
      </c>
      <c r="K6884">
        <v>-8024.7667975000004</v>
      </c>
      <c r="L6884">
        <f t="shared" si="538"/>
        <v>-114.08084600006987</v>
      </c>
      <c r="M6884">
        <v>-11637.45992888</v>
      </c>
      <c r="N6884" t="str">
        <f t="shared" si="539"/>
        <v/>
      </c>
      <c r="O6884" t="str">
        <f t="shared" si="540"/>
        <v/>
      </c>
      <c r="P6884" t="str">
        <f t="shared" si="541"/>
        <v/>
      </c>
    </row>
    <row r="6885" spans="1:16" x14ac:dyDescent="0.25">
      <c r="A6885" t="s">
        <v>11</v>
      </c>
      <c r="B6885">
        <v>15196.1932</v>
      </c>
      <c r="C6885">
        <v>0.68830000000000002</v>
      </c>
      <c r="D6885">
        <v>970.72550000000001</v>
      </c>
      <c r="E6885">
        <v>5106.9046722499997</v>
      </c>
      <c r="F6885">
        <v>5106.9046722499997</v>
      </c>
      <c r="G6885">
        <v>0</v>
      </c>
      <c r="H6885">
        <v>20.521326049999999</v>
      </c>
      <c r="I6885">
        <v>-3611.5848569899999</v>
      </c>
      <c r="J6885">
        <f t="shared" si="537"/>
        <v>110.82743900001333</v>
      </c>
      <c r="K6885">
        <v>-8025.9074934999999</v>
      </c>
      <c r="L6885">
        <f t="shared" si="538"/>
        <v>-114.06959999994797</v>
      </c>
      <c r="M6885">
        <v>-11637.49235049</v>
      </c>
      <c r="N6885" t="str">
        <f t="shared" si="539"/>
        <v/>
      </c>
      <c r="O6885" t="str">
        <f t="shared" si="540"/>
        <v/>
      </c>
      <c r="P6885" t="str">
        <f t="shared" si="541"/>
        <v/>
      </c>
    </row>
    <row r="6886" spans="1:16" x14ac:dyDescent="0.25">
      <c r="A6886" t="s">
        <v>11</v>
      </c>
      <c r="B6886">
        <v>15192.4411</v>
      </c>
      <c r="C6886">
        <v>0.68840000000000001</v>
      </c>
      <c r="D6886">
        <v>970.97410000000002</v>
      </c>
      <c r="E6886">
        <v>5106.9046722499997</v>
      </c>
      <c r="F6886">
        <v>5106.9046722499997</v>
      </c>
      <c r="G6886">
        <v>0</v>
      </c>
      <c r="H6886">
        <v>20.526225199999999</v>
      </c>
      <c r="I6886">
        <v>-3610.4767215799998</v>
      </c>
      <c r="J6886">
        <f t="shared" si="537"/>
        <v>110.8135410000159</v>
      </c>
      <c r="K6886">
        <v>-8027.0480770499998</v>
      </c>
      <c r="L6886">
        <f t="shared" si="538"/>
        <v>-114.05835499999739</v>
      </c>
      <c r="M6886">
        <v>-11637.52479863</v>
      </c>
      <c r="N6886" t="str">
        <f t="shared" si="539"/>
        <v/>
      </c>
      <c r="O6886" t="str">
        <f t="shared" si="540"/>
        <v/>
      </c>
      <c r="P6886" t="str">
        <f t="shared" si="541"/>
        <v/>
      </c>
    </row>
    <row r="6887" spans="1:16" x14ac:dyDescent="0.25">
      <c r="A6887" t="s">
        <v>11</v>
      </c>
      <c r="B6887">
        <v>15188.6895</v>
      </c>
      <c r="C6887">
        <v>0.6885</v>
      </c>
      <c r="D6887">
        <v>971.22270000000003</v>
      </c>
      <c r="E6887">
        <v>5106.9046722499997</v>
      </c>
      <c r="F6887">
        <v>5106.9046722499997</v>
      </c>
      <c r="G6887">
        <v>0</v>
      </c>
      <c r="H6887">
        <v>20.531122679999999</v>
      </c>
      <c r="I6887">
        <v>-3609.3687251599999</v>
      </c>
      <c r="J6887">
        <f t="shared" si="537"/>
        <v>110.79964199998358</v>
      </c>
      <c r="K6887">
        <v>-8028.1885481600002</v>
      </c>
      <c r="L6887">
        <f t="shared" si="538"/>
        <v>-114.04711100003624</v>
      </c>
      <c r="M6887">
        <v>-11637.55727331</v>
      </c>
      <c r="N6887" t="str">
        <f t="shared" si="539"/>
        <v/>
      </c>
      <c r="O6887" t="str">
        <f t="shared" si="540"/>
        <v/>
      </c>
      <c r="P6887" t="str">
        <f t="shared" si="541"/>
        <v/>
      </c>
    </row>
    <row r="6888" spans="1:16" x14ac:dyDescent="0.25">
      <c r="A6888" t="s">
        <v>11</v>
      </c>
      <c r="B6888">
        <v>15184.9383</v>
      </c>
      <c r="C6888">
        <v>0.68859999999999999</v>
      </c>
      <c r="D6888">
        <v>971.47119999999995</v>
      </c>
      <c r="E6888">
        <v>5106.9046722499997</v>
      </c>
      <c r="F6888">
        <v>5106.9046722499997</v>
      </c>
      <c r="G6888">
        <v>0</v>
      </c>
      <c r="H6888">
        <v>20.536018510000002</v>
      </c>
      <c r="I6888">
        <v>-3608.2608676999998</v>
      </c>
      <c r="J6888">
        <f t="shared" si="537"/>
        <v>110.78574600001048</v>
      </c>
      <c r="K6888">
        <v>-8029.3289068300001</v>
      </c>
      <c r="L6888">
        <f t="shared" si="538"/>
        <v>-114.03586699998414</v>
      </c>
      <c r="M6888">
        <v>-11637.589774530001</v>
      </c>
      <c r="N6888" t="str">
        <f t="shared" si="539"/>
        <v/>
      </c>
      <c r="O6888" t="str">
        <f t="shared" si="540"/>
        <v/>
      </c>
      <c r="P6888" t="str">
        <f t="shared" si="541"/>
        <v/>
      </c>
    </row>
    <row r="6889" spans="1:16" x14ac:dyDescent="0.25">
      <c r="A6889" t="s">
        <v>11</v>
      </c>
      <c r="B6889">
        <v>15181.187599999999</v>
      </c>
      <c r="C6889">
        <v>0.68869999999999998</v>
      </c>
      <c r="D6889">
        <v>971.71960000000001</v>
      </c>
      <c r="E6889">
        <v>5106.9046722499997</v>
      </c>
      <c r="F6889">
        <v>5106.9046722499997</v>
      </c>
      <c r="G6889">
        <v>0</v>
      </c>
      <c r="H6889">
        <v>20.540912670000001</v>
      </c>
      <c r="I6889">
        <v>-3607.1531492200002</v>
      </c>
      <c r="J6889">
        <f t="shared" si="537"/>
        <v>110.77184799996758</v>
      </c>
      <c r="K6889">
        <v>-8030.4691530800001</v>
      </c>
      <c r="L6889">
        <f t="shared" si="538"/>
        <v>-114.02462500000183</v>
      </c>
      <c r="M6889">
        <v>-11637.622302309999</v>
      </c>
      <c r="N6889" t="str">
        <f t="shared" si="539"/>
        <v/>
      </c>
      <c r="O6889" t="str">
        <f t="shared" si="540"/>
        <v/>
      </c>
      <c r="P6889" t="str">
        <f t="shared" si="541"/>
        <v/>
      </c>
    </row>
    <row r="6890" spans="1:16" x14ac:dyDescent="0.25">
      <c r="A6890" t="s">
        <v>11</v>
      </c>
      <c r="B6890">
        <v>15177.437400000001</v>
      </c>
      <c r="C6890">
        <v>0.68879999999999997</v>
      </c>
      <c r="D6890">
        <v>971.96789999999999</v>
      </c>
      <c r="E6890">
        <v>5106.9046722499997</v>
      </c>
      <c r="F6890">
        <v>5106.9046722499997</v>
      </c>
      <c r="G6890">
        <v>0</v>
      </c>
      <c r="H6890">
        <v>20.545805179999999</v>
      </c>
      <c r="I6890">
        <v>-3606.04556972</v>
      </c>
      <c r="J6890">
        <f t="shared" si="537"/>
        <v>110.75795000001563</v>
      </c>
      <c r="K6890">
        <v>-8031.6092869200002</v>
      </c>
      <c r="L6890">
        <f t="shared" si="538"/>
        <v>-114.01338400000895</v>
      </c>
      <c r="M6890">
        <v>-11637.65485664</v>
      </c>
      <c r="N6890" t="str">
        <f t="shared" si="539"/>
        <v/>
      </c>
      <c r="O6890" t="str">
        <f t="shared" si="540"/>
        <v/>
      </c>
      <c r="P6890" t="str">
        <f t="shared" si="541"/>
        <v/>
      </c>
    </row>
    <row r="6891" spans="1:16" x14ac:dyDescent="0.25">
      <c r="A6891" t="s">
        <v>11</v>
      </c>
      <c r="B6891">
        <v>15173.687599999999</v>
      </c>
      <c r="C6891">
        <v>0.68889999999999996</v>
      </c>
      <c r="D6891">
        <v>972.21609999999998</v>
      </c>
      <c r="E6891">
        <v>5106.9046722499997</v>
      </c>
      <c r="F6891">
        <v>5106.9046722499997</v>
      </c>
      <c r="G6891">
        <v>0</v>
      </c>
      <c r="H6891">
        <v>20.550696030000001</v>
      </c>
      <c r="I6891">
        <v>-3604.93812918</v>
      </c>
      <c r="J6891">
        <f t="shared" si="537"/>
        <v>110.74405399999705</v>
      </c>
      <c r="K6891">
        <v>-8032.7493083500003</v>
      </c>
      <c r="L6891">
        <f t="shared" si="538"/>
        <v>-114.00214300001608</v>
      </c>
      <c r="M6891">
        <v>-11637.687437529999</v>
      </c>
      <c r="N6891" t="str">
        <f t="shared" si="539"/>
        <v/>
      </c>
      <c r="O6891" t="str">
        <f t="shared" si="540"/>
        <v/>
      </c>
      <c r="P6891" t="str">
        <f t="shared" si="541"/>
        <v/>
      </c>
    </row>
    <row r="6892" spans="1:16" x14ac:dyDescent="0.25">
      <c r="A6892" t="s">
        <v>11</v>
      </c>
      <c r="B6892">
        <v>15169.938200000001</v>
      </c>
      <c r="C6892">
        <v>0.68899999999999995</v>
      </c>
      <c r="D6892">
        <v>972.46420000000001</v>
      </c>
      <c r="E6892">
        <v>5106.9046722499997</v>
      </c>
      <c r="F6892">
        <v>5106.9046722499997</v>
      </c>
      <c r="G6892">
        <v>0</v>
      </c>
      <c r="H6892">
        <v>20.555585229999998</v>
      </c>
      <c r="I6892">
        <v>-3603.83082762</v>
      </c>
      <c r="J6892">
        <f t="shared" si="537"/>
        <v>110.73015599999962</v>
      </c>
      <c r="K6892">
        <v>-8033.8892173699996</v>
      </c>
      <c r="L6892">
        <f t="shared" si="538"/>
        <v>-113.99090199993225</v>
      </c>
      <c r="M6892">
        <v>-11637.720044989999</v>
      </c>
      <c r="N6892" t="str">
        <f t="shared" si="539"/>
        <v/>
      </c>
      <c r="O6892" t="str">
        <f t="shared" si="540"/>
        <v/>
      </c>
      <c r="P6892" t="str">
        <f t="shared" si="541"/>
        <v/>
      </c>
    </row>
    <row r="6893" spans="1:16" x14ac:dyDescent="0.25">
      <c r="A6893" t="s">
        <v>11</v>
      </c>
      <c r="B6893">
        <v>15166.1052</v>
      </c>
      <c r="C6893">
        <v>0.68910000000000005</v>
      </c>
      <c r="D6893">
        <v>972.7296</v>
      </c>
      <c r="E6893">
        <v>5106.9046722499997</v>
      </c>
      <c r="F6893">
        <v>5106.9046722499997</v>
      </c>
      <c r="G6893">
        <v>0</v>
      </c>
      <c r="H6893">
        <v>20.560515949999999</v>
      </c>
      <c r="I6893">
        <v>-3602.70294031</v>
      </c>
      <c r="J6893">
        <f t="shared" si="537"/>
        <v>112.78873100000055</v>
      </c>
      <c r="K6893">
        <v>-8035.0497397299996</v>
      </c>
      <c r="L6893">
        <f t="shared" si="538"/>
        <v>-116.0522359999959</v>
      </c>
      <c r="M6893">
        <v>-11637.752680039999</v>
      </c>
      <c r="N6893" t="str">
        <f t="shared" si="539"/>
        <v/>
      </c>
      <c r="O6893" t="str">
        <f t="shared" si="540"/>
        <v/>
      </c>
      <c r="P6893" t="str">
        <f t="shared" si="541"/>
        <v/>
      </c>
    </row>
    <row r="6894" spans="1:16" x14ac:dyDescent="0.25">
      <c r="A6894" t="s">
        <v>11</v>
      </c>
      <c r="B6894">
        <v>15162.179</v>
      </c>
      <c r="C6894">
        <v>0.68920000000000003</v>
      </c>
      <c r="D6894">
        <v>973.01430000000005</v>
      </c>
      <c r="E6894">
        <v>5106.9046722499997</v>
      </c>
      <c r="F6894">
        <v>5106.9046722499997</v>
      </c>
      <c r="G6894">
        <v>0</v>
      </c>
      <c r="H6894">
        <v>20.56549296</v>
      </c>
      <c r="I6894">
        <v>-3601.5521850499999</v>
      </c>
      <c r="J6894">
        <f t="shared" si="537"/>
        <v>115.07552600000963</v>
      </c>
      <c r="K6894">
        <v>-8036.2331690499996</v>
      </c>
      <c r="L6894">
        <f t="shared" si="538"/>
        <v>-118.34293199999593</v>
      </c>
      <c r="M6894">
        <v>-11637.7853541</v>
      </c>
      <c r="N6894" t="str">
        <f t="shared" si="539"/>
        <v/>
      </c>
      <c r="O6894" t="str">
        <f t="shared" si="540"/>
        <v/>
      </c>
      <c r="P6894" t="str">
        <f t="shared" si="541"/>
        <v/>
      </c>
    </row>
    <row r="6895" spans="1:16" x14ac:dyDescent="0.25">
      <c r="A6895" t="s">
        <v>11</v>
      </c>
      <c r="B6895">
        <v>15158.2907</v>
      </c>
      <c r="C6895">
        <v>0.68930000000000002</v>
      </c>
      <c r="D6895">
        <v>973.2912</v>
      </c>
      <c r="E6895">
        <v>5106.9046722499997</v>
      </c>
      <c r="F6895">
        <v>5106.9046722499997</v>
      </c>
      <c r="G6895">
        <v>0</v>
      </c>
      <c r="H6895">
        <v>20.57044909</v>
      </c>
      <c r="I6895">
        <v>-3600.4108020100002</v>
      </c>
      <c r="J6895">
        <f t="shared" si="537"/>
        <v>114.13830399997096</v>
      </c>
      <c r="K6895">
        <v>-8037.4072644199996</v>
      </c>
      <c r="L6895">
        <f t="shared" si="538"/>
        <v>-117.40953700000318</v>
      </c>
      <c r="M6895">
        <v>-11637.818066420001</v>
      </c>
      <c r="N6895" t="str">
        <f t="shared" si="539"/>
        <v/>
      </c>
      <c r="O6895" t="str">
        <f t="shared" si="540"/>
        <v/>
      </c>
      <c r="P6895" t="str">
        <f t="shared" si="541"/>
        <v/>
      </c>
    </row>
    <row r="6896" spans="1:16" x14ac:dyDescent="0.25">
      <c r="A6896" t="s">
        <v>11</v>
      </c>
      <c r="B6896">
        <v>15154.421700000001</v>
      </c>
      <c r="C6896">
        <v>0.68940000000000001</v>
      </c>
      <c r="D6896">
        <v>973.56399999999996</v>
      </c>
      <c r="E6896">
        <v>5106.9046722499997</v>
      </c>
      <c r="F6896">
        <v>5106.9046722499997</v>
      </c>
      <c r="G6896">
        <v>0</v>
      </c>
      <c r="H6896">
        <v>20.575393930000001</v>
      </c>
      <c r="I6896">
        <v>-3599.2741811800001</v>
      </c>
      <c r="J6896">
        <f t="shared" si="537"/>
        <v>113.66208300000835</v>
      </c>
      <c r="K6896">
        <v>-8038.5766334600003</v>
      </c>
      <c r="L6896">
        <f t="shared" si="538"/>
        <v>-116.93690400006744</v>
      </c>
      <c r="M6896">
        <v>-11637.85081464</v>
      </c>
      <c r="N6896" t="str">
        <f t="shared" si="539"/>
        <v/>
      </c>
      <c r="O6896" t="str">
        <f t="shared" si="540"/>
        <v/>
      </c>
      <c r="P6896" t="str">
        <f t="shared" si="541"/>
        <v/>
      </c>
    </row>
    <row r="6897" spans="1:16" x14ac:dyDescent="0.25">
      <c r="A6897" t="s">
        <v>11</v>
      </c>
      <c r="B6897">
        <v>15150.571900000001</v>
      </c>
      <c r="C6897">
        <v>0.6895</v>
      </c>
      <c r="D6897">
        <v>973.8329</v>
      </c>
      <c r="E6897">
        <v>5106.9046722499997</v>
      </c>
      <c r="F6897">
        <v>5106.9046722499997</v>
      </c>
      <c r="G6897">
        <v>0</v>
      </c>
      <c r="H6897">
        <v>20.580327499999999</v>
      </c>
      <c r="I6897">
        <v>-3598.1423193400001</v>
      </c>
      <c r="J6897">
        <f t="shared" si="537"/>
        <v>113.1861840000056</v>
      </c>
      <c r="K6897">
        <v>-8039.7412781100002</v>
      </c>
      <c r="L6897">
        <f t="shared" si="538"/>
        <v>-116.46446499999001</v>
      </c>
      <c r="M6897">
        <v>-11637.883597440001</v>
      </c>
      <c r="N6897" t="str">
        <f t="shared" si="539"/>
        <v/>
      </c>
      <c r="O6897" t="str">
        <f t="shared" si="540"/>
        <v/>
      </c>
      <c r="P6897" t="str">
        <f t="shared" si="541"/>
        <v/>
      </c>
    </row>
    <row r="6898" spans="1:16" x14ac:dyDescent="0.25">
      <c r="A6898" t="s">
        <v>11</v>
      </c>
      <c r="B6898">
        <v>15146.7412</v>
      </c>
      <c r="C6898">
        <v>0.68959999999999999</v>
      </c>
      <c r="D6898">
        <v>974.09789999999998</v>
      </c>
      <c r="E6898">
        <v>5106.9046722499997</v>
      </c>
      <c r="F6898">
        <v>5106.9046722499997</v>
      </c>
      <c r="G6898">
        <v>0</v>
      </c>
      <c r="H6898">
        <v>20.585249810000001</v>
      </c>
      <c r="I6898">
        <v>-3597.0152136900001</v>
      </c>
      <c r="J6898">
        <f t="shared" si="537"/>
        <v>112.71056499999759</v>
      </c>
      <c r="K6898">
        <v>-8040.9012003199996</v>
      </c>
      <c r="L6898">
        <f t="shared" si="538"/>
        <v>-115.99222099994222</v>
      </c>
      <c r="M6898">
        <v>-11637.91641401</v>
      </c>
      <c r="N6898" t="str">
        <f t="shared" si="539"/>
        <v/>
      </c>
      <c r="O6898" t="str">
        <f t="shared" si="540"/>
        <v/>
      </c>
      <c r="P6898" t="str">
        <f t="shared" si="541"/>
        <v/>
      </c>
    </row>
    <row r="6899" spans="1:16" x14ac:dyDescent="0.25">
      <c r="A6899" t="s">
        <v>11</v>
      </c>
      <c r="B6899">
        <v>15142.9017</v>
      </c>
      <c r="C6899">
        <v>0.68969999999999998</v>
      </c>
      <c r="D6899">
        <v>974.3646</v>
      </c>
      <c r="E6899">
        <v>5106.9046722499997</v>
      </c>
      <c r="F6899">
        <v>5106.9046722499997</v>
      </c>
      <c r="G6899">
        <v>0</v>
      </c>
      <c r="H6899">
        <v>20.59017523</v>
      </c>
      <c r="I6899">
        <v>-3595.8859587900001</v>
      </c>
      <c r="J6899">
        <f t="shared" si="537"/>
        <v>112.92548999999781</v>
      </c>
      <c r="K6899">
        <v>-8042.0633049300004</v>
      </c>
      <c r="L6899">
        <f t="shared" si="538"/>
        <v>-116.21046100008243</v>
      </c>
      <c r="M6899">
        <v>-11637.94926372</v>
      </c>
      <c r="N6899" t="str">
        <f t="shared" si="539"/>
        <v/>
      </c>
      <c r="O6899" t="str">
        <f t="shared" si="540"/>
        <v/>
      </c>
      <c r="P6899" t="str">
        <f t="shared" si="541"/>
        <v/>
      </c>
    </row>
    <row r="6900" spans="1:16" x14ac:dyDescent="0.25">
      <c r="A6900" t="s">
        <v>11</v>
      </c>
      <c r="B6900">
        <v>15139.072</v>
      </c>
      <c r="C6900">
        <v>0.68979999999999997</v>
      </c>
      <c r="D6900">
        <v>974.62929999999994</v>
      </c>
      <c r="E6900">
        <v>5106.9046722499997</v>
      </c>
      <c r="F6900">
        <v>5106.9046722499997</v>
      </c>
      <c r="G6900">
        <v>0</v>
      </c>
      <c r="H6900">
        <v>20.59509418</v>
      </c>
      <c r="I6900">
        <v>-3594.7591564300001</v>
      </c>
      <c r="J6900">
        <f t="shared" si="537"/>
        <v>112.68023600000561</v>
      </c>
      <c r="K6900">
        <v>-8043.2229896999997</v>
      </c>
      <c r="L6900">
        <f t="shared" si="538"/>
        <v>-115.96847699993305</v>
      </c>
      <c r="M6900">
        <v>-11637.98214613</v>
      </c>
      <c r="N6900" t="str">
        <f t="shared" si="539"/>
        <v/>
      </c>
      <c r="O6900" t="str">
        <f t="shared" si="540"/>
        <v/>
      </c>
      <c r="P6900" t="str">
        <f t="shared" si="541"/>
        <v/>
      </c>
    </row>
    <row r="6901" spans="1:16" x14ac:dyDescent="0.25">
      <c r="A6901" t="s">
        <v>11</v>
      </c>
      <c r="B6901">
        <v>15135.2428</v>
      </c>
      <c r="C6901">
        <v>0.68989999999999996</v>
      </c>
      <c r="D6901">
        <v>974.89400000000001</v>
      </c>
      <c r="E6901">
        <v>5106.9046722499997</v>
      </c>
      <c r="F6901">
        <v>5106.9046722499997</v>
      </c>
      <c r="G6901">
        <v>0</v>
      </c>
      <c r="H6901">
        <v>20.600011460000001</v>
      </c>
      <c r="I6901">
        <v>-3593.6325049400002</v>
      </c>
      <c r="J6901">
        <f t="shared" si="537"/>
        <v>112.66514899998583</v>
      </c>
      <c r="K6901">
        <v>-8044.3825559300003</v>
      </c>
      <c r="L6901">
        <f t="shared" si="538"/>
        <v>-115.95662300005642</v>
      </c>
      <c r="M6901">
        <v>-11638.01506086</v>
      </c>
      <c r="N6901" t="str">
        <f t="shared" si="539"/>
        <v/>
      </c>
      <c r="O6901" t="str">
        <f t="shared" si="540"/>
        <v/>
      </c>
      <c r="P6901" t="str">
        <f t="shared" si="541"/>
        <v/>
      </c>
    </row>
    <row r="6902" spans="1:16" x14ac:dyDescent="0.25">
      <c r="A6902" t="s">
        <v>11</v>
      </c>
      <c r="B6902">
        <v>15131.4282</v>
      </c>
      <c r="C6902">
        <v>0.69</v>
      </c>
      <c r="D6902">
        <v>975.15560000000005</v>
      </c>
      <c r="E6902">
        <v>5106.9046722499997</v>
      </c>
      <c r="F6902">
        <v>5106.9046722499997</v>
      </c>
      <c r="G6902">
        <v>0</v>
      </c>
      <c r="H6902">
        <v>20.604919890000001</v>
      </c>
      <c r="I6902">
        <v>-3592.5094539199999</v>
      </c>
      <c r="J6902">
        <f t="shared" si="537"/>
        <v>112.30510200002755</v>
      </c>
      <c r="K6902">
        <v>-8045.5385536900003</v>
      </c>
      <c r="L6902">
        <f t="shared" si="538"/>
        <v>-115.59977599999911</v>
      </c>
      <c r="M6902">
        <v>-11638.048007609999</v>
      </c>
      <c r="N6902" t="str">
        <f t="shared" si="539"/>
        <v/>
      </c>
      <c r="O6902" t="str">
        <f t="shared" si="540"/>
        <v/>
      </c>
      <c r="P6902" t="str">
        <f t="shared" si="541"/>
        <v/>
      </c>
    </row>
    <row r="6903" spans="1:16" x14ac:dyDescent="0.25">
      <c r="A6903" t="s">
        <v>11</v>
      </c>
      <c r="B6903">
        <v>15127.6139</v>
      </c>
      <c r="C6903">
        <v>0.69010000000000005</v>
      </c>
      <c r="D6903">
        <v>975.4171</v>
      </c>
      <c r="E6903">
        <v>5106.9046722499997</v>
      </c>
      <c r="F6903">
        <v>5106.9046722499997</v>
      </c>
      <c r="G6903">
        <v>0</v>
      </c>
      <c r="H6903">
        <v>20.609826649999999</v>
      </c>
      <c r="I6903">
        <v>-3591.3865522299998</v>
      </c>
      <c r="J6903">
        <f t="shared" si="537"/>
        <v>112.29016900001625</v>
      </c>
      <c r="K6903">
        <v>-8046.6944339199999</v>
      </c>
      <c r="L6903">
        <f t="shared" si="538"/>
        <v>-115.58802299996387</v>
      </c>
      <c r="M6903">
        <v>-11638.08098615</v>
      </c>
      <c r="N6903" t="str">
        <f t="shared" si="539"/>
        <v/>
      </c>
      <c r="O6903" t="str">
        <f t="shared" si="540"/>
        <v/>
      </c>
      <c r="P6903" t="str">
        <f t="shared" si="541"/>
        <v/>
      </c>
    </row>
    <row r="6904" spans="1:16" x14ac:dyDescent="0.25">
      <c r="A6904" t="s">
        <v>11</v>
      </c>
      <c r="B6904">
        <v>15123.8002</v>
      </c>
      <c r="C6904">
        <v>0.69020000000000004</v>
      </c>
      <c r="D6904">
        <v>975.67859999999996</v>
      </c>
      <c r="E6904">
        <v>5106.9046722499997</v>
      </c>
      <c r="F6904">
        <v>5106.9046722499997</v>
      </c>
      <c r="G6904">
        <v>0</v>
      </c>
      <c r="H6904">
        <v>20.61473174</v>
      </c>
      <c r="I6904">
        <v>-3590.26379963</v>
      </c>
      <c r="J6904">
        <f t="shared" si="537"/>
        <v>112.27525999997852</v>
      </c>
      <c r="K6904">
        <v>-8047.8501966200001</v>
      </c>
      <c r="L6904">
        <f t="shared" si="538"/>
        <v>-115.57627000001958</v>
      </c>
      <c r="M6904">
        <v>-11638.11399625</v>
      </c>
      <c r="N6904" t="str">
        <f t="shared" si="539"/>
        <v/>
      </c>
      <c r="O6904" t="str">
        <f t="shared" si="540"/>
        <v/>
      </c>
      <c r="P6904" t="str">
        <f t="shared" si="541"/>
        <v/>
      </c>
    </row>
    <row r="6905" spans="1:16" x14ac:dyDescent="0.25">
      <c r="A6905" t="s">
        <v>11</v>
      </c>
      <c r="B6905">
        <v>15119.986999999999</v>
      </c>
      <c r="C6905">
        <v>0.69030000000000002</v>
      </c>
      <c r="D6905">
        <v>975.93989999999997</v>
      </c>
      <c r="E6905">
        <v>5106.9046722499997</v>
      </c>
      <c r="F6905">
        <v>5106.9046722499997</v>
      </c>
      <c r="G6905">
        <v>0</v>
      </c>
      <c r="H6905">
        <v>20.619635169999999</v>
      </c>
      <c r="I6905">
        <v>-3589.1411959400002</v>
      </c>
      <c r="J6905">
        <f t="shared" si="537"/>
        <v>112.2603689999778</v>
      </c>
      <c r="K6905">
        <v>-8049.0058417999999</v>
      </c>
      <c r="L6905">
        <f t="shared" si="538"/>
        <v>-115.56451799997376</v>
      </c>
      <c r="M6905">
        <v>-11638.14703774</v>
      </c>
      <c r="N6905" t="str">
        <f t="shared" si="539"/>
        <v/>
      </c>
      <c r="O6905" t="str">
        <f t="shared" si="540"/>
        <v/>
      </c>
      <c r="P6905" t="str">
        <f t="shared" si="541"/>
        <v/>
      </c>
    </row>
    <row r="6906" spans="1:16" x14ac:dyDescent="0.25">
      <c r="A6906" t="s">
        <v>11</v>
      </c>
      <c r="B6906">
        <v>15116.174199999999</v>
      </c>
      <c r="C6906">
        <v>0.69040000000000001</v>
      </c>
      <c r="D6906">
        <v>976.2011</v>
      </c>
      <c r="E6906">
        <v>5106.9046722499997</v>
      </c>
      <c r="F6906">
        <v>5106.9046722499997</v>
      </c>
      <c r="G6906">
        <v>0</v>
      </c>
      <c r="H6906">
        <v>20.624536930000001</v>
      </c>
      <c r="I6906">
        <v>-3588.01874099</v>
      </c>
      <c r="J6906">
        <f t="shared" si="537"/>
        <v>112.24549500002468</v>
      </c>
      <c r="K6906">
        <v>-8050.1613694600001</v>
      </c>
      <c r="L6906">
        <f t="shared" si="538"/>
        <v>-115.55276600001889</v>
      </c>
      <c r="M6906">
        <v>-11638.180110449999</v>
      </c>
      <c r="N6906" t="str">
        <f t="shared" si="539"/>
        <v/>
      </c>
      <c r="O6906" t="str">
        <f t="shared" si="540"/>
        <v/>
      </c>
      <c r="P6906" t="str">
        <f t="shared" si="541"/>
        <v/>
      </c>
    </row>
    <row r="6907" spans="1:16" x14ac:dyDescent="0.25">
      <c r="A6907" t="s">
        <v>11</v>
      </c>
      <c r="B6907">
        <v>15112.366599999999</v>
      </c>
      <c r="C6907">
        <v>0.6905</v>
      </c>
      <c r="D6907">
        <v>976.46130000000005</v>
      </c>
      <c r="E6907">
        <v>5106.9046722499997</v>
      </c>
      <c r="F6907">
        <v>5106.9046722499997</v>
      </c>
      <c r="G6907">
        <v>0</v>
      </c>
      <c r="H6907">
        <v>20.629434629999999</v>
      </c>
      <c r="I6907">
        <v>-3586.89758377</v>
      </c>
      <c r="J6907">
        <f t="shared" si="537"/>
        <v>112.11572199999864</v>
      </c>
      <c r="K6907">
        <v>-8051.3156304800004</v>
      </c>
      <c r="L6907">
        <f t="shared" si="538"/>
        <v>-115.42610200003764</v>
      </c>
      <c r="M6907">
        <v>-11638.21321425</v>
      </c>
      <c r="N6907" t="str">
        <f t="shared" si="539"/>
        <v/>
      </c>
      <c r="O6907" t="str">
        <f t="shared" si="540"/>
        <v/>
      </c>
      <c r="P6907" t="str">
        <f t="shared" si="541"/>
        <v/>
      </c>
    </row>
    <row r="6908" spans="1:16" x14ac:dyDescent="0.25">
      <c r="A6908" t="s">
        <v>11</v>
      </c>
      <c r="B6908">
        <v>15108.5641</v>
      </c>
      <c r="C6908">
        <v>0.69059999999999999</v>
      </c>
      <c r="D6908">
        <v>976.72040000000004</v>
      </c>
      <c r="E6908">
        <v>5106.9046722499997</v>
      </c>
      <c r="F6908">
        <v>5106.9046722499997</v>
      </c>
      <c r="G6908">
        <v>0</v>
      </c>
      <c r="H6908">
        <v>20.634328279999998</v>
      </c>
      <c r="I6908">
        <v>-3585.7777236400002</v>
      </c>
      <c r="J6908">
        <f t="shared" si="537"/>
        <v>111.9860129999779</v>
      </c>
      <c r="K6908">
        <v>-8052.46862538</v>
      </c>
      <c r="L6908">
        <f t="shared" si="538"/>
        <v>-115.29948999996122</v>
      </c>
      <c r="M6908">
        <v>-11638.24634901</v>
      </c>
      <c r="N6908" t="str">
        <f t="shared" si="539"/>
        <v/>
      </c>
      <c r="O6908" t="str">
        <f t="shared" si="540"/>
        <v/>
      </c>
      <c r="P6908" t="str">
        <f t="shared" si="541"/>
        <v/>
      </c>
    </row>
    <row r="6909" spans="1:16" x14ac:dyDescent="0.25">
      <c r="A6909" t="s">
        <v>11</v>
      </c>
      <c r="B6909">
        <v>15104.7575</v>
      </c>
      <c r="C6909">
        <v>0.69069999999999998</v>
      </c>
      <c r="D6909">
        <v>976.98030000000006</v>
      </c>
      <c r="E6909">
        <v>5106.9046722499997</v>
      </c>
      <c r="F6909">
        <v>5106.9046722499997</v>
      </c>
      <c r="G6909">
        <v>0</v>
      </c>
      <c r="H6909">
        <v>20.639222660000001</v>
      </c>
      <c r="I6909">
        <v>-3584.6568623799999</v>
      </c>
      <c r="J6909">
        <f t="shared" si="537"/>
        <v>112.08612600003107</v>
      </c>
      <c r="K6909">
        <v>-8053.6226522400002</v>
      </c>
      <c r="L6909">
        <f t="shared" si="538"/>
        <v>-115.40268600001582</v>
      </c>
      <c r="M6909">
        <v>-11638.279514620001</v>
      </c>
      <c r="N6909" t="str">
        <f t="shared" si="539"/>
        <v/>
      </c>
      <c r="O6909" t="str">
        <f t="shared" si="540"/>
        <v/>
      </c>
      <c r="P6909" t="str">
        <f t="shared" si="541"/>
        <v/>
      </c>
    </row>
    <row r="6910" spans="1:16" x14ac:dyDescent="0.25">
      <c r="A6910" t="s">
        <v>11</v>
      </c>
      <c r="B6910">
        <v>15100.951300000001</v>
      </c>
      <c r="C6910">
        <v>0.69079999999999997</v>
      </c>
      <c r="D6910">
        <v>977.24019999999996</v>
      </c>
      <c r="E6910">
        <v>5106.9046722499997</v>
      </c>
      <c r="F6910">
        <v>5106.9046722499997</v>
      </c>
      <c r="G6910">
        <v>0</v>
      </c>
      <c r="H6910">
        <v>20.644115379999999</v>
      </c>
      <c r="I6910">
        <v>-3583.5361490300002</v>
      </c>
      <c r="J6910">
        <f t="shared" si="537"/>
        <v>112.07133499997326</v>
      </c>
      <c r="K6910">
        <v>-8054.7765619399997</v>
      </c>
      <c r="L6910">
        <f t="shared" si="538"/>
        <v>-115.39096999995309</v>
      </c>
      <c r="M6910">
        <v>-11638.31271097</v>
      </c>
      <c r="N6910" t="str">
        <f t="shared" si="539"/>
        <v/>
      </c>
      <c r="O6910" t="str">
        <f t="shared" si="540"/>
        <v/>
      </c>
      <c r="P6910" t="str">
        <f t="shared" si="541"/>
        <v/>
      </c>
    </row>
    <row r="6911" spans="1:16" x14ac:dyDescent="0.25">
      <c r="A6911" t="s">
        <v>11</v>
      </c>
      <c r="B6911">
        <v>15097.1456</v>
      </c>
      <c r="C6911">
        <v>0.69089999999999996</v>
      </c>
      <c r="D6911">
        <v>977.5</v>
      </c>
      <c r="E6911">
        <v>5106.9046722499997</v>
      </c>
      <c r="F6911">
        <v>5106.9046722499997</v>
      </c>
      <c r="G6911">
        <v>0</v>
      </c>
      <c r="H6911">
        <v>20.64900643</v>
      </c>
      <c r="I6911">
        <v>-3582.4155834899998</v>
      </c>
      <c r="J6911">
        <f t="shared" si="537"/>
        <v>112.05655400003707</v>
      </c>
      <c r="K6911">
        <v>-8055.9303544900004</v>
      </c>
      <c r="L6911">
        <f t="shared" si="538"/>
        <v>-115.37925500006168</v>
      </c>
      <c r="M6911">
        <v>-11638.345937980001</v>
      </c>
      <c r="N6911" t="str">
        <f t="shared" si="539"/>
        <v/>
      </c>
      <c r="O6911" t="str">
        <f t="shared" si="540"/>
        <v/>
      </c>
      <c r="P6911" t="str">
        <f t="shared" si="541"/>
        <v/>
      </c>
    </row>
    <row r="6912" spans="1:16" x14ac:dyDescent="0.25">
      <c r="A6912" t="s">
        <v>11</v>
      </c>
      <c r="B6912">
        <v>15093.349700000001</v>
      </c>
      <c r="C6912">
        <v>0.69099999999999995</v>
      </c>
      <c r="D6912">
        <v>977.7577</v>
      </c>
      <c r="E6912">
        <v>5106.9046722499997</v>
      </c>
      <c r="F6912">
        <v>5106.9046722499997</v>
      </c>
      <c r="G6912">
        <v>0</v>
      </c>
      <c r="H6912">
        <v>20.653891049999999</v>
      </c>
      <c r="I6912">
        <v>-3581.2974622299998</v>
      </c>
      <c r="J6912">
        <f t="shared" si="537"/>
        <v>111.81212599999526</v>
      </c>
      <c r="K6912">
        <v>-8057.08173334</v>
      </c>
      <c r="L6912">
        <f t="shared" si="538"/>
        <v>-115.13788499996735</v>
      </c>
      <c r="M6912">
        <v>-11638.37919557</v>
      </c>
      <c r="N6912" t="str">
        <f t="shared" si="539"/>
        <v/>
      </c>
      <c r="O6912" t="str">
        <f t="shared" si="540"/>
        <v/>
      </c>
      <c r="P6912" t="str">
        <f t="shared" si="541"/>
        <v/>
      </c>
    </row>
    <row r="6913" spans="1:16" x14ac:dyDescent="0.25">
      <c r="A6913" t="s">
        <v>11</v>
      </c>
      <c r="B6913">
        <v>15089.545</v>
      </c>
      <c r="C6913">
        <v>0.69110000000000005</v>
      </c>
      <c r="D6913">
        <v>978.01729999999998</v>
      </c>
      <c r="E6913">
        <v>5106.9046722499997</v>
      </c>
      <c r="F6913">
        <v>5106.9046722499997</v>
      </c>
      <c r="G6913">
        <v>0</v>
      </c>
      <c r="H6913">
        <v>20.65877879</v>
      </c>
      <c r="I6913">
        <v>-3580.1771917000001</v>
      </c>
      <c r="J6913">
        <f t="shared" si="537"/>
        <v>112.02705299997433</v>
      </c>
      <c r="K6913">
        <v>-8058.2352919499999</v>
      </c>
      <c r="L6913">
        <f t="shared" si="538"/>
        <v>-115.35586099998909</v>
      </c>
      <c r="M6913">
        <v>-11638.41248365</v>
      </c>
      <c r="N6913" t="str">
        <f t="shared" si="539"/>
        <v/>
      </c>
      <c r="O6913" t="str">
        <f t="shared" si="540"/>
        <v/>
      </c>
      <c r="P6913" t="str">
        <f t="shared" si="541"/>
        <v/>
      </c>
    </row>
    <row r="6914" spans="1:16" x14ac:dyDescent="0.25">
      <c r="A6914" t="s">
        <v>11</v>
      </c>
      <c r="B6914">
        <v>15085.7454</v>
      </c>
      <c r="C6914">
        <v>0.69120000000000004</v>
      </c>
      <c r="D6914">
        <v>978.2758</v>
      </c>
      <c r="E6914">
        <v>5106.9046722499997</v>
      </c>
      <c r="F6914">
        <v>5106.9046722499997</v>
      </c>
      <c r="G6914">
        <v>0</v>
      </c>
      <c r="H6914">
        <v>20.663662479999999</v>
      </c>
      <c r="I6914">
        <v>-3579.05821668</v>
      </c>
      <c r="J6914">
        <f t="shared" si="537"/>
        <v>111.89750200001072</v>
      </c>
      <c r="K6914">
        <v>-8059.3875854899998</v>
      </c>
      <c r="L6914">
        <f t="shared" si="538"/>
        <v>-115.2293539999846</v>
      </c>
      <c r="M6914">
        <v>-11638.44580216</v>
      </c>
      <c r="N6914" t="str">
        <f t="shared" si="539"/>
        <v/>
      </c>
      <c r="O6914" t="str">
        <f t="shared" si="540"/>
        <v/>
      </c>
      <c r="P6914" t="str">
        <f t="shared" si="541"/>
        <v/>
      </c>
    </row>
    <row r="6915" spans="1:16" x14ac:dyDescent="0.25">
      <c r="A6915" t="s">
        <v>11</v>
      </c>
      <c r="B6915">
        <v>15081.9463</v>
      </c>
      <c r="C6915">
        <v>0.69130000000000003</v>
      </c>
      <c r="D6915">
        <v>978.53420000000006</v>
      </c>
      <c r="E6915">
        <v>5106.9046722499997</v>
      </c>
      <c r="F6915">
        <v>5106.9046722499997</v>
      </c>
      <c r="G6915">
        <v>0</v>
      </c>
      <c r="H6915">
        <v>20.66854451</v>
      </c>
      <c r="I6915">
        <v>-3577.9393888099999</v>
      </c>
      <c r="J6915">
        <f t="shared" si="537"/>
        <v>111.8827870000132</v>
      </c>
      <c r="K6915">
        <v>-8060.5397622399996</v>
      </c>
      <c r="L6915">
        <f t="shared" si="538"/>
        <v>-115.21767499998532</v>
      </c>
      <c r="M6915">
        <v>-11638.479151039999</v>
      </c>
      <c r="N6915" t="str">
        <f t="shared" si="539"/>
        <v/>
      </c>
      <c r="O6915" t="str">
        <f t="shared" si="540"/>
        <v/>
      </c>
      <c r="P6915" t="str">
        <f t="shared" si="541"/>
        <v/>
      </c>
    </row>
    <row r="6916" spans="1:16" x14ac:dyDescent="0.25">
      <c r="A6916" t="s">
        <v>11</v>
      </c>
      <c r="B6916">
        <v>15078.1523</v>
      </c>
      <c r="C6916">
        <v>0.69140000000000001</v>
      </c>
      <c r="D6916">
        <v>978.79150000000004</v>
      </c>
      <c r="E6916">
        <v>5106.9046722499997</v>
      </c>
      <c r="F6916">
        <v>5106.9046722499997</v>
      </c>
      <c r="G6916">
        <v>0</v>
      </c>
      <c r="H6916">
        <v>20.673422510000002</v>
      </c>
      <c r="I6916">
        <v>-3576.82185562</v>
      </c>
      <c r="J6916">
        <f t="shared" ref="J6916:J6979" si="542">100*(I6916-I6915)</f>
        <v>111.75331899999037</v>
      </c>
      <c r="K6916">
        <v>-8061.6906746100003</v>
      </c>
      <c r="L6916">
        <f t="shared" ref="L6916:L6979" si="543">100*(K6916-K6915)</f>
        <v>-115.09123700006967</v>
      </c>
      <c r="M6916">
        <v>-11638.51253023</v>
      </c>
      <c r="N6916" t="str">
        <f t="shared" ref="N6916:N6979" si="544">IF(OR(I6916&gt;MAX(I6915,I6917),I6916&lt;MIN(I6915,I6917)),1,"")</f>
        <v/>
      </c>
      <c r="O6916" t="str">
        <f t="shared" ref="O6916:O6979" si="545">IF(OR(K6916&gt;MAX(K6915,K6917),K6916&lt;MIN(K6915,K6917)),1,"")</f>
        <v/>
      </c>
      <c r="P6916" t="str">
        <f t="shared" ref="P6916:P6979" si="546">IF(OR(M6916&gt;MAX(M6915,M6917),M6916&lt;MIN(M6915,M6917)),1,"")</f>
        <v/>
      </c>
    </row>
    <row r="6917" spans="1:16" x14ac:dyDescent="0.25">
      <c r="A6917" t="s">
        <v>11</v>
      </c>
      <c r="B6917">
        <v>15074.3588</v>
      </c>
      <c r="C6917">
        <v>0.6915</v>
      </c>
      <c r="D6917">
        <v>979.04880000000003</v>
      </c>
      <c r="E6917">
        <v>5106.9046722499997</v>
      </c>
      <c r="F6917">
        <v>5106.9046722499997</v>
      </c>
      <c r="G6917">
        <v>0</v>
      </c>
      <c r="H6917">
        <v>20.67829884</v>
      </c>
      <c r="I6917">
        <v>-3575.7044691199999</v>
      </c>
      <c r="J6917">
        <f t="shared" si="542"/>
        <v>111.7386500000066</v>
      </c>
      <c r="K6917">
        <v>-8062.8414705499999</v>
      </c>
      <c r="L6917">
        <f t="shared" si="543"/>
        <v>-115.07959399996253</v>
      </c>
      <c r="M6917">
        <v>-11638.545939670001</v>
      </c>
      <c r="N6917" t="str">
        <f t="shared" si="544"/>
        <v/>
      </c>
      <c r="O6917" t="str">
        <f t="shared" si="545"/>
        <v/>
      </c>
      <c r="P6917" t="str">
        <f t="shared" si="546"/>
        <v/>
      </c>
    </row>
    <row r="6918" spans="1:16" x14ac:dyDescent="0.25">
      <c r="A6918" t="s">
        <v>11</v>
      </c>
      <c r="B6918">
        <v>15070.556500000001</v>
      </c>
      <c r="C6918">
        <v>0.69159999999999999</v>
      </c>
      <c r="D6918">
        <v>979.30780000000004</v>
      </c>
      <c r="E6918">
        <v>5106.9046722499997</v>
      </c>
      <c r="F6918">
        <v>5106.9046722499997</v>
      </c>
      <c r="G6918">
        <v>0</v>
      </c>
      <c r="H6918">
        <v>20.683178300000002</v>
      </c>
      <c r="I6918">
        <v>-3574.58493473</v>
      </c>
      <c r="J6918">
        <f t="shared" si="542"/>
        <v>111.95343899998988</v>
      </c>
      <c r="K6918">
        <v>-8063.9944445700003</v>
      </c>
      <c r="L6918">
        <f t="shared" si="543"/>
        <v>-115.29740200003289</v>
      </c>
      <c r="M6918">
        <v>-11638.579379299999</v>
      </c>
      <c r="N6918" t="str">
        <f t="shared" si="544"/>
        <v/>
      </c>
      <c r="O6918" t="str">
        <f t="shared" si="545"/>
        <v/>
      </c>
      <c r="P6918" t="str">
        <f t="shared" si="546"/>
        <v/>
      </c>
    </row>
    <row r="6919" spans="1:16" x14ac:dyDescent="0.25">
      <c r="A6919" t="s">
        <v>11</v>
      </c>
      <c r="B6919">
        <v>15066.7546</v>
      </c>
      <c r="C6919">
        <v>0.69169999999999998</v>
      </c>
      <c r="D6919">
        <v>979.56679999999994</v>
      </c>
      <c r="E6919">
        <v>5106.9046722499997</v>
      </c>
      <c r="F6919">
        <v>5106.9046722499997</v>
      </c>
      <c r="G6919">
        <v>0</v>
      </c>
      <c r="H6919">
        <v>20.68805609</v>
      </c>
      <c r="I6919">
        <v>-3573.4655476100002</v>
      </c>
      <c r="J6919">
        <f t="shared" si="542"/>
        <v>111.93871199998284</v>
      </c>
      <c r="K6919">
        <v>-8065.1473014900002</v>
      </c>
      <c r="L6919">
        <f t="shared" si="543"/>
        <v>-115.28569199999765</v>
      </c>
      <c r="M6919">
        <v>-11638.6128491</v>
      </c>
      <c r="N6919" t="str">
        <f t="shared" si="544"/>
        <v/>
      </c>
      <c r="O6919" t="str">
        <f t="shared" si="545"/>
        <v/>
      </c>
      <c r="P6919" t="str">
        <f t="shared" si="546"/>
        <v/>
      </c>
    </row>
    <row r="6920" spans="1:16" x14ac:dyDescent="0.25">
      <c r="A6920" t="s">
        <v>11</v>
      </c>
      <c r="B6920">
        <v>15062.9625</v>
      </c>
      <c r="C6920">
        <v>0.69179999999999997</v>
      </c>
      <c r="D6920">
        <v>979.82380000000001</v>
      </c>
      <c r="E6920">
        <v>5106.9046722499997</v>
      </c>
      <c r="F6920">
        <v>5106.9046722499997</v>
      </c>
      <c r="G6920">
        <v>0</v>
      </c>
      <c r="H6920">
        <v>20.692927470000001</v>
      </c>
      <c r="I6920">
        <v>-3572.3486015200001</v>
      </c>
      <c r="J6920">
        <f t="shared" si="542"/>
        <v>111.69460900000558</v>
      </c>
      <c r="K6920">
        <v>-8066.2977474899999</v>
      </c>
      <c r="L6920">
        <f t="shared" si="543"/>
        <v>-115.0445999999647</v>
      </c>
      <c r="M6920">
        <v>-11638.646349000001</v>
      </c>
      <c r="N6920" t="str">
        <f t="shared" si="544"/>
        <v/>
      </c>
      <c r="O6920" t="str">
        <f t="shared" si="545"/>
        <v/>
      </c>
      <c r="P6920" t="str">
        <f t="shared" si="546"/>
        <v/>
      </c>
    </row>
    <row r="6921" spans="1:16" x14ac:dyDescent="0.25">
      <c r="A6921" t="s">
        <v>11</v>
      </c>
      <c r="B6921">
        <v>15059.1803</v>
      </c>
      <c r="C6921">
        <v>0.69189999999999996</v>
      </c>
      <c r="D6921">
        <v>980.07870000000003</v>
      </c>
      <c r="E6921">
        <v>5106.9046722499997</v>
      </c>
      <c r="F6921">
        <v>5106.9046722499997</v>
      </c>
      <c r="G6921">
        <v>0</v>
      </c>
      <c r="H6921">
        <v>20.69779243</v>
      </c>
      <c r="I6921">
        <v>-3571.2340954699998</v>
      </c>
      <c r="J6921">
        <f t="shared" si="542"/>
        <v>111.45060500002728</v>
      </c>
      <c r="K6921">
        <v>-8067.4457835900002</v>
      </c>
      <c r="L6921">
        <f t="shared" si="543"/>
        <v>-114.80361000003541</v>
      </c>
      <c r="M6921">
        <v>-11638.67987905</v>
      </c>
      <c r="N6921" t="str">
        <f t="shared" si="544"/>
        <v/>
      </c>
      <c r="O6921" t="str">
        <f t="shared" si="545"/>
        <v/>
      </c>
      <c r="P6921" t="str">
        <f t="shared" si="546"/>
        <v/>
      </c>
    </row>
    <row r="6922" spans="1:16" x14ac:dyDescent="0.25">
      <c r="A6922" t="s">
        <v>11</v>
      </c>
      <c r="B6922">
        <v>15055.417100000001</v>
      </c>
      <c r="C6922">
        <v>0.69199999999999995</v>
      </c>
      <c r="D6922">
        <v>980.32960000000003</v>
      </c>
      <c r="E6922">
        <v>5106.9046722499997</v>
      </c>
      <c r="F6922">
        <v>5106.9046722499997</v>
      </c>
      <c r="G6922">
        <v>0</v>
      </c>
      <c r="H6922">
        <v>20.702646229999999</v>
      </c>
      <c r="I6922">
        <v>-3570.12432291</v>
      </c>
      <c r="J6922">
        <f t="shared" si="542"/>
        <v>110.9772559999783</v>
      </c>
      <c r="K6922">
        <v>-8068.5891177100002</v>
      </c>
      <c r="L6922">
        <f t="shared" si="543"/>
        <v>-114.33341199999631</v>
      </c>
      <c r="M6922">
        <v>-11638.71344062</v>
      </c>
      <c r="N6922" t="str">
        <f t="shared" si="544"/>
        <v/>
      </c>
      <c r="O6922" t="str">
        <f t="shared" si="545"/>
        <v/>
      </c>
      <c r="P6922" t="str">
        <f t="shared" si="546"/>
        <v/>
      </c>
    </row>
    <row r="6923" spans="1:16" x14ac:dyDescent="0.25">
      <c r="A6923" t="s">
        <v>11</v>
      </c>
      <c r="B6923">
        <v>15051.6451</v>
      </c>
      <c r="C6923">
        <v>0.69210000000000005</v>
      </c>
      <c r="D6923">
        <v>980.58240000000001</v>
      </c>
      <c r="E6923">
        <v>5106.9046722499997</v>
      </c>
      <c r="F6923">
        <v>5106.9046722499997</v>
      </c>
      <c r="G6923">
        <v>0</v>
      </c>
      <c r="H6923">
        <v>20.70750314</v>
      </c>
      <c r="I6923">
        <v>-3569.0124038600002</v>
      </c>
      <c r="J6923">
        <f t="shared" si="542"/>
        <v>111.19190499998695</v>
      </c>
      <c r="K6923">
        <v>-8069.7346303000004</v>
      </c>
      <c r="L6923">
        <f t="shared" si="543"/>
        <v>-114.55125900001804</v>
      </c>
      <c r="M6923">
        <v>-11638.74703416</v>
      </c>
      <c r="N6923" t="str">
        <f t="shared" si="544"/>
        <v/>
      </c>
      <c r="O6923" t="str">
        <f t="shared" si="545"/>
        <v/>
      </c>
      <c r="P6923" t="str">
        <f t="shared" si="546"/>
        <v/>
      </c>
    </row>
    <row r="6924" spans="1:16" x14ac:dyDescent="0.25">
      <c r="A6924" t="s">
        <v>11</v>
      </c>
      <c r="B6924">
        <v>15047.873600000001</v>
      </c>
      <c r="C6924">
        <v>0.69220000000000004</v>
      </c>
      <c r="D6924">
        <v>980.83510000000001</v>
      </c>
      <c r="E6924">
        <v>5106.9046722499997</v>
      </c>
      <c r="F6924">
        <v>5106.9046722499997</v>
      </c>
      <c r="G6924">
        <v>0</v>
      </c>
      <c r="H6924">
        <v>20.71235841</v>
      </c>
      <c r="I6924">
        <v>-3567.9006317499998</v>
      </c>
      <c r="J6924">
        <f t="shared" si="542"/>
        <v>111.17721100004019</v>
      </c>
      <c r="K6924">
        <v>-8070.8800278899998</v>
      </c>
      <c r="L6924">
        <f t="shared" si="543"/>
        <v>-114.53975899994475</v>
      </c>
      <c r="M6924">
        <v>-11638.780659640001</v>
      </c>
      <c r="N6924" t="str">
        <f t="shared" si="544"/>
        <v/>
      </c>
      <c r="O6924" t="str">
        <f t="shared" si="545"/>
        <v/>
      </c>
      <c r="P6924" t="str">
        <f t="shared" si="546"/>
        <v/>
      </c>
    </row>
    <row r="6925" spans="1:16" x14ac:dyDescent="0.25">
      <c r="A6925" t="s">
        <v>11</v>
      </c>
      <c r="B6925">
        <v>15044.1119</v>
      </c>
      <c r="C6925">
        <v>0.69230000000000003</v>
      </c>
      <c r="D6925">
        <v>981.08579999999995</v>
      </c>
      <c r="E6925">
        <v>5106.9046722499997</v>
      </c>
      <c r="F6925">
        <v>5106.9046722499997</v>
      </c>
      <c r="G6925">
        <v>0</v>
      </c>
      <c r="H6925">
        <v>20.71720728</v>
      </c>
      <c r="I6925">
        <v>-3566.79129861</v>
      </c>
      <c r="J6925">
        <f t="shared" si="542"/>
        <v>110.93331399997624</v>
      </c>
      <c r="K6925">
        <v>-8072.0230184000002</v>
      </c>
      <c r="L6925">
        <f t="shared" si="543"/>
        <v>-114.29905100003452</v>
      </c>
      <c r="M6925">
        <v>-11638.814317</v>
      </c>
      <c r="N6925" t="str">
        <f t="shared" si="544"/>
        <v/>
      </c>
      <c r="O6925" t="str">
        <f t="shared" si="545"/>
        <v/>
      </c>
      <c r="P6925" t="str">
        <f t="shared" si="546"/>
        <v/>
      </c>
    </row>
    <row r="6926" spans="1:16" x14ac:dyDescent="0.25">
      <c r="A6926" t="s">
        <v>11</v>
      </c>
      <c r="B6926">
        <v>15040.3506</v>
      </c>
      <c r="C6926">
        <v>0.69240000000000002</v>
      </c>
      <c r="D6926">
        <v>981.33640000000003</v>
      </c>
      <c r="E6926">
        <v>5106.9046722499997</v>
      </c>
      <c r="F6926">
        <v>5106.9046722499997</v>
      </c>
      <c r="G6926">
        <v>0</v>
      </c>
      <c r="H6926">
        <v>20.72205451</v>
      </c>
      <c r="I6926">
        <v>-3565.6821115900002</v>
      </c>
      <c r="J6926">
        <f t="shared" si="542"/>
        <v>110.91870199998084</v>
      </c>
      <c r="K6926">
        <v>-8073.1658946199996</v>
      </c>
      <c r="L6926">
        <f t="shared" si="543"/>
        <v>-114.28762199993798</v>
      </c>
      <c r="M6926">
        <v>-11638.848006210001</v>
      </c>
      <c r="N6926" t="str">
        <f t="shared" si="544"/>
        <v/>
      </c>
      <c r="O6926" t="str">
        <f t="shared" si="545"/>
        <v/>
      </c>
      <c r="P6926" t="str">
        <f t="shared" si="546"/>
        <v/>
      </c>
    </row>
    <row r="6927" spans="1:16" x14ac:dyDescent="0.25">
      <c r="A6927" t="s">
        <v>11</v>
      </c>
      <c r="B6927">
        <v>15036.5805</v>
      </c>
      <c r="C6927">
        <v>0.6925</v>
      </c>
      <c r="D6927">
        <v>981.58879999999999</v>
      </c>
      <c r="E6927">
        <v>5106.9046722499997</v>
      </c>
      <c r="F6927">
        <v>5106.9046722499997</v>
      </c>
      <c r="G6927">
        <v>0</v>
      </c>
      <c r="H6927">
        <v>20.72690485</v>
      </c>
      <c r="I6927">
        <v>-3564.5707792899998</v>
      </c>
      <c r="J6927">
        <f t="shared" si="542"/>
        <v>111.13323000004129</v>
      </c>
      <c r="K6927">
        <v>-8074.31094794</v>
      </c>
      <c r="L6927">
        <f t="shared" si="543"/>
        <v>-114.50533200004429</v>
      </c>
      <c r="M6927">
        <v>-11638.88172723</v>
      </c>
      <c r="N6927" t="str">
        <f t="shared" si="544"/>
        <v/>
      </c>
      <c r="O6927" t="str">
        <f t="shared" si="545"/>
        <v/>
      </c>
      <c r="P6927" t="str">
        <f t="shared" si="546"/>
        <v/>
      </c>
    </row>
    <row r="6928" spans="1:16" x14ac:dyDescent="0.25">
      <c r="A6928" t="s">
        <v>11</v>
      </c>
      <c r="B6928">
        <v>15032.8202</v>
      </c>
      <c r="C6928">
        <v>0.69259999999999999</v>
      </c>
      <c r="D6928">
        <v>981.83920000000001</v>
      </c>
      <c r="E6928">
        <v>5106.9046722499997</v>
      </c>
      <c r="F6928">
        <v>5106.9046722499997</v>
      </c>
      <c r="G6928">
        <v>0</v>
      </c>
      <c r="H6928">
        <v>20.731748799999998</v>
      </c>
      <c r="I6928">
        <v>-3563.4618847400002</v>
      </c>
      <c r="J6928">
        <f t="shared" si="542"/>
        <v>110.88945499996044</v>
      </c>
      <c r="K6928">
        <v>-8075.4535952599999</v>
      </c>
      <c r="L6928">
        <f t="shared" si="543"/>
        <v>-114.26473199999236</v>
      </c>
      <c r="M6928">
        <v>-11638.91548001</v>
      </c>
      <c r="N6928" t="str">
        <f t="shared" si="544"/>
        <v/>
      </c>
      <c r="O6928" t="str">
        <f t="shared" si="545"/>
        <v/>
      </c>
      <c r="P6928" t="str">
        <f t="shared" si="546"/>
        <v/>
      </c>
    </row>
    <row r="6929" spans="1:16" x14ac:dyDescent="0.25">
      <c r="A6929" t="s">
        <v>11</v>
      </c>
      <c r="B6929">
        <v>15029.060299999999</v>
      </c>
      <c r="C6929">
        <v>0.69269999999999998</v>
      </c>
      <c r="D6929">
        <v>982.08939999999996</v>
      </c>
      <c r="E6929">
        <v>5106.9046722499997</v>
      </c>
      <c r="F6929">
        <v>5106.9046722499997</v>
      </c>
      <c r="G6929">
        <v>0</v>
      </c>
      <c r="H6929">
        <v>20.73659112</v>
      </c>
      <c r="I6929">
        <v>-3562.3531361999999</v>
      </c>
      <c r="J6929">
        <f t="shared" si="542"/>
        <v>110.87485400003061</v>
      </c>
      <c r="K6929">
        <v>-8076.5961283099996</v>
      </c>
      <c r="L6929">
        <f t="shared" si="543"/>
        <v>-114.25330499996562</v>
      </c>
      <c r="M6929">
        <v>-11638.949264520001</v>
      </c>
      <c r="N6929" t="str">
        <f t="shared" si="544"/>
        <v/>
      </c>
      <c r="O6929" t="str">
        <f t="shared" si="545"/>
        <v/>
      </c>
      <c r="P6929" t="str">
        <f t="shared" si="546"/>
        <v/>
      </c>
    </row>
    <row r="6930" spans="1:16" x14ac:dyDescent="0.25">
      <c r="A6930" t="s">
        <v>11</v>
      </c>
      <c r="B6930">
        <v>15025.2917</v>
      </c>
      <c r="C6930">
        <v>0.69279999999999997</v>
      </c>
      <c r="D6930">
        <v>982.34159999999997</v>
      </c>
      <c r="E6930">
        <v>5106.9046722499997</v>
      </c>
      <c r="F6930">
        <v>5106.9046722499997</v>
      </c>
      <c r="G6930">
        <v>0</v>
      </c>
      <c r="H6930">
        <v>20.741436539999999</v>
      </c>
      <c r="I6930">
        <v>-3561.2422432899998</v>
      </c>
      <c r="J6930">
        <f t="shared" si="542"/>
        <v>111.08929100000751</v>
      </c>
      <c r="K6930">
        <v>-8077.7408374300003</v>
      </c>
      <c r="L6930">
        <f t="shared" si="543"/>
        <v>-114.4709120000698</v>
      </c>
      <c r="M6930">
        <v>-11638.98308072</v>
      </c>
      <c r="N6930" t="str">
        <f t="shared" si="544"/>
        <v/>
      </c>
      <c r="O6930" t="str">
        <f t="shared" si="545"/>
        <v/>
      </c>
      <c r="P6930" t="str">
        <f t="shared" si="546"/>
        <v/>
      </c>
    </row>
    <row r="6931" spans="1:16" x14ac:dyDescent="0.25">
      <c r="A6931" t="s">
        <v>11</v>
      </c>
      <c r="B6931">
        <v>15021.5327</v>
      </c>
      <c r="C6931">
        <v>0.69289999999999996</v>
      </c>
      <c r="D6931">
        <v>982.59159999999997</v>
      </c>
      <c r="E6931">
        <v>5106.9046722499997</v>
      </c>
      <c r="F6931">
        <v>5106.9046722499997</v>
      </c>
      <c r="G6931">
        <v>0</v>
      </c>
      <c r="H6931">
        <v>20.746275579999999</v>
      </c>
      <c r="I6931">
        <v>-3560.1337869600002</v>
      </c>
      <c r="J6931">
        <f t="shared" si="542"/>
        <v>110.84563299996262</v>
      </c>
      <c r="K6931">
        <v>-8078.88314163</v>
      </c>
      <c r="L6931">
        <f t="shared" si="543"/>
        <v>-114.23041999996713</v>
      </c>
      <c r="M6931">
        <v>-11639.016928589999</v>
      </c>
      <c r="N6931" t="str">
        <f t="shared" si="544"/>
        <v/>
      </c>
      <c r="O6931" t="str">
        <f t="shared" si="545"/>
        <v/>
      </c>
      <c r="P6931" t="str">
        <f t="shared" si="546"/>
        <v/>
      </c>
    </row>
    <row r="6932" spans="1:16" x14ac:dyDescent="0.25">
      <c r="A6932" t="s">
        <v>11</v>
      </c>
      <c r="B6932">
        <v>15017.774299999999</v>
      </c>
      <c r="C6932">
        <v>0.69299999999999995</v>
      </c>
      <c r="D6932">
        <v>982.84159999999997</v>
      </c>
      <c r="E6932">
        <v>5106.9046722499997</v>
      </c>
      <c r="F6932">
        <v>5106.9046722499997</v>
      </c>
      <c r="G6932">
        <v>0</v>
      </c>
      <c r="H6932">
        <v>20.751112979999998</v>
      </c>
      <c r="I6932">
        <v>-3559.0254765099999</v>
      </c>
      <c r="J6932">
        <f t="shared" si="542"/>
        <v>110.83104500003174</v>
      </c>
      <c r="K6932">
        <v>-8080.0253315800001</v>
      </c>
      <c r="L6932">
        <f t="shared" si="543"/>
        <v>-114.21899500001018</v>
      </c>
      <c r="M6932">
        <v>-11639.05080809</v>
      </c>
      <c r="N6932" t="str">
        <f t="shared" si="544"/>
        <v/>
      </c>
      <c r="O6932" t="str">
        <f t="shared" si="545"/>
        <v/>
      </c>
      <c r="P6932" t="str">
        <f t="shared" si="546"/>
        <v/>
      </c>
    </row>
    <row r="6933" spans="1:16" x14ac:dyDescent="0.25">
      <c r="A6933" t="s">
        <v>11</v>
      </c>
      <c r="B6933">
        <v>15014.007</v>
      </c>
      <c r="C6933">
        <v>0.69310000000000005</v>
      </c>
      <c r="D6933">
        <v>983.09349999999995</v>
      </c>
      <c r="E6933">
        <v>5106.9046722499997</v>
      </c>
      <c r="F6933">
        <v>5106.9046722499997</v>
      </c>
      <c r="G6933">
        <v>0</v>
      </c>
      <c r="H6933">
        <v>20.75595349</v>
      </c>
      <c r="I6933">
        <v>-3557.9150226299998</v>
      </c>
      <c r="J6933">
        <f t="shared" si="542"/>
        <v>111.04538800000228</v>
      </c>
      <c r="K6933">
        <v>-8081.1696965700003</v>
      </c>
      <c r="L6933">
        <f t="shared" si="543"/>
        <v>-114.43649900002129</v>
      </c>
      <c r="M6933">
        <v>-11639.0847192</v>
      </c>
      <c r="N6933" t="str">
        <f t="shared" si="544"/>
        <v/>
      </c>
      <c r="O6933" t="str">
        <f t="shared" si="545"/>
        <v/>
      </c>
      <c r="P6933" t="str">
        <f t="shared" si="546"/>
        <v/>
      </c>
    </row>
    <row r="6934" spans="1:16" x14ac:dyDescent="0.25">
      <c r="A6934" t="s">
        <v>11</v>
      </c>
      <c r="B6934">
        <v>15010.2402</v>
      </c>
      <c r="C6934">
        <v>0.69320000000000004</v>
      </c>
      <c r="D6934">
        <v>983.34519999999998</v>
      </c>
      <c r="E6934">
        <v>5106.9046722499997</v>
      </c>
      <c r="F6934">
        <v>5106.9046722499997</v>
      </c>
      <c r="G6934">
        <v>0</v>
      </c>
      <c r="H6934">
        <v>20.76079236</v>
      </c>
      <c r="I6934">
        <v>-3556.8047152600002</v>
      </c>
      <c r="J6934">
        <f t="shared" si="542"/>
        <v>111.03073699996457</v>
      </c>
      <c r="K6934">
        <v>-8082.31394662</v>
      </c>
      <c r="L6934">
        <f t="shared" si="543"/>
        <v>-114.4250049999755</v>
      </c>
      <c r="M6934">
        <v>-11639.11866188</v>
      </c>
      <c r="N6934" t="str">
        <f t="shared" si="544"/>
        <v/>
      </c>
      <c r="O6934" t="str">
        <f t="shared" si="545"/>
        <v/>
      </c>
      <c r="P6934" t="str">
        <f t="shared" si="546"/>
        <v/>
      </c>
    </row>
    <row r="6935" spans="1:16" x14ac:dyDescent="0.25">
      <c r="A6935" t="s">
        <v>11</v>
      </c>
      <c r="B6935">
        <v>15006.483200000001</v>
      </c>
      <c r="C6935">
        <v>0.69330000000000003</v>
      </c>
      <c r="D6935">
        <v>983.59490000000005</v>
      </c>
      <c r="E6935">
        <v>5106.9046722499997</v>
      </c>
      <c r="F6935">
        <v>5106.9046722499997</v>
      </c>
      <c r="G6935">
        <v>0</v>
      </c>
      <c r="H6935">
        <v>20.765624859999999</v>
      </c>
      <c r="I6935">
        <v>-3555.69684293</v>
      </c>
      <c r="J6935">
        <f t="shared" si="542"/>
        <v>110.78723300001911</v>
      </c>
      <c r="K6935">
        <v>-8083.4557931899999</v>
      </c>
      <c r="L6935">
        <f t="shared" si="543"/>
        <v>-114.18465699998706</v>
      </c>
      <c r="M6935">
        <v>-11639.15263611</v>
      </c>
      <c r="N6935" t="str">
        <f t="shared" si="544"/>
        <v/>
      </c>
      <c r="O6935" t="str">
        <f t="shared" si="545"/>
        <v/>
      </c>
      <c r="P6935" t="str">
        <f t="shared" si="546"/>
        <v/>
      </c>
    </row>
    <row r="6936" spans="1:16" x14ac:dyDescent="0.25">
      <c r="A6936" t="s">
        <v>11</v>
      </c>
      <c r="B6936">
        <v>15002.722</v>
      </c>
      <c r="C6936">
        <v>0.69340000000000002</v>
      </c>
      <c r="D6936">
        <v>983.84540000000004</v>
      </c>
      <c r="E6936">
        <v>5106.9046722499997</v>
      </c>
      <c r="F6936">
        <v>5106.9046722499997</v>
      </c>
      <c r="G6936">
        <v>0</v>
      </c>
      <c r="H6936">
        <v>20.770458090000002</v>
      </c>
      <c r="I6936">
        <v>-3554.5879722300001</v>
      </c>
      <c r="J6936">
        <f t="shared" si="542"/>
        <v>110.88706999998976</v>
      </c>
      <c r="K6936">
        <v>-8084.5986696500004</v>
      </c>
      <c r="L6936">
        <f t="shared" si="543"/>
        <v>-114.28764600004797</v>
      </c>
      <c r="M6936">
        <v>-11639.186641869999</v>
      </c>
      <c r="N6936" t="str">
        <f t="shared" si="544"/>
        <v/>
      </c>
      <c r="O6936" t="str">
        <f t="shared" si="545"/>
        <v/>
      </c>
      <c r="P6936" t="str">
        <f t="shared" si="546"/>
        <v/>
      </c>
    </row>
    <row r="6937" spans="1:16" x14ac:dyDescent="0.25">
      <c r="A6937" t="s">
        <v>11</v>
      </c>
      <c r="B6937">
        <v>14998.9612</v>
      </c>
      <c r="C6937">
        <v>0.69350000000000001</v>
      </c>
      <c r="D6937">
        <v>984.09590000000003</v>
      </c>
      <c r="E6937">
        <v>5106.9046722499997</v>
      </c>
      <c r="F6937">
        <v>5106.9046722499997</v>
      </c>
      <c r="G6937">
        <v>0</v>
      </c>
      <c r="H6937">
        <v>20.775289690000001</v>
      </c>
      <c r="I6937">
        <v>-3553.4792475899999</v>
      </c>
      <c r="J6937">
        <f t="shared" si="542"/>
        <v>110.87246400002186</v>
      </c>
      <c r="K6937">
        <v>-8085.74143155</v>
      </c>
      <c r="L6937">
        <f t="shared" si="543"/>
        <v>-114.27618999996412</v>
      </c>
      <c r="M6937">
        <v>-11639.22067914</v>
      </c>
      <c r="N6937" t="str">
        <f t="shared" si="544"/>
        <v/>
      </c>
      <c r="O6937" t="str">
        <f t="shared" si="545"/>
        <v/>
      </c>
      <c r="P6937" t="str">
        <f t="shared" si="546"/>
        <v/>
      </c>
    </row>
    <row r="6938" spans="1:16" x14ac:dyDescent="0.25">
      <c r="A6938" t="s">
        <v>11</v>
      </c>
      <c r="B6938">
        <v>14995.2009</v>
      </c>
      <c r="C6938">
        <v>0.69359999999999999</v>
      </c>
      <c r="D6938">
        <v>984.34630000000004</v>
      </c>
      <c r="E6938">
        <v>5106.9046722499997</v>
      </c>
      <c r="F6938">
        <v>5106.9046722499997</v>
      </c>
      <c r="G6938">
        <v>0</v>
      </c>
      <c r="H6938">
        <v>20.78011966</v>
      </c>
      <c r="I6938">
        <v>-3552.3706689800001</v>
      </c>
      <c r="J6938">
        <f t="shared" si="542"/>
        <v>110.85786099997677</v>
      </c>
      <c r="K6938">
        <v>-8086.8840788999996</v>
      </c>
      <c r="L6938">
        <f t="shared" si="543"/>
        <v>-114.26473499996064</v>
      </c>
      <c r="M6938">
        <v>-11639.254747880001</v>
      </c>
      <c r="N6938" t="str">
        <f t="shared" si="544"/>
        <v/>
      </c>
      <c r="O6938" t="str">
        <f t="shared" si="545"/>
        <v/>
      </c>
      <c r="P6938" t="str">
        <f t="shared" si="546"/>
        <v/>
      </c>
    </row>
    <row r="6939" spans="1:16" x14ac:dyDescent="0.25">
      <c r="A6939" t="s">
        <v>11</v>
      </c>
      <c r="B6939">
        <v>14991.4411</v>
      </c>
      <c r="C6939">
        <v>0.69369999999999998</v>
      </c>
      <c r="D6939">
        <v>984.59659999999997</v>
      </c>
      <c r="E6939">
        <v>5106.9046722499997</v>
      </c>
      <c r="F6939">
        <v>5106.9046722499997</v>
      </c>
      <c r="G6939">
        <v>0</v>
      </c>
      <c r="H6939">
        <v>20.784947989999999</v>
      </c>
      <c r="I6939">
        <v>-3551.2622363800001</v>
      </c>
      <c r="J6939">
        <f t="shared" si="542"/>
        <v>110.84326000000146</v>
      </c>
      <c r="K6939">
        <v>-8088.02661171</v>
      </c>
      <c r="L6939">
        <f t="shared" si="543"/>
        <v>-114.25328100003753</v>
      </c>
      <c r="M6939">
        <v>-11639.28884809</v>
      </c>
      <c r="N6939" t="str">
        <f t="shared" si="544"/>
        <v/>
      </c>
      <c r="O6939" t="str">
        <f t="shared" si="545"/>
        <v/>
      </c>
      <c r="P6939" t="str">
        <f t="shared" si="546"/>
        <v/>
      </c>
    </row>
    <row r="6940" spans="1:16" x14ac:dyDescent="0.25">
      <c r="A6940" t="s">
        <v>11</v>
      </c>
      <c r="B6940">
        <v>14987.686400000001</v>
      </c>
      <c r="C6940">
        <v>0.69379999999999997</v>
      </c>
      <c r="D6940">
        <v>984.84580000000005</v>
      </c>
      <c r="E6940">
        <v>5106.9046722499997</v>
      </c>
      <c r="F6940">
        <v>5106.9046722499997</v>
      </c>
      <c r="G6940">
        <v>0</v>
      </c>
      <c r="H6940">
        <v>20.789772330000002</v>
      </c>
      <c r="I6940">
        <v>-3550.1550931500001</v>
      </c>
      <c r="J6940">
        <f t="shared" si="542"/>
        <v>110.71432300000197</v>
      </c>
      <c r="K6940">
        <v>-8089.1678865900003</v>
      </c>
      <c r="L6940">
        <f t="shared" si="543"/>
        <v>-114.12748800003101</v>
      </c>
      <c r="M6940">
        <v>-11639.32297974</v>
      </c>
      <c r="N6940" t="str">
        <f t="shared" si="544"/>
        <v/>
      </c>
      <c r="O6940" t="str">
        <f t="shared" si="545"/>
        <v/>
      </c>
      <c r="P6940" t="str">
        <f t="shared" si="546"/>
        <v/>
      </c>
    </row>
    <row r="6941" spans="1:16" x14ac:dyDescent="0.25">
      <c r="A6941" t="s">
        <v>11</v>
      </c>
      <c r="B6941">
        <v>14983.9229</v>
      </c>
      <c r="C6941">
        <v>0.69389999999999996</v>
      </c>
      <c r="D6941">
        <v>985.09680000000003</v>
      </c>
      <c r="E6941">
        <v>5106.9046722499997</v>
      </c>
      <c r="F6941">
        <v>5106.9046722499997</v>
      </c>
      <c r="G6941">
        <v>0</v>
      </c>
      <c r="H6941">
        <v>20.794599770000001</v>
      </c>
      <c r="I6941">
        <v>-3549.0458090699999</v>
      </c>
      <c r="J6941">
        <f t="shared" si="542"/>
        <v>110.92840800001795</v>
      </c>
      <c r="K6941">
        <v>-8090.31133374</v>
      </c>
      <c r="L6941">
        <f t="shared" si="543"/>
        <v>-114.34471499997017</v>
      </c>
      <c r="M6941">
        <v>-11639.35714281</v>
      </c>
      <c r="N6941" t="str">
        <f t="shared" si="544"/>
        <v/>
      </c>
      <c r="O6941" t="str">
        <f t="shared" si="545"/>
        <v/>
      </c>
      <c r="P6941" t="str">
        <f t="shared" si="546"/>
        <v/>
      </c>
    </row>
    <row r="6942" spans="1:16" x14ac:dyDescent="0.25">
      <c r="A6942" t="s">
        <v>11</v>
      </c>
      <c r="B6942">
        <v>14980.159900000001</v>
      </c>
      <c r="C6942">
        <v>0.69399999999999995</v>
      </c>
      <c r="D6942">
        <v>985.34780000000001</v>
      </c>
      <c r="E6942">
        <v>5106.9046722499997</v>
      </c>
      <c r="F6942">
        <v>5106.9046722499997</v>
      </c>
      <c r="G6942">
        <v>0</v>
      </c>
      <c r="H6942">
        <v>20.799425580000001</v>
      </c>
      <c r="I6942">
        <v>-3547.9366712599999</v>
      </c>
      <c r="J6942">
        <f t="shared" si="542"/>
        <v>110.91378099999929</v>
      </c>
      <c r="K6942">
        <v>-8091.4546660200003</v>
      </c>
      <c r="L6942">
        <f t="shared" si="543"/>
        <v>-114.33322800003225</v>
      </c>
      <c r="M6942">
        <v>-11639.39133728</v>
      </c>
      <c r="N6942" t="str">
        <f t="shared" si="544"/>
        <v/>
      </c>
      <c r="O6942" t="str">
        <f t="shared" si="545"/>
        <v/>
      </c>
      <c r="P6942" t="str">
        <f t="shared" si="546"/>
        <v/>
      </c>
    </row>
    <row r="6943" spans="1:16" x14ac:dyDescent="0.25">
      <c r="A6943" t="s">
        <v>11</v>
      </c>
      <c r="B6943">
        <v>14976.397300000001</v>
      </c>
      <c r="C6943">
        <v>0.69410000000000005</v>
      </c>
      <c r="D6943">
        <v>985.59860000000003</v>
      </c>
      <c r="E6943">
        <v>5106.9046722499997</v>
      </c>
      <c r="F6943">
        <v>5106.9046722499997</v>
      </c>
      <c r="G6943">
        <v>0</v>
      </c>
      <c r="H6943">
        <v>20.804249760000001</v>
      </c>
      <c r="I6943">
        <v>-3546.8276796999999</v>
      </c>
      <c r="J6943">
        <f t="shared" si="542"/>
        <v>110.89915600000495</v>
      </c>
      <c r="K6943">
        <v>-8092.5978834400003</v>
      </c>
      <c r="L6943">
        <f t="shared" si="543"/>
        <v>-114.32174199999281</v>
      </c>
      <c r="M6943">
        <v>-11639.425563139999</v>
      </c>
      <c r="N6943" t="str">
        <f t="shared" si="544"/>
        <v/>
      </c>
      <c r="O6943" t="str">
        <f t="shared" si="545"/>
        <v/>
      </c>
      <c r="P6943" t="str">
        <f t="shared" si="546"/>
        <v/>
      </c>
    </row>
    <row r="6944" spans="1:16" x14ac:dyDescent="0.25">
      <c r="A6944" t="s">
        <v>11</v>
      </c>
      <c r="B6944">
        <v>14972.6445</v>
      </c>
      <c r="C6944">
        <v>0.69420000000000004</v>
      </c>
      <c r="D6944">
        <v>985.84739999999999</v>
      </c>
      <c r="E6944">
        <v>5106.9046722499997</v>
      </c>
      <c r="F6944">
        <v>5106.9046722499997</v>
      </c>
      <c r="G6944">
        <v>0</v>
      </c>
      <c r="H6944">
        <v>20.80906757</v>
      </c>
      <c r="I6944">
        <v>-3545.72111976</v>
      </c>
      <c r="J6944">
        <f t="shared" si="542"/>
        <v>110.65599399998973</v>
      </c>
      <c r="K6944">
        <v>-8093.7387006099998</v>
      </c>
      <c r="L6944">
        <f t="shared" si="543"/>
        <v>-114.08171699995364</v>
      </c>
      <c r="M6944">
        <v>-11639.459820370001</v>
      </c>
      <c r="N6944" t="str">
        <f t="shared" si="544"/>
        <v/>
      </c>
      <c r="O6944" t="str">
        <f t="shared" si="545"/>
        <v/>
      </c>
      <c r="P6944" t="str">
        <f t="shared" si="546"/>
        <v/>
      </c>
    </row>
    <row r="6945" spans="1:16" x14ac:dyDescent="0.25">
      <c r="A6945" t="s">
        <v>11</v>
      </c>
      <c r="B6945">
        <v>14968.882900000001</v>
      </c>
      <c r="C6945">
        <v>0.69430000000000003</v>
      </c>
      <c r="D6945">
        <v>986.09810000000004</v>
      </c>
      <c r="E6945">
        <v>5106.9046722499997</v>
      </c>
      <c r="F6945">
        <v>5106.9046722499997</v>
      </c>
      <c r="G6945">
        <v>0</v>
      </c>
      <c r="H6945">
        <v>20.81388849</v>
      </c>
      <c r="I6945">
        <v>-3544.6124202800002</v>
      </c>
      <c r="J6945">
        <f t="shared" si="542"/>
        <v>110.86994799998138</v>
      </c>
      <c r="K6945">
        <v>-8094.8816886699997</v>
      </c>
      <c r="L6945">
        <f t="shared" si="543"/>
        <v>-114.29880599998796</v>
      </c>
      <c r="M6945">
        <v>-11639.494108950001</v>
      </c>
      <c r="N6945" t="str">
        <f t="shared" si="544"/>
        <v/>
      </c>
      <c r="O6945" t="str">
        <f t="shared" si="545"/>
        <v/>
      </c>
      <c r="P6945" t="str">
        <f t="shared" si="546"/>
        <v/>
      </c>
    </row>
    <row r="6946" spans="1:16" x14ac:dyDescent="0.25">
      <c r="A6946" t="s">
        <v>11</v>
      </c>
      <c r="B6946">
        <v>14965.130999999999</v>
      </c>
      <c r="C6946">
        <v>0.69440000000000002</v>
      </c>
      <c r="D6946">
        <v>986.34670000000006</v>
      </c>
      <c r="E6946">
        <v>5106.9046722499997</v>
      </c>
      <c r="F6946">
        <v>5106.9046722499997</v>
      </c>
      <c r="G6946">
        <v>0</v>
      </c>
      <c r="H6946">
        <v>20.818703060000001</v>
      </c>
      <c r="I6946">
        <v>-3543.5061516800001</v>
      </c>
      <c r="J6946">
        <f t="shared" si="542"/>
        <v>110.62686000000213</v>
      </c>
      <c r="K6946">
        <v>-8096.0222771999997</v>
      </c>
      <c r="L6946">
        <f t="shared" si="543"/>
        <v>-114.05885300000591</v>
      </c>
      <c r="M6946">
        <v>-11639.528428879999</v>
      </c>
      <c r="N6946" t="str">
        <f t="shared" si="544"/>
        <v/>
      </c>
      <c r="O6946" t="str">
        <f t="shared" si="545"/>
        <v/>
      </c>
      <c r="P6946" t="str">
        <f t="shared" si="546"/>
        <v/>
      </c>
    </row>
    <row r="6947" spans="1:16" x14ac:dyDescent="0.25">
      <c r="A6947" t="s">
        <v>11</v>
      </c>
      <c r="B6947">
        <v>14961.3703</v>
      </c>
      <c r="C6947">
        <v>0.69450000000000001</v>
      </c>
      <c r="D6947">
        <v>986.59720000000004</v>
      </c>
      <c r="E6947">
        <v>5106.9046722499997</v>
      </c>
      <c r="F6947">
        <v>5106.9046722499997</v>
      </c>
      <c r="G6947">
        <v>0</v>
      </c>
      <c r="H6947">
        <v>20.823520720000001</v>
      </c>
      <c r="I6947">
        <v>-3542.3977441799998</v>
      </c>
      <c r="J6947">
        <f t="shared" si="542"/>
        <v>110.84075000003395</v>
      </c>
      <c r="K6947">
        <v>-8097.1650359499999</v>
      </c>
      <c r="L6947">
        <f t="shared" si="543"/>
        <v>-114.27587500002119</v>
      </c>
      <c r="M6947">
        <v>-11639.56278013</v>
      </c>
      <c r="N6947" t="str">
        <f t="shared" si="544"/>
        <v/>
      </c>
      <c r="O6947" t="str">
        <f t="shared" si="545"/>
        <v/>
      </c>
      <c r="P6947" t="str">
        <f t="shared" si="546"/>
        <v/>
      </c>
    </row>
    <row r="6948" spans="1:16" x14ac:dyDescent="0.25">
      <c r="A6948" t="s">
        <v>11</v>
      </c>
      <c r="B6948">
        <v>14957.6101</v>
      </c>
      <c r="C6948">
        <v>0.6946</v>
      </c>
      <c r="D6948">
        <v>986.84749999999997</v>
      </c>
      <c r="E6948">
        <v>5106.9046722499997</v>
      </c>
      <c r="F6948">
        <v>5106.9046722499997</v>
      </c>
      <c r="G6948">
        <v>0</v>
      </c>
      <c r="H6948">
        <v>20.828336759999999</v>
      </c>
      <c r="I6948">
        <v>-3541.28948283</v>
      </c>
      <c r="J6948">
        <f t="shared" si="542"/>
        <v>110.82613499997933</v>
      </c>
      <c r="K6948">
        <v>-8098.3076798599996</v>
      </c>
      <c r="L6948">
        <f t="shared" si="543"/>
        <v>-114.2643909999606</v>
      </c>
      <c r="M6948">
        <v>-11639.597162689999</v>
      </c>
      <c r="N6948" t="str">
        <f t="shared" si="544"/>
        <v/>
      </c>
      <c r="O6948" t="str">
        <f t="shared" si="545"/>
        <v/>
      </c>
      <c r="P6948" t="str">
        <f t="shared" si="546"/>
        <v/>
      </c>
    </row>
    <row r="6949" spans="1:16" x14ac:dyDescent="0.25">
      <c r="A6949" t="s">
        <v>11</v>
      </c>
      <c r="B6949">
        <v>14953.850399999999</v>
      </c>
      <c r="C6949">
        <v>0.69469999999999998</v>
      </c>
      <c r="D6949">
        <v>987.09780000000001</v>
      </c>
      <c r="E6949">
        <v>5106.9046722499997</v>
      </c>
      <c r="F6949">
        <v>5106.9046722499997</v>
      </c>
      <c r="G6949">
        <v>0</v>
      </c>
      <c r="H6949">
        <v>20.833151170000001</v>
      </c>
      <c r="I6949">
        <v>-3540.1813675899998</v>
      </c>
      <c r="J6949">
        <f t="shared" si="542"/>
        <v>110.81152400001884</v>
      </c>
      <c r="K6949">
        <v>-8099.4502089600001</v>
      </c>
      <c r="L6949">
        <f t="shared" si="543"/>
        <v>-114.25291000005018</v>
      </c>
      <c r="M6949">
        <v>-11639.631576559999</v>
      </c>
      <c r="N6949" t="str">
        <f t="shared" si="544"/>
        <v/>
      </c>
      <c r="O6949" t="str">
        <f t="shared" si="545"/>
        <v/>
      </c>
      <c r="P6949" t="str">
        <f t="shared" si="546"/>
        <v/>
      </c>
    </row>
    <row r="6950" spans="1:16" x14ac:dyDescent="0.25">
      <c r="A6950" t="s">
        <v>11</v>
      </c>
      <c r="B6950">
        <v>14950.0911</v>
      </c>
      <c r="C6950">
        <v>0.69479999999999997</v>
      </c>
      <c r="D6950">
        <v>987.34789999999998</v>
      </c>
      <c r="E6950">
        <v>5106.9046722499997</v>
      </c>
      <c r="F6950">
        <v>5106.9046722499997</v>
      </c>
      <c r="G6950">
        <v>0</v>
      </c>
      <c r="H6950">
        <v>20.83796396</v>
      </c>
      <c r="I6950">
        <v>-3539.0733984600001</v>
      </c>
      <c r="J6950">
        <f t="shared" si="542"/>
        <v>110.79691299996739</v>
      </c>
      <c r="K6950">
        <v>-8100.5926232499996</v>
      </c>
      <c r="L6950">
        <f t="shared" si="543"/>
        <v>-114.24142899995786</v>
      </c>
      <c r="M6950">
        <v>-11639.66602171</v>
      </c>
      <c r="N6950" t="str">
        <f t="shared" si="544"/>
        <v/>
      </c>
      <c r="O6950" t="str">
        <f t="shared" si="545"/>
        <v/>
      </c>
      <c r="P6950" t="str">
        <f t="shared" si="546"/>
        <v/>
      </c>
    </row>
    <row r="6951" spans="1:16" x14ac:dyDescent="0.25">
      <c r="A6951" t="s">
        <v>11</v>
      </c>
      <c r="B6951">
        <v>14946.3323</v>
      </c>
      <c r="C6951">
        <v>0.69489999999999996</v>
      </c>
      <c r="D6951">
        <v>987.59799999999996</v>
      </c>
      <c r="E6951">
        <v>5106.9046722499997</v>
      </c>
      <c r="F6951">
        <v>5106.9046722499997</v>
      </c>
      <c r="G6951">
        <v>0</v>
      </c>
      <c r="H6951">
        <v>20.842775119999999</v>
      </c>
      <c r="I6951">
        <v>-3537.9655754</v>
      </c>
      <c r="J6951">
        <f t="shared" si="542"/>
        <v>110.78230600001007</v>
      </c>
      <c r="K6951">
        <v>-8101.73492274</v>
      </c>
      <c r="L6951">
        <f t="shared" si="543"/>
        <v>-114.22994900003687</v>
      </c>
      <c r="M6951">
        <v>-11639.70049814</v>
      </c>
      <c r="N6951" t="str">
        <f t="shared" si="544"/>
        <v/>
      </c>
      <c r="O6951" t="str">
        <f t="shared" si="545"/>
        <v/>
      </c>
      <c r="P6951" t="str">
        <f t="shared" si="546"/>
        <v/>
      </c>
    </row>
    <row r="6952" spans="1:16" x14ac:dyDescent="0.25">
      <c r="A6952" t="s">
        <v>11</v>
      </c>
      <c r="B6952">
        <v>14942.5833</v>
      </c>
      <c r="C6952">
        <v>0.69499999999999995</v>
      </c>
      <c r="D6952">
        <v>987.846</v>
      </c>
      <c r="E6952">
        <v>5106.9046722499997</v>
      </c>
      <c r="F6952">
        <v>5106.9046722499997</v>
      </c>
      <c r="G6952">
        <v>0</v>
      </c>
      <c r="H6952">
        <v>20.847579929999998</v>
      </c>
      <c r="I6952">
        <v>-3536.8601809800002</v>
      </c>
      <c r="J6952">
        <f t="shared" si="542"/>
        <v>110.53944199998114</v>
      </c>
      <c r="K6952">
        <v>-8102.8748248499996</v>
      </c>
      <c r="L6952">
        <f t="shared" si="543"/>
        <v>-113.99021099996389</v>
      </c>
      <c r="M6952">
        <v>-11639.73500583</v>
      </c>
      <c r="N6952" t="str">
        <f t="shared" si="544"/>
        <v/>
      </c>
      <c r="O6952" t="str">
        <f t="shared" si="545"/>
        <v/>
      </c>
      <c r="P6952" t="str">
        <f t="shared" si="546"/>
        <v/>
      </c>
    </row>
    <row r="6953" spans="1:16" x14ac:dyDescent="0.25">
      <c r="A6953" t="s">
        <v>11</v>
      </c>
      <c r="B6953">
        <v>14938.8254</v>
      </c>
      <c r="C6953">
        <v>0.69510000000000005</v>
      </c>
      <c r="D6953">
        <v>988.09590000000003</v>
      </c>
      <c r="E6953">
        <v>5106.9046722499997</v>
      </c>
      <c r="F6953">
        <v>5106.9046722499997</v>
      </c>
      <c r="G6953">
        <v>0</v>
      </c>
      <c r="H6953">
        <v>20.85238785</v>
      </c>
      <c r="I6953">
        <v>-3535.7526496800001</v>
      </c>
      <c r="J6953">
        <f t="shared" si="542"/>
        <v>110.75313000001188</v>
      </c>
      <c r="K6953">
        <v>-8104.0168950999996</v>
      </c>
      <c r="L6953">
        <f t="shared" si="543"/>
        <v>-114.20702499999607</v>
      </c>
      <c r="M6953">
        <v>-11639.76954478</v>
      </c>
      <c r="N6953" t="str">
        <f t="shared" si="544"/>
        <v/>
      </c>
      <c r="O6953" t="str">
        <f t="shared" si="545"/>
        <v/>
      </c>
      <c r="P6953" t="str">
        <f t="shared" si="546"/>
        <v/>
      </c>
    </row>
    <row r="6954" spans="1:16" x14ac:dyDescent="0.25">
      <c r="A6954" t="s">
        <v>11</v>
      </c>
      <c r="B6954">
        <v>14935.0587</v>
      </c>
      <c r="C6954">
        <v>0.69520000000000004</v>
      </c>
      <c r="D6954">
        <v>988.34760000000006</v>
      </c>
      <c r="E6954">
        <v>5106.9046722499997</v>
      </c>
      <c r="F6954">
        <v>5106.9046722499997</v>
      </c>
      <c r="G6954">
        <v>0</v>
      </c>
      <c r="H6954">
        <v>20.85719886</v>
      </c>
      <c r="I6954">
        <v>-3534.6429825300002</v>
      </c>
      <c r="J6954">
        <f t="shared" si="542"/>
        <v>110.96671499999502</v>
      </c>
      <c r="K6954">
        <v>-8105.16113245</v>
      </c>
      <c r="L6954">
        <f t="shared" si="543"/>
        <v>-114.42373500003669</v>
      </c>
      <c r="M6954">
        <v>-11639.804114979999</v>
      </c>
      <c r="N6954" t="str">
        <f t="shared" si="544"/>
        <v/>
      </c>
      <c r="O6954" t="str">
        <f t="shared" si="545"/>
        <v/>
      </c>
      <c r="P6954" t="str">
        <f t="shared" si="546"/>
        <v/>
      </c>
    </row>
    <row r="6955" spans="1:16" x14ac:dyDescent="0.25">
      <c r="A6955" t="s">
        <v>11</v>
      </c>
      <c r="B6955">
        <v>14931.301799999999</v>
      </c>
      <c r="C6955">
        <v>0.69530000000000003</v>
      </c>
      <c r="D6955">
        <v>988.59730000000002</v>
      </c>
      <c r="E6955">
        <v>5106.9046722499997</v>
      </c>
      <c r="F6955">
        <v>5106.9046722499997</v>
      </c>
      <c r="G6955">
        <v>0</v>
      </c>
      <c r="H6955">
        <v>20.862003529999999</v>
      </c>
      <c r="I6955">
        <v>-3533.5357436099998</v>
      </c>
      <c r="J6955">
        <f t="shared" si="542"/>
        <v>110.72389200003272</v>
      </c>
      <c r="K6955">
        <v>-8106.3029728000001</v>
      </c>
      <c r="L6955">
        <f t="shared" si="543"/>
        <v>-114.18403500001659</v>
      </c>
      <c r="M6955">
        <v>-11639.83871641</v>
      </c>
      <c r="N6955" t="str">
        <f t="shared" si="544"/>
        <v/>
      </c>
      <c r="O6955" t="str">
        <f t="shared" si="545"/>
        <v/>
      </c>
      <c r="P6955" t="str">
        <f t="shared" si="546"/>
        <v/>
      </c>
    </row>
    <row r="6956" spans="1:16" x14ac:dyDescent="0.25">
      <c r="A6956" t="s">
        <v>11</v>
      </c>
      <c r="B6956">
        <v>14927.545400000001</v>
      </c>
      <c r="C6956">
        <v>0.69540000000000002</v>
      </c>
      <c r="D6956">
        <v>988.84690000000001</v>
      </c>
      <c r="E6956">
        <v>5106.9046722499997</v>
      </c>
      <c r="F6956">
        <v>5106.9046722499997</v>
      </c>
      <c r="G6956">
        <v>0</v>
      </c>
      <c r="H6956">
        <v>20.866806570000001</v>
      </c>
      <c r="I6956">
        <v>-3532.4286506899998</v>
      </c>
      <c r="J6956">
        <f t="shared" si="542"/>
        <v>110.70929200000137</v>
      </c>
      <c r="K6956">
        <v>-8107.4446983899998</v>
      </c>
      <c r="L6956">
        <f t="shared" si="543"/>
        <v>-114.17255899996235</v>
      </c>
      <c r="M6956">
        <v>-11639.87334907</v>
      </c>
      <c r="N6956" t="str">
        <f t="shared" si="544"/>
        <v/>
      </c>
      <c r="O6956" t="str">
        <f t="shared" si="545"/>
        <v/>
      </c>
      <c r="P6956" t="str">
        <f t="shared" si="546"/>
        <v/>
      </c>
    </row>
    <row r="6957" spans="1:16" x14ac:dyDescent="0.25">
      <c r="A6957" t="s">
        <v>11</v>
      </c>
      <c r="B6957">
        <v>14923.794099999999</v>
      </c>
      <c r="C6957">
        <v>0.69550000000000001</v>
      </c>
      <c r="D6957">
        <v>989.09540000000004</v>
      </c>
      <c r="E6957">
        <v>5106.9046722499997</v>
      </c>
      <c r="F6957">
        <v>5106.9046722499997</v>
      </c>
      <c r="G6957">
        <v>0</v>
      </c>
      <c r="H6957">
        <v>20.871605639999999</v>
      </c>
      <c r="I6957">
        <v>-3531.3228441400001</v>
      </c>
      <c r="J6957">
        <f t="shared" si="542"/>
        <v>110.58065499996701</v>
      </c>
      <c r="K6957">
        <v>-8108.5851688000002</v>
      </c>
      <c r="L6957">
        <f t="shared" si="543"/>
        <v>-114.04704100004892</v>
      </c>
      <c r="M6957">
        <v>-11639.908012940001</v>
      </c>
      <c r="N6957" t="str">
        <f t="shared" si="544"/>
        <v/>
      </c>
      <c r="O6957" t="str">
        <f t="shared" si="545"/>
        <v/>
      </c>
      <c r="P6957" t="str">
        <f t="shared" si="546"/>
        <v/>
      </c>
    </row>
    <row r="6958" spans="1:16" x14ac:dyDescent="0.25">
      <c r="A6958" t="s">
        <v>11</v>
      </c>
      <c r="B6958">
        <v>14920.0386</v>
      </c>
      <c r="C6958">
        <v>0.6956</v>
      </c>
      <c r="D6958">
        <v>989.34479999999996</v>
      </c>
      <c r="E6958">
        <v>5106.9046722499997</v>
      </c>
      <c r="F6958">
        <v>5106.9046722499997</v>
      </c>
      <c r="G6958">
        <v>0</v>
      </c>
      <c r="H6958">
        <v>20.87640545</v>
      </c>
      <c r="I6958">
        <v>-3530.2160429800001</v>
      </c>
      <c r="J6958">
        <f t="shared" si="542"/>
        <v>110.68011600000318</v>
      </c>
      <c r="K6958">
        <v>-8109.7266650600004</v>
      </c>
      <c r="L6958">
        <f t="shared" si="543"/>
        <v>-114.14962600001672</v>
      </c>
      <c r="M6958">
        <v>-11639.942708029999</v>
      </c>
      <c r="N6958" t="str">
        <f t="shared" si="544"/>
        <v/>
      </c>
      <c r="O6958" t="str">
        <f t="shared" si="545"/>
        <v/>
      </c>
      <c r="P6958" t="str">
        <f t="shared" si="546"/>
        <v/>
      </c>
    </row>
    <row r="6959" spans="1:16" x14ac:dyDescent="0.25">
      <c r="A6959" t="s">
        <v>11</v>
      </c>
      <c r="B6959">
        <v>14916.278899999999</v>
      </c>
      <c r="C6959">
        <v>0.69569999999999999</v>
      </c>
      <c r="D6959">
        <v>989.59500000000003</v>
      </c>
      <c r="E6959">
        <v>5106.9046722499997</v>
      </c>
      <c r="F6959">
        <v>5106.9046722499997</v>
      </c>
      <c r="G6959">
        <v>0</v>
      </c>
      <c r="H6959">
        <v>20.881205990000002</v>
      </c>
      <c r="I6959">
        <v>-3529.1082477</v>
      </c>
      <c r="J6959">
        <f t="shared" si="542"/>
        <v>110.77952800001185</v>
      </c>
      <c r="K6959">
        <v>-8110.8691866199997</v>
      </c>
      <c r="L6959">
        <f t="shared" si="543"/>
        <v>-114.25215599992953</v>
      </c>
      <c r="M6959">
        <v>-11639.97743433</v>
      </c>
      <c r="N6959" t="str">
        <f t="shared" si="544"/>
        <v/>
      </c>
      <c r="O6959" t="str">
        <f t="shared" si="545"/>
        <v/>
      </c>
      <c r="P6959" t="str">
        <f t="shared" si="546"/>
        <v/>
      </c>
    </row>
    <row r="6960" spans="1:16" x14ac:dyDescent="0.25">
      <c r="A6960" t="s">
        <v>11</v>
      </c>
      <c r="B6960">
        <v>14912.5244</v>
      </c>
      <c r="C6960">
        <v>0.69579999999999997</v>
      </c>
      <c r="D6960">
        <v>989.8442</v>
      </c>
      <c r="E6960">
        <v>5106.9046722499997</v>
      </c>
      <c r="F6960">
        <v>5106.9046722499997</v>
      </c>
      <c r="G6960">
        <v>0</v>
      </c>
      <c r="H6960">
        <v>20.886002560000001</v>
      </c>
      <c r="I6960">
        <v>-3528.0017385900001</v>
      </c>
      <c r="J6960">
        <f t="shared" si="542"/>
        <v>110.65091099999336</v>
      </c>
      <c r="K6960">
        <v>-8112.0104532200003</v>
      </c>
      <c r="L6960">
        <f t="shared" si="543"/>
        <v>-114.12666000005629</v>
      </c>
      <c r="M6960">
        <v>-11640.01219182</v>
      </c>
      <c r="N6960" t="str">
        <f t="shared" si="544"/>
        <v/>
      </c>
      <c r="O6960" t="str">
        <f t="shared" si="545"/>
        <v/>
      </c>
      <c r="P6960" t="str">
        <f t="shared" si="546"/>
        <v/>
      </c>
    </row>
    <row r="6961" spans="1:16" x14ac:dyDescent="0.25">
      <c r="A6961" t="s">
        <v>11</v>
      </c>
      <c r="B6961">
        <v>14908.7703</v>
      </c>
      <c r="C6961">
        <v>0.69589999999999996</v>
      </c>
      <c r="D6961">
        <v>990.0933</v>
      </c>
      <c r="E6961">
        <v>5106.9046722499997</v>
      </c>
      <c r="F6961">
        <v>5106.9046722499997</v>
      </c>
      <c r="G6961">
        <v>0</v>
      </c>
      <c r="H6961">
        <v>20.890797509999999</v>
      </c>
      <c r="I6961">
        <v>-3526.8953753999999</v>
      </c>
      <c r="J6961">
        <f t="shared" si="542"/>
        <v>110.63631900001383</v>
      </c>
      <c r="K6961">
        <v>-8113.1516050999999</v>
      </c>
      <c r="L6961">
        <f t="shared" si="543"/>
        <v>-114.11518799995974</v>
      </c>
      <c r="M6961">
        <v>-11640.046980499999</v>
      </c>
      <c r="N6961" t="str">
        <f t="shared" si="544"/>
        <v/>
      </c>
      <c r="O6961" t="str">
        <f t="shared" si="545"/>
        <v/>
      </c>
      <c r="P6961" t="str">
        <f t="shared" si="546"/>
        <v/>
      </c>
    </row>
    <row r="6962" spans="1:16" x14ac:dyDescent="0.25">
      <c r="A6962" t="s">
        <v>11</v>
      </c>
      <c r="B6962">
        <v>14905.0167</v>
      </c>
      <c r="C6962">
        <v>0.69599999999999995</v>
      </c>
      <c r="D6962">
        <v>990.34230000000002</v>
      </c>
      <c r="E6962">
        <v>5106.9046722499997</v>
      </c>
      <c r="F6962">
        <v>5106.9046722499997</v>
      </c>
      <c r="G6962">
        <v>0</v>
      </c>
      <c r="H6962">
        <v>20.895590840000001</v>
      </c>
      <c r="I6962">
        <v>-3525.7891581099998</v>
      </c>
      <c r="J6962">
        <f t="shared" si="542"/>
        <v>110.62172900001315</v>
      </c>
      <c r="K6962">
        <v>-8114.2926422500004</v>
      </c>
      <c r="L6962">
        <f t="shared" si="543"/>
        <v>-114.10371500005567</v>
      </c>
      <c r="M6962">
        <v>-11640.08180036</v>
      </c>
      <c r="N6962" t="str">
        <f t="shared" si="544"/>
        <v/>
      </c>
      <c r="O6962" t="str">
        <f t="shared" si="545"/>
        <v/>
      </c>
      <c r="P6962" t="str">
        <f t="shared" si="546"/>
        <v/>
      </c>
    </row>
    <row r="6963" spans="1:16" x14ac:dyDescent="0.25">
      <c r="A6963" t="s">
        <v>11</v>
      </c>
      <c r="B6963">
        <v>14901.263499999999</v>
      </c>
      <c r="C6963">
        <v>0.69610000000000005</v>
      </c>
      <c r="D6963">
        <v>990.59119999999996</v>
      </c>
      <c r="E6963">
        <v>5106.9046722499997</v>
      </c>
      <c r="F6963">
        <v>5106.9046722499997</v>
      </c>
      <c r="G6963">
        <v>0</v>
      </c>
      <c r="H6963">
        <v>20.90038255</v>
      </c>
      <c r="I6963">
        <v>-3524.6830866999999</v>
      </c>
      <c r="J6963">
        <f t="shared" si="542"/>
        <v>110.60714099999132</v>
      </c>
      <c r="K6963">
        <v>-8115.4335646999998</v>
      </c>
      <c r="L6963">
        <f t="shared" si="543"/>
        <v>-114.09224499993798</v>
      </c>
      <c r="M6963">
        <v>-11640.1166514</v>
      </c>
      <c r="N6963" t="str">
        <f t="shared" si="544"/>
        <v/>
      </c>
      <c r="O6963" t="str">
        <f t="shared" si="545"/>
        <v/>
      </c>
      <c r="P6963" t="str">
        <f t="shared" si="546"/>
        <v/>
      </c>
    </row>
    <row r="6964" spans="1:16" x14ac:dyDescent="0.25">
      <c r="A6964" t="s">
        <v>11</v>
      </c>
      <c r="B6964">
        <v>14897.5016</v>
      </c>
      <c r="C6964">
        <v>0.69620000000000004</v>
      </c>
      <c r="D6964">
        <v>990.84190000000001</v>
      </c>
      <c r="E6964">
        <v>5106.9046722499997</v>
      </c>
      <c r="F6964">
        <v>5106.9046722499997</v>
      </c>
      <c r="G6964">
        <v>0</v>
      </c>
      <c r="H6964">
        <v>20.90517736</v>
      </c>
      <c r="I6964">
        <v>-3523.5748828199999</v>
      </c>
      <c r="J6964">
        <f t="shared" si="542"/>
        <v>110.82038800000191</v>
      </c>
      <c r="K6964">
        <v>-8116.5766507899998</v>
      </c>
      <c r="L6964">
        <f t="shared" si="543"/>
        <v>-114.30860899999971</v>
      </c>
      <c r="M6964">
        <v>-11640.15153361</v>
      </c>
      <c r="N6964" t="str">
        <f t="shared" si="544"/>
        <v/>
      </c>
      <c r="O6964" t="str">
        <f t="shared" si="545"/>
        <v/>
      </c>
      <c r="P6964" t="str">
        <f t="shared" si="546"/>
        <v/>
      </c>
    </row>
    <row r="6965" spans="1:16" x14ac:dyDescent="0.25">
      <c r="A6965" t="s">
        <v>11</v>
      </c>
      <c r="B6965">
        <v>14893.740100000001</v>
      </c>
      <c r="C6965">
        <v>0.69630000000000003</v>
      </c>
      <c r="D6965">
        <v>991.09249999999997</v>
      </c>
      <c r="E6965">
        <v>5106.9046722499997</v>
      </c>
      <c r="F6965">
        <v>5106.9046722499997</v>
      </c>
      <c r="G6965">
        <v>0</v>
      </c>
      <c r="H6965">
        <v>20.90997054</v>
      </c>
      <c r="I6965">
        <v>-3522.46682551</v>
      </c>
      <c r="J6965">
        <f t="shared" si="542"/>
        <v>110.80573099998219</v>
      </c>
      <c r="K6965">
        <v>-8117.7196214799997</v>
      </c>
      <c r="L6965">
        <f t="shared" si="543"/>
        <v>-114.29706899998564</v>
      </c>
      <c r="M6965">
        <v>-11640.186446989999</v>
      </c>
      <c r="N6965" t="str">
        <f t="shared" si="544"/>
        <v/>
      </c>
      <c r="O6965" t="str">
        <f t="shared" si="545"/>
        <v/>
      </c>
      <c r="P6965" t="str">
        <f t="shared" si="546"/>
        <v/>
      </c>
    </row>
    <row r="6966" spans="1:16" x14ac:dyDescent="0.25">
      <c r="A6966" t="s">
        <v>11</v>
      </c>
      <c r="B6966">
        <v>14889.9884</v>
      </c>
      <c r="C6966">
        <v>0.69640000000000002</v>
      </c>
      <c r="D6966">
        <v>991.34109999999998</v>
      </c>
      <c r="E6966">
        <v>5106.9046722499997</v>
      </c>
      <c r="F6966">
        <v>5106.9046722499997</v>
      </c>
      <c r="G6966">
        <v>0</v>
      </c>
      <c r="H6966">
        <v>20.91475741</v>
      </c>
      <c r="I6966">
        <v>-3521.3611923899998</v>
      </c>
      <c r="J6966">
        <f t="shared" si="542"/>
        <v>110.56331200002205</v>
      </c>
      <c r="K6966">
        <v>-8118.8601991300002</v>
      </c>
      <c r="L6966">
        <f t="shared" si="543"/>
        <v>-114.05776500005231</v>
      </c>
      <c r="M6966">
        <v>-11640.22139153</v>
      </c>
      <c r="N6966" t="str">
        <f t="shared" si="544"/>
        <v/>
      </c>
      <c r="O6966" t="str">
        <f t="shared" si="545"/>
        <v/>
      </c>
      <c r="P6966" t="str">
        <f t="shared" si="546"/>
        <v/>
      </c>
    </row>
    <row r="6967" spans="1:16" x14ac:dyDescent="0.25">
      <c r="A6967" t="s">
        <v>11</v>
      </c>
      <c r="B6967">
        <v>14886.2372</v>
      </c>
      <c r="C6967">
        <v>0.69650000000000001</v>
      </c>
      <c r="D6967">
        <v>991.58960000000002</v>
      </c>
      <c r="E6967">
        <v>5106.9046722499997</v>
      </c>
      <c r="F6967">
        <v>5106.9046722499997</v>
      </c>
      <c r="G6967">
        <v>0</v>
      </c>
      <c r="H6967">
        <v>20.919542660000001</v>
      </c>
      <c r="I6967">
        <v>-3520.2557051200001</v>
      </c>
      <c r="J6967">
        <f t="shared" si="542"/>
        <v>110.54872699996849</v>
      </c>
      <c r="K6967">
        <v>-8120.0006621000002</v>
      </c>
      <c r="L6967">
        <f t="shared" si="543"/>
        <v>-114.04629700000442</v>
      </c>
      <c r="M6967">
        <v>-11640.256367219999</v>
      </c>
      <c r="N6967" t="str">
        <f t="shared" si="544"/>
        <v/>
      </c>
      <c r="O6967" t="str">
        <f t="shared" si="545"/>
        <v/>
      </c>
      <c r="P6967" t="str">
        <f t="shared" si="546"/>
        <v/>
      </c>
    </row>
    <row r="6968" spans="1:16" x14ac:dyDescent="0.25">
      <c r="A6968" t="s">
        <v>11</v>
      </c>
      <c r="B6968">
        <v>14882.4771</v>
      </c>
      <c r="C6968">
        <v>0.6966</v>
      </c>
      <c r="D6968">
        <v>991.83989999999994</v>
      </c>
      <c r="E6968">
        <v>5106.9046722499997</v>
      </c>
      <c r="F6968">
        <v>5106.9046722499997</v>
      </c>
      <c r="G6968">
        <v>0</v>
      </c>
      <c r="H6968">
        <v>20.924330999999999</v>
      </c>
      <c r="I6968">
        <v>-3519.1480867199998</v>
      </c>
      <c r="J6968">
        <f t="shared" si="542"/>
        <v>110.76184000003195</v>
      </c>
      <c r="K6968">
        <v>-8121.1432873399999</v>
      </c>
      <c r="L6968">
        <f t="shared" si="543"/>
        <v>-114.26252399996883</v>
      </c>
      <c r="M6968">
        <v>-11640.291374070001</v>
      </c>
      <c r="N6968" t="str">
        <f t="shared" si="544"/>
        <v/>
      </c>
      <c r="O6968" t="str">
        <f t="shared" si="545"/>
        <v/>
      </c>
      <c r="P6968" t="str">
        <f t="shared" si="546"/>
        <v/>
      </c>
    </row>
    <row r="6969" spans="1:16" x14ac:dyDescent="0.25">
      <c r="A6969" t="s">
        <v>11</v>
      </c>
      <c r="B6969">
        <v>14878.7268</v>
      </c>
      <c r="C6969">
        <v>0.69669999999999999</v>
      </c>
      <c r="D6969">
        <v>992.08820000000003</v>
      </c>
      <c r="E6969">
        <v>5106.9046722499997</v>
      </c>
      <c r="F6969">
        <v>5106.9046722499997</v>
      </c>
      <c r="G6969">
        <v>0</v>
      </c>
      <c r="H6969">
        <v>20.92911303</v>
      </c>
      <c r="I6969">
        <v>-3518.0428914399999</v>
      </c>
      <c r="J6969">
        <f t="shared" si="542"/>
        <v>110.51952799998617</v>
      </c>
      <c r="K6969">
        <v>-8122.2835206199998</v>
      </c>
      <c r="L6969">
        <f t="shared" si="543"/>
        <v>-114.02332799998476</v>
      </c>
      <c r="M6969">
        <v>-11640.32641206</v>
      </c>
      <c r="N6969" t="str">
        <f t="shared" si="544"/>
        <v/>
      </c>
      <c r="O6969" t="str">
        <f t="shared" si="545"/>
        <v/>
      </c>
      <c r="P6969" t="str">
        <f t="shared" si="546"/>
        <v/>
      </c>
    </row>
    <row r="6970" spans="1:16" x14ac:dyDescent="0.25">
      <c r="A6970" t="s">
        <v>11</v>
      </c>
      <c r="B6970">
        <v>14874.967699999999</v>
      </c>
      <c r="C6970">
        <v>0.69679999999999997</v>
      </c>
      <c r="D6970">
        <v>992.33839999999998</v>
      </c>
      <c r="E6970">
        <v>5106.9046722499997</v>
      </c>
      <c r="F6970">
        <v>5106.9046722499997</v>
      </c>
      <c r="G6970">
        <v>0</v>
      </c>
      <c r="H6970">
        <v>20.93389814</v>
      </c>
      <c r="I6970">
        <v>-3516.9355657199999</v>
      </c>
      <c r="J6970">
        <f t="shared" si="542"/>
        <v>110.73257200000626</v>
      </c>
      <c r="K6970">
        <v>-8123.4259154800002</v>
      </c>
      <c r="L6970">
        <f t="shared" si="543"/>
        <v>-114.23948600004223</v>
      </c>
      <c r="M6970">
        <v>-11640.3614812</v>
      </c>
      <c r="N6970" t="str">
        <f t="shared" si="544"/>
        <v/>
      </c>
      <c r="O6970" t="str">
        <f t="shared" si="545"/>
        <v/>
      </c>
      <c r="P6970" t="str">
        <f t="shared" si="546"/>
        <v/>
      </c>
    </row>
    <row r="6971" spans="1:16" x14ac:dyDescent="0.25">
      <c r="A6971" t="s">
        <v>11</v>
      </c>
      <c r="B6971">
        <v>14871.2137</v>
      </c>
      <c r="C6971">
        <v>0.69689999999999996</v>
      </c>
      <c r="D6971">
        <v>992.5874</v>
      </c>
      <c r="E6971">
        <v>5106.9046722499997</v>
      </c>
      <c r="F6971">
        <v>5106.9046722499997</v>
      </c>
      <c r="G6971">
        <v>0</v>
      </c>
      <c r="H6971">
        <v>20.93867929</v>
      </c>
      <c r="I6971">
        <v>-3515.8295244400001</v>
      </c>
      <c r="J6971">
        <f t="shared" si="542"/>
        <v>110.60412799997721</v>
      </c>
      <c r="K6971">
        <v>-8124.5670570399998</v>
      </c>
      <c r="L6971">
        <f t="shared" si="543"/>
        <v>-114.11415599995962</v>
      </c>
      <c r="M6971">
        <v>-11640.396581479999</v>
      </c>
      <c r="N6971" t="str">
        <f t="shared" si="544"/>
        <v/>
      </c>
      <c r="O6971" t="str">
        <f t="shared" si="545"/>
        <v/>
      </c>
      <c r="P6971" t="str">
        <f t="shared" si="546"/>
        <v/>
      </c>
    </row>
    <row r="6972" spans="1:16" x14ac:dyDescent="0.25">
      <c r="A6972" t="s">
        <v>11</v>
      </c>
      <c r="B6972">
        <v>14867.4602</v>
      </c>
      <c r="C6972">
        <v>0.69699999999999995</v>
      </c>
      <c r="D6972">
        <v>992.83640000000003</v>
      </c>
      <c r="E6972">
        <v>5106.9046722499997</v>
      </c>
      <c r="F6972">
        <v>5106.9046722499997</v>
      </c>
      <c r="G6972">
        <v>0</v>
      </c>
      <c r="H6972">
        <v>20.943458830000001</v>
      </c>
      <c r="I6972">
        <v>-3514.7236292900002</v>
      </c>
      <c r="J6972">
        <f t="shared" si="542"/>
        <v>110.58951499999239</v>
      </c>
      <c r="K6972">
        <v>-8125.7080836100004</v>
      </c>
      <c r="L6972">
        <f t="shared" si="543"/>
        <v>-114.10265700005766</v>
      </c>
      <c r="M6972">
        <v>-11640.431712899999</v>
      </c>
      <c r="N6972" t="str">
        <f t="shared" si="544"/>
        <v/>
      </c>
      <c r="O6972" t="str">
        <f t="shared" si="545"/>
        <v/>
      </c>
      <c r="P6972" t="str">
        <f t="shared" si="546"/>
        <v/>
      </c>
    </row>
    <row r="6973" spans="1:16" x14ac:dyDescent="0.25">
      <c r="A6973" t="s">
        <v>11</v>
      </c>
      <c r="B6973">
        <v>14863.702499999999</v>
      </c>
      <c r="C6973">
        <v>0.69710000000000005</v>
      </c>
      <c r="D6973">
        <v>993.08619999999996</v>
      </c>
      <c r="E6973">
        <v>5106.9046722499997</v>
      </c>
      <c r="F6973">
        <v>5106.9046722499997</v>
      </c>
      <c r="G6973">
        <v>0</v>
      </c>
      <c r="H6973">
        <v>20.948239109999999</v>
      </c>
      <c r="I6973">
        <v>-3513.6167426699999</v>
      </c>
      <c r="J6973">
        <f t="shared" si="542"/>
        <v>110.68866200002958</v>
      </c>
      <c r="K6973">
        <v>-8126.8501327800004</v>
      </c>
      <c r="L6973">
        <f t="shared" si="543"/>
        <v>-114.20491700000639</v>
      </c>
      <c r="M6973">
        <v>-11640.46687545</v>
      </c>
      <c r="N6973" t="str">
        <f t="shared" si="544"/>
        <v/>
      </c>
      <c r="O6973" t="str">
        <f t="shared" si="545"/>
        <v/>
      </c>
      <c r="P6973" t="str">
        <f t="shared" si="546"/>
        <v/>
      </c>
    </row>
    <row r="6974" spans="1:16" x14ac:dyDescent="0.25">
      <c r="A6974" t="s">
        <v>11</v>
      </c>
      <c r="B6974">
        <v>14859.954599999999</v>
      </c>
      <c r="C6974">
        <v>0.69720000000000004</v>
      </c>
      <c r="D6974">
        <v>993.33410000000003</v>
      </c>
      <c r="E6974">
        <v>5106.9046722499997</v>
      </c>
      <c r="F6974">
        <v>5106.9046722499997</v>
      </c>
      <c r="G6974">
        <v>0</v>
      </c>
      <c r="H6974">
        <v>20.953013080000002</v>
      </c>
      <c r="I6974">
        <v>-3512.5122773399999</v>
      </c>
      <c r="J6974">
        <f t="shared" si="542"/>
        <v>110.44653300000391</v>
      </c>
      <c r="K6974">
        <v>-8127.9897917999997</v>
      </c>
      <c r="L6974">
        <f t="shared" si="543"/>
        <v>-113.96590199992715</v>
      </c>
      <c r="M6974">
        <v>-11640.50206914</v>
      </c>
      <c r="N6974" t="str">
        <f t="shared" si="544"/>
        <v/>
      </c>
      <c r="O6974" t="str">
        <f t="shared" si="545"/>
        <v/>
      </c>
      <c r="P6974" t="str">
        <f t="shared" si="546"/>
        <v/>
      </c>
    </row>
    <row r="6975" spans="1:16" x14ac:dyDescent="0.25">
      <c r="A6975" t="s">
        <v>11</v>
      </c>
      <c r="B6975">
        <v>14856.188599999999</v>
      </c>
      <c r="C6975">
        <v>0.69730000000000003</v>
      </c>
      <c r="D6975">
        <v>993.5856</v>
      </c>
      <c r="E6975">
        <v>5106.9046722499997</v>
      </c>
      <c r="F6975">
        <v>5106.9046722499997</v>
      </c>
      <c r="G6975">
        <v>0</v>
      </c>
      <c r="H6975">
        <v>20.95779482</v>
      </c>
      <c r="I6975">
        <v>-3511.4034088200001</v>
      </c>
      <c r="J6975">
        <f t="shared" si="542"/>
        <v>110.88685199997599</v>
      </c>
      <c r="K6975">
        <v>-8129.1338851399996</v>
      </c>
      <c r="L6975">
        <f t="shared" si="543"/>
        <v>-114.40933399999267</v>
      </c>
      <c r="M6975">
        <v>-11640.537293949999</v>
      </c>
      <c r="N6975" t="str">
        <f t="shared" si="544"/>
        <v/>
      </c>
      <c r="O6975" t="str">
        <f t="shared" si="545"/>
        <v/>
      </c>
      <c r="P6975" t="str">
        <f t="shared" si="546"/>
        <v/>
      </c>
    </row>
    <row r="6976" spans="1:16" x14ac:dyDescent="0.25">
      <c r="A6976" t="s">
        <v>11</v>
      </c>
      <c r="B6976">
        <v>14852.4416</v>
      </c>
      <c r="C6976">
        <v>0.69740000000000002</v>
      </c>
      <c r="D6976">
        <v>993.83320000000003</v>
      </c>
      <c r="E6976">
        <v>5106.9046722499997</v>
      </c>
      <c r="F6976">
        <v>5106.9046722499997</v>
      </c>
      <c r="G6976">
        <v>0</v>
      </c>
      <c r="H6976">
        <v>20.962565569999999</v>
      </c>
      <c r="I6976">
        <v>-3510.2992356700001</v>
      </c>
      <c r="J6976">
        <f t="shared" si="542"/>
        <v>110.41731499999514</v>
      </c>
      <c r="K6976">
        <v>-8130.2733142200004</v>
      </c>
      <c r="L6976">
        <f t="shared" si="543"/>
        <v>-113.94290800008093</v>
      </c>
      <c r="M6976">
        <v>-11640.572549889999</v>
      </c>
      <c r="N6976" t="str">
        <f t="shared" si="544"/>
        <v/>
      </c>
      <c r="O6976" t="str">
        <f t="shared" si="545"/>
        <v/>
      </c>
      <c r="P6976" t="str">
        <f t="shared" si="546"/>
        <v/>
      </c>
    </row>
    <row r="6977" spans="1:16" x14ac:dyDescent="0.25">
      <c r="A6977" t="s">
        <v>11</v>
      </c>
      <c r="B6977">
        <v>14848.676600000001</v>
      </c>
      <c r="C6977">
        <v>0.69750000000000001</v>
      </c>
      <c r="D6977">
        <v>994.08460000000002</v>
      </c>
      <c r="E6977">
        <v>5106.9046722499997</v>
      </c>
      <c r="F6977">
        <v>5106.9046722499997</v>
      </c>
      <c r="G6977">
        <v>0</v>
      </c>
      <c r="H6977">
        <v>20.967344090000001</v>
      </c>
      <c r="I6977">
        <v>-3509.1906607300002</v>
      </c>
      <c r="J6977">
        <f t="shared" si="542"/>
        <v>110.85749399999258</v>
      </c>
      <c r="K6977">
        <v>-8131.4171762300002</v>
      </c>
      <c r="L6977">
        <f t="shared" si="543"/>
        <v>-114.38620099997934</v>
      </c>
      <c r="M6977">
        <v>-11640.60783696</v>
      </c>
      <c r="N6977" t="str">
        <f t="shared" si="544"/>
        <v/>
      </c>
      <c r="O6977" t="str">
        <f t="shared" si="545"/>
        <v/>
      </c>
      <c r="P6977" t="str">
        <f t="shared" si="546"/>
        <v/>
      </c>
    </row>
    <row r="6978" spans="1:16" x14ac:dyDescent="0.25">
      <c r="A6978" t="s">
        <v>11</v>
      </c>
      <c r="B6978">
        <v>14844.9305</v>
      </c>
      <c r="C6978">
        <v>0.6976</v>
      </c>
      <c r="D6978">
        <v>994.33199999999999</v>
      </c>
      <c r="E6978">
        <v>5106.9046722499997</v>
      </c>
      <c r="F6978">
        <v>5106.9046722499997</v>
      </c>
      <c r="G6978">
        <v>0</v>
      </c>
      <c r="H6978">
        <v>20.972111630000001</v>
      </c>
      <c r="I6978">
        <v>-3508.0867797400001</v>
      </c>
      <c r="J6978">
        <f t="shared" si="542"/>
        <v>110.3880990000107</v>
      </c>
      <c r="K6978">
        <v>-8132.5563754000004</v>
      </c>
      <c r="L6978">
        <f t="shared" si="543"/>
        <v>-113.91991700002109</v>
      </c>
      <c r="M6978">
        <v>-11640.64315514</v>
      </c>
      <c r="N6978" t="str">
        <f t="shared" si="544"/>
        <v/>
      </c>
      <c r="O6978" t="str">
        <f t="shared" si="545"/>
        <v/>
      </c>
      <c r="P6978" t="str">
        <f t="shared" si="546"/>
        <v/>
      </c>
    </row>
    <row r="6979" spans="1:16" x14ac:dyDescent="0.25">
      <c r="A6979" t="s">
        <v>11</v>
      </c>
      <c r="B6979">
        <v>14841.1757</v>
      </c>
      <c r="C6979">
        <v>0.69769999999999999</v>
      </c>
      <c r="D6979">
        <v>994.58130000000006</v>
      </c>
      <c r="E6979">
        <v>5106.9046722499997</v>
      </c>
      <c r="F6979">
        <v>5106.9046722499997</v>
      </c>
      <c r="G6979">
        <v>0</v>
      </c>
      <c r="H6979">
        <v>20.976882249999999</v>
      </c>
      <c r="I6979">
        <v>-3506.9807713999999</v>
      </c>
      <c r="J6979">
        <f t="shared" si="542"/>
        <v>110.60083400002441</v>
      </c>
      <c r="K6979">
        <v>-8133.6977330500004</v>
      </c>
      <c r="L6979">
        <f t="shared" si="543"/>
        <v>-114.13576499999181</v>
      </c>
      <c r="M6979">
        <v>-11640.678504449999</v>
      </c>
      <c r="N6979" t="str">
        <f t="shared" si="544"/>
        <v/>
      </c>
      <c r="O6979" t="str">
        <f t="shared" si="545"/>
        <v/>
      </c>
      <c r="P6979" t="str">
        <f t="shared" si="546"/>
        <v/>
      </c>
    </row>
    <row r="6980" spans="1:16" x14ac:dyDescent="0.25">
      <c r="A6980" t="s">
        <v>11</v>
      </c>
      <c r="B6980">
        <v>14837.4213</v>
      </c>
      <c r="C6980">
        <v>0.69779999999999998</v>
      </c>
      <c r="D6980">
        <v>994.83040000000005</v>
      </c>
      <c r="E6980">
        <v>5106.9046722499997</v>
      </c>
      <c r="F6980">
        <v>5106.9046722499997</v>
      </c>
      <c r="G6980">
        <v>0</v>
      </c>
      <c r="H6980">
        <v>20.98165126</v>
      </c>
      <c r="I6980">
        <v>-3505.8749094599998</v>
      </c>
      <c r="J6980">
        <f t="shared" ref="J6980:J7043" si="547">100*(I6980-I6979)</f>
        <v>110.5861940000068</v>
      </c>
      <c r="K6980">
        <v>-8134.8389754199998</v>
      </c>
      <c r="L6980">
        <f t="shared" ref="L6980:L7043" si="548">100*(K6980-K6979)</f>
        <v>-114.12423699994179</v>
      </c>
      <c r="M6980">
        <v>-11640.71388488</v>
      </c>
      <c r="N6980" t="str">
        <f t="shared" ref="N6980:N7043" si="549">IF(OR(I6980&gt;MAX(I6979,I6981),I6980&lt;MIN(I6979,I6981)),1,"")</f>
        <v/>
      </c>
      <c r="O6980" t="str">
        <f t="shared" ref="O6980:O7043" si="550">IF(OR(K6980&gt;MAX(K6979,K6981),K6980&lt;MIN(K6979,K6981)),1,"")</f>
        <v/>
      </c>
      <c r="P6980" t="str">
        <f t="shared" ref="P6980:P7043" si="551">IF(OR(M6980&gt;MAX(M6979,M6981),M6980&lt;MIN(M6979,M6981)),1,"")</f>
        <v/>
      </c>
    </row>
    <row r="6981" spans="1:16" x14ac:dyDescent="0.25">
      <c r="A6981" t="s">
        <v>11</v>
      </c>
      <c r="B6981">
        <v>14833.6582</v>
      </c>
      <c r="C6981">
        <v>0.69789999999999996</v>
      </c>
      <c r="D6981">
        <v>995.08140000000003</v>
      </c>
      <c r="E6981">
        <v>5106.9046722499997</v>
      </c>
      <c r="F6981">
        <v>5106.9046722499997</v>
      </c>
      <c r="G6981">
        <v>0</v>
      </c>
      <c r="H6981">
        <v>20.986423340000002</v>
      </c>
      <c r="I6981">
        <v>-3504.7669215699998</v>
      </c>
      <c r="J6981">
        <f t="shared" si="547"/>
        <v>110.7987890000004</v>
      </c>
      <c r="K6981">
        <v>-8135.9823748600002</v>
      </c>
      <c r="L6981">
        <f t="shared" si="548"/>
        <v>-114.3399440000394</v>
      </c>
      <c r="M6981">
        <v>-11640.74929643</v>
      </c>
      <c r="N6981" t="str">
        <f t="shared" si="549"/>
        <v/>
      </c>
      <c r="O6981" t="str">
        <f t="shared" si="550"/>
        <v/>
      </c>
      <c r="P6981" t="str">
        <f t="shared" si="551"/>
        <v/>
      </c>
    </row>
    <row r="6982" spans="1:16" x14ac:dyDescent="0.25">
      <c r="A6982" t="s">
        <v>11</v>
      </c>
      <c r="B6982">
        <v>14829.9141</v>
      </c>
      <c r="C6982">
        <v>0.69799999999999995</v>
      </c>
      <c r="D6982">
        <v>995.32839999999999</v>
      </c>
      <c r="E6982">
        <v>5106.9046722499997</v>
      </c>
      <c r="F6982">
        <v>5106.9046722499997</v>
      </c>
      <c r="G6982">
        <v>0</v>
      </c>
      <c r="H6982">
        <v>20.991184449999999</v>
      </c>
      <c r="I6982">
        <v>-3503.6636247699998</v>
      </c>
      <c r="J6982">
        <f t="shared" si="547"/>
        <v>110.32967999999528</v>
      </c>
      <c r="K6982">
        <v>-8137.1211143199998</v>
      </c>
      <c r="L6982">
        <f t="shared" si="548"/>
        <v>-113.87394599996696</v>
      </c>
      <c r="M6982">
        <v>-11640.784739090001</v>
      </c>
      <c r="N6982" t="str">
        <f t="shared" si="549"/>
        <v/>
      </c>
      <c r="O6982" t="str">
        <f t="shared" si="550"/>
        <v/>
      </c>
      <c r="P6982" t="str">
        <f t="shared" si="551"/>
        <v/>
      </c>
    </row>
    <row r="6983" spans="1:16" x14ac:dyDescent="0.25">
      <c r="A6983" t="s">
        <v>11</v>
      </c>
      <c r="B6983">
        <v>14826.161099999999</v>
      </c>
      <c r="C6983">
        <v>0.69810000000000005</v>
      </c>
      <c r="D6983">
        <v>995.57719999999995</v>
      </c>
      <c r="E6983">
        <v>5106.9046722499997</v>
      </c>
      <c r="F6983">
        <v>5106.9046722499997</v>
      </c>
      <c r="G6983">
        <v>0</v>
      </c>
      <c r="H6983">
        <v>20.995948640000002</v>
      </c>
      <c r="I6983">
        <v>-3502.5582019899998</v>
      </c>
      <c r="J6983">
        <f t="shared" si="547"/>
        <v>110.54227800000263</v>
      </c>
      <c r="K6983">
        <v>-8138.2620108800002</v>
      </c>
      <c r="L6983">
        <f t="shared" si="548"/>
        <v>-114.08965600003285</v>
      </c>
      <c r="M6983">
        <v>-11640.82021287</v>
      </c>
      <c r="N6983" t="str">
        <f t="shared" si="549"/>
        <v/>
      </c>
      <c r="O6983" t="str">
        <f t="shared" si="550"/>
        <v/>
      </c>
      <c r="P6983" t="str">
        <f t="shared" si="551"/>
        <v/>
      </c>
    </row>
    <row r="6984" spans="1:16" x14ac:dyDescent="0.25">
      <c r="A6984" t="s">
        <v>11</v>
      </c>
      <c r="B6984">
        <v>14822.4087</v>
      </c>
      <c r="C6984">
        <v>0.69820000000000004</v>
      </c>
      <c r="D6984">
        <v>995.82600000000002</v>
      </c>
      <c r="E6984">
        <v>5106.9046722499997</v>
      </c>
      <c r="F6984">
        <v>5106.9046722499997</v>
      </c>
      <c r="G6984">
        <v>0</v>
      </c>
      <c r="H6984">
        <v>21.00071123</v>
      </c>
      <c r="I6984">
        <v>-3501.4529255900002</v>
      </c>
      <c r="J6984">
        <f t="shared" si="547"/>
        <v>110.52763999996387</v>
      </c>
      <c r="K6984">
        <v>-8139.4027921799998</v>
      </c>
      <c r="L6984">
        <f t="shared" si="548"/>
        <v>-114.07812999996167</v>
      </c>
      <c r="M6984">
        <v>-11640.85571777</v>
      </c>
      <c r="N6984" t="str">
        <f t="shared" si="549"/>
        <v/>
      </c>
      <c r="O6984" t="str">
        <f t="shared" si="550"/>
        <v/>
      </c>
      <c r="P6984" t="str">
        <f t="shared" si="551"/>
        <v/>
      </c>
    </row>
    <row r="6985" spans="1:16" x14ac:dyDescent="0.25">
      <c r="A6985" t="s">
        <v>11</v>
      </c>
      <c r="B6985">
        <v>14818.6474</v>
      </c>
      <c r="C6985">
        <v>0.69830000000000003</v>
      </c>
      <c r="D6985">
        <v>996.07659999999998</v>
      </c>
      <c r="E6985">
        <v>5106.9046722499997</v>
      </c>
      <c r="F6985">
        <v>5106.9046722499997</v>
      </c>
      <c r="G6985">
        <v>0</v>
      </c>
      <c r="H6985">
        <v>21.005476890000001</v>
      </c>
      <c r="I6985">
        <v>-3500.3455245999999</v>
      </c>
      <c r="J6985">
        <f t="shared" si="547"/>
        <v>110.74009900003148</v>
      </c>
      <c r="K6985">
        <v>-8140.5457291800003</v>
      </c>
      <c r="L6985">
        <f t="shared" si="548"/>
        <v>-114.29370000005292</v>
      </c>
      <c r="M6985">
        <v>-11640.891253780001</v>
      </c>
      <c r="N6985" t="str">
        <f t="shared" si="549"/>
        <v/>
      </c>
      <c r="O6985" t="str">
        <f t="shared" si="550"/>
        <v/>
      </c>
      <c r="P6985" t="str">
        <f t="shared" si="551"/>
        <v/>
      </c>
    </row>
    <row r="6986" spans="1:16" x14ac:dyDescent="0.25">
      <c r="A6986" t="s">
        <v>11</v>
      </c>
      <c r="B6986">
        <v>14814.8959</v>
      </c>
      <c r="C6986">
        <v>0.69840000000000002</v>
      </c>
      <c r="D6986">
        <v>996.32510000000002</v>
      </c>
      <c r="E6986">
        <v>5106.9046722499997</v>
      </c>
      <c r="F6986">
        <v>5106.9046722499997</v>
      </c>
      <c r="G6986">
        <v>0</v>
      </c>
      <c r="H6986">
        <v>21.01023627</v>
      </c>
      <c r="I6986">
        <v>-3499.2405412600001</v>
      </c>
      <c r="J6986">
        <f t="shared" si="547"/>
        <v>110.49833399997624</v>
      </c>
      <c r="K6986">
        <v>-8141.68627965</v>
      </c>
      <c r="L6986">
        <f t="shared" si="548"/>
        <v>-114.05504699996527</v>
      </c>
      <c r="M6986">
        <v>-11640.926820909999</v>
      </c>
      <c r="N6986" t="str">
        <f t="shared" si="549"/>
        <v/>
      </c>
      <c r="O6986" t="str">
        <f t="shared" si="550"/>
        <v/>
      </c>
      <c r="P6986" t="str">
        <f t="shared" si="551"/>
        <v/>
      </c>
    </row>
    <row r="6987" spans="1:16" x14ac:dyDescent="0.25">
      <c r="A6987" t="s">
        <v>11</v>
      </c>
      <c r="B6987">
        <v>14811.144899999999</v>
      </c>
      <c r="C6987">
        <v>0.69850000000000001</v>
      </c>
      <c r="D6987">
        <v>996.57360000000006</v>
      </c>
      <c r="E6987">
        <v>5106.9046722499997</v>
      </c>
      <c r="F6987">
        <v>5106.9046722499997</v>
      </c>
      <c r="G6987">
        <v>0</v>
      </c>
      <c r="H6987">
        <v>21.014994040000001</v>
      </c>
      <c r="I6987">
        <v>-3498.13570428</v>
      </c>
      <c r="J6987">
        <f t="shared" si="547"/>
        <v>110.48369800000728</v>
      </c>
      <c r="K6987">
        <v>-8142.8267148799996</v>
      </c>
      <c r="L6987">
        <f t="shared" si="548"/>
        <v>-114.0435229999639</v>
      </c>
      <c r="M6987">
        <v>-11640.96241916</v>
      </c>
      <c r="N6987" t="str">
        <f t="shared" si="549"/>
        <v/>
      </c>
      <c r="O6987" t="str">
        <f t="shared" si="550"/>
        <v/>
      </c>
      <c r="P6987" t="str">
        <f t="shared" si="551"/>
        <v/>
      </c>
    </row>
    <row r="6988" spans="1:16" x14ac:dyDescent="0.25">
      <c r="A6988" t="s">
        <v>11</v>
      </c>
      <c r="B6988">
        <v>14807.3851</v>
      </c>
      <c r="C6988">
        <v>0.6986</v>
      </c>
      <c r="D6988">
        <v>996.82389999999998</v>
      </c>
      <c r="E6988">
        <v>5106.9046722499997</v>
      </c>
      <c r="F6988">
        <v>5106.9046722499997</v>
      </c>
      <c r="G6988">
        <v>0</v>
      </c>
      <c r="H6988">
        <v>21.019754890000002</v>
      </c>
      <c r="I6988">
        <v>-3497.0287437299999</v>
      </c>
      <c r="J6988">
        <f t="shared" si="547"/>
        <v>110.69605500001671</v>
      </c>
      <c r="K6988">
        <v>-8143.9693047800001</v>
      </c>
      <c r="L6988">
        <f t="shared" si="548"/>
        <v>-114.25899000005302</v>
      </c>
      <c r="M6988">
        <v>-11640.998048519999</v>
      </c>
      <c r="N6988" t="str">
        <f t="shared" si="549"/>
        <v/>
      </c>
      <c r="O6988" t="str">
        <f t="shared" si="550"/>
        <v/>
      </c>
      <c r="P6988" t="str">
        <f t="shared" si="551"/>
        <v/>
      </c>
    </row>
    <row r="6989" spans="1:16" x14ac:dyDescent="0.25">
      <c r="A6989" t="s">
        <v>11</v>
      </c>
      <c r="B6989">
        <v>14803.635</v>
      </c>
      <c r="C6989">
        <v>0.69869999999999999</v>
      </c>
      <c r="D6989">
        <v>997.07209999999998</v>
      </c>
      <c r="E6989">
        <v>5106.9046722499997</v>
      </c>
      <c r="F6989">
        <v>5106.9046722499997</v>
      </c>
      <c r="G6989">
        <v>0</v>
      </c>
      <c r="H6989">
        <v>21.024509460000001</v>
      </c>
      <c r="I6989">
        <v>-3495.9241997600002</v>
      </c>
      <c r="J6989">
        <f t="shared" si="547"/>
        <v>110.45439699996678</v>
      </c>
      <c r="K6989">
        <v>-8145.1095092300002</v>
      </c>
      <c r="L6989">
        <f t="shared" si="548"/>
        <v>-114.02044500000557</v>
      </c>
      <c r="M6989">
        <v>-11641.03370899</v>
      </c>
      <c r="N6989" t="str">
        <f t="shared" si="549"/>
        <v/>
      </c>
      <c r="O6989" t="str">
        <f t="shared" si="550"/>
        <v/>
      </c>
      <c r="P6989" t="str">
        <f t="shared" si="551"/>
        <v/>
      </c>
    </row>
    <row r="6990" spans="1:16" x14ac:dyDescent="0.25">
      <c r="A6990" t="s">
        <v>11</v>
      </c>
      <c r="B6990">
        <v>14799.876099999999</v>
      </c>
      <c r="C6990">
        <v>0.69879999999999998</v>
      </c>
      <c r="D6990">
        <v>997.32219999999995</v>
      </c>
      <c r="E6990">
        <v>5106.9046722499997</v>
      </c>
      <c r="F6990">
        <v>5106.9046722499997</v>
      </c>
      <c r="G6990">
        <v>0</v>
      </c>
      <c r="H6990">
        <v>21.029267109999999</v>
      </c>
      <c r="I6990">
        <v>-3494.8175329300002</v>
      </c>
      <c r="J6990">
        <f t="shared" si="547"/>
        <v>110.66668299999947</v>
      </c>
      <c r="K6990">
        <v>-8146.2518676500003</v>
      </c>
      <c r="L6990">
        <f t="shared" si="548"/>
        <v>-114.23584200001642</v>
      </c>
      <c r="M6990">
        <v>-11641.06940058</v>
      </c>
      <c r="N6990" t="str">
        <f t="shared" si="549"/>
        <v/>
      </c>
      <c r="O6990" t="str">
        <f t="shared" si="550"/>
        <v/>
      </c>
      <c r="P6990" t="str">
        <f t="shared" si="551"/>
        <v/>
      </c>
    </row>
    <row r="6991" spans="1:16" x14ac:dyDescent="0.25">
      <c r="A6991" t="s">
        <v>11</v>
      </c>
      <c r="B6991">
        <v>14796.127</v>
      </c>
      <c r="C6991">
        <v>0.69889999999999997</v>
      </c>
      <c r="D6991">
        <v>997.57029999999997</v>
      </c>
      <c r="E6991">
        <v>5106.9046722499997</v>
      </c>
      <c r="F6991">
        <v>5106.9046722499997</v>
      </c>
      <c r="G6991">
        <v>0</v>
      </c>
      <c r="H6991">
        <v>21.034018469999999</v>
      </c>
      <c r="I6991">
        <v>-3493.7132819600001</v>
      </c>
      <c r="J6991">
        <f t="shared" si="547"/>
        <v>110.42509700000664</v>
      </c>
      <c r="K6991">
        <v>-8147.3918413299998</v>
      </c>
      <c r="L6991">
        <f t="shared" si="548"/>
        <v>-113.99736799994571</v>
      </c>
      <c r="M6991">
        <v>-11641.105123290001</v>
      </c>
      <c r="N6991" t="str">
        <f t="shared" si="549"/>
        <v/>
      </c>
      <c r="O6991" t="str">
        <f t="shared" si="550"/>
        <v/>
      </c>
      <c r="P6991" t="str">
        <f t="shared" si="551"/>
        <v/>
      </c>
    </row>
    <row r="6992" spans="1:16" x14ac:dyDescent="0.25">
      <c r="A6992" t="s">
        <v>11</v>
      </c>
      <c r="B6992">
        <v>14792.3691</v>
      </c>
      <c r="C6992">
        <v>0.69899999999999995</v>
      </c>
      <c r="D6992">
        <v>997.82010000000002</v>
      </c>
      <c r="E6992">
        <v>5106.9046722499997</v>
      </c>
      <c r="F6992">
        <v>5106.9046722499997</v>
      </c>
      <c r="G6992">
        <v>0</v>
      </c>
      <c r="H6992">
        <v>21.038772909999999</v>
      </c>
      <c r="I6992">
        <v>-3492.6069088099998</v>
      </c>
      <c r="J6992">
        <f t="shared" si="547"/>
        <v>110.63731500003087</v>
      </c>
      <c r="K6992">
        <v>-8148.5339683100001</v>
      </c>
      <c r="L6992">
        <f t="shared" si="548"/>
        <v>-114.21269800002847</v>
      </c>
      <c r="M6992">
        <v>-11641.14087711</v>
      </c>
      <c r="N6992" t="str">
        <f t="shared" si="549"/>
        <v/>
      </c>
      <c r="O6992" t="str">
        <f t="shared" si="550"/>
        <v/>
      </c>
      <c r="P6992" t="str">
        <f t="shared" si="551"/>
        <v/>
      </c>
    </row>
    <row r="6993" spans="1:16" x14ac:dyDescent="0.25">
      <c r="A6993" t="s">
        <v>11</v>
      </c>
      <c r="B6993">
        <v>14788.611699999999</v>
      </c>
      <c r="C6993">
        <v>0.69910000000000005</v>
      </c>
      <c r="D6993">
        <v>998.06989999999996</v>
      </c>
      <c r="E6993">
        <v>5106.9046722499997</v>
      </c>
      <c r="F6993">
        <v>5106.9046722499997</v>
      </c>
      <c r="G6993">
        <v>0</v>
      </c>
      <c r="H6993">
        <v>21.043525750000001</v>
      </c>
      <c r="I6993">
        <v>-3491.5006826700001</v>
      </c>
      <c r="J6993">
        <f t="shared" si="547"/>
        <v>110.62261399997624</v>
      </c>
      <c r="K6993">
        <v>-8149.6759793900001</v>
      </c>
      <c r="L6993">
        <f t="shared" si="548"/>
        <v>-114.20110799999748</v>
      </c>
      <c r="M6993">
        <v>-11641.176662059999</v>
      </c>
      <c r="N6993" t="str">
        <f t="shared" si="549"/>
        <v/>
      </c>
      <c r="O6993" t="str">
        <f t="shared" si="550"/>
        <v/>
      </c>
      <c r="P6993" t="str">
        <f t="shared" si="551"/>
        <v/>
      </c>
    </row>
    <row r="6994" spans="1:16" x14ac:dyDescent="0.25">
      <c r="A6994" t="s">
        <v>11</v>
      </c>
      <c r="B6994">
        <v>14784.864</v>
      </c>
      <c r="C6994">
        <v>0.69920000000000004</v>
      </c>
      <c r="D6994">
        <v>998.31769999999995</v>
      </c>
      <c r="E6994">
        <v>5106.9046722499997</v>
      </c>
      <c r="F6994">
        <v>5106.9046722499997</v>
      </c>
      <c r="G6994">
        <v>0</v>
      </c>
      <c r="H6994">
        <v>21.048272319999999</v>
      </c>
      <c r="I6994">
        <v>-3490.3968712999999</v>
      </c>
      <c r="J6994">
        <f t="shared" si="547"/>
        <v>110.38113700001304</v>
      </c>
      <c r="K6994">
        <v>-8150.8156068199996</v>
      </c>
      <c r="L6994">
        <f t="shared" si="548"/>
        <v>-113.96274299995639</v>
      </c>
      <c r="M6994">
        <v>-11641.21247812</v>
      </c>
      <c r="N6994" t="str">
        <f t="shared" si="549"/>
        <v/>
      </c>
      <c r="O6994" t="str">
        <f t="shared" si="550"/>
        <v/>
      </c>
      <c r="P6994" t="str">
        <f t="shared" si="551"/>
        <v/>
      </c>
    </row>
    <row r="6995" spans="1:16" x14ac:dyDescent="0.25">
      <c r="A6995" t="s">
        <v>11</v>
      </c>
      <c r="B6995">
        <v>14781.1167</v>
      </c>
      <c r="C6995">
        <v>0.69930000000000003</v>
      </c>
      <c r="D6995">
        <v>998.56539999999995</v>
      </c>
      <c r="E6995">
        <v>5106.9046722499997</v>
      </c>
      <c r="F6995">
        <v>5106.9046722499997</v>
      </c>
      <c r="G6995">
        <v>0</v>
      </c>
      <c r="H6995">
        <v>21.0530173</v>
      </c>
      <c r="I6995">
        <v>-3489.2932062300001</v>
      </c>
      <c r="J6995">
        <f t="shared" si="547"/>
        <v>110.36650699998063</v>
      </c>
      <c r="K6995">
        <v>-8151.9551190700004</v>
      </c>
      <c r="L6995">
        <f t="shared" si="548"/>
        <v>-113.95122500007346</v>
      </c>
      <c r="M6995">
        <v>-11641.248325299999</v>
      </c>
      <c r="N6995" t="str">
        <f t="shared" si="549"/>
        <v/>
      </c>
      <c r="O6995" t="str">
        <f t="shared" si="550"/>
        <v/>
      </c>
      <c r="P6995" t="str">
        <f t="shared" si="551"/>
        <v/>
      </c>
    </row>
    <row r="6996" spans="1:16" x14ac:dyDescent="0.25">
      <c r="A6996" t="s">
        <v>11</v>
      </c>
      <c r="B6996">
        <v>14777.356100000001</v>
      </c>
      <c r="C6996">
        <v>0.69940000000000002</v>
      </c>
      <c r="D6996">
        <v>998.81579999999997</v>
      </c>
      <c r="E6996">
        <v>5106.9046722499997</v>
      </c>
      <c r="F6996">
        <v>5106.9046722499997</v>
      </c>
      <c r="G6996">
        <v>0</v>
      </c>
      <c r="H6996">
        <v>21.05776767</v>
      </c>
      <c r="I6996">
        <v>-3488.18628683</v>
      </c>
      <c r="J6996">
        <f t="shared" si="547"/>
        <v>110.69194000001517</v>
      </c>
      <c r="K6996">
        <v>-8153.0979167799997</v>
      </c>
      <c r="L6996">
        <f t="shared" si="548"/>
        <v>-114.27977099992859</v>
      </c>
      <c r="M6996">
        <v>-11641.2842036</v>
      </c>
      <c r="N6996" t="str">
        <f t="shared" si="549"/>
        <v/>
      </c>
      <c r="O6996" t="str">
        <f t="shared" si="550"/>
        <v/>
      </c>
      <c r="P6996" t="str">
        <f t="shared" si="551"/>
        <v/>
      </c>
    </row>
    <row r="6997" spans="1:16" x14ac:dyDescent="0.25">
      <c r="A6997" t="s">
        <v>11</v>
      </c>
      <c r="B6997">
        <v>14773.6052</v>
      </c>
      <c r="C6997">
        <v>0.69950000000000001</v>
      </c>
      <c r="D6997">
        <v>999.06420000000003</v>
      </c>
      <c r="E6997">
        <v>5106.9046722499997</v>
      </c>
      <c r="F6997">
        <v>5106.9046722499997</v>
      </c>
      <c r="G6997">
        <v>0</v>
      </c>
      <c r="H6997">
        <v>21.062511780000001</v>
      </c>
      <c r="I6997">
        <v>-3487.0817814799998</v>
      </c>
      <c r="J6997">
        <f t="shared" si="547"/>
        <v>110.45053500001814</v>
      </c>
      <c r="K6997">
        <v>-8154.2383315500001</v>
      </c>
      <c r="L6997">
        <f t="shared" si="548"/>
        <v>-114.04147700004614</v>
      </c>
      <c r="M6997">
        <v>-11641.32011303</v>
      </c>
      <c r="N6997" t="str">
        <f t="shared" si="549"/>
        <v/>
      </c>
      <c r="O6997" t="str">
        <f t="shared" si="550"/>
        <v/>
      </c>
      <c r="P6997" t="str">
        <f t="shared" si="551"/>
        <v/>
      </c>
    </row>
    <row r="6998" spans="1:16" x14ac:dyDescent="0.25">
      <c r="A6998" t="s">
        <v>11</v>
      </c>
      <c r="B6998">
        <v>14769.850200000001</v>
      </c>
      <c r="C6998">
        <v>0.6996</v>
      </c>
      <c r="D6998">
        <v>999.31349999999998</v>
      </c>
      <c r="E6998">
        <v>5106.9046722499997</v>
      </c>
      <c r="F6998">
        <v>5106.9046722499997</v>
      </c>
      <c r="G6998">
        <v>0</v>
      </c>
      <c r="H6998">
        <v>21.067256629999999</v>
      </c>
      <c r="I6998">
        <v>-3485.9762895700001</v>
      </c>
      <c r="J6998">
        <f t="shared" si="547"/>
        <v>110.54919099997278</v>
      </c>
      <c r="K6998">
        <v>-8155.3797640100001</v>
      </c>
      <c r="L6998">
        <f t="shared" si="548"/>
        <v>-114.14324600000327</v>
      </c>
      <c r="M6998">
        <v>-11641.356053580001</v>
      </c>
      <c r="N6998" t="str">
        <f t="shared" si="549"/>
        <v/>
      </c>
      <c r="O6998" t="str">
        <f t="shared" si="550"/>
        <v/>
      </c>
      <c r="P6998" t="str">
        <f t="shared" si="551"/>
        <v/>
      </c>
    </row>
    <row r="6999" spans="1:16" x14ac:dyDescent="0.25">
      <c r="A6999" t="s">
        <v>11</v>
      </c>
      <c r="B6999">
        <v>14766.095600000001</v>
      </c>
      <c r="C6999">
        <v>0.69969999999999999</v>
      </c>
      <c r="D6999">
        <v>999.56269999999995</v>
      </c>
      <c r="E6999">
        <v>5106.9046722499997</v>
      </c>
      <c r="F6999">
        <v>5106.9046722499997</v>
      </c>
      <c r="G6999">
        <v>0</v>
      </c>
      <c r="H6999">
        <v>21.07199988</v>
      </c>
      <c r="I6999">
        <v>-3484.87094462</v>
      </c>
      <c r="J6999">
        <f t="shared" si="547"/>
        <v>110.5344950000017</v>
      </c>
      <c r="K6999">
        <v>-8156.5210806300001</v>
      </c>
      <c r="L6999">
        <f t="shared" si="548"/>
        <v>-114.13166199999978</v>
      </c>
      <c r="M6999">
        <v>-11641.392025249999</v>
      </c>
      <c r="N6999" t="str">
        <f t="shared" si="549"/>
        <v/>
      </c>
      <c r="O6999" t="str">
        <f t="shared" si="550"/>
        <v/>
      </c>
      <c r="P6999" t="str">
        <f t="shared" si="551"/>
        <v/>
      </c>
    </row>
    <row r="7000" spans="1:16" x14ac:dyDescent="0.25">
      <c r="A7000" t="s">
        <v>11</v>
      </c>
      <c r="B7000">
        <v>14762.3415</v>
      </c>
      <c r="C7000">
        <v>0.69979999999999998</v>
      </c>
      <c r="D7000">
        <v>999.81179999999995</v>
      </c>
      <c r="E7000">
        <v>5106.9046722499997</v>
      </c>
      <c r="F7000">
        <v>5106.9046722499997</v>
      </c>
      <c r="G7000">
        <v>0</v>
      </c>
      <c r="H7000">
        <v>21.07674153</v>
      </c>
      <c r="I7000">
        <v>-3483.76574665</v>
      </c>
      <c r="J7000">
        <f t="shared" si="547"/>
        <v>110.51979700000629</v>
      </c>
      <c r="K7000">
        <v>-8157.6622814100001</v>
      </c>
      <c r="L7000">
        <f t="shared" si="548"/>
        <v>-114.12007799999628</v>
      </c>
      <c r="M7000">
        <v>-11641.42802806</v>
      </c>
      <c r="N7000" t="str">
        <f t="shared" si="549"/>
        <v/>
      </c>
      <c r="O7000" t="str">
        <f t="shared" si="550"/>
        <v/>
      </c>
      <c r="P7000" t="str">
        <f t="shared" si="551"/>
        <v/>
      </c>
    </row>
    <row r="7001" spans="1:16" x14ac:dyDescent="0.25">
      <c r="A7001" t="s">
        <v>11</v>
      </c>
      <c r="B7001">
        <v>14758.5879</v>
      </c>
      <c r="C7001">
        <v>0.69989999999999997</v>
      </c>
      <c r="D7001">
        <v>1000.0608</v>
      </c>
      <c r="E7001">
        <v>5106.9046722499997</v>
      </c>
      <c r="F7001">
        <v>5106.9046722499997</v>
      </c>
      <c r="G7001">
        <v>0</v>
      </c>
      <c r="H7001">
        <v>21.081481589999999</v>
      </c>
      <c r="I7001">
        <v>-3482.6606956199998</v>
      </c>
      <c r="J7001">
        <f t="shared" si="547"/>
        <v>110.50510300001406</v>
      </c>
      <c r="K7001">
        <v>-8158.8033663699998</v>
      </c>
      <c r="L7001">
        <f t="shared" si="548"/>
        <v>-114.10849599997164</v>
      </c>
      <c r="M7001">
        <v>-11641.46406199</v>
      </c>
      <c r="N7001" t="str">
        <f t="shared" si="549"/>
        <v/>
      </c>
      <c r="O7001" t="str">
        <f t="shared" si="550"/>
        <v/>
      </c>
      <c r="P7001" t="str">
        <f t="shared" si="551"/>
        <v/>
      </c>
    </row>
    <row r="7002" spans="1:16" x14ac:dyDescent="0.25">
      <c r="A7002" t="s">
        <v>11</v>
      </c>
      <c r="B7002">
        <v>14754.834800000001</v>
      </c>
      <c r="C7002">
        <v>0.7</v>
      </c>
      <c r="D7002">
        <v>1000.3097</v>
      </c>
      <c r="E7002">
        <v>5106.9046722499997</v>
      </c>
      <c r="F7002">
        <v>5106.9046722499997</v>
      </c>
      <c r="G7002">
        <v>0</v>
      </c>
      <c r="H7002">
        <v>21.086220050000001</v>
      </c>
      <c r="I7002">
        <v>-3481.5557915499999</v>
      </c>
      <c r="J7002">
        <f t="shared" si="547"/>
        <v>110.4904069999975</v>
      </c>
      <c r="K7002">
        <v>-8159.9443355100002</v>
      </c>
      <c r="L7002">
        <f t="shared" si="548"/>
        <v>-114.09691400003794</v>
      </c>
      <c r="M7002">
        <v>-11641.500127060001</v>
      </c>
      <c r="N7002" t="str">
        <f t="shared" si="549"/>
        <v/>
      </c>
      <c r="O7002" t="str">
        <f t="shared" si="550"/>
        <v/>
      </c>
      <c r="P7002" t="str">
        <f t="shared" si="551"/>
        <v/>
      </c>
    </row>
    <row r="7003" spans="1:16" x14ac:dyDescent="0.25">
      <c r="A7003" t="s">
        <v>11</v>
      </c>
      <c r="B7003">
        <v>14751.0821</v>
      </c>
      <c r="C7003">
        <v>0.70009999999999994</v>
      </c>
      <c r="D7003">
        <v>1000.5585</v>
      </c>
      <c r="E7003">
        <v>5106.9046722499997</v>
      </c>
      <c r="F7003">
        <v>5106.9046722499997</v>
      </c>
      <c r="G7003">
        <v>0</v>
      </c>
      <c r="H7003">
        <v>21.09095692</v>
      </c>
      <c r="I7003">
        <v>-3480.4510344199998</v>
      </c>
      <c r="J7003">
        <f t="shared" si="547"/>
        <v>110.47571300000527</v>
      </c>
      <c r="K7003">
        <v>-8161.0851888400002</v>
      </c>
      <c r="L7003">
        <f t="shared" si="548"/>
        <v>-114.08533300000272</v>
      </c>
      <c r="M7003">
        <v>-11641.53622326</v>
      </c>
      <c r="N7003" t="str">
        <f t="shared" si="549"/>
        <v/>
      </c>
      <c r="O7003" t="str">
        <f t="shared" si="550"/>
        <v/>
      </c>
      <c r="P7003" t="str">
        <f t="shared" si="551"/>
        <v/>
      </c>
    </row>
    <row r="7004" spans="1:16" x14ac:dyDescent="0.25">
      <c r="A7004" t="s">
        <v>11</v>
      </c>
      <c r="B7004">
        <v>14747.329900000001</v>
      </c>
      <c r="C7004">
        <v>0.70020000000000004</v>
      </c>
      <c r="D7004">
        <v>1000.8072</v>
      </c>
      <c r="E7004">
        <v>5106.9046722499997</v>
      </c>
      <c r="F7004">
        <v>5106.9046722499997</v>
      </c>
      <c r="G7004">
        <v>0</v>
      </c>
      <c r="H7004">
        <v>21.095692190000001</v>
      </c>
      <c r="I7004">
        <v>-3479.3464242300001</v>
      </c>
      <c r="J7004">
        <f t="shared" si="547"/>
        <v>110.46101899996756</v>
      </c>
      <c r="K7004">
        <v>-8162.2259263599999</v>
      </c>
      <c r="L7004">
        <f t="shared" si="548"/>
        <v>-114.0737519999675</v>
      </c>
      <c r="M7004">
        <v>-11641.57235059</v>
      </c>
      <c r="N7004" t="str">
        <f t="shared" si="549"/>
        <v/>
      </c>
      <c r="O7004" t="str">
        <f t="shared" si="550"/>
        <v/>
      </c>
      <c r="P7004" t="str">
        <f t="shared" si="551"/>
        <v/>
      </c>
    </row>
    <row r="7005" spans="1:16" x14ac:dyDescent="0.25">
      <c r="A7005" t="s">
        <v>11</v>
      </c>
      <c r="B7005">
        <v>14743.5782</v>
      </c>
      <c r="C7005">
        <v>0.70030000000000003</v>
      </c>
      <c r="D7005">
        <v>1001.0558</v>
      </c>
      <c r="E7005">
        <v>5106.9046722499997</v>
      </c>
      <c r="F7005">
        <v>5106.9046722499997</v>
      </c>
      <c r="G7005">
        <v>0</v>
      </c>
      <c r="H7005">
        <v>21.100425869999999</v>
      </c>
      <c r="I7005">
        <v>-3478.2419609799999</v>
      </c>
      <c r="J7005">
        <f t="shared" si="547"/>
        <v>110.44632500002081</v>
      </c>
      <c r="K7005">
        <v>-8163.3665480899999</v>
      </c>
      <c r="L7005">
        <f t="shared" si="548"/>
        <v>-114.06217300000208</v>
      </c>
      <c r="M7005">
        <v>-11641.60850907</v>
      </c>
      <c r="N7005" t="str">
        <f t="shared" si="549"/>
        <v/>
      </c>
      <c r="O7005" t="str">
        <f t="shared" si="550"/>
        <v/>
      </c>
      <c r="P7005" t="str">
        <f t="shared" si="551"/>
        <v/>
      </c>
    </row>
    <row r="7006" spans="1:16" x14ac:dyDescent="0.25">
      <c r="A7006" t="s">
        <v>11</v>
      </c>
      <c r="B7006">
        <v>14739.826999999999</v>
      </c>
      <c r="C7006">
        <v>0.70040000000000002</v>
      </c>
      <c r="D7006">
        <v>1001.3043</v>
      </c>
      <c r="E7006">
        <v>5106.9046722499997</v>
      </c>
      <c r="F7006">
        <v>5106.9046722499997</v>
      </c>
      <c r="G7006">
        <v>0</v>
      </c>
      <c r="H7006">
        <v>21.10515796</v>
      </c>
      <c r="I7006">
        <v>-3477.1376446499999</v>
      </c>
      <c r="J7006">
        <f t="shared" si="547"/>
        <v>110.43163300000742</v>
      </c>
      <c r="K7006">
        <v>-8164.5070540300003</v>
      </c>
      <c r="L7006">
        <f t="shared" si="548"/>
        <v>-114.05059400003665</v>
      </c>
      <c r="M7006">
        <v>-11641.64469868</v>
      </c>
      <c r="N7006" t="str">
        <f t="shared" si="549"/>
        <v/>
      </c>
      <c r="O7006" t="str">
        <f t="shared" si="550"/>
        <v/>
      </c>
      <c r="P7006" t="str">
        <f t="shared" si="551"/>
        <v/>
      </c>
    </row>
    <row r="7007" spans="1:16" x14ac:dyDescent="0.25">
      <c r="A7007" t="s">
        <v>11</v>
      </c>
      <c r="B7007">
        <v>14736.0762</v>
      </c>
      <c r="C7007">
        <v>0.70050000000000001</v>
      </c>
      <c r="D7007">
        <v>1001.5527</v>
      </c>
      <c r="E7007">
        <v>5106.9046722499997</v>
      </c>
      <c r="F7007">
        <v>5106.9046722499997</v>
      </c>
      <c r="G7007">
        <v>0</v>
      </c>
      <c r="H7007">
        <v>21.109888460000001</v>
      </c>
      <c r="I7007">
        <v>-3476.0334752499998</v>
      </c>
      <c r="J7007">
        <f t="shared" si="547"/>
        <v>110.41694000000462</v>
      </c>
      <c r="K7007">
        <v>-8165.6474441999999</v>
      </c>
      <c r="L7007">
        <f t="shared" si="548"/>
        <v>-114.03901699995913</v>
      </c>
      <c r="M7007">
        <v>-11641.680919439999</v>
      </c>
      <c r="N7007" t="str">
        <f t="shared" si="549"/>
        <v/>
      </c>
      <c r="O7007" t="str">
        <f t="shared" si="550"/>
        <v/>
      </c>
      <c r="P7007" t="str">
        <f t="shared" si="551"/>
        <v/>
      </c>
    </row>
    <row r="7008" spans="1:16" x14ac:dyDescent="0.25">
      <c r="A7008" t="s">
        <v>11</v>
      </c>
      <c r="B7008">
        <v>14732.316699999999</v>
      </c>
      <c r="C7008">
        <v>0.7006</v>
      </c>
      <c r="D7008">
        <v>1001.8029</v>
      </c>
      <c r="E7008">
        <v>5106.9046722499997</v>
      </c>
      <c r="F7008">
        <v>5106.9046722499997</v>
      </c>
      <c r="G7008">
        <v>0</v>
      </c>
      <c r="H7008">
        <v>21.114622019999999</v>
      </c>
      <c r="I7008">
        <v>-3474.9271899199998</v>
      </c>
      <c r="J7008">
        <f t="shared" si="547"/>
        <v>110.62853299999915</v>
      </c>
      <c r="K7008">
        <v>-8166.7899814299999</v>
      </c>
      <c r="L7008">
        <f t="shared" si="548"/>
        <v>-114.25372300000163</v>
      </c>
      <c r="M7008">
        <v>-11641.71717134</v>
      </c>
      <c r="N7008" t="str">
        <f t="shared" si="549"/>
        <v/>
      </c>
      <c r="O7008" t="str">
        <f t="shared" si="550"/>
        <v/>
      </c>
      <c r="P7008" t="str">
        <f t="shared" si="551"/>
        <v/>
      </c>
    </row>
    <row r="7009" spans="1:16" x14ac:dyDescent="0.25">
      <c r="A7009" t="s">
        <v>11</v>
      </c>
      <c r="B7009">
        <v>14728.557699999999</v>
      </c>
      <c r="C7009">
        <v>0.70069999999999999</v>
      </c>
      <c r="D7009">
        <v>1002.053</v>
      </c>
      <c r="E7009">
        <v>5106.9046722499997</v>
      </c>
      <c r="F7009">
        <v>5106.9046722499997</v>
      </c>
      <c r="G7009">
        <v>0</v>
      </c>
      <c r="H7009">
        <v>21.11935398</v>
      </c>
      <c r="I7009">
        <v>-3473.8210522099998</v>
      </c>
      <c r="J7009">
        <f t="shared" si="547"/>
        <v>110.61377099999845</v>
      </c>
      <c r="K7009">
        <v>-8167.9324021900002</v>
      </c>
      <c r="L7009">
        <f t="shared" si="548"/>
        <v>-114.24207600002774</v>
      </c>
      <c r="M7009">
        <v>-11641.753454399999</v>
      </c>
      <c r="N7009" t="str">
        <f t="shared" si="549"/>
        <v/>
      </c>
      <c r="O7009" t="str">
        <f t="shared" si="550"/>
        <v/>
      </c>
      <c r="P7009" t="str">
        <f t="shared" si="551"/>
        <v/>
      </c>
    </row>
    <row r="7010" spans="1:16" x14ac:dyDescent="0.25">
      <c r="A7010" t="s">
        <v>11</v>
      </c>
      <c r="B7010">
        <v>14724.8084</v>
      </c>
      <c r="C7010">
        <v>0.70079999999999998</v>
      </c>
      <c r="D7010">
        <v>1002.3011</v>
      </c>
      <c r="E7010">
        <v>5106.9046722499997</v>
      </c>
      <c r="F7010">
        <v>5106.9046722499997</v>
      </c>
      <c r="G7010">
        <v>0</v>
      </c>
      <c r="H7010">
        <v>21.12407971</v>
      </c>
      <c r="I7010">
        <v>-3472.7173242399999</v>
      </c>
      <c r="J7010">
        <f t="shared" si="547"/>
        <v>110.3727969999909</v>
      </c>
      <c r="K7010">
        <v>-8169.0724443600002</v>
      </c>
      <c r="L7010">
        <f t="shared" si="548"/>
        <v>-114.00421700000152</v>
      </c>
      <c r="M7010">
        <v>-11641.7897686</v>
      </c>
      <c r="N7010" t="str">
        <f t="shared" si="549"/>
        <v/>
      </c>
      <c r="O7010" t="str">
        <f t="shared" si="550"/>
        <v/>
      </c>
      <c r="P7010" t="str">
        <f t="shared" si="551"/>
        <v/>
      </c>
    </row>
    <row r="7011" spans="1:16" x14ac:dyDescent="0.25">
      <c r="A7011" t="s">
        <v>11</v>
      </c>
      <c r="B7011">
        <v>14721.059600000001</v>
      </c>
      <c r="C7011">
        <v>0.70089999999999997</v>
      </c>
      <c r="D7011">
        <v>1002.5491</v>
      </c>
      <c r="E7011">
        <v>5106.9046722499997</v>
      </c>
      <c r="F7011">
        <v>5106.9046722499997</v>
      </c>
      <c r="G7011">
        <v>0</v>
      </c>
      <c r="H7011">
        <v>21.12880384</v>
      </c>
      <c r="I7011">
        <v>-3471.6137431900002</v>
      </c>
      <c r="J7011">
        <f t="shared" si="547"/>
        <v>110.35810499997751</v>
      </c>
      <c r="K7011">
        <v>-8170.2123707800001</v>
      </c>
      <c r="L7011">
        <f t="shared" si="548"/>
        <v>-113.99264199999379</v>
      </c>
      <c r="M7011">
        <v>-11641.82611396</v>
      </c>
      <c r="N7011" t="str">
        <f t="shared" si="549"/>
        <v/>
      </c>
      <c r="O7011" t="str">
        <f t="shared" si="550"/>
        <v/>
      </c>
      <c r="P7011" t="str">
        <f t="shared" si="551"/>
        <v/>
      </c>
    </row>
    <row r="7012" spans="1:16" x14ac:dyDescent="0.25">
      <c r="A7012" t="s">
        <v>11</v>
      </c>
      <c r="B7012">
        <v>14717.302</v>
      </c>
      <c r="C7012">
        <v>0.70099999999999996</v>
      </c>
      <c r="D7012">
        <v>1002.7989</v>
      </c>
      <c r="E7012">
        <v>5106.9046722499997</v>
      </c>
      <c r="F7012">
        <v>5106.9046722499997</v>
      </c>
      <c r="G7012">
        <v>0</v>
      </c>
      <c r="H7012">
        <v>21.13353103</v>
      </c>
      <c r="I7012">
        <v>-3470.5080475999998</v>
      </c>
      <c r="J7012">
        <f t="shared" si="547"/>
        <v>110.56955900003231</v>
      </c>
      <c r="K7012">
        <v>-8171.3544428900004</v>
      </c>
      <c r="L7012">
        <f t="shared" si="548"/>
        <v>-114.20721100002993</v>
      </c>
      <c r="M7012">
        <v>-11641.86249048</v>
      </c>
      <c r="N7012" t="str">
        <f t="shared" si="549"/>
        <v/>
      </c>
      <c r="O7012" t="str">
        <f t="shared" si="550"/>
        <v/>
      </c>
      <c r="P7012" t="str">
        <f t="shared" si="551"/>
        <v/>
      </c>
    </row>
    <row r="7013" spans="1:16" x14ac:dyDescent="0.25">
      <c r="A7013" t="s">
        <v>11</v>
      </c>
      <c r="B7013">
        <v>14713.554099999999</v>
      </c>
      <c r="C7013">
        <v>0.70109999999999995</v>
      </c>
      <c r="D7013">
        <v>1003.0467</v>
      </c>
      <c r="E7013">
        <v>5106.9046722499997</v>
      </c>
      <c r="F7013">
        <v>5106.9046722499997</v>
      </c>
      <c r="G7013">
        <v>0</v>
      </c>
      <c r="H7013">
        <v>21.138251990000001</v>
      </c>
      <c r="I7013">
        <v>-3469.40476068</v>
      </c>
      <c r="J7013">
        <f t="shared" si="547"/>
        <v>110.32869199998458</v>
      </c>
      <c r="K7013">
        <v>-8172.4941374800001</v>
      </c>
      <c r="L7013">
        <f t="shared" si="548"/>
        <v>-113.96945899996354</v>
      </c>
      <c r="M7013">
        <v>-11641.89889816</v>
      </c>
      <c r="N7013" t="str">
        <f t="shared" si="549"/>
        <v/>
      </c>
      <c r="O7013" t="str">
        <f t="shared" si="550"/>
        <v/>
      </c>
      <c r="P7013" t="str">
        <f t="shared" si="551"/>
        <v/>
      </c>
    </row>
    <row r="7014" spans="1:16" x14ac:dyDescent="0.25">
      <c r="A7014" t="s">
        <v>11</v>
      </c>
      <c r="B7014">
        <v>14709.797500000001</v>
      </c>
      <c r="C7014">
        <v>0.70120000000000005</v>
      </c>
      <c r="D7014">
        <v>1003.2963</v>
      </c>
      <c r="E7014">
        <v>5106.9046722499997</v>
      </c>
      <c r="F7014">
        <v>5106.9046722499997</v>
      </c>
      <c r="G7014">
        <v>0</v>
      </c>
      <c r="H7014">
        <v>21.142976010000002</v>
      </c>
      <c r="I7014">
        <v>-3468.2993599299998</v>
      </c>
      <c r="J7014">
        <f t="shared" si="547"/>
        <v>110.54007500001717</v>
      </c>
      <c r="K7014">
        <v>-8173.6359770700001</v>
      </c>
      <c r="L7014">
        <f t="shared" si="548"/>
        <v>-114.18395900000178</v>
      </c>
      <c r="M7014">
        <v>-11641.93533701</v>
      </c>
      <c r="N7014" t="str">
        <f t="shared" si="549"/>
        <v/>
      </c>
      <c r="O7014" t="str">
        <f t="shared" si="550"/>
        <v/>
      </c>
      <c r="P7014" t="str">
        <f t="shared" si="551"/>
        <v/>
      </c>
    </row>
    <row r="7015" spans="1:16" x14ac:dyDescent="0.25">
      <c r="A7015" t="s">
        <v>11</v>
      </c>
      <c r="B7015">
        <v>14706.050499999999</v>
      </c>
      <c r="C7015">
        <v>0.70130000000000003</v>
      </c>
      <c r="D7015">
        <v>1003.544</v>
      </c>
      <c r="E7015">
        <v>5106.9046722499997</v>
      </c>
      <c r="F7015">
        <v>5106.9046722499997</v>
      </c>
      <c r="G7015">
        <v>0</v>
      </c>
      <c r="H7015">
        <v>21.147693790000002</v>
      </c>
      <c r="I7015">
        <v>-3467.1963671499998</v>
      </c>
      <c r="J7015">
        <f t="shared" si="547"/>
        <v>110.29927800000223</v>
      </c>
      <c r="K7015">
        <v>-8174.7754398699999</v>
      </c>
      <c r="L7015">
        <f t="shared" si="548"/>
        <v>-113.94627999998193</v>
      </c>
      <c r="M7015">
        <v>-11641.97180702</v>
      </c>
      <c r="N7015" t="str">
        <f t="shared" si="549"/>
        <v/>
      </c>
      <c r="O7015" t="str">
        <f t="shared" si="550"/>
        <v/>
      </c>
      <c r="P7015" t="str">
        <f t="shared" si="551"/>
        <v/>
      </c>
    </row>
    <row r="7016" spans="1:16" x14ac:dyDescent="0.25">
      <c r="A7016" t="s">
        <v>11</v>
      </c>
      <c r="B7016">
        <v>14702.294900000001</v>
      </c>
      <c r="C7016">
        <v>0.70140000000000002</v>
      </c>
      <c r="D7016">
        <v>1003.7934</v>
      </c>
      <c r="E7016">
        <v>5106.9046722499997</v>
      </c>
      <c r="F7016">
        <v>5106.9046722499997</v>
      </c>
      <c r="G7016">
        <v>0</v>
      </c>
      <c r="H7016">
        <v>21.152414629999999</v>
      </c>
      <c r="I7016">
        <v>-3466.09126122</v>
      </c>
      <c r="J7016">
        <f t="shared" si="547"/>
        <v>110.51059299998087</v>
      </c>
      <c r="K7016">
        <v>-8175.9170469800001</v>
      </c>
      <c r="L7016">
        <f t="shared" si="548"/>
        <v>-114.16071100002227</v>
      </c>
      <c r="M7016">
        <v>-11642.0083082</v>
      </c>
      <c r="N7016" t="str">
        <f t="shared" si="549"/>
        <v/>
      </c>
      <c r="O7016" t="str">
        <f t="shared" si="550"/>
        <v/>
      </c>
      <c r="P7016" t="str">
        <f t="shared" si="551"/>
        <v/>
      </c>
    </row>
    <row r="7017" spans="1:16" x14ac:dyDescent="0.25">
      <c r="A7017" t="s">
        <v>11</v>
      </c>
      <c r="B7017">
        <v>14698.539699999999</v>
      </c>
      <c r="C7017">
        <v>0.70150000000000001</v>
      </c>
      <c r="D7017">
        <v>1004.0427</v>
      </c>
      <c r="E7017">
        <v>5106.9046722499997</v>
      </c>
      <c r="F7017">
        <v>5106.9046722499997</v>
      </c>
      <c r="G7017">
        <v>0</v>
      </c>
      <c r="H7017">
        <v>21.157133890000001</v>
      </c>
      <c r="I7017">
        <v>-3464.9863028700001</v>
      </c>
      <c r="J7017">
        <f t="shared" si="547"/>
        <v>110.49583499998334</v>
      </c>
      <c r="K7017">
        <v>-8177.0585376899999</v>
      </c>
      <c r="L7017">
        <f t="shared" si="548"/>
        <v>-114.14907099997436</v>
      </c>
      <c r="M7017">
        <v>-11642.04484056</v>
      </c>
      <c r="N7017" t="str">
        <f t="shared" si="549"/>
        <v/>
      </c>
      <c r="O7017" t="str">
        <f t="shared" si="550"/>
        <v/>
      </c>
      <c r="P7017" t="str">
        <f t="shared" si="551"/>
        <v/>
      </c>
    </row>
    <row r="7018" spans="1:16" x14ac:dyDescent="0.25">
      <c r="A7018" t="s">
        <v>11</v>
      </c>
      <c r="B7018">
        <v>14694.785</v>
      </c>
      <c r="C7018">
        <v>0.7016</v>
      </c>
      <c r="D7018">
        <v>1004.2919000000001</v>
      </c>
      <c r="E7018">
        <v>5106.9046722499997</v>
      </c>
      <c r="F7018">
        <v>5106.9046722499997</v>
      </c>
      <c r="G7018">
        <v>0</v>
      </c>
      <c r="H7018">
        <v>21.161851550000002</v>
      </c>
      <c r="I7018">
        <v>-3463.8814920999998</v>
      </c>
      <c r="J7018">
        <f t="shared" si="547"/>
        <v>110.48107700003129</v>
      </c>
      <c r="K7018">
        <v>-8178.199912</v>
      </c>
      <c r="L7018">
        <f t="shared" si="548"/>
        <v>-114.13743100001739</v>
      </c>
      <c r="M7018">
        <v>-11642.081404099999</v>
      </c>
      <c r="N7018" t="str">
        <f t="shared" si="549"/>
        <v/>
      </c>
      <c r="O7018" t="str">
        <f t="shared" si="550"/>
        <v/>
      </c>
      <c r="P7018" t="str">
        <f t="shared" si="551"/>
        <v/>
      </c>
    </row>
    <row r="7019" spans="1:16" x14ac:dyDescent="0.25">
      <c r="A7019" t="s">
        <v>11</v>
      </c>
      <c r="B7019">
        <v>14691.030699999999</v>
      </c>
      <c r="C7019">
        <v>0.70169999999999999</v>
      </c>
      <c r="D7019">
        <v>1004.5410000000001</v>
      </c>
      <c r="E7019">
        <v>5106.9046722499997</v>
      </c>
      <c r="F7019">
        <v>5106.9046722499997</v>
      </c>
      <c r="G7019">
        <v>0</v>
      </c>
      <c r="H7019">
        <v>21.166567629999999</v>
      </c>
      <c r="I7019">
        <v>-3462.7768289000001</v>
      </c>
      <c r="J7019">
        <f t="shared" si="547"/>
        <v>110.46631999997771</v>
      </c>
      <c r="K7019">
        <v>-8179.3411699199996</v>
      </c>
      <c r="L7019">
        <f t="shared" si="548"/>
        <v>-114.12579199995889</v>
      </c>
      <c r="M7019">
        <v>-11642.11799882</v>
      </c>
      <c r="N7019" t="str">
        <f t="shared" si="549"/>
        <v/>
      </c>
      <c r="O7019" t="str">
        <f t="shared" si="550"/>
        <v/>
      </c>
      <c r="P7019" t="str">
        <f t="shared" si="551"/>
        <v/>
      </c>
    </row>
    <row r="7020" spans="1:16" x14ac:dyDescent="0.25">
      <c r="A7020" t="s">
        <v>11</v>
      </c>
      <c r="B7020">
        <v>14687.2862</v>
      </c>
      <c r="C7020">
        <v>0.70179999999999998</v>
      </c>
      <c r="D7020">
        <v>1004.7881</v>
      </c>
      <c r="E7020">
        <v>5106.9046722499997</v>
      </c>
      <c r="F7020">
        <v>5106.9046722499997</v>
      </c>
      <c r="G7020">
        <v>0</v>
      </c>
      <c r="H7020">
        <v>21.171277490000001</v>
      </c>
      <c r="I7020">
        <v>-3461.6745718900002</v>
      </c>
      <c r="J7020">
        <f t="shared" si="547"/>
        <v>110.22570099999029</v>
      </c>
      <c r="K7020">
        <v>-8180.4800528400001</v>
      </c>
      <c r="L7020">
        <f t="shared" si="548"/>
        <v>-113.88829200004693</v>
      </c>
      <c r="M7020">
        <v>-11642.154624729999</v>
      </c>
      <c r="N7020" t="str">
        <f t="shared" si="549"/>
        <v/>
      </c>
      <c r="O7020" t="str">
        <f t="shared" si="550"/>
        <v/>
      </c>
      <c r="P7020" t="str">
        <f t="shared" si="551"/>
        <v/>
      </c>
    </row>
    <row r="7021" spans="1:16" x14ac:dyDescent="0.25">
      <c r="A7021" t="s">
        <v>11</v>
      </c>
      <c r="B7021">
        <v>14683.5237</v>
      </c>
      <c r="C7021">
        <v>0.70189999999999997</v>
      </c>
      <c r="D7021">
        <v>1005.039</v>
      </c>
      <c r="E7021">
        <v>5106.9046722499997</v>
      </c>
      <c r="F7021">
        <v>5106.9046722499997</v>
      </c>
      <c r="G7021">
        <v>0</v>
      </c>
      <c r="H7021">
        <v>21.17599504</v>
      </c>
      <c r="I7021">
        <v>-3460.5679451999999</v>
      </c>
      <c r="J7021">
        <f t="shared" si="547"/>
        <v>110.6626690000212</v>
      </c>
      <c r="K7021">
        <v>-8181.6233366300003</v>
      </c>
      <c r="L7021">
        <f t="shared" si="548"/>
        <v>-114.32837900001687</v>
      </c>
      <c r="M7021">
        <v>-11642.191281830001</v>
      </c>
      <c r="N7021" t="str">
        <f t="shared" si="549"/>
        <v/>
      </c>
      <c r="O7021" t="str">
        <f t="shared" si="550"/>
        <v/>
      </c>
      <c r="P7021" t="str">
        <f t="shared" si="551"/>
        <v/>
      </c>
    </row>
    <row r="7022" spans="1:16" x14ac:dyDescent="0.25">
      <c r="A7022" t="s">
        <v>11</v>
      </c>
      <c r="B7022">
        <v>14679.7801</v>
      </c>
      <c r="C7022">
        <v>0.70199999999999996</v>
      </c>
      <c r="D7022">
        <v>1005.2859</v>
      </c>
      <c r="E7022">
        <v>5106.9046722499997</v>
      </c>
      <c r="F7022">
        <v>5106.9046722499997</v>
      </c>
      <c r="G7022">
        <v>0</v>
      </c>
      <c r="H7022">
        <v>21.180701729999999</v>
      </c>
      <c r="I7022">
        <v>-3459.4659826100001</v>
      </c>
      <c r="J7022">
        <f t="shared" si="547"/>
        <v>110.19625899998573</v>
      </c>
      <c r="K7022">
        <v>-8182.7619875099999</v>
      </c>
      <c r="L7022">
        <f t="shared" si="548"/>
        <v>-113.86508799996591</v>
      </c>
      <c r="M7022">
        <v>-11642.22797012</v>
      </c>
      <c r="N7022" t="str">
        <f t="shared" si="549"/>
        <v/>
      </c>
      <c r="O7022" t="str">
        <f t="shared" si="550"/>
        <v/>
      </c>
      <c r="P7022" t="str">
        <f t="shared" si="551"/>
        <v/>
      </c>
    </row>
    <row r="7023" spans="1:16" x14ac:dyDescent="0.25">
      <c r="A7023" t="s">
        <v>11</v>
      </c>
      <c r="B7023">
        <v>14676.018599999999</v>
      </c>
      <c r="C7023">
        <v>0.70209999999999995</v>
      </c>
      <c r="D7023">
        <v>1005.5365</v>
      </c>
      <c r="E7023">
        <v>5106.9046722499997</v>
      </c>
      <c r="F7023">
        <v>5106.9046722499997</v>
      </c>
      <c r="G7023">
        <v>0</v>
      </c>
      <c r="H7023">
        <v>21.185416100000001</v>
      </c>
      <c r="I7023">
        <v>-3458.35965175</v>
      </c>
      <c r="J7023">
        <f t="shared" si="547"/>
        <v>110.6330860000071</v>
      </c>
      <c r="K7023">
        <v>-8183.9050378600004</v>
      </c>
      <c r="L7023">
        <f t="shared" si="548"/>
        <v>-114.30503500005216</v>
      </c>
      <c r="M7023">
        <v>-11642.26468961</v>
      </c>
      <c r="N7023" t="str">
        <f t="shared" si="549"/>
        <v/>
      </c>
      <c r="O7023" t="str">
        <f t="shared" si="550"/>
        <v/>
      </c>
      <c r="P7023" t="str">
        <f t="shared" si="551"/>
        <v/>
      </c>
    </row>
    <row r="7024" spans="1:16" x14ac:dyDescent="0.25">
      <c r="A7024" t="s">
        <v>11</v>
      </c>
      <c r="B7024">
        <v>14672.276</v>
      </c>
      <c r="C7024">
        <v>0.70220000000000005</v>
      </c>
      <c r="D7024">
        <v>1005.7832</v>
      </c>
      <c r="E7024">
        <v>5106.9046722499997</v>
      </c>
      <c r="F7024">
        <v>5106.9046722499997</v>
      </c>
      <c r="G7024">
        <v>0</v>
      </c>
      <c r="H7024">
        <v>21.190119639999999</v>
      </c>
      <c r="I7024">
        <v>-3457.2579835699999</v>
      </c>
      <c r="J7024">
        <f t="shared" si="547"/>
        <v>110.16681800001606</v>
      </c>
      <c r="K7024">
        <v>-8185.0434567399998</v>
      </c>
      <c r="L7024">
        <f t="shared" si="548"/>
        <v>-113.84188799993353</v>
      </c>
      <c r="M7024">
        <v>-11642.3014403</v>
      </c>
      <c r="N7024" t="str">
        <f t="shared" si="549"/>
        <v/>
      </c>
      <c r="O7024" t="str">
        <f t="shared" si="550"/>
        <v/>
      </c>
      <c r="P7024" t="str">
        <f t="shared" si="551"/>
        <v/>
      </c>
    </row>
    <row r="7025" spans="1:16" x14ac:dyDescent="0.25">
      <c r="A7025" t="s">
        <v>11</v>
      </c>
      <c r="B7025">
        <v>14668.5154</v>
      </c>
      <c r="C7025">
        <v>0.70230000000000004</v>
      </c>
      <c r="D7025">
        <v>1006.0337</v>
      </c>
      <c r="E7025">
        <v>5106.9046722499997</v>
      </c>
      <c r="F7025">
        <v>5106.9046722499997</v>
      </c>
      <c r="G7025">
        <v>0</v>
      </c>
      <c r="H7025">
        <v>21.194830840000002</v>
      </c>
      <c r="I7025">
        <v>-3456.1519485099998</v>
      </c>
      <c r="J7025">
        <f t="shared" si="547"/>
        <v>110.60350600000675</v>
      </c>
      <c r="K7025">
        <v>-8186.1862737000001</v>
      </c>
      <c r="L7025">
        <f t="shared" si="548"/>
        <v>-114.28169600003457</v>
      </c>
      <c r="M7025">
        <v>-11642.3382222</v>
      </c>
      <c r="N7025" t="str">
        <f t="shared" si="549"/>
        <v/>
      </c>
      <c r="O7025" t="str">
        <f t="shared" si="550"/>
        <v/>
      </c>
      <c r="P7025" t="str">
        <f t="shared" si="551"/>
        <v/>
      </c>
    </row>
    <row r="7026" spans="1:16" x14ac:dyDescent="0.25">
      <c r="A7026" t="s">
        <v>11</v>
      </c>
      <c r="B7026">
        <v>14664.764499999999</v>
      </c>
      <c r="C7026">
        <v>0.70240000000000002</v>
      </c>
      <c r="D7026">
        <v>1006.2821</v>
      </c>
      <c r="E7026">
        <v>5106.9046722499997</v>
      </c>
      <c r="F7026">
        <v>5106.9046722499997</v>
      </c>
      <c r="G7026">
        <v>0</v>
      </c>
      <c r="H7026">
        <v>21.199535839999999</v>
      </c>
      <c r="I7026">
        <v>-3455.0483182100002</v>
      </c>
      <c r="J7026">
        <f t="shared" si="547"/>
        <v>110.36302999996224</v>
      </c>
      <c r="K7026">
        <v>-8187.3267170999998</v>
      </c>
      <c r="L7026">
        <f t="shared" si="548"/>
        <v>-114.044339999964</v>
      </c>
      <c r="M7026">
        <v>-11642.37503531</v>
      </c>
      <c r="N7026" t="str">
        <f t="shared" si="549"/>
        <v/>
      </c>
      <c r="O7026" t="str">
        <f t="shared" si="550"/>
        <v/>
      </c>
      <c r="P7026" t="str">
        <f t="shared" si="551"/>
        <v/>
      </c>
    </row>
    <row r="7027" spans="1:16" x14ac:dyDescent="0.25">
      <c r="A7027" t="s">
        <v>11</v>
      </c>
      <c r="B7027">
        <v>14661.0141</v>
      </c>
      <c r="C7027">
        <v>0.70250000000000001</v>
      </c>
      <c r="D7027">
        <v>1006.5304</v>
      </c>
      <c r="E7027">
        <v>5106.9046722499997</v>
      </c>
      <c r="F7027">
        <v>5106.9046722499997</v>
      </c>
      <c r="G7027">
        <v>0</v>
      </c>
      <c r="H7027">
        <v>21.204239260000001</v>
      </c>
      <c r="I7027">
        <v>-3453.94483545</v>
      </c>
      <c r="J7027">
        <f t="shared" si="547"/>
        <v>110.34827600001336</v>
      </c>
      <c r="K7027">
        <v>-8188.4670441899998</v>
      </c>
      <c r="L7027">
        <f t="shared" si="548"/>
        <v>-114.0327090000028</v>
      </c>
      <c r="M7027">
        <v>-11642.41187964</v>
      </c>
      <c r="N7027" t="str">
        <f t="shared" si="549"/>
        <v/>
      </c>
      <c r="O7027" t="str">
        <f t="shared" si="550"/>
        <v/>
      </c>
      <c r="P7027" t="str">
        <f t="shared" si="551"/>
        <v/>
      </c>
    </row>
    <row r="7028" spans="1:16" x14ac:dyDescent="0.25">
      <c r="A7028" t="s">
        <v>11</v>
      </c>
      <c r="B7028">
        <v>14657.254999999999</v>
      </c>
      <c r="C7028">
        <v>0.7026</v>
      </c>
      <c r="D7028">
        <v>1006.7806</v>
      </c>
      <c r="E7028">
        <v>5106.9046722499997</v>
      </c>
      <c r="F7028">
        <v>5106.9046722499997</v>
      </c>
      <c r="G7028">
        <v>0</v>
      </c>
      <c r="H7028">
        <v>21.208945719999999</v>
      </c>
      <c r="I7028">
        <v>-3452.8392444400001</v>
      </c>
      <c r="J7028">
        <f t="shared" si="547"/>
        <v>110.55910099998982</v>
      </c>
      <c r="K7028">
        <v>-8189.6095107499996</v>
      </c>
      <c r="L7028">
        <f t="shared" si="548"/>
        <v>-114.24665599997752</v>
      </c>
      <c r="M7028">
        <v>-11642.44875519</v>
      </c>
      <c r="N7028" t="str">
        <f t="shared" si="549"/>
        <v/>
      </c>
      <c r="O7028" t="str">
        <f t="shared" si="550"/>
        <v/>
      </c>
      <c r="P7028" t="str">
        <f t="shared" si="551"/>
        <v/>
      </c>
    </row>
    <row r="7029" spans="1:16" x14ac:dyDescent="0.25">
      <c r="A7029" t="s">
        <v>11</v>
      </c>
      <c r="B7029">
        <v>14653.514800000001</v>
      </c>
      <c r="C7029">
        <v>0.70269999999999999</v>
      </c>
      <c r="D7029">
        <v>1007.0268</v>
      </c>
      <c r="E7029">
        <v>5106.9046722499997</v>
      </c>
      <c r="F7029">
        <v>5106.9046722499997</v>
      </c>
      <c r="G7029">
        <v>0</v>
      </c>
      <c r="H7029">
        <v>21.21364135</v>
      </c>
      <c r="I7029">
        <v>-3451.7383125599999</v>
      </c>
      <c r="J7029">
        <f t="shared" si="547"/>
        <v>110.09318800001893</v>
      </c>
      <c r="K7029">
        <v>-8190.7473493999996</v>
      </c>
      <c r="L7029">
        <f t="shared" si="548"/>
        <v>-113.78386500000488</v>
      </c>
      <c r="M7029">
        <v>-11642.48566196</v>
      </c>
      <c r="N7029" t="str">
        <f t="shared" si="549"/>
        <v/>
      </c>
      <c r="O7029" t="str">
        <f t="shared" si="550"/>
        <v/>
      </c>
      <c r="P7029" t="str">
        <f t="shared" si="551"/>
        <v/>
      </c>
    </row>
    <row r="7030" spans="1:16" x14ac:dyDescent="0.25">
      <c r="A7030" t="s">
        <v>11</v>
      </c>
      <c r="B7030">
        <v>14649.756600000001</v>
      </c>
      <c r="C7030">
        <v>0.70279999999999998</v>
      </c>
      <c r="D7030">
        <v>1007.2767</v>
      </c>
      <c r="E7030">
        <v>5106.9046722499997</v>
      </c>
      <c r="F7030">
        <v>5106.9046722499997</v>
      </c>
      <c r="G7030">
        <v>0</v>
      </c>
      <c r="H7030">
        <v>21.21834466</v>
      </c>
      <c r="I7030">
        <v>-3450.63301731</v>
      </c>
      <c r="J7030">
        <f t="shared" si="547"/>
        <v>110.52952499999265</v>
      </c>
      <c r="K7030">
        <v>-8191.8895826500002</v>
      </c>
      <c r="L7030">
        <f t="shared" si="548"/>
        <v>-114.22332500005723</v>
      </c>
      <c r="M7030">
        <v>-11642.522599960001</v>
      </c>
      <c r="N7030" t="str">
        <f t="shared" si="549"/>
        <v/>
      </c>
      <c r="O7030" t="str">
        <f t="shared" si="550"/>
        <v/>
      </c>
      <c r="P7030" t="str">
        <f t="shared" si="551"/>
        <v/>
      </c>
    </row>
    <row r="7031" spans="1:16" x14ac:dyDescent="0.25">
      <c r="A7031" t="s">
        <v>11</v>
      </c>
      <c r="B7031">
        <v>14646.003500000001</v>
      </c>
      <c r="C7031">
        <v>0.70289999999999997</v>
      </c>
      <c r="D7031">
        <v>1007.5256000000001</v>
      </c>
      <c r="E7031">
        <v>5106.9046722499997</v>
      </c>
      <c r="F7031">
        <v>5106.9046722499997</v>
      </c>
      <c r="G7031">
        <v>0</v>
      </c>
      <c r="H7031">
        <v>21.22304407</v>
      </c>
      <c r="I7031">
        <v>-3449.5289976700001</v>
      </c>
      <c r="J7031">
        <f t="shared" si="547"/>
        <v>110.40196399999331</v>
      </c>
      <c r="K7031">
        <v>-8193.0305715199993</v>
      </c>
      <c r="L7031">
        <f t="shared" si="548"/>
        <v>-114.09888699990915</v>
      </c>
      <c r="M7031">
        <v>-11642.55956919</v>
      </c>
      <c r="N7031" t="str">
        <f t="shared" si="549"/>
        <v/>
      </c>
      <c r="O7031" t="str">
        <f t="shared" si="550"/>
        <v/>
      </c>
      <c r="P7031" t="str">
        <f t="shared" si="551"/>
        <v/>
      </c>
    </row>
    <row r="7032" spans="1:16" x14ac:dyDescent="0.25">
      <c r="A7032" t="s">
        <v>11</v>
      </c>
      <c r="B7032">
        <v>14642.250899999999</v>
      </c>
      <c r="C7032">
        <v>0.70299999999999996</v>
      </c>
      <c r="D7032">
        <v>1007.7744</v>
      </c>
      <c r="E7032">
        <v>5106.9046722499997</v>
      </c>
      <c r="F7032">
        <v>5106.9046722499997</v>
      </c>
      <c r="G7032">
        <v>0</v>
      </c>
      <c r="H7032">
        <v>21.227741900000002</v>
      </c>
      <c r="I7032">
        <v>-3448.4251259100001</v>
      </c>
      <c r="J7032">
        <f t="shared" si="547"/>
        <v>110.38717599999472</v>
      </c>
      <c r="K7032">
        <v>-8194.1714437600003</v>
      </c>
      <c r="L7032">
        <f t="shared" si="548"/>
        <v>-114.08722400010447</v>
      </c>
      <c r="M7032">
        <v>-11642.59656967</v>
      </c>
      <c r="N7032" t="str">
        <f t="shared" si="549"/>
        <v/>
      </c>
      <c r="O7032" t="str">
        <f t="shared" si="550"/>
        <v/>
      </c>
      <c r="P7032" t="str">
        <f t="shared" si="551"/>
        <v/>
      </c>
    </row>
    <row r="7033" spans="1:16" x14ac:dyDescent="0.25">
      <c r="A7033" t="s">
        <v>11</v>
      </c>
      <c r="B7033">
        <v>14638.5034</v>
      </c>
      <c r="C7033">
        <v>0.70309999999999995</v>
      </c>
      <c r="D7033">
        <v>1008.0221</v>
      </c>
      <c r="E7033">
        <v>5106.9046722499997</v>
      </c>
      <c r="F7033">
        <v>5106.9046722499997</v>
      </c>
      <c r="G7033">
        <v>0</v>
      </c>
      <c r="H7033">
        <v>21.232435840000001</v>
      </c>
      <c r="I7033">
        <v>-3447.3225290599999</v>
      </c>
      <c r="J7033">
        <f t="shared" si="547"/>
        <v>110.25968500002818</v>
      </c>
      <c r="K7033">
        <v>-8195.3110723299997</v>
      </c>
      <c r="L7033">
        <f t="shared" si="548"/>
        <v>-113.96285699993314</v>
      </c>
      <c r="M7033">
        <v>-11642.63360139</v>
      </c>
      <c r="N7033" t="str">
        <f t="shared" si="549"/>
        <v/>
      </c>
      <c r="O7033" t="str">
        <f t="shared" si="550"/>
        <v/>
      </c>
      <c r="P7033" t="str">
        <f t="shared" si="551"/>
        <v/>
      </c>
    </row>
    <row r="7034" spans="1:16" x14ac:dyDescent="0.25">
      <c r="A7034" t="s">
        <v>11</v>
      </c>
      <c r="B7034">
        <v>14634.7472</v>
      </c>
      <c r="C7034">
        <v>0.70320000000000005</v>
      </c>
      <c r="D7034">
        <v>1008.2716</v>
      </c>
      <c r="E7034">
        <v>5106.9046722499997</v>
      </c>
      <c r="F7034">
        <v>5106.9046722499997</v>
      </c>
      <c r="G7034">
        <v>0</v>
      </c>
      <c r="H7034">
        <v>21.23713283</v>
      </c>
      <c r="I7034">
        <v>-3446.2178260199998</v>
      </c>
      <c r="J7034">
        <f t="shared" si="547"/>
        <v>110.4703040000004</v>
      </c>
      <c r="K7034">
        <v>-8196.4528383399993</v>
      </c>
      <c r="L7034">
        <f t="shared" si="548"/>
        <v>-114.17660099996283</v>
      </c>
      <c r="M7034">
        <v>-11642.67066435</v>
      </c>
      <c r="N7034" t="str">
        <f t="shared" si="549"/>
        <v/>
      </c>
      <c r="O7034" t="str">
        <f t="shared" si="550"/>
        <v/>
      </c>
      <c r="P7034" t="str">
        <f t="shared" si="551"/>
        <v/>
      </c>
    </row>
    <row r="7035" spans="1:16" x14ac:dyDescent="0.25">
      <c r="A7035" t="s">
        <v>11</v>
      </c>
      <c r="B7035">
        <v>14630.991400000001</v>
      </c>
      <c r="C7035">
        <v>0.70330000000000004</v>
      </c>
      <c r="D7035">
        <v>1008.5211</v>
      </c>
      <c r="E7035">
        <v>5106.9046722499997</v>
      </c>
      <c r="F7035">
        <v>5106.9046722499997</v>
      </c>
      <c r="G7035">
        <v>0</v>
      </c>
      <c r="H7035">
        <v>21.24182824</v>
      </c>
      <c r="I7035">
        <v>-3445.1132711999999</v>
      </c>
      <c r="J7035">
        <f t="shared" si="547"/>
        <v>110.45548199999757</v>
      </c>
      <c r="K7035">
        <v>-8197.5944873699991</v>
      </c>
      <c r="L7035">
        <f t="shared" si="548"/>
        <v>-114.16490299998259</v>
      </c>
      <c r="M7035">
        <v>-11642.707758570001</v>
      </c>
      <c r="N7035" t="str">
        <f t="shared" si="549"/>
        <v/>
      </c>
      <c r="O7035" t="str">
        <f t="shared" si="550"/>
        <v/>
      </c>
      <c r="P7035" t="str">
        <f t="shared" si="551"/>
        <v/>
      </c>
    </row>
    <row r="7036" spans="1:16" x14ac:dyDescent="0.25">
      <c r="A7036" t="s">
        <v>11</v>
      </c>
      <c r="B7036">
        <v>14627.236199999999</v>
      </c>
      <c r="C7036">
        <v>0.70340000000000003</v>
      </c>
      <c r="D7036">
        <v>1008.7704</v>
      </c>
      <c r="E7036">
        <v>5106.9046722499997</v>
      </c>
      <c r="F7036">
        <v>5106.9046722499997</v>
      </c>
      <c r="G7036">
        <v>0</v>
      </c>
      <c r="H7036">
        <v>21.246522070000001</v>
      </c>
      <c r="I7036">
        <v>-3444.0088646099998</v>
      </c>
      <c r="J7036">
        <f t="shared" si="547"/>
        <v>110.44065900000533</v>
      </c>
      <c r="K7036">
        <v>-8198.7360194400007</v>
      </c>
      <c r="L7036">
        <f t="shared" si="548"/>
        <v>-114.15320700016309</v>
      </c>
      <c r="M7036">
        <v>-11642.74488405</v>
      </c>
      <c r="N7036" t="str">
        <f t="shared" si="549"/>
        <v/>
      </c>
      <c r="O7036" t="str">
        <f t="shared" si="550"/>
        <v/>
      </c>
      <c r="P7036" t="str">
        <f t="shared" si="551"/>
        <v/>
      </c>
    </row>
    <row r="7037" spans="1:16" x14ac:dyDescent="0.25">
      <c r="A7037" t="s">
        <v>11</v>
      </c>
      <c r="B7037">
        <v>14623.486000000001</v>
      </c>
      <c r="C7037">
        <v>0.70350000000000001</v>
      </c>
      <c r="D7037">
        <v>1009.0187</v>
      </c>
      <c r="E7037">
        <v>5106.9046722499997</v>
      </c>
      <c r="F7037">
        <v>5106.9046722499997</v>
      </c>
      <c r="G7037">
        <v>0</v>
      </c>
      <c r="H7037">
        <v>21.251212020000001</v>
      </c>
      <c r="I7037">
        <v>-3442.9057325499998</v>
      </c>
      <c r="J7037">
        <f t="shared" si="547"/>
        <v>110.31320600000072</v>
      </c>
      <c r="K7037">
        <v>-8199.8763082400001</v>
      </c>
      <c r="L7037">
        <f t="shared" si="548"/>
        <v>-114.02887999993254</v>
      </c>
      <c r="M7037">
        <v>-11642.78204079</v>
      </c>
      <c r="N7037" t="str">
        <f t="shared" si="549"/>
        <v/>
      </c>
      <c r="O7037" t="str">
        <f t="shared" si="550"/>
        <v/>
      </c>
      <c r="P7037" t="str">
        <f t="shared" si="551"/>
        <v/>
      </c>
    </row>
    <row r="7038" spans="1:16" x14ac:dyDescent="0.25">
      <c r="A7038" t="s">
        <v>11</v>
      </c>
      <c r="B7038">
        <v>14619.7271</v>
      </c>
      <c r="C7038">
        <v>0.7036</v>
      </c>
      <c r="D7038">
        <v>1009.2688000000001</v>
      </c>
      <c r="E7038">
        <v>5106.9046722499997</v>
      </c>
      <c r="F7038">
        <v>5106.9046722499997</v>
      </c>
      <c r="G7038">
        <v>0</v>
      </c>
      <c r="H7038">
        <v>21.255905009999999</v>
      </c>
      <c r="I7038">
        <v>-3441.80049607</v>
      </c>
      <c r="J7038">
        <f t="shared" si="547"/>
        <v>110.52364799998031</v>
      </c>
      <c r="K7038">
        <v>-8201.0187327399999</v>
      </c>
      <c r="L7038">
        <f t="shared" si="548"/>
        <v>-114.24244999998336</v>
      </c>
      <c r="M7038">
        <v>-11642.81922881</v>
      </c>
      <c r="N7038" t="str">
        <f t="shared" si="549"/>
        <v/>
      </c>
      <c r="O7038" t="str">
        <f t="shared" si="550"/>
        <v/>
      </c>
      <c r="P7038" t="str">
        <f t="shared" si="551"/>
        <v/>
      </c>
    </row>
    <row r="7039" spans="1:16" x14ac:dyDescent="0.25">
      <c r="A7039" t="s">
        <v>11</v>
      </c>
      <c r="B7039">
        <v>14615.9825</v>
      </c>
      <c r="C7039">
        <v>0.70369999999999999</v>
      </c>
      <c r="D7039">
        <v>1009.5159</v>
      </c>
      <c r="E7039">
        <v>5106.9046722499997</v>
      </c>
      <c r="F7039">
        <v>5106.9046722499997</v>
      </c>
      <c r="G7039">
        <v>0</v>
      </c>
      <c r="H7039">
        <v>21.260589499999998</v>
      </c>
      <c r="I7039">
        <v>-3440.6987860499999</v>
      </c>
      <c r="J7039">
        <f t="shared" si="547"/>
        <v>110.17100200001551</v>
      </c>
      <c r="K7039">
        <v>-8202.1576620399992</v>
      </c>
      <c r="L7039">
        <f t="shared" si="548"/>
        <v>-113.89292999992904</v>
      </c>
      <c r="M7039">
        <v>-11642.85644809</v>
      </c>
      <c r="N7039" t="str">
        <f t="shared" si="549"/>
        <v/>
      </c>
      <c r="O7039" t="str">
        <f t="shared" si="550"/>
        <v/>
      </c>
      <c r="P7039" t="str">
        <f t="shared" si="551"/>
        <v/>
      </c>
    </row>
    <row r="7040" spans="1:16" x14ac:dyDescent="0.25">
      <c r="A7040" t="s">
        <v>11</v>
      </c>
      <c r="B7040">
        <v>14612.2291</v>
      </c>
      <c r="C7040">
        <v>0.70379999999999998</v>
      </c>
      <c r="D7040">
        <v>1009.7648</v>
      </c>
      <c r="E7040">
        <v>5106.9046722499997</v>
      </c>
      <c r="F7040">
        <v>5106.9046722499997</v>
      </c>
      <c r="G7040">
        <v>0</v>
      </c>
      <c r="H7040">
        <v>21.26527703</v>
      </c>
      <c r="I7040">
        <v>-3439.5949719499999</v>
      </c>
      <c r="J7040">
        <f t="shared" si="547"/>
        <v>110.38140999999086</v>
      </c>
      <c r="K7040">
        <v>-8203.2987267099998</v>
      </c>
      <c r="L7040">
        <f t="shared" si="548"/>
        <v>-114.106467000056</v>
      </c>
      <c r="M7040">
        <v>-11642.89369866</v>
      </c>
      <c r="N7040" t="str">
        <f t="shared" si="549"/>
        <v/>
      </c>
      <c r="O7040" t="str">
        <f t="shared" si="550"/>
        <v/>
      </c>
      <c r="P7040" t="str">
        <f t="shared" si="551"/>
        <v/>
      </c>
    </row>
    <row r="7041" spans="1:16" x14ac:dyDescent="0.25">
      <c r="A7041" t="s">
        <v>11</v>
      </c>
      <c r="B7041">
        <v>14608.4763</v>
      </c>
      <c r="C7041">
        <v>0.70389999999999997</v>
      </c>
      <c r="D7041">
        <v>1010.0137</v>
      </c>
      <c r="E7041">
        <v>5106.9046722499997</v>
      </c>
      <c r="F7041">
        <v>5106.9046722499997</v>
      </c>
      <c r="G7041">
        <v>0</v>
      </c>
      <c r="H7041">
        <v>21.26996299</v>
      </c>
      <c r="I7041">
        <v>-3438.4913060600002</v>
      </c>
      <c r="J7041">
        <f t="shared" si="547"/>
        <v>110.36658899997747</v>
      </c>
      <c r="K7041">
        <v>-8204.4396744500009</v>
      </c>
      <c r="L7041">
        <f t="shared" si="548"/>
        <v>-114.09477400011383</v>
      </c>
      <c r="M7041">
        <v>-11642.93098051</v>
      </c>
      <c r="N7041" t="str">
        <f t="shared" si="549"/>
        <v/>
      </c>
      <c r="O7041" t="str">
        <f t="shared" si="550"/>
        <v/>
      </c>
      <c r="P7041" t="str">
        <f t="shared" si="551"/>
        <v/>
      </c>
    </row>
    <row r="7042" spans="1:16" x14ac:dyDescent="0.25">
      <c r="A7042" t="s">
        <v>11</v>
      </c>
      <c r="B7042">
        <v>14604.723900000001</v>
      </c>
      <c r="C7042">
        <v>0.70399999999999996</v>
      </c>
      <c r="D7042">
        <v>1010.2624</v>
      </c>
      <c r="E7042">
        <v>5106.9046722499997</v>
      </c>
      <c r="F7042">
        <v>5106.9046722499997</v>
      </c>
      <c r="G7042">
        <v>0</v>
      </c>
      <c r="H7042">
        <v>21.274647380000001</v>
      </c>
      <c r="I7042">
        <v>-3437.3877883700002</v>
      </c>
      <c r="J7042">
        <f t="shared" si="547"/>
        <v>110.35176899999897</v>
      </c>
      <c r="K7042">
        <v>-8205.5805052699998</v>
      </c>
      <c r="L7042">
        <f t="shared" si="548"/>
        <v>-114.08308199988824</v>
      </c>
      <c r="M7042">
        <v>-11642.968293649999</v>
      </c>
      <c r="N7042" t="str">
        <f t="shared" si="549"/>
        <v/>
      </c>
      <c r="O7042" t="str">
        <f t="shared" si="550"/>
        <v/>
      </c>
      <c r="P7042" t="str">
        <f t="shared" si="551"/>
        <v/>
      </c>
    </row>
    <row r="7043" spans="1:16" x14ac:dyDescent="0.25">
      <c r="A7043" t="s">
        <v>11</v>
      </c>
      <c r="B7043">
        <v>14600.972</v>
      </c>
      <c r="C7043">
        <v>0.70409999999999995</v>
      </c>
      <c r="D7043">
        <v>1010.5111000000001</v>
      </c>
      <c r="E7043">
        <v>5106.9046722499997</v>
      </c>
      <c r="F7043">
        <v>5106.9046722499997</v>
      </c>
      <c r="G7043">
        <v>0</v>
      </c>
      <c r="H7043">
        <v>21.27933019</v>
      </c>
      <c r="I7043">
        <v>-3436.28441888</v>
      </c>
      <c r="J7043">
        <f t="shared" si="547"/>
        <v>110.33694900002047</v>
      </c>
      <c r="K7043">
        <v>-8206.7212192000006</v>
      </c>
      <c r="L7043">
        <f t="shared" si="548"/>
        <v>-114.07139300008566</v>
      </c>
      <c r="M7043">
        <v>-11643.00563808</v>
      </c>
      <c r="N7043" t="str">
        <f t="shared" si="549"/>
        <v/>
      </c>
      <c r="O7043" t="str">
        <f t="shared" si="550"/>
        <v/>
      </c>
      <c r="P7043" t="str">
        <f t="shared" si="551"/>
        <v/>
      </c>
    </row>
    <row r="7044" spans="1:16" x14ac:dyDescent="0.25">
      <c r="A7044" t="s">
        <v>11</v>
      </c>
      <c r="B7044">
        <v>14597.220600000001</v>
      </c>
      <c r="C7044">
        <v>0.70420000000000005</v>
      </c>
      <c r="D7044">
        <v>1010.7596</v>
      </c>
      <c r="E7044">
        <v>5106.9046722499997</v>
      </c>
      <c r="F7044">
        <v>5106.9046722499997</v>
      </c>
      <c r="G7044">
        <v>0</v>
      </c>
      <c r="H7044">
        <v>21.28401143</v>
      </c>
      <c r="I7044">
        <v>-3435.1811975999999</v>
      </c>
      <c r="J7044">
        <f t="shared" ref="J7044:J7107" si="552">100*(I7044-I7043)</f>
        <v>110.32212800000707</v>
      </c>
      <c r="K7044">
        <v>-8207.8618162300008</v>
      </c>
      <c r="L7044">
        <f t="shared" ref="L7044:L7107" si="553">100*(K7044-K7043)</f>
        <v>-114.05970300002082</v>
      </c>
      <c r="M7044">
        <v>-11643.043013820001</v>
      </c>
      <c r="N7044" t="str">
        <f t="shared" ref="N7044:N7107" si="554">IF(OR(I7044&gt;MAX(I7043,I7045),I7044&lt;MIN(I7043,I7045)),1,"")</f>
        <v/>
      </c>
      <c r="O7044" t="str">
        <f t="shared" ref="O7044:O7107" si="555">IF(OR(K7044&gt;MAX(K7043,K7045),K7044&lt;MIN(K7043,K7045)),1,"")</f>
        <v/>
      </c>
      <c r="P7044" t="str">
        <f t="shared" ref="P7044:P7107" si="556">IF(OR(M7044&gt;MAX(M7043,M7045),M7044&lt;MIN(M7043,M7045)),1,"")</f>
        <v/>
      </c>
    </row>
    <row r="7045" spans="1:16" x14ac:dyDescent="0.25">
      <c r="A7045" t="s">
        <v>11</v>
      </c>
      <c r="B7045">
        <v>14593.460499999999</v>
      </c>
      <c r="C7045">
        <v>0.70430000000000004</v>
      </c>
      <c r="D7045">
        <v>1011.0099</v>
      </c>
      <c r="E7045">
        <v>5106.9046722499997</v>
      </c>
      <c r="F7045">
        <v>5106.9046722499997</v>
      </c>
      <c r="G7045">
        <v>0</v>
      </c>
      <c r="H7045">
        <v>21.288695709999999</v>
      </c>
      <c r="I7045">
        <v>-3434.0758746800002</v>
      </c>
      <c r="J7045">
        <f t="shared" si="552"/>
        <v>110.53229199997077</v>
      </c>
      <c r="K7045">
        <v>-8209.0045461900008</v>
      </c>
      <c r="L7045">
        <f t="shared" si="553"/>
        <v>-114.27299599999969</v>
      </c>
      <c r="M7045">
        <v>-11643.080420869999</v>
      </c>
      <c r="N7045" t="str">
        <f t="shared" si="554"/>
        <v/>
      </c>
      <c r="O7045" t="str">
        <f t="shared" si="555"/>
        <v/>
      </c>
      <c r="P7045" t="str">
        <f t="shared" si="556"/>
        <v/>
      </c>
    </row>
    <row r="7046" spans="1:16" x14ac:dyDescent="0.25">
      <c r="A7046" t="s">
        <v>11</v>
      </c>
      <c r="B7046">
        <v>14589.714599999999</v>
      </c>
      <c r="C7046">
        <v>0.70440000000000003</v>
      </c>
      <c r="D7046">
        <v>1011.2573</v>
      </c>
      <c r="E7046">
        <v>5106.9046722499997</v>
      </c>
      <c r="F7046">
        <v>5106.9046722499997</v>
      </c>
      <c r="G7046">
        <v>0</v>
      </c>
      <c r="H7046">
        <v>21.29337151</v>
      </c>
      <c r="I7046">
        <v>-3432.9740748700001</v>
      </c>
      <c r="J7046">
        <f t="shared" si="552"/>
        <v>110.17998100001023</v>
      </c>
      <c r="K7046">
        <v>-8210.1437843599997</v>
      </c>
      <c r="L7046">
        <f t="shared" si="553"/>
        <v>-113.92381699988618</v>
      </c>
      <c r="M7046">
        <v>-11643.117859219999</v>
      </c>
      <c r="N7046" t="str">
        <f t="shared" si="554"/>
        <v/>
      </c>
      <c r="O7046" t="str">
        <f t="shared" si="555"/>
        <v/>
      </c>
      <c r="P7046" t="str">
        <f t="shared" si="556"/>
        <v/>
      </c>
    </row>
    <row r="7047" spans="1:16" x14ac:dyDescent="0.25">
      <c r="A7047" t="s">
        <v>11</v>
      </c>
      <c r="B7047">
        <v>14585.96</v>
      </c>
      <c r="C7047">
        <v>0.70450000000000002</v>
      </c>
      <c r="D7047">
        <v>1011.5065</v>
      </c>
      <c r="E7047">
        <v>5106.9046722499997</v>
      </c>
      <c r="F7047">
        <v>5106.9046722499997</v>
      </c>
      <c r="G7047">
        <v>0</v>
      </c>
      <c r="H7047">
        <v>21.29805034</v>
      </c>
      <c r="I7047">
        <v>-3431.8701737699998</v>
      </c>
      <c r="J7047">
        <f t="shared" si="552"/>
        <v>110.39011000002574</v>
      </c>
      <c r="K7047">
        <v>-8211.2851551299991</v>
      </c>
      <c r="L7047">
        <f t="shared" si="553"/>
        <v>-114.1370769999412</v>
      </c>
      <c r="M7047">
        <v>-11643.1553289</v>
      </c>
      <c r="N7047" t="str">
        <f t="shared" si="554"/>
        <v/>
      </c>
      <c r="O7047" t="str">
        <f t="shared" si="555"/>
        <v/>
      </c>
      <c r="P7047" t="str">
        <f t="shared" si="556"/>
        <v/>
      </c>
    </row>
    <row r="7048" spans="1:16" x14ac:dyDescent="0.25">
      <c r="A7048" t="s">
        <v>11</v>
      </c>
      <c r="B7048">
        <v>14582.210499999999</v>
      </c>
      <c r="C7048">
        <v>0.7046</v>
      </c>
      <c r="D7048">
        <v>1011.7546</v>
      </c>
      <c r="E7048">
        <v>5106.9046722499997</v>
      </c>
      <c r="F7048">
        <v>5106.9046722499997</v>
      </c>
      <c r="G7048">
        <v>0</v>
      </c>
      <c r="H7048">
        <v>21.302725299999999</v>
      </c>
      <c r="I7048">
        <v>-3430.7675456100001</v>
      </c>
      <c r="J7048">
        <f t="shared" si="552"/>
        <v>110.26281599997674</v>
      </c>
      <c r="K7048">
        <v>-8212.4252842900005</v>
      </c>
      <c r="L7048">
        <f t="shared" si="553"/>
        <v>-114.01291600013792</v>
      </c>
      <c r="M7048">
        <v>-11643.192829899999</v>
      </c>
      <c r="N7048" t="str">
        <f t="shared" si="554"/>
        <v/>
      </c>
      <c r="O7048" t="str">
        <f t="shared" si="555"/>
        <v/>
      </c>
      <c r="P7048" t="str">
        <f t="shared" si="556"/>
        <v/>
      </c>
    </row>
    <row r="7049" spans="1:16" x14ac:dyDescent="0.25">
      <c r="A7049" t="s">
        <v>11</v>
      </c>
      <c r="B7049">
        <v>14578.461499999999</v>
      </c>
      <c r="C7049">
        <v>0.70469999999999999</v>
      </c>
      <c r="D7049">
        <v>1012.0027</v>
      </c>
      <c r="E7049">
        <v>5106.9046722499997</v>
      </c>
      <c r="F7049">
        <v>5106.9046722499997</v>
      </c>
      <c r="G7049">
        <v>0</v>
      </c>
      <c r="H7049">
        <v>21.307398689999999</v>
      </c>
      <c r="I7049">
        <v>-3429.6650656400002</v>
      </c>
      <c r="J7049">
        <f t="shared" si="552"/>
        <v>110.24799699998766</v>
      </c>
      <c r="K7049">
        <v>-8213.5652965900008</v>
      </c>
      <c r="L7049">
        <f t="shared" si="553"/>
        <v>-114.00123000003077</v>
      </c>
      <c r="M7049">
        <v>-11643.230362230001</v>
      </c>
      <c r="N7049" t="str">
        <f t="shared" si="554"/>
        <v/>
      </c>
      <c r="O7049" t="str">
        <f t="shared" si="555"/>
        <v/>
      </c>
      <c r="P7049" t="str">
        <f t="shared" si="556"/>
        <v/>
      </c>
    </row>
    <row r="7050" spans="1:16" x14ac:dyDescent="0.25">
      <c r="A7050" t="s">
        <v>11</v>
      </c>
      <c r="B7050">
        <v>14574.703799999999</v>
      </c>
      <c r="C7050">
        <v>0.70479999999999998</v>
      </c>
      <c r="D7050">
        <v>1012.2525000000001</v>
      </c>
      <c r="E7050">
        <v>5106.9046722499997</v>
      </c>
      <c r="F7050">
        <v>5106.9046722499997</v>
      </c>
      <c r="G7050">
        <v>0</v>
      </c>
      <c r="H7050">
        <v>21.312075109999999</v>
      </c>
      <c r="I7050">
        <v>-3428.56048577</v>
      </c>
      <c r="J7050">
        <f t="shared" si="552"/>
        <v>110.45798700001797</v>
      </c>
      <c r="K7050">
        <v>-8214.7074401200007</v>
      </c>
      <c r="L7050">
        <f t="shared" si="553"/>
        <v>-114.21435299998848</v>
      </c>
      <c r="M7050">
        <v>-11643.267925890001</v>
      </c>
      <c r="N7050" t="str">
        <f t="shared" si="554"/>
        <v/>
      </c>
      <c r="O7050" t="str">
        <f t="shared" si="555"/>
        <v/>
      </c>
      <c r="P7050" t="str">
        <f t="shared" si="556"/>
        <v/>
      </c>
    </row>
    <row r="7051" spans="1:16" x14ac:dyDescent="0.25">
      <c r="A7051" t="s">
        <v>11</v>
      </c>
      <c r="B7051">
        <v>14570.9512</v>
      </c>
      <c r="C7051">
        <v>0.70489999999999997</v>
      </c>
      <c r="D7051">
        <v>1012.5013</v>
      </c>
      <c r="E7051">
        <v>5106.9046722499997</v>
      </c>
      <c r="F7051">
        <v>5106.9046722499997</v>
      </c>
      <c r="G7051">
        <v>0</v>
      </c>
      <c r="H7051">
        <v>21.316747670000002</v>
      </c>
      <c r="I7051">
        <v>-3427.45717866</v>
      </c>
      <c r="J7051">
        <f t="shared" si="552"/>
        <v>110.33071100000598</v>
      </c>
      <c r="K7051">
        <v>-8215.8483422499994</v>
      </c>
      <c r="L7051">
        <f t="shared" si="553"/>
        <v>-114.09021299987216</v>
      </c>
      <c r="M7051">
        <v>-11643.305520899999</v>
      </c>
      <c r="N7051" t="str">
        <f t="shared" si="554"/>
        <v/>
      </c>
      <c r="O7051" t="str">
        <f t="shared" si="555"/>
        <v/>
      </c>
      <c r="P7051" t="str">
        <f t="shared" si="556"/>
        <v/>
      </c>
    </row>
    <row r="7052" spans="1:16" x14ac:dyDescent="0.25">
      <c r="A7052" t="s">
        <v>11</v>
      </c>
      <c r="B7052">
        <v>14567.1991</v>
      </c>
      <c r="C7052">
        <v>0.70499999999999996</v>
      </c>
      <c r="D7052">
        <v>1012.75</v>
      </c>
      <c r="E7052">
        <v>5106.9046722499997</v>
      </c>
      <c r="F7052">
        <v>5106.9046722499997</v>
      </c>
      <c r="G7052">
        <v>0</v>
      </c>
      <c r="H7052">
        <v>21.321418649999998</v>
      </c>
      <c r="I7052">
        <v>-3426.3540200799998</v>
      </c>
      <c r="J7052">
        <f t="shared" si="552"/>
        <v>110.31585800001267</v>
      </c>
      <c r="K7052">
        <v>-8216.9891271800007</v>
      </c>
      <c r="L7052">
        <f t="shared" si="553"/>
        <v>-114.07849300012458</v>
      </c>
      <c r="M7052">
        <v>-11643.34314726</v>
      </c>
      <c r="N7052" t="str">
        <f t="shared" si="554"/>
        <v/>
      </c>
      <c r="O7052" t="str">
        <f t="shared" si="555"/>
        <v/>
      </c>
      <c r="P7052" t="str">
        <f t="shared" si="556"/>
        <v/>
      </c>
    </row>
    <row r="7053" spans="1:16" x14ac:dyDescent="0.25">
      <c r="A7053" t="s">
        <v>11</v>
      </c>
      <c r="B7053">
        <v>14563.451999999999</v>
      </c>
      <c r="C7053">
        <v>0.70509999999999995</v>
      </c>
      <c r="D7053">
        <v>1012.9976</v>
      </c>
      <c r="E7053">
        <v>5106.9046722499997</v>
      </c>
      <c r="F7053">
        <v>5106.9046722499997</v>
      </c>
      <c r="G7053">
        <v>0</v>
      </c>
      <c r="H7053">
        <v>21.32608578</v>
      </c>
      <c r="I7053">
        <v>-3425.2521335400002</v>
      </c>
      <c r="J7053">
        <f t="shared" si="552"/>
        <v>110.18865399996685</v>
      </c>
      <c r="K7053">
        <v>-8218.1286714300004</v>
      </c>
      <c r="L7053">
        <f t="shared" si="553"/>
        <v>-113.95442499997444</v>
      </c>
      <c r="M7053">
        <v>-11643.38080497</v>
      </c>
      <c r="N7053" t="str">
        <f t="shared" si="554"/>
        <v/>
      </c>
      <c r="O7053" t="str">
        <f t="shared" si="555"/>
        <v/>
      </c>
      <c r="P7053" t="str">
        <f t="shared" si="556"/>
        <v/>
      </c>
    </row>
    <row r="7054" spans="1:16" x14ac:dyDescent="0.25">
      <c r="A7054" t="s">
        <v>11</v>
      </c>
      <c r="B7054">
        <v>14559.6962</v>
      </c>
      <c r="C7054">
        <v>0.70520000000000005</v>
      </c>
      <c r="D7054">
        <v>1013.2471</v>
      </c>
      <c r="E7054">
        <v>5106.9046722499997</v>
      </c>
      <c r="F7054">
        <v>5106.9046722499997</v>
      </c>
      <c r="G7054">
        <v>0</v>
      </c>
      <c r="H7054">
        <v>21.330755929999999</v>
      </c>
      <c r="I7054">
        <v>-3424.1481485099998</v>
      </c>
      <c r="J7054">
        <f t="shared" si="552"/>
        <v>110.39850300003309</v>
      </c>
      <c r="K7054">
        <v>-8219.2703455299998</v>
      </c>
      <c r="L7054">
        <f t="shared" si="553"/>
        <v>-114.16740999993635</v>
      </c>
      <c r="M7054">
        <v>-11643.418494039999</v>
      </c>
      <c r="N7054" t="str">
        <f t="shared" si="554"/>
        <v/>
      </c>
      <c r="O7054" t="str">
        <f t="shared" si="555"/>
        <v/>
      </c>
      <c r="P7054" t="str">
        <f t="shared" si="556"/>
        <v/>
      </c>
    </row>
    <row r="7055" spans="1:16" x14ac:dyDescent="0.25">
      <c r="A7055" t="s">
        <v>11</v>
      </c>
      <c r="B7055">
        <v>14555.941000000001</v>
      </c>
      <c r="C7055">
        <v>0.70530000000000004</v>
      </c>
      <c r="D7055">
        <v>1013.4964</v>
      </c>
      <c r="E7055">
        <v>5106.9046722499997</v>
      </c>
      <c r="F7055">
        <v>5106.9046722499997</v>
      </c>
      <c r="G7055">
        <v>0</v>
      </c>
      <c r="H7055">
        <v>21.335424509999999</v>
      </c>
      <c r="I7055">
        <v>-3423.0443123599998</v>
      </c>
      <c r="J7055">
        <f t="shared" si="552"/>
        <v>110.38361500000065</v>
      </c>
      <c r="K7055">
        <v>-8220.4119021200004</v>
      </c>
      <c r="L7055">
        <f t="shared" si="553"/>
        <v>-114.15565900006186</v>
      </c>
      <c r="M7055">
        <v>-11643.45621448</v>
      </c>
      <c r="N7055" t="str">
        <f t="shared" si="554"/>
        <v/>
      </c>
      <c r="O7055" t="str">
        <f t="shared" si="555"/>
        <v/>
      </c>
      <c r="P7055" t="str">
        <f t="shared" si="556"/>
        <v/>
      </c>
    </row>
    <row r="7056" spans="1:16" x14ac:dyDescent="0.25">
      <c r="A7056" t="s">
        <v>11</v>
      </c>
      <c r="B7056">
        <v>14552.1908</v>
      </c>
      <c r="C7056">
        <v>0.70540000000000003</v>
      </c>
      <c r="D7056">
        <v>1013.7447</v>
      </c>
      <c r="E7056">
        <v>5106.9046722499997</v>
      </c>
      <c r="F7056">
        <v>5106.9046722499997</v>
      </c>
      <c r="G7056">
        <v>0</v>
      </c>
      <c r="H7056">
        <v>21.34008923</v>
      </c>
      <c r="I7056">
        <v>-3421.9417480699999</v>
      </c>
      <c r="J7056">
        <f t="shared" si="552"/>
        <v>110.25642899999184</v>
      </c>
      <c r="K7056">
        <v>-8221.5522182200002</v>
      </c>
      <c r="L7056">
        <f t="shared" si="553"/>
        <v>-114.03160999998363</v>
      </c>
      <c r="M7056">
        <v>-11643.493966280001</v>
      </c>
      <c r="N7056" t="str">
        <f t="shared" si="554"/>
        <v/>
      </c>
      <c r="O7056" t="str">
        <f t="shared" si="555"/>
        <v/>
      </c>
      <c r="P7056" t="str">
        <f t="shared" si="556"/>
        <v/>
      </c>
    </row>
    <row r="7057" spans="1:16" x14ac:dyDescent="0.25">
      <c r="A7057" t="s">
        <v>11</v>
      </c>
      <c r="B7057">
        <v>14548.441000000001</v>
      </c>
      <c r="C7057">
        <v>0.70550000000000002</v>
      </c>
      <c r="D7057">
        <v>1013.9929</v>
      </c>
      <c r="E7057">
        <v>5106.9046722499997</v>
      </c>
      <c r="F7057">
        <v>5106.9046722499997</v>
      </c>
      <c r="G7057">
        <v>0</v>
      </c>
      <c r="H7057">
        <v>21.34475239</v>
      </c>
      <c r="I7057">
        <v>-3420.8393323099999</v>
      </c>
      <c r="J7057">
        <f t="shared" si="552"/>
        <v>110.24157599999853</v>
      </c>
      <c r="K7057">
        <v>-8222.6924171699993</v>
      </c>
      <c r="L7057">
        <f t="shared" si="553"/>
        <v>-114.01989499991032</v>
      </c>
      <c r="M7057">
        <v>-11643.531749469999</v>
      </c>
      <c r="N7057" t="str">
        <f t="shared" si="554"/>
        <v/>
      </c>
      <c r="O7057" t="str">
        <f t="shared" si="555"/>
        <v/>
      </c>
      <c r="P7057" t="str">
        <f t="shared" si="556"/>
        <v/>
      </c>
    </row>
    <row r="7058" spans="1:16" x14ac:dyDescent="0.25">
      <c r="A7058" t="s">
        <v>11</v>
      </c>
      <c r="B7058">
        <v>14544.6872</v>
      </c>
      <c r="C7058">
        <v>0.7056</v>
      </c>
      <c r="D7058">
        <v>1014.2419</v>
      </c>
      <c r="E7058">
        <v>5106.9046722499997</v>
      </c>
      <c r="F7058">
        <v>5106.9046722499997</v>
      </c>
      <c r="G7058">
        <v>0</v>
      </c>
      <c r="H7058">
        <v>21.34941628</v>
      </c>
      <c r="I7058">
        <v>-3419.7359424299998</v>
      </c>
      <c r="J7058">
        <f t="shared" si="552"/>
        <v>110.33898800001225</v>
      </c>
      <c r="K7058">
        <v>-8223.8336216099997</v>
      </c>
      <c r="L7058">
        <f t="shared" si="553"/>
        <v>-114.12044400003651</v>
      </c>
      <c r="M7058">
        <v>-11643.569564040001</v>
      </c>
      <c r="N7058" t="str">
        <f t="shared" si="554"/>
        <v/>
      </c>
      <c r="O7058" t="str">
        <f t="shared" si="555"/>
        <v/>
      </c>
      <c r="P7058" t="str">
        <f t="shared" si="556"/>
        <v/>
      </c>
    </row>
    <row r="7059" spans="1:16" x14ac:dyDescent="0.25">
      <c r="A7059" t="s">
        <v>11</v>
      </c>
      <c r="B7059">
        <v>14540.9339</v>
      </c>
      <c r="C7059">
        <v>0.70569999999999999</v>
      </c>
      <c r="D7059">
        <v>1014.4909</v>
      </c>
      <c r="E7059">
        <v>5106.9046722499997</v>
      </c>
      <c r="F7059">
        <v>5106.9046722499997</v>
      </c>
      <c r="G7059">
        <v>0</v>
      </c>
      <c r="H7059">
        <v>21.354078609999998</v>
      </c>
      <c r="I7059">
        <v>-3418.6327014399999</v>
      </c>
      <c r="J7059">
        <f t="shared" si="552"/>
        <v>110.32409899999038</v>
      </c>
      <c r="K7059">
        <v>-8224.9747085700001</v>
      </c>
      <c r="L7059">
        <f t="shared" si="553"/>
        <v>-114.10869600003934</v>
      </c>
      <c r="M7059">
        <v>-11643.60741001</v>
      </c>
      <c r="N7059" t="str">
        <f t="shared" si="554"/>
        <v/>
      </c>
      <c r="O7059" t="str">
        <f t="shared" si="555"/>
        <v/>
      </c>
      <c r="P7059" t="str">
        <f t="shared" si="556"/>
        <v/>
      </c>
    </row>
    <row r="7060" spans="1:16" x14ac:dyDescent="0.25">
      <c r="A7060" t="s">
        <v>11</v>
      </c>
      <c r="B7060">
        <v>14537.181</v>
      </c>
      <c r="C7060">
        <v>0.70579999999999998</v>
      </c>
      <c r="D7060">
        <v>1014.7397</v>
      </c>
      <c r="E7060">
        <v>5106.9046722499997</v>
      </c>
      <c r="F7060">
        <v>5106.9046722499997</v>
      </c>
      <c r="G7060">
        <v>0</v>
      </c>
      <c r="H7060">
        <v>21.358739369999999</v>
      </c>
      <c r="I7060">
        <v>-3417.5296093100001</v>
      </c>
      <c r="J7060">
        <f t="shared" si="552"/>
        <v>110.30921299998226</v>
      </c>
      <c r="K7060">
        <v>-8226.1156780599995</v>
      </c>
      <c r="L7060">
        <f t="shared" si="553"/>
        <v>-114.09694899994065</v>
      </c>
      <c r="M7060">
        <v>-11643.64528737</v>
      </c>
      <c r="N7060" t="str">
        <f t="shared" si="554"/>
        <v/>
      </c>
      <c r="O7060" t="str">
        <f t="shared" si="555"/>
        <v/>
      </c>
      <c r="P7060" t="str">
        <f t="shared" si="556"/>
        <v/>
      </c>
    </row>
    <row r="7061" spans="1:16" x14ac:dyDescent="0.25">
      <c r="A7061" t="s">
        <v>11</v>
      </c>
      <c r="B7061">
        <v>14533.428599999999</v>
      </c>
      <c r="C7061">
        <v>0.70589999999999997</v>
      </c>
      <c r="D7061">
        <v>1014.9884</v>
      </c>
      <c r="E7061">
        <v>5106.9046722499997</v>
      </c>
      <c r="F7061">
        <v>5106.9046722499997</v>
      </c>
      <c r="G7061">
        <v>0</v>
      </c>
      <c r="H7061">
        <v>21.363398570000001</v>
      </c>
      <c r="I7061">
        <v>-3416.4266660500002</v>
      </c>
      <c r="J7061">
        <f t="shared" si="552"/>
        <v>110.29432599998472</v>
      </c>
      <c r="K7061">
        <v>-8227.2565300799997</v>
      </c>
      <c r="L7061">
        <f t="shared" si="553"/>
        <v>-114.08520200002386</v>
      </c>
      <c r="M7061">
        <v>-11643.68319614</v>
      </c>
      <c r="N7061" t="str">
        <f t="shared" si="554"/>
        <v/>
      </c>
      <c r="O7061" t="str">
        <f t="shared" si="555"/>
        <v/>
      </c>
      <c r="P7061" t="str">
        <f t="shared" si="556"/>
        <v/>
      </c>
    </row>
    <row r="7062" spans="1:16" x14ac:dyDescent="0.25">
      <c r="A7062" t="s">
        <v>11</v>
      </c>
      <c r="B7062">
        <v>14529.6767</v>
      </c>
      <c r="C7062">
        <v>0.70599999999999996</v>
      </c>
      <c r="D7062">
        <v>1015.2371000000001</v>
      </c>
      <c r="E7062">
        <v>5106.9046722499997</v>
      </c>
      <c r="F7062">
        <v>5106.9046722499997</v>
      </c>
      <c r="G7062">
        <v>0</v>
      </c>
      <c r="H7062">
        <v>21.368056200000002</v>
      </c>
      <c r="I7062">
        <v>-3415.3238716699998</v>
      </c>
      <c r="J7062">
        <f t="shared" si="552"/>
        <v>110.27943800004323</v>
      </c>
      <c r="K7062">
        <v>-8228.3972646500006</v>
      </c>
      <c r="L7062">
        <f t="shared" si="553"/>
        <v>-114.07345700008591</v>
      </c>
      <c r="M7062">
        <v>-11643.72113631</v>
      </c>
      <c r="N7062" t="str">
        <f t="shared" si="554"/>
        <v/>
      </c>
      <c r="O7062" t="str">
        <f t="shared" si="555"/>
        <v/>
      </c>
      <c r="P7062" t="str">
        <f t="shared" si="556"/>
        <v/>
      </c>
    </row>
    <row r="7063" spans="1:16" x14ac:dyDescent="0.25">
      <c r="A7063" t="s">
        <v>11</v>
      </c>
      <c r="B7063">
        <v>14525.925300000001</v>
      </c>
      <c r="C7063">
        <v>0.70609999999999995</v>
      </c>
      <c r="D7063">
        <v>1015.4856</v>
      </c>
      <c r="E7063">
        <v>5106.9046722499997</v>
      </c>
      <c r="F7063">
        <v>5106.9046722499997</v>
      </c>
      <c r="G7063">
        <v>0</v>
      </c>
      <c r="H7063">
        <v>21.372712279999998</v>
      </c>
      <c r="I7063">
        <v>-3414.2212261499999</v>
      </c>
      <c r="J7063">
        <f t="shared" si="552"/>
        <v>110.26455199998964</v>
      </c>
      <c r="K7063">
        <v>-8229.5378817599994</v>
      </c>
      <c r="L7063">
        <f t="shared" si="553"/>
        <v>-114.06171099988569</v>
      </c>
      <c r="M7063">
        <v>-11643.75910791</v>
      </c>
      <c r="N7063" t="str">
        <f t="shared" si="554"/>
        <v/>
      </c>
      <c r="O7063" t="str">
        <f t="shared" si="555"/>
        <v/>
      </c>
      <c r="P7063" t="str">
        <f t="shared" si="556"/>
        <v/>
      </c>
    </row>
    <row r="7064" spans="1:16" x14ac:dyDescent="0.25">
      <c r="A7064" t="s">
        <v>11</v>
      </c>
      <c r="B7064">
        <v>14522.1744</v>
      </c>
      <c r="C7064">
        <v>0.70620000000000005</v>
      </c>
      <c r="D7064">
        <v>1015.734</v>
      </c>
      <c r="E7064">
        <v>5106.9046722499997</v>
      </c>
      <c r="F7064">
        <v>5106.9046722499997</v>
      </c>
      <c r="G7064">
        <v>0</v>
      </c>
      <c r="H7064">
        <v>21.37736679</v>
      </c>
      <c r="I7064">
        <v>-3413.1187295</v>
      </c>
      <c r="J7064">
        <f t="shared" si="552"/>
        <v>110.24966499999209</v>
      </c>
      <c r="K7064">
        <v>-8230.6783814299997</v>
      </c>
      <c r="L7064">
        <f t="shared" si="553"/>
        <v>-114.04996700002812</v>
      </c>
      <c r="M7064">
        <v>-11643.79711093</v>
      </c>
      <c r="N7064" t="str">
        <f t="shared" si="554"/>
        <v/>
      </c>
      <c r="O7064" t="str">
        <f t="shared" si="555"/>
        <v/>
      </c>
      <c r="P7064" t="str">
        <f t="shared" si="556"/>
        <v/>
      </c>
    </row>
    <row r="7065" spans="1:16" x14ac:dyDescent="0.25">
      <c r="A7065" t="s">
        <v>11</v>
      </c>
      <c r="B7065">
        <v>14518.4148</v>
      </c>
      <c r="C7065">
        <v>0.70630000000000004</v>
      </c>
      <c r="D7065">
        <v>1015.9843</v>
      </c>
      <c r="E7065">
        <v>5106.9046722499997</v>
      </c>
      <c r="F7065">
        <v>5106.9046722499997</v>
      </c>
      <c r="G7065">
        <v>0</v>
      </c>
      <c r="H7065">
        <v>21.382024319999999</v>
      </c>
      <c r="I7065">
        <v>-3412.0141389</v>
      </c>
      <c r="J7065">
        <f t="shared" si="552"/>
        <v>110.45905999999377</v>
      </c>
      <c r="K7065">
        <v>-8231.8210064800005</v>
      </c>
      <c r="L7065">
        <f t="shared" si="553"/>
        <v>-114.26250500007882</v>
      </c>
      <c r="M7065">
        <v>-11643.835145380001</v>
      </c>
      <c r="N7065" t="str">
        <f t="shared" si="554"/>
        <v/>
      </c>
      <c r="O7065" t="str">
        <f t="shared" si="555"/>
        <v/>
      </c>
      <c r="P7065" t="str">
        <f t="shared" si="556"/>
        <v/>
      </c>
    </row>
    <row r="7066" spans="1:16" x14ac:dyDescent="0.25">
      <c r="A7066" t="s">
        <v>11</v>
      </c>
      <c r="B7066">
        <v>14514.674000000001</v>
      </c>
      <c r="C7066">
        <v>0.70640000000000003</v>
      </c>
      <c r="D7066">
        <v>1016.2306</v>
      </c>
      <c r="E7066">
        <v>5106.9046722499997</v>
      </c>
      <c r="F7066">
        <v>5106.9046722499997</v>
      </c>
      <c r="G7066">
        <v>0</v>
      </c>
      <c r="H7066">
        <v>21.386671140000001</v>
      </c>
      <c r="I7066">
        <v>-3410.9141827899998</v>
      </c>
      <c r="J7066">
        <f t="shared" si="552"/>
        <v>109.99561100002211</v>
      </c>
      <c r="K7066">
        <v>-8232.9590284799997</v>
      </c>
      <c r="L7066">
        <f t="shared" si="553"/>
        <v>-113.80219999991823</v>
      </c>
      <c r="M7066">
        <v>-11643.87321127</v>
      </c>
      <c r="N7066" t="str">
        <f t="shared" si="554"/>
        <v/>
      </c>
      <c r="O7066" t="str">
        <f t="shared" si="555"/>
        <v/>
      </c>
      <c r="P7066" t="str">
        <f t="shared" si="556"/>
        <v/>
      </c>
    </row>
    <row r="7067" spans="1:16" x14ac:dyDescent="0.25">
      <c r="A7067" t="s">
        <v>11</v>
      </c>
      <c r="B7067">
        <v>14510.9154</v>
      </c>
      <c r="C7067">
        <v>0.70650000000000002</v>
      </c>
      <c r="D7067">
        <v>1016.4806</v>
      </c>
      <c r="E7067">
        <v>5106.9046722499997</v>
      </c>
      <c r="F7067">
        <v>5106.9046722499997</v>
      </c>
      <c r="G7067">
        <v>0</v>
      </c>
      <c r="H7067">
        <v>21.391325550000001</v>
      </c>
      <c r="I7067">
        <v>-3409.8098906199998</v>
      </c>
      <c r="J7067">
        <f t="shared" si="552"/>
        <v>110.42921700000079</v>
      </c>
      <c r="K7067">
        <v>-8234.1014179800004</v>
      </c>
      <c r="L7067">
        <f t="shared" si="553"/>
        <v>-114.23895000007178</v>
      </c>
      <c r="M7067">
        <v>-11643.9113086</v>
      </c>
      <c r="N7067" t="str">
        <f t="shared" si="554"/>
        <v/>
      </c>
      <c r="O7067" t="str">
        <f t="shared" si="555"/>
        <v/>
      </c>
      <c r="P7067" t="str">
        <f t="shared" si="556"/>
        <v/>
      </c>
    </row>
    <row r="7068" spans="1:16" x14ac:dyDescent="0.25">
      <c r="A7068" t="s">
        <v>11</v>
      </c>
      <c r="B7068">
        <v>14507.157300000001</v>
      </c>
      <c r="C7068">
        <v>0.70660000000000001</v>
      </c>
      <c r="D7068">
        <v>1016.7306</v>
      </c>
      <c r="E7068">
        <v>5106.9046722499997</v>
      </c>
      <c r="F7068">
        <v>5106.9046722499997</v>
      </c>
      <c r="G7068">
        <v>0</v>
      </c>
      <c r="H7068">
        <v>21.395978400000001</v>
      </c>
      <c r="I7068">
        <v>-3408.7057480200001</v>
      </c>
      <c r="J7068">
        <f t="shared" si="552"/>
        <v>110.41425999997045</v>
      </c>
      <c r="K7068">
        <v>-8235.2436893600006</v>
      </c>
      <c r="L7068">
        <f t="shared" si="553"/>
        <v>-114.22713800002384</v>
      </c>
      <c r="M7068">
        <v>-11643.949437380001</v>
      </c>
      <c r="N7068" t="str">
        <f t="shared" si="554"/>
        <v/>
      </c>
      <c r="O7068" t="str">
        <f t="shared" si="555"/>
        <v/>
      </c>
      <c r="P7068" t="str">
        <f t="shared" si="556"/>
        <v/>
      </c>
    </row>
    <row r="7069" spans="1:16" x14ac:dyDescent="0.25">
      <c r="A7069" t="s">
        <v>11</v>
      </c>
      <c r="B7069">
        <v>14503.408799999999</v>
      </c>
      <c r="C7069">
        <v>0.70669999999999999</v>
      </c>
      <c r="D7069">
        <v>1016.9785000000001</v>
      </c>
      <c r="E7069">
        <v>5106.9046722499997</v>
      </c>
      <c r="F7069">
        <v>5106.9046722499997</v>
      </c>
      <c r="G7069">
        <v>0</v>
      </c>
      <c r="H7069">
        <v>21.400625120000001</v>
      </c>
      <c r="I7069">
        <v>-3407.6039963799999</v>
      </c>
      <c r="J7069">
        <f t="shared" si="552"/>
        <v>110.17516400002023</v>
      </c>
      <c r="K7069">
        <v>-8236.3836012400006</v>
      </c>
      <c r="L7069">
        <f t="shared" si="553"/>
        <v>-113.99118799999997</v>
      </c>
      <c r="M7069">
        <v>-11643.98759762</v>
      </c>
      <c r="N7069" t="str">
        <f t="shared" si="554"/>
        <v/>
      </c>
      <c r="O7069" t="str">
        <f t="shared" si="555"/>
        <v/>
      </c>
      <c r="P7069" t="str">
        <f t="shared" si="556"/>
        <v/>
      </c>
    </row>
    <row r="7070" spans="1:16" x14ac:dyDescent="0.25">
      <c r="A7070" t="s">
        <v>11</v>
      </c>
      <c r="B7070">
        <v>14499.6608</v>
      </c>
      <c r="C7070">
        <v>0.70679999999999998</v>
      </c>
      <c r="D7070">
        <v>1017.2263</v>
      </c>
      <c r="E7070">
        <v>5106.9046722499997</v>
      </c>
      <c r="F7070">
        <v>5106.9046722499997</v>
      </c>
      <c r="G7070">
        <v>0</v>
      </c>
      <c r="H7070">
        <v>21.40527028</v>
      </c>
      <c r="I7070">
        <v>-3406.5023936100001</v>
      </c>
      <c r="J7070">
        <f t="shared" si="552"/>
        <v>110.16027699997721</v>
      </c>
      <c r="K7070">
        <v>-8237.5233957199998</v>
      </c>
      <c r="L7070">
        <f t="shared" si="553"/>
        <v>-113.97944799991819</v>
      </c>
      <c r="M7070">
        <v>-11644.02578933</v>
      </c>
      <c r="N7070" t="str">
        <f t="shared" si="554"/>
        <v/>
      </c>
      <c r="O7070" t="str">
        <f t="shared" si="555"/>
        <v/>
      </c>
      <c r="P7070" t="str">
        <f t="shared" si="556"/>
        <v/>
      </c>
    </row>
    <row r="7071" spans="1:16" x14ac:dyDescent="0.25">
      <c r="A7071" t="s">
        <v>11</v>
      </c>
      <c r="B7071">
        <v>14495.9041</v>
      </c>
      <c r="C7071">
        <v>0.70689999999999997</v>
      </c>
      <c r="D7071">
        <v>1017.476</v>
      </c>
      <c r="E7071">
        <v>5106.9046722499997</v>
      </c>
      <c r="F7071">
        <v>5106.9046722499997</v>
      </c>
      <c r="G7071">
        <v>0</v>
      </c>
      <c r="H7071">
        <v>21.409918449999999</v>
      </c>
      <c r="I7071">
        <v>-3405.39869899</v>
      </c>
      <c r="J7071">
        <f t="shared" si="552"/>
        <v>110.36946200001694</v>
      </c>
      <c r="K7071">
        <v>-8238.6653135100005</v>
      </c>
      <c r="L7071">
        <f t="shared" si="553"/>
        <v>-114.19177900006616</v>
      </c>
      <c r="M7071">
        <v>-11644.064012500001</v>
      </c>
      <c r="N7071" t="str">
        <f t="shared" si="554"/>
        <v/>
      </c>
      <c r="O7071" t="str">
        <f t="shared" si="555"/>
        <v/>
      </c>
      <c r="P7071" t="str">
        <f t="shared" si="556"/>
        <v/>
      </c>
    </row>
    <row r="7072" spans="1:16" x14ac:dyDescent="0.25">
      <c r="A7072" t="s">
        <v>11</v>
      </c>
      <c r="B7072">
        <v>14492.1479</v>
      </c>
      <c r="C7072">
        <v>0.70699999999999996</v>
      </c>
      <c r="D7072">
        <v>1017.7255</v>
      </c>
      <c r="E7072">
        <v>5106.9046722499997</v>
      </c>
      <c r="F7072">
        <v>5106.9046722499997</v>
      </c>
      <c r="G7072">
        <v>0</v>
      </c>
      <c r="H7072">
        <v>21.414565069999998</v>
      </c>
      <c r="I7072">
        <v>-3404.2951539300002</v>
      </c>
      <c r="J7072">
        <f t="shared" si="552"/>
        <v>110.35450599997603</v>
      </c>
      <c r="K7072">
        <v>-8239.8071132299992</v>
      </c>
      <c r="L7072">
        <f t="shared" si="553"/>
        <v>-114.1799719998744</v>
      </c>
      <c r="M7072">
        <v>-11644.10226716</v>
      </c>
      <c r="N7072" t="str">
        <f t="shared" si="554"/>
        <v/>
      </c>
      <c r="O7072" t="str">
        <f t="shared" si="555"/>
        <v/>
      </c>
      <c r="P7072" t="str">
        <f t="shared" si="556"/>
        <v/>
      </c>
    </row>
    <row r="7073" spans="1:16" x14ac:dyDescent="0.25">
      <c r="A7073" t="s">
        <v>11</v>
      </c>
      <c r="B7073">
        <v>14488.4013</v>
      </c>
      <c r="C7073">
        <v>0.70709999999999995</v>
      </c>
      <c r="D7073">
        <v>1017.973</v>
      </c>
      <c r="E7073">
        <v>5106.9046722499997</v>
      </c>
      <c r="F7073">
        <v>5106.9046722499997</v>
      </c>
      <c r="G7073">
        <v>0</v>
      </c>
      <c r="H7073">
        <v>21.419205560000002</v>
      </c>
      <c r="I7073">
        <v>-3403.1939984300002</v>
      </c>
      <c r="J7073">
        <f t="shared" si="552"/>
        <v>110.11555000000044</v>
      </c>
      <c r="K7073">
        <v>-8240.9465548699991</v>
      </c>
      <c r="L7073">
        <f t="shared" si="553"/>
        <v>-113.9441639999859</v>
      </c>
      <c r="M7073">
        <v>-11644.1405533</v>
      </c>
      <c r="N7073" t="str">
        <f t="shared" si="554"/>
        <v/>
      </c>
      <c r="O7073" t="str">
        <f t="shared" si="555"/>
        <v/>
      </c>
      <c r="P7073" t="str">
        <f t="shared" si="556"/>
        <v/>
      </c>
    </row>
    <row r="7074" spans="1:16" x14ac:dyDescent="0.25">
      <c r="A7074" t="s">
        <v>11</v>
      </c>
      <c r="B7074">
        <v>14484.6507</v>
      </c>
      <c r="C7074">
        <v>0.70720000000000005</v>
      </c>
      <c r="D7074">
        <v>1018.2214</v>
      </c>
      <c r="E7074">
        <v>5106.9046722499997</v>
      </c>
      <c r="F7074">
        <v>5106.9046722499997</v>
      </c>
      <c r="G7074">
        <v>0</v>
      </c>
      <c r="H7074">
        <v>21.423846780000002</v>
      </c>
      <c r="I7074">
        <v>-3402.0918719599999</v>
      </c>
      <c r="J7074">
        <f t="shared" si="552"/>
        <v>110.21264700002575</v>
      </c>
      <c r="K7074">
        <v>-8242.0869989700004</v>
      </c>
      <c r="L7074">
        <f t="shared" si="553"/>
        <v>-114.04441000013321</v>
      </c>
      <c r="M7074">
        <v>-11644.17887093</v>
      </c>
      <c r="N7074" t="str">
        <f t="shared" si="554"/>
        <v/>
      </c>
      <c r="O7074" t="str">
        <f t="shared" si="555"/>
        <v/>
      </c>
      <c r="P7074" t="str">
        <f t="shared" si="556"/>
        <v/>
      </c>
    </row>
    <row r="7075" spans="1:16" x14ac:dyDescent="0.25">
      <c r="A7075" t="s">
        <v>11</v>
      </c>
      <c r="B7075">
        <v>14480.9005</v>
      </c>
      <c r="C7075">
        <v>0.70730000000000004</v>
      </c>
      <c r="D7075">
        <v>1018.4697</v>
      </c>
      <c r="E7075">
        <v>5106.9046722499997</v>
      </c>
      <c r="F7075">
        <v>5106.9046722499997</v>
      </c>
      <c r="G7075">
        <v>0</v>
      </c>
      <c r="H7075">
        <v>21.428486450000001</v>
      </c>
      <c r="I7075">
        <v>-3400.9898947000001</v>
      </c>
      <c r="J7075">
        <f t="shared" si="552"/>
        <v>110.1977259999785</v>
      </c>
      <c r="K7075">
        <v>-8243.2273253599997</v>
      </c>
      <c r="L7075">
        <f t="shared" si="553"/>
        <v>-114.03263899992453</v>
      </c>
      <c r="M7075">
        <v>-11644.217220070001</v>
      </c>
      <c r="N7075" t="str">
        <f t="shared" si="554"/>
        <v/>
      </c>
      <c r="O7075" t="str">
        <f t="shared" si="555"/>
        <v/>
      </c>
      <c r="P7075" t="str">
        <f t="shared" si="556"/>
        <v/>
      </c>
    </row>
    <row r="7076" spans="1:16" x14ac:dyDescent="0.25">
      <c r="A7076" t="s">
        <v>11</v>
      </c>
      <c r="B7076">
        <v>14477.1463</v>
      </c>
      <c r="C7076">
        <v>0.70740000000000003</v>
      </c>
      <c r="D7076">
        <v>1018.7188</v>
      </c>
      <c r="E7076">
        <v>5106.9046722499997</v>
      </c>
      <c r="F7076">
        <v>5106.9046722499997</v>
      </c>
      <c r="G7076">
        <v>0</v>
      </c>
      <c r="H7076">
        <v>21.43312684</v>
      </c>
      <c r="I7076">
        <v>-3399.88694717</v>
      </c>
      <c r="J7076">
        <f t="shared" si="552"/>
        <v>110.2947530000165</v>
      </c>
      <c r="K7076">
        <v>-8244.3686535399993</v>
      </c>
      <c r="L7076">
        <f t="shared" si="553"/>
        <v>-114.13281799996184</v>
      </c>
      <c r="M7076">
        <v>-11644.255600709999</v>
      </c>
      <c r="N7076" t="str">
        <f t="shared" si="554"/>
        <v/>
      </c>
      <c r="O7076" t="str">
        <f t="shared" si="555"/>
        <v/>
      </c>
      <c r="P7076" t="str">
        <f t="shared" si="556"/>
        <v/>
      </c>
    </row>
    <row r="7077" spans="1:16" x14ac:dyDescent="0.25">
      <c r="A7077" t="s">
        <v>11</v>
      </c>
      <c r="B7077">
        <v>14473.3925</v>
      </c>
      <c r="C7077">
        <v>0.70750000000000002</v>
      </c>
      <c r="D7077">
        <v>1018.9678</v>
      </c>
      <c r="E7077">
        <v>5106.9046722499997</v>
      </c>
      <c r="F7077">
        <v>5106.9046722499997</v>
      </c>
      <c r="G7077">
        <v>0</v>
      </c>
      <c r="H7077">
        <v>21.437765679999998</v>
      </c>
      <c r="I7077">
        <v>-3398.7841491999998</v>
      </c>
      <c r="J7077">
        <f t="shared" si="552"/>
        <v>110.27979700002106</v>
      </c>
      <c r="K7077">
        <v>-8245.5098636700004</v>
      </c>
      <c r="L7077">
        <f t="shared" si="553"/>
        <v>-114.12101300011273</v>
      </c>
      <c r="M7077">
        <v>-11644.29401286</v>
      </c>
      <c r="N7077" t="str">
        <f t="shared" si="554"/>
        <v/>
      </c>
      <c r="O7077" t="str">
        <f t="shared" si="555"/>
        <v/>
      </c>
      <c r="P7077" t="str">
        <f t="shared" si="556"/>
        <v/>
      </c>
    </row>
    <row r="7078" spans="1:16" x14ac:dyDescent="0.25">
      <c r="A7078" t="s">
        <v>11</v>
      </c>
      <c r="B7078">
        <v>14469.639300000001</v>
      </c>
      <c r="C7078">
        <v>0.70760000000000001</v>
      </c>
      <c r="D7078">
        <v>1019.2166999999999</v>
      </c>
      <c r="E7078">
        <v>5106.9046722499997</v>
      </c>
      <c r="F7078">
        <v>5106.9046722499997</v>
      </c>
      <c r="G7078">
        <v>0</v>
      </c>
      <c r="H7078">
        <v>21.442402959999999</v>
      </c>
      <c r="I7078">
        <v>-3397.6815007800001</v>
      </c>
      <c r="J7078">
        <f t="shared" si="552"/>
        <v>110.26484199996958</v>
      </c>
      <c r="K7078">
        <v>-8246.6509557600002</v>
      </c>
      <c r="L7078">
        <f t="shared" si="553"/>
        <v>-114.10920899998018</v>
      </c>
      <c r="M7078">
        <v>-11644.33245654</v>
      </c>
      <c r="N7078" t="str">
        <f t="shared" si="554"/>
        <v/>
      </c>
      <c r="O7078" t="str">
        <f t="shared" si="555"/>
        <v/>
      </c>
      <c r="P7078" t="str">
        <f t="shared" si="556"/>
        <v/>
      </c>
    </row>
    <row r="7079" spans="1:16" x14ac:dyDescent="0.25">
      <c r="A7079" t="s">
        <v>11</v>
      </c>
      <c r="B7079">
        <v>14465.886500000001</v>
      </c>
      <c r="C7079">
        <v>0.7077</v>
      </c>
      <c r="D7079">
        <v>1019.4656</v>
      </c>
      <c r="E7079">
        <v>5106.9046722499997</v>
      </c>
      <c r="F7079">
        <v>5106.9046722499997</v>
      </c>
      <c r="G7079">
        <v>0</v>
      </c>
      <c r="H7079">
        <v>21.447038689999999</v>
      </c>
      <c r="I7079">
        <v>-3396.57900191</v>
      </c>
      <c r="J7079">
        <f t="shared" si="552"/>
        <v>110.24988700000904</v>
      </c>
      <c r="K7079">
        <v>-8247.7919298300003</v>
      </c>
      <c r="L7079">
        <f t="shared" si="553"/>
        <v>-114.09740700000839</v>
      </c>
      <c r="M7079">
        <v>-11644.370931740001</v>
      </c>
      <c r="N7079" t="str">
        <f t="shared" si="554"/>
        <v/>
      </c>
      <c r="O7079" t="str">
        <f t="shared" si="555"/>
        <v/>
      </c>
      <c r="P7079" t="str">
        <f t="shared" si="556"/>
        <v/>
      </c>
    </row>
    <row r="7080" spans="1:16" x14ac:dyDescent="0.25">
      <c r="A7080" t="s">
        <v>11</v>
      </c>
      <c r="B7080">
        <v>14462.1342</v>
      </c>
      <c r="C7080">
        <v>0.70779999999999998</v>
      </c>
      <c r="D7080">
        <v>1019.7143</v>
      </c>
      <c r="E7080">
        <v>5106.9046722499997</v>
      </c>
      <c r="F7080">
        <v>5106.9046722499997</v>
      </c>
      <c r="G7080">
        <v>0</v>
      </c>
      <c r="H7080">
        <v>21.451672869999999</v>
      </c>
      <c r="I7080">
        <v>-3395.4766525999999</v>
      </c>
      <c r="J7080">
        <f t="shared" si="552"/>
        <v>110.2349310000136</v>
      </c>
      <c r="K7080">
        <v>-8248.9327858899996</v>
      </c>
      <c r="L7080">
        <f t="shared" si="553"/>
        <v>-114.08560599993507</v>
      </c>
      <c r="M7080">
        <v>-11644.40943849</v>
      </c>
      <c r="N7080" t="str">
        <f t="shared" si="554"/>
        <v/>
      </c>
      <c r="O7080" t="str">
        <f t="shared" si="555"/>
        <v/>
      </c>
      <c r="P7080" t="str">
        <f t="shared" si="556"/>
        <v/>
      </c>
    </row>
    <row r="7081" spans="1:16" x14ac:dyDescent="0.25">
      <c r="A7081" t="s">
        <v>11</v>
      </c>
      <c r="B7081">
        <v>14458.3824</v>
      </c>
      <c r="C7081">
        <v>0.70789999999999997</v>
      </c>
      <c r="D7081">
        <v>1019.9629</v>
      </c>
      <c r="E7081">
        <v>5106.9046722499997</v>
      </c>
      <c r="F7081">
        <v>5106.9046722499997</v>
      </c>
      <c r="G7081">
        <v>0</v>
      </c>
      <c r="H7081">
        <v>21.456305499999999</v>
      </c>
      <c r="I7081">
        <v>-3394.3744528399998</v>
      </c>
      <c r="J7081">
        <f t="shared" si="552"/>
        <v>110.21997600000759</v>
      </c>
      <c r="K7081">
        <v>-8250.0735239299993</v>
      </c>
      <c r="L7081">
        <f t="shared" si="553"/>
        <v>-114.07380399996327</v>
      </c>
      <c r="M7081">
        <v>-11644.44797677</v>
      </c>
      <c r="N7081" t="str">
        <f t="shared" si="554"/>
        <v/>
      </c>
      <c r="O7081" t="str">
        <f t="shared" si="555"/>
        <v/>
      </c>
      <c r="P7081" t="str">
        <f t="shared" si="556"/>
        <v/>
      </c>
    </row>
    <row r="7082" spans="1:16" x14ac:dyDescent="0.25">
      <c r="A7082" t="s">
        <v>11</v>
      </c>
      <c r="B7082">
        <v>14454.630999999999</v>
      </c>
      <c r="C7082">
        <v>0.70799999999999996</v>
      </c>
      <c r="D7082">
        <v>1020.2114</v>
      </c>
      <c r="E7082">
        <v>5106.9046722499997</v>
      </c>
      <c r="F7082">
        <v>5106.9046722499997</v>
      </c>
      <c r="G7082">
        <v>0</v>
      </c>
      <c r="H7082">
        <v>21.460936579999998</v>
      </c>
      <c r="I7082">
        <v>-3393.2724026400001</v>
      </c>
      <c r="J7082">
        <f t="shared" si="552"/>
        <v>110.20501999996668</v>
      </c>
      <c r="K7082">
        <v>-8251.2141439700008</v>
      </c>
      <c r="L7082">
        <f t="shared" si="553"/>
        <v>-114.06200400015223</v>
      </c>
      <c r="M7082">
        <v>-11644.48654661</v>
      </c>
      <c r="N7082" t="str">
        <f t="shared" si="554"/>
        <v/>
      </c>
      <c r="O7082" t="str">
        <f t="shared" si="555"/>
        <v/>
      </c>
      <c r="P7082" t="str">
        <f t="shared" si="556"/>
        <v/>
      </c>
    </row>
    <row r="7083" spans="1:16" x14ac:dyDescent="0.25">
      <c r="A7083" t="s">
        <v>11</v>
      </c>
      <c r="B7083">
        <v>14450.8802</v>
      </c>
      <c r="C7083">
        <v>0.70809999999999995</v>
      </c>
      <c r="D7083">
        <v>1020.4598</v>
      </c>
      <c r="E7083">
        <v>5106.9046722499997</v>
      </c>
      <c r="F7083">
        <v>5106.9046722499997</v>
      </c>
      <c r="G7083">
        <v>0</v>
      </c>
      <c r="H7083">
        <v>21.4655661</v>
      </c>
      <c r="I7083">
        <v>-3392.17050199</v>
      </c>
      <c r="J7083">
        <f t="shared" si="552"/>
        <v>110.19006500000614</v>
      </c>
      <c r="K7083">
        <v>-8252.3546460100006</v>
      </c>
      <c r="L7083">
        <f t="shared" si="553"/>
        <v>-114.05020399997738</v>
      </c>
      <c r="M7083">
        <v>-11644.525148000001</v>
      </c>
      <c r="N7083" t="str">
        <f t="shared" si="554"/>
        <v/>
      </c>
      <c r="O7083" t="str">
        <f t="shared" si="555"/>
        <v/>
      </c>
      <c r="P7083" t="str">
        <f t="shared" si="556"/>
        <v/>
      </c>
    </row>
    <row r="7084" spans="1:16" x14ac:dyDescent="0.25">
      <c r="A7084" t="s">
        <v>11</v>
      </c>
      <c r="B7084">
        <v>14447.129800000001</v>
      </c>
      <c r="C7084">
        <v>0.70820000000000005</v>
      </c>
      <c r="D7084">
        <v>1020.7080999999999</v>
      </c>
      <c r="E7084">
        <v>5106.9046722499997</v>
      </c>
      <c r="F7084">
        <v>5106.9046722499997</v>
      </c>
      <c r="G7084">
        <v>0</v>
      </c>
      <c r="H7084">
        <v>21.470194070000002</v>
      </c>
      <c r="I7084">
        <v>-3391.06875089</v>
      </c>
      <c r="J7084">
        <f t="shared" si="552"/>
        <v>110.17511000000013</v>
      </c>
      <c r="K7084">
        <v>-8253.4950300700002</v>
      </c>
      <c r="L7084">
        <f t="shared" si="553"/>
        <v>-114.03840599996329</v>
      </c>
      <c r="M7084">
        <v>-11644.563780959999</v>
      </c>
      <c r="N7084" t="str">
        <f t="shared" si="554"/>
        <v/>
      </c>
      <c r="O7084" t="str">
        <f t="shared" si="555"/>
        <v/>
      </c>
      <c r="P7084" t="str">
        <f t="shared" si="556"/>
        <v/>
      </c>
    </row>
    <row r="7085" spans="1:16" x14ac:dyDescent="0.25">
      <c r="A7085" t="s">
        <v>11</v>
      </c>
      <c r="B7085">
        <v>14443.3709</v>
      </c>
      <c r="C7085">
        <v>0.70830000000000004</v>
      </c>
      <c r="D7085">
        <v>1020.9583</v>
      </c>
      <c r="E7085">
        <v>5106.9046722499997</v>
      </c>
      <c r="F7085">
        <v>5106.9046722499997</v>
      </c>
      <c r="G7085">
        <v>0</v>
      </c>
      <c r="H7085">
        <v>21.47482505</v>
      </c>
      <c r="I7085">
        <v>-3389.96491354</v>
      </c>
      <c r="J7085">
        <f t="shared" si="552"/>
        <v>110.38373500000489</v>
      </c>
      <c r="K7085">
        <v>-8254.6375319500003</v>
      </c>
      <c r="L7085">
        <f t="shared" si="553"/>
        <v>-114.25018800000544</v>
      </c>
      <c r="M7085">
        <v>-11644.60244549</v>
      </c>
      <c r="N7085" t="str">
        <f t="shared" si="554"/>
        <v/>
      </c>
      <c r="O7085" t="str">
        <f t="shared" si="555"/>
        <v/>
      </c>
      <c r="P7085" t="str">
        <f t="shared" si="556"/>
        <v/>
      </c>
    </row>
    <row r="7086" spans="1:16" x14ac:dyDescent="0.25">
      <c r="A7086" t="s">
        <v>11</v>
      </c>
      <c r="B7086">
        <v>14439.621499999999</v>
      </c>
      <c r="C7086">
        <v>0.70840000000000003</v>
      </c>
      <c r="D7086">
        <v>1021.2064</v>
      </c>
      <c r="E7086">
        <v>5106.9046722499997</v>
      </c>
      <c r="F7086">
        <v>5106.9046722499997</v>
      </c>
      <c r="G7086">
        <v>0</v>
      </c>
      <c r="H7086">
        <v>21.479449930000001</v>
      </c>
      <c r="I7086">
        <v>-3388.8634618999999</v>
      </c>
      <c r="J7086">
        <f t="shared" si="552"/>
        <v>110.14516400000502</v>
      </c>
      <c r="K7086">
        <v>-8255.7776797099996</v>
      </c>
      <c r="L7086">
        <f t="shared" si="553"/>
        <v>-114.01477599993086</v>
      </c>
      <c r="M7086">
        <v>-11644.64114161</v>
      </c>
      <c r="N7086" t="str">
        <f t="shared" si="554"/>
        <v/>
      </c>
      <c r="O7086" t="str">
        <f t="shared" si="555"/>
        <v/>
      </c>
      <c r="P7086" t="str">
        <f t="shared" si="556"/>
        <v/>
      </c>
    </row>
    <row r="7087" spans="1:16" x14ac:dyDescent="0.25">
      <c r="A7087" t="s">
        <v>11</v>
      </c>
      <c r="B7087">
        <v>14435.863499999999</v>
      </c>
      <c r="C7087">
        <v>0.70850000000000002</v>
      </c>
      <c r="D7087">
        <v>1021.4563000000001</v>
      </c>
      <c r="E7087">
        <v>5106.9046722499997</v>
      </c>
      <c r="F7087">
        <v>5106.9046722499997</v>
      </c>
      <c r="G7087">
        <v>0</v>
      </c>
      <c r="H7087">
        <v>21.484077800000001</v>
      </c>
      <c r="I7087">
        <v>-3387.7599247100002</v>
      </c>
      <c r="J7087">
        <f t="shared" si="552"/>
        <v>110.35371899997699</v>
      </c>
      <c r="K7087">
        <v>-8256.9199446000002</v>
      </c>
      <c r="L7087">
        <f t="shared" si="553"/>
        <v>-114.22648900006607</v>
      </c>
      <c r="M7087">
        <v>-11644.679869310001</v>
      </c>
      <c r="N7087" t="str">
        <f t="shared" si="554"/>
        <v/>
      </c>
      <c r="O7087" t="str">
        <f t="shared" si="555"/>
        <v/>
      </c>
      <c r="P7087" t="str">
        <f t="shared" si="556"/>
        <v/>
      </c>
    </row>
    <row r="7088" spans="1:16" x14ac:dyDescent="0.25">
      <c r="A7088" t="s">
        <v>11</v>
      </c>
      <c r="B7088">
        <v>14432.115100000001</v>
      </c>
      <c r="C7088">
        <v>0.70860000000000001</v>
      </c>
      <c r="D7088">
        <v>1021.7042</v>
      </c>
      <c r="E7088">
        <v>5106.9046722499997</v>
      </c>
      <c r="F7088">
        <v>5106.9046722499997</v>
      </c>
      <c r="G7088">
        <v>0</v>
      </c>
      <c r="H7088">
        <v>21.488699579999999</v>
      </c>
      <c r="I7088">
        <v>-3386.6587725099998</v>
      </c>
      <c r="J7088">
        <f t="shared" si="552"/>
        <v>110.11522000003424</v>
      </c>
      <c r="K7088">
        <v>-8258.0598561000006</v>
      </c>
      <c r="L7088">
        <f t="shared" si="553"/>
        <v>-113.99115000003803</v>
      </c>
      <c r="M7088">
        <v>-11644.71862861</v>
      </c>
      <c r="N7088" t="str">
        <f t="shared" si="554"/>
        <v/>
      </c>
      <c r="O7088" t="str">
        <f t="shared" si="555"/>
        <v/>
      </c>
      <c r="P7088" t="str">
        <f t="shared" si="556"/>
        <v/>
      </c>
    </row>
    <row r="7089" spans="1:16" x14ac:dyDescent="0.25">
      <c r="A7089" t="s">
        <v>11</v>
      </c>
      <c r="B7089">
        <v>14428.367099999999</v>
      </c>
      <c r="C7089">
        <v>0.7087</v>
      </c>
      <c r="D7089">
        <v>1021.952</v>
      </c>
      <c r="E7089">
        <v>5106.9046722499997</v>
      </c>
      <c r="F7089">
        <v>5106.9046722499997</v>
      </c>
      <c r="G7089">
        <v>0</v>
      </c>
      <c r="H7089">
        <v>21.493319809999999</v>
      </c>
      <c r="I7089">
        <v>-3385.5577698699999</v>
      </c>
      <c r="J7089">
        <f t="shared" si="552"/>
        <v>110.10026399999333</v>
      </c>
      <c r="K7089">
        <v>-8259.1996496400006</v>
      </c>
      <c r="L7089">
        <f t="shared" si="553"/>
        <v>-113.97935400000279</v>
      </c>
      <c r="M7089">
        <v>-11644.757419510001</v>
      </c>
      <c r="N7089" t="str">
        <f t="shared" si="554"/>
        <v/>
      </c>
      <c r="O7089" t="str">
        <f t="shared" si="555"/>
        <v/>
      </c>
      <c r="P7089" t="str">
        <f t="shared" si="556"/>
        <v/>
      </c>
    </row>
    <row r="7090" spans="1:16" x14ac:dyDescent="0.25">
      <c r="A7090" t="s">
        <v>11</v>
      </c>
      <c r="B7090">
        <v>14424.6106</v>
      </c>
      <c r="C7090">
        <v>0.70879999999999999</v>
      </c>
      <c r="D7090">
        <v>1022.2016</v>
      </c>
      <c r="E7090">
        <v>5106.9046722499997</v>
      </c>
      <c r="F7090">
        <v>5106.9046722499997</v>
      </c>
      <c r="G7090">
        <v>0</v>
      </c>
      <c r="H7090">
        <v>21.497943039999999</v>
      </c>
      <c r="I7090">
        <v>-3384.4546827300001</v>
      </c>
      <c r="J7090">
        <f t="shared" si="552"/>
        <v>110.30871399998432</v>
      </c>
      <c r="K7090">
        <v>-8260.3415592900001</v>
      </c>
      <c r="L7090">
        <f t="shared" si="553"/>
        <v>-114.19096499994339</v>
      </c>
      <c r="M7090">
        <v>-11644.79624202</v>
      </c>
      <c r="N7090" t="str">
        <f t="shared" si="554"/>
        <v/>
      </c>
      <c r="O7090" t="str">
        <f t="shared" si="555"/>
        <v/>
      </c>
      <c r="P7090" t="str">
        <f t="shared" si="556"/>
        <v/>
      </c>
    </row>
    <row r="7091" spans="1:16" x14ac:dyDescent="0.25">
      <c r="A7091" t="s">
        <v>11</v>
      </c>
      <c r="B7091">
        <v>14420.854499999999</v>
      </c>
      <c r="C7091">
        <v>0.70889999999999997</v>
      </c>
      <c r="D7091">
        <v>1022.4511</v>
      </c>
      <c r="E7091">
        <v>5106.9046722499997</v>
      </c>
      <c r="F7091">
        <v>5106.9046722499997</v>
      </c>
      <c r="G7091">
        <v>0</v>
      </c>
      <c r="H7091">
        <v>21.50256473</v>
      </c>
      <c r="I7091">
        <v>-3383.35174585</v>
      </c>
      <c r="J7091">
        <f t="shared" si="552"/>
        <v>110.29368800000157</v>
      </c>
      <c r="K7091">
        <v>-8261.4833503099999</v>
      </c>
      <c r="L7091">
        <f t="shared" si="553"/>
        <v>-114.17910199998005</v>
      </c>
      <c r="M7091">
        <v>-11644.835096160001</v>
      </c>
      <c r="N7091" t="str">
        <f t="shared" si="554"/>
        <v/>
      </c>
      <c r="O7091" t="str">
        <f t="shared" si="555"/>
        <v/>
      </c>
      <c r="P7091" t="str">
        <f t="shared" si="556"/>
        <v/>
      </c>
    </row>
    <row r="7092" spans="1:16" x14ac:dyDescent="0.25">
      <c r="A7092" t="s">
        <v>11</v>
      </c>
      <c r="B7092">
        <v>14417.108099999999</v>
      </c>
      <c r="C7092">
        <v>0.70899999999999996</v>
      </c>
      <c r="D7092">
        <v>1022.6986000000001</v>
      </c>
      <c r="E7092">
        <v>5106.9046722499997</v>
      </c>
      <c r="F7092">
        <v>5106.9046722499997</v>
      </c>
      <c r="G7092">
        <v>0</v>
      </c>
      <c r="H7092">
        <v>21.50718032</v>
      </c>
      <c r="I7092">
        <v>-3382.2511925600002</v>
      </c>
      <c r="J7092">
        <f t="shared" si="552"/>
        <v>110.05532899998798</v>
      </c>
      <c r="K7092">
        <v>-8262.6227893600008</v>
      </c>
      <c r="L7092">
        <f t="shared" si="553"/>
        <v>-113.9439050000874</v>
      </c>
      <c r="M7092">
        <v>-11644.87398192</v>
      </c>
      <c r="N7092" t="str">
        <f t="shared" si="554"/>
        <v/>
      </c>
      <c r="O7092" t="str">
        <f t="shared" si="555"/>
        <v/>
      </c>
      <c r="P7092" t="str">
        <f t="shared" si="556"/>
        <v/>
      </c>
    </row>
    <row r="7093" spans="1:16" x14ac:dyDescent="0.25">
      <c r="A7093" t="s">
        <v>11</v>
      </c>
      <c r="B7093">
        <v>14413.352999999999</v>
      </c>
      <c r="C7093">
        <v>0.70909999999999995</v>
      </c>
      <c r="D7093">
        <v>1022.9479</v>
      </c>
      <c r="E7093">
        <v>5106.9046722499997</v>
      </c>
      <c r="F7093">
        <v>5106.9046722499997</v>
      </c>
      <c r="G7093">
        <v>0</v>
      </c>
      <c r="H7093">
        <v>21.51179891</v>
      </c>
      <c r="I7093">
        <v>-3381.1485558200002</v>
      </c>
      <c r="J7093">
        <f t="shared" si="552"/>
        <v>110.26367399999799</v>
      </c>
      <c r="K7093">
        <v>-8263.7643434900001</v>
      </c>
      <c r="L7093">
        <f t="shared" si="553"/>
        <v>-114.15541299993492</v>
      </c>
      <c r="M7093">
        <v>-11644.91289931</v>
      </c>
      <c r="N7093" t="str">
        <f t="shared" si="554"/>
        <v/>
      </c>
      <c r="O7093" t="str">
        <f t="shared" si="555"/>
        <v/>
      </c>
      <c r="P7093" t="str">
        <f t="shared" si="556"/>
        <v/>
      </c>
    </row>
    <row r="7094" spans="1:16" x14ac:dyDescent="0.25">
      <c r="A7094" t="s">
        <v>11</v>
      </c>
      <c r="B7094">
        <v>14409.598400000001</v>
      </c>
      <c r="C7094">
        <v>0.70920000000000005</v>
      </c>
      <c r="D7094">
        <v>1023.1971</v>
      </c>
      <c r="E7094">
        <v>5106.9046722499997</v>
      </c>
      <c r="F7094">
        <v>5106.9046722499997</v>
      </c>
      <c r="G7094">
        <v>0</v>
      </c>
      <c r="H7094">
        <v>21.51641596</v>
      </c>
      <c r="I7094">
        <v>-3380.04606934</v>
      </c>
      <c r="J7094">
        <f t="shared" si="552"/>
        <v>110.24864800001524</v>
      </c>
      <c r="K7094">
        <v>-8264.9057790099996</v>
      </c>
      <c r="L7094">
        <f t="shared" si="553"/>
        <v>-114.14355199995043</v>
      </c>
      <c r="M7094">
        <v>-11644.95184835</v>
      </c>
      <c r="N7094" t="str">
        <f t="shared" si="554"/>
        <v/>
      </c>
      <c r="O7094" t="str">
        <f t="shared" si="555"/>
        <v/>
      </c>
      <c r="P7094" t="str">
        <f t="shared" si="556"/>
        <v/>
      </c>
    </row>
    <row r="7095" spans="1:16" x14ac:dyDescent="0.25">
      <c r="A7095" t="s">
        <v>11</v>
      </c>
      <c r="B7095">
        <v>14405.8534</v>
      </c>
      <c r="C7095">
        <v>0.70930000000000004</v>
      </c>
      <c r="D7095">
        <v>1023.4443</v>
      </c>
      <c r="E7095">
        <v>5106.9046722499997</v>
      </c>
      <c r="F7095">
        <v>5106.9046722499997</v>
      </c>
      <c r="G7095">
        <v>0</v>
      </c>
      <c r="H7095">
        <v>21.521026920000001</v>
      </c>
      <c r="I7095">
        <v>-3378.9459654299999</v>
      </c>
      <c r="J7095">
        <f t="shared" si="552"/>
        <v>110.01039100001435</v>
      </c>
      <c r="K7095">
        <v>-8266.0448636399997</v>
      </c>
      <c r="L7095">
        <f t="shared" si="553"/>
        <v>-113.90846300000703</v>
      </c>
      <c r="M7095">
        <v>-11644.99082907</v>
      </c>
      <c r="N7095" t="str">
        <f t="shared" si="554"/>
        <v/>
      </c>
      <c r="O7095" t="str">
        <f t="shared" si="555"/>
        <v/>
      </c>
      <c r="P7095" t="str">
        <f t="shared" si="556"/>
        <v/>
      </c>
    </row>
    <row r="7096" spans="1:16" x14ac:dyDescent="0.25">
      <c r="A7096" t="s">
        <v>11</v>
      </c>
      <c r="B7096">
        <v>14402.1271</v>
      </c>
      <c r="C7096">
        <v>0.70940000000000003</v>
      </c>
      <c r="D7096">
        <v>1023.6876999999999</v>
      </c>
      <c r="E7096">
        <v>5106.9046722499997</v>
      </c>
      <c r="F7096">
        <v>5106.9046722499997</v>
      </c>
      <c r="G7096">
        <v>0</v>
      </c>
      <c r="H7096">
        <v>21.52562726</v>
      </c>
      <c r="I7096">
        <v>-3377.8504759500001</v>
      </c>
      <c r="J7096">
        <f t="shared" si="552"/>
        <v>109.54894799997419</v>
      </c>
      <c r="K7096">
        <v>-8267.1793664800007</v>
      </c>
      <c r="L7096">
        <f t="shared" si="553"/>
        <v>-113.45028400010051</v>
      </c>
      <c r="M7096">
        <v>-11645.02984243</v>
      </c>
      <c r="N7096" t="str">
        <f t="shared" si="554"/>
        <v/>
      </c>
      <c r="O7096" t="str">
        <f t="shared" si="555"/>
        <v/>
      </c>
      <c r="P7096" t="str">
        <f t="shared" si="556"/>
        <v/>
      </c>
    </row>
    <row r="7097" spans="1:16" x14ac:dyDescent="0.25">
      <c r="A7097" t="s">
        <v>11</v>
      </c>
      <c r="B7097">
        <v>14398.4013</v>
      </c>
      <c r="C7097">
        <v>0.70950000000000002</v>
      </c>
      <c r="D7097">
        <v>1023.9309</v>
      </c>
      <c r="E7097">
        <v>5106.9046722499997</v>
      </c>
      <c r="F7097">
        <v>5106.9046722499997</v>
      </c>
      <c r="G7097">
        <v>0</v>
      </c>
      <c r="H7097">
        <v>21.53022606</v>
      </c>
      <c r="I7097">
        <v>-3376.7551360000002</v>
      </c>
      <c r="J7097">
        <f t="shared" si="552"/>
        <v>109.5339949999925</v>
      </c>
      <c r="K7097">
        <v>-8268.31375286</v>
      </c>
      <c r="L7097">
        <f t="shared" si="553"/>
        <v>-113.43863799993414</v>
      </c>
      <c r="M7097">
        <v>-11645.06888886</v>
      </c>
      <c r="N7097" t="str">
        <f t="shared" si="554"/>
        <v/>
      </c>
      <c r="O7097" t="str">
        <f t="shared" si="555"/>
        <v/>
      </c>
      <c r="P7097" t="str">
        <f t="shared" si="556"/>
        <v/>
      </c>
    </row>
    <row r="7098" spans="1:16" x14ac:dyDescent="0.25">
      <c r="A7098" t="s">
        <v>11</v>
      </c>
      <c r="B7098">
        <v>14394.675999999999</v>
      </c>
      <c r="C7098">
        <v>0.70960000000000001</v>
      </c>
      <c r="D7098">
        <v>1024.174</v>
      </c>
      <c r="E7098">
        <v>5106.9046722499997</v>
      </c>
      <c r="F7098">
        <v>5106.9046722499997</v>
      </c>
      <c r="G7098">
        <v>0</v>
      </c>
      <c r="H7098">
        <v>21.534823329999998</v>
      </c>
      <c r="I7098">
        <v>-3375.6599455800001</v>
      </c>
      <c r="J7098">
        <f t="shared" si="552"/>
        <v>109.51904200001081</v>
      </c>
      <c r="K7098">
        <v>-8269.4480227900003</v>
      </c>
      <c r="L7098">
        <f t="shared" si="553"/>
        <v>-113.42699300003005</v>
      </c>
      <c r="M7098">
        <v>-11645.107968370001</v>
      </c>
      <c r="N7098" t="str">
        <f t="shared" si="554"/>
        <v/>
      </c>
      <c r="O7098" t="str">
        <f t="shared" si="555"/>
        <v/>
      </c>
      <c r="P7098" t="str">
        <f t="shared" si="556"/>
        <v/>
      </c>
    </row>
    <row r="7099" spans="1:16" x14ac:dyDescent="0.25">
      <c r="A7099" t="s">
        <v>11</v>
      </c>
      <c r="B7099">
        <v>14390.941999999999</v>
      </c>
      <c r="C7099">
        <v>0.7097</v>
      </c>
      <c r="D7099">
        <v>1024.4190000000001</v>
      </c>
      <c r="E7099">
        <v>5106.9046722499997</v>
      </c>
      <c r="F7099">
        <v>5106.9046722499997</v>
      </c>
      <c r="G7099">
        <v>0</v>
      </c>
      <c r="H7099">
        <v>21.539423599999999</v>
      </c>
      <c r="I7099">
        <v>-3374.56267381</v>
      </c>
      <c r="J7099">
        <f t="shared" si="552"/>
        <v>109.7271770000134</v>
      </c>
      <c r="K7099">
        <v>-8270.5844071400006</v>
      </c>
      <c r="L7099">
        <f t="shared" si="553"/>
        <v>-113.63843500002986</v>
      </c>
      <c r="M7099">
        <v>-11645.147080950001</v>
      </c>
      <c r="N7099" t="str">
        <f t="shared" si="554"/>
        <v/>
      </c>
      <c r="O7099" t="str">
        <f t="shared" si="555"/>
        <v/>
      </c>
      <c r="P7099" t="str">
        <f t="shared" si="556"/>
        <v/>
      </c>
    </row>
    <row r="7100" spans="1:16" x14ac:dyDescent="0.25">
      <c r="A7100" t="s">
        <v>11</v>
      </c>
      <c r="B7100">
        <v>14387.217699999999</v>
      </c>
      <c r="C7100">
        <v>0.70979999999999999</v>
      </c>
      <c r="D7100">
        <v>1024.6619000000001</v>
      </c>
      <c r="E7100">
        <v>5106.9046722499997</v>
      </c>
      <c r="F7100">
        <v>5106.9046722499997</v>
      </c>
      <c r="G7100">
        <v>0</v>
      </c>
      <c r="H7100">
        <v>21.544017799999999</v>
      </c>
      <c r="I7100">
        <v>-3373.4677828099998</v>
      </c>
      <c r="J7100">
        <f t="shared" si="552"/>
        <v>109.48910000001888</v>
      </c>
      <c r="K7100">
        <v>-8271.7184438299992</v>
      </c>
      <c r="L7100">
        <f t="shared" si="553"/>
        <v>-113.40366899985383</v>
      </c>
      <c r="M7100">
        <v>-11645.18622663</v>
      </c>
      <c r="N7100" t="str">
        <f t="shared" si="554"/>
        <v/>
      </c>
      <c r="O7100" t="str">
        <f t="shared" si="555"/>
        <v/>
      </c>
      <c r="P7100" t="str">
        <f t="shared" si="556"/>
        <v/>
      </c>
    </row>
    <row r="7101" spans="1:16" x14ac:dyDescent="0.25">
      <c r="A7101" t="s">
        <v>11</v>
      </c>
      <c r="B7101">
        <v>14383.484700000001</v>
      </c>
      <c r="C7101">
        <v>0.70989999999999998</v>
      </c>
      <c r="D7101">
        <v>1024.9066</v>
      </c>
      <c r="E7101">
        <v>5106.9046722499997</v>
      </c>
      <c r="F7101">
        <v>5106.9046722499997</v>
      </c>
      <c r="G7101">
        <v>0</v>
      </c>
      <c r="H7101">
        <v>21.548614990000001</v>
      </c>
      <c r="I7101">
        <v>-3372.3708111599999</v>
      </c>
      <c r="J7101">
        <f t="shared" si="552"/>
        <v>109.69716499998867</v>
      </c>
      <c r="K7101">
        <v>-8272.8545942399996</v>
      </c>
      <c r="L7101">
        <f t="shared" si="553"/>
        <v>-113.61504100004822</v>
      </c>
      <c r="M7101">
        <v>-11645.225405409999</v>
      </c>
      <c r="N7101" t="str">
        <f t="shared" si="554"/>
        <v/>
      </c>
      <c r="O7101" t="str">
        <f t="shared" si="555"/>
        <v/>
      </c>
      <c r="P7101" t="str">
        <f t="shared" si="556"/>
        <v/>
      </c>
    </row>
    <row r="7102" spans="1:16" x14ac:dyDescent="0.25">
      <c r="A7102" t="s">
        <v>11</v>
      </c>
      <c r="B7102">
        <v>14379.7613</v>
      </c>
      <c r="C7102">
        <v>0.71</v>
      </c>
      <c r="D7102">
        <v>1025.1494</v>
      </c>
      <c r="E7102">
        <v>5106.9046722499997</v>
      </c>
      <c r="F7102">
        <v>5106.9046722499997</v>
      </c>
      <c r="G7102">
        <v>0</v>
      </c>
      <c r="H7102">
        <v>21.553206119999999</v>
      </c>
      <c r="I7102">
        <v>-3371.27621955</v>
      </c>
      <c r="J7102">
        <f t="shared" si="552"/>
        <v>109.45916099999522</v>
      </c>
      <c r="K7102">
        <v>-8273.9883977299996</v>
      </c>
      <c r="L7102">
        <f t="shared" si="553"/>
        <v>-113.38034899999911</v>
      </c>
      <c r="M7102">
        <v>-11645.26461728</v>
      </c>
      <c r="N7102" t="str">
        <f t="shared" si="554"/>
        <v/>
      </c>
      <c r="O7102" t="str">
        <f t="shared" si="555"/>
        <v/>
      </c>
      <c r="P7102" t="str">
        <f t="shared" si="556"/>
        <v/>
      </c>
    </row>
    <row r="7103" spans="1:16" x14ac:dyDescent="0.25">
      <c r="A7103" t="s">
        <v>11</v>
      </c>
      <c r="B7103">
        <v>14376.033799999999</v>
      </c>
      <c r="C7103">
        <v>0.71009999999999995</v>
      </c>
      <c r="D7103">
        <v>1025.3929000000001</v>
      </c>
      <c r="E7103">
        <v>5106.9046722499997</v>
      </c>
      <c r="F7103">
        <v>5106.9046722499997</v>
      </c>
      <c r="G7103">
        <v>0</v>
      </c>
      <c r="H7103">
        <v>21.557797990000001</v>
      </c>
      <c r="I7103">
        <v>-3370.1806627400001</v>
      </c>
      <c r="J7103">
        <f t="shared" si="552"/>
        <v>109.55568099998345</v>
      </c>
      <c r="K7103">
        <v>-8275.1231995199996</v>
      </c>
      <c r="L7103">
        <f t="shared" si="553"/>
        <v>-113.48017899999832</v>
      </c>
      <c r="M7103">
        <v>-11645.30386226</v>
      </c>
      <c r="N7103" t="str">
        <f t="shared" si="554"/>
        <v/>
      </c>
      <c r="O7103" t="str">
        <f t="shared" si="555"/>
        <v/>
      </c>
      <c r="P7103" t="str">
        <f t="shared" si="556"/>
        <v/>
      </c>
    </row>
    <row r="7104" spans="1:16" x14ac:dyDescent="0.25">
      <c r="A7104" t="s">
        <v>11</v>
      </c>
      <c r="B7104">
        <v>14372.0975</v>
      </c>
      <c r="C7104">
        <v>0.71020000000000005</v>
      </c>
      <c r="D7104">
        <v>1025.6796999999999</v>
      </c>
      <c r="E7104">
        <v>5106.9046722499997</v>
      </c>
      <c r="F7104">
        <v>5106.9046722499997</v>
      </c>
      <c r="G7104">
        <v>0</v>
      </c>
      <c r="H7104">
        <v>21.562492460000001</v>
      </c>
      <c r="I7104">
        <v>-3369.0339986099998</v>
      </c>
      <c r="J7104">
        <f t="shared" si="552"/>
        <v>114.66641300003175</v>
      </c>
      <c r="K7104">
        <v>-8276.3091542300008</v>
      </c>
      <c r="L7104">
        <f t="shared" si="553"/>
        <v>-118.59547100011696</v>
      </c>
      <c r="M7104">
        <v>-11645.343152830001</v>
      </c>
      <c r="N7104" t="str">
        <f t="shared" si="554"/>
        <v/>
      </c>
      <c r="O7104" t="str">
        <f t="shared" si="555"/>
        <v/>
      </c>
      <c r="P7104" t="str">
        <f t="shared" si="556"/>
        <v/>
      </c>
    </row>
    <row r="7105" spans="1:16" x14ac:dyDescent="0.25">
      <c r="A7105" t="s">
        <v>11</v>
      </c>
      <c r="B7105">
        <v>14368.23</v>
      </c>
      <c r="C7105">
        <v>0.71030000000000004</v>
      </c>
      <c r="D7105">
        <v>1025.9522999999999</v>
      </c>
      <c r="E7105">
        <v>5106.9046722499997</v>
      </c>
      <c r="F7105">
        <v>5106.9046722499997</v>
      </c>
      <c r="G7105">
        <v>0</v>
      </c>
      <c r="H7105">
        <v>21.567151389999999</v>
      </c>
      <c r="I7105">
        <v>-3367.9042391600001</v>
      </c>
      <c r="J7105">
        <f t="shared" si="552"/>
        <v>112.97594499997103</v>
      </c>
      <c r="K7105">
        <v>-8277.4782608500009</v>
      </c>
      <c r="L7105">
        <f t="shared" si="553"/>
        <v>-116.91066200000932</v>
      </c>
      <c r="M7105">
        <v>-11645.382500010001</v>
      </c>
      <c r="N7105" t="str">
        <f t="shared" si="554"/>
        <v/>
      </c>
      <c r="O7105" t="str">
        <f t="shared" si="555"/>
        <v/>
      </c>
      <c r="P7105" t="str">
        <f t="shared" si="556"/>
        <v/>
      </c>
    </row>
    <row r="7106" spans="1:16" x14ac:dyDescent="0.25">
      <c r="A7106" t="s">
        <v>11</v>
      </c>
      <c r="B7106">
        <v>14364.3994</v>
      </c>
      <c r="C7106">
        <v>0.71040000000000003</v>
      </c>
      <c r="D7106">
        <v>1026.2172</v>
      </c>
      <c r="E7106">
        <v>5106.9046722499997</v>
      </c>
      <c r="F7106">
        <v>5106.9046722499997</v>
      </c>
      <c r="G7106">
        <v>0</v>
      </c>
      <c r="H7106">
        <v>21.571790650000001</v>
      </c>
      <c r="I7106">
        <v>-3366.7835701399999</v>
      </c>
      <c r="J7106">
        <f t="shared" si="552"/>
        <v>112.06690200001503</v>
      </c>
      <c r="K7106">
        <v>-8278.6383262399995</v>
      </c>
      <c r="L7106">
        <f t="shared" si="553"/>
        <v>-116.00653899986355</v>
      </c>
      <c r="M7106">
        <v>-11645.421896379999</v>
      </c>
      <c r="N7106" t="str">
        <f t="shared" si="554"/>
        <v/>
      </c>
      <c r="O7106" t="str">
        <f t="shared" si="555"/>
        <v/>
      </c>
      <c r="P7106" t="str">
        <f t="shared" si="556"/>
        <v/>
      </c>
    </row>
    <row r="7107" spans="1:16" x14ac:dyDescent="0.25">
      <c r="A7107" t="s">
        <v>11</v>
      </c>
      <c r="B7107">
        <v>14360.578299999999</v>
      </c>
      <c r="C7107">
        <v>0.71050000000000002</v>
      </c>
      <c r="D7107">
        <v>1026.4801</v>
      </c>
      <c r="E7107">
        <v>5106.9046722499997</v>
      </c>
      <c r="F7107">
        <v>5106.9046722499997</v>
      </c>
      <c r="G7107">
        <v>0</v>
      </c>
      <c r="H7107">
        <v>21.57642383</v>
      </c>
      <c r="I7107">
        <v>-3365.66530014</v>
      </c>
      <c r="J7107">
        <f t="shared" si="552"/>
        <v>111.82699999999386</v>
      </c>
      <c r="K7107">
        <v>-8279.7960388600004</v>
      </c>
      <c r="L7107">
        <f t="shared" si="553"/>
        <v>-115.77126200008934</v>
      </c>
      <c r="M7107">
        <v>-11645.461338999999</v>
      </c>
      <c r="N7107" t="str">
        <f t="shared" si="554"/>
        <v/>
      </c>
      <c r="O7107" t="str">
        <f t="shared" si="555"/>
        <v/>
      </c>
      <c r="P7107" t="str">
        <f t="shared" si="556"/>
        <v/>
      </c>
    </row>
    <row r="7108" spans="1:16" x14ac:dyDescent="0.25">
      <c r="A7108" t="s">
        <v>11</v>
      </c>
      <c r="B7108">
        <v>14356.766900000001</v>
      </c>
      <c r="C7108">
        <v>0.71060000000000001</v>
      </c>
      <c r="D7108">
        <v>1026.7411</v>
      </c>
      <c r="E7108">
        <v>5106.9046722499997</v>
      </c>
      <c r="F7108">
        <v>5106.9046722499997</v>
      </c>
      <c r="G7108">
        <v>0</v>
      </c>
      <c r="H7108">
        <v>21.581050919999999</v>
      </c>
      <c r="I7108">
        <v>-3364.5494264700001</v>
      </c>
      <c r="J7108">
        <f t="shared" ref="J7108:J7171" si="557">100*(I7108-I7107)</f>
        <v>111.58736699999281</v>
      </c>
      <c r="K7108">
        <v>-8280.9513996799997</v>
      </c>
      <c r="L7108">
        <f t="shared" ref="L7108:L7171" si="558">100*(K7108-K7107)</f>
        <v>-115.53608199992595</v>
      </c>
      <c r="M7108">
        <v>-11645.50082616</v>
      </c>
      <c r="N7108" t="str">
        <f t="shared" ref="N7108:N7171" si="559">IF(OR(I7108&gt;MAX(I7107,I7109),I7108&lt;MIN(I7107,I7109)),1,"")</f>
        <v/>
      </c>
      <c r="O7108" t="str">
        <f t="shared" ref="O7108:O7171" si="560">IF(OR(K7108&gt;MAX(K7107,K7109),K7108&lt;MIN(K7107,K7109)),1,"")</f>
        <v/>
      </c>
      <c r="P7108" t="str">
        <f t="shared" ref="P7108:P7171" si="561">IF(OR(M7108&gt;MAX(M7107,M7109),M7108&lt;MIN(M7107,M7109)),1,"")</f>
        <v/>
      </c>
    </row>
    <row r="7109" spans="1:16" x14ac:dyDescent="0.25">
      <c r="A7109" t="s">
        <v>11</v>
      </c>
      <c r="B7109">
        <v>14352.965099999999</v>
      </c>
      <c r="C7109">
        <v>0.7107</v>
      </c>
      <c r="D7109">
        <v>1027.0001</v>
      </c>
      <c r="E7109">
        <v>5106.9046722499997</v>
      </c>
      <c r="F7109">
        <v>5106.9046722499997</v>
      </c>
      <c r="G7109">
        <v>0</v>
      </c>
      <c r="H7109">
        <v>21.585671940000001</v>
      </c>
      <c r="I7109">
        <v>-3363.4359469999999</v>
      </c>
      <c r="J7109">
        <f t="shared" si="557"/>
        <v>111.34794700001294</v>
      </c>
      <c r="K7109">
        <v>-8282.1044097199992</v>
      </c>
      <c r="L7109">
        <f t="shared" si="558"/>
        <v>-115.30100399995717</v>
      </c>
      <c r="M7109">
        <v>-11645.540356719999</v>
      </c>
      <c r="N7109" t="str">
        <f t="shared" si="559"/>
        <v/>
      </c>
      <c r="O7109" t="str">
        <f t="shared" si="560"/>
        <v/>
      </c>
      <c r="P7109" t="str">
        <f t="shared" si="561"/>
        <v/>
      </c>
    </row>
    <row r="7110" spans="1:16" x14ac:dyDescent="0.25">
      <c r="A7110" t="s">
        <v>11</v>
      </c>
      <c r="B7110">
        <v>14349.1638</v>
      </c>
      <c r="C7110">
        <v>0.71079999999999999</v>
      </c>
      <c r="D7110">
        <v>1027.2589</v>
      </c>
      <c r="E7110">
        <v>5106.9046722499997</v>
      </c>
      <c r="F7110">
        <v>5106.9046722499997</v>
      </c>
      <c r="G7110">
        <v>0</v>
      </c>
      <c r="H7110">
        <v>21.590291409999999</v>
      </c>
      <c r="I7110">
        <v>-3362.3226327100001</v>
      </c>
      <c r="J7110">
        <f t="shared" si="557"/>
        <v>111.33142899998347</v>
      </c>
      <c r="K7110">
        <v>-8283.2572971600002</v>
      </c>
      <c r="L7110">
        <f t="shared" si="558"/>
        <v>-115.28874400009954</v>
      </c>
      <c r="M7110">
        <v>-11645.57992987</v>
      </c>
      <c r="N7110" t="str">
        <f t="shared" si="559"/>
        <v/>
      </c>
      <c r="O7110" t="str">
        <f t="shared" si="560"/>
        <v/>
      </c>
      <c r="P7110" t="str">
        <f t="shared" si="561"/>
        <v/>
      </c>
    </row>
    <row r="7111" spans="1:16" x14ac:dyDescent="0.25">
      <c r="A7111" t="s">
        <v>11</v>
      </c>
      <c r="B7111">
        <v>14345.3722</v>
      </c>
      <c r="C7111">
        <v>0.71089999999999998</v>
      </c>
      <c r="D7111">
        <v>1027.5157999999999</v>
      </c>
      <c r="E7111">
        <v>5106.9046722499997</v>
      </c>
      <c r="F7111">
        <v>5106.9046722499997</v>
      </c>
      <c r="G7111">
        <v>0</v>
      </c>
      <c r="H7111">
        <v>21.594904809999999</v>
      </c>
      <c r="I7111">
        <v>-3361.21170979</v>
      </c>
      <c r="J7111">
        <f t="shared" si="557"/>
        <v>111.09229200001209</v>
      </c>
      <c r="K7111">
        <v>-8284.4078351600001</v>
      </c>
      <c r="L7111">
        <f t="shared" si="558"/>
        <v>-115.05379999998695</v>
      </c>
      <c r="M7111">
        <v>-11645.619544949999</v>
      </c>
      <c r="N7111" t="str">
        <f t="shared" si="559"/>
        <v/>
      </c>
      <c r="O7111" t="str">
        <f t="shared" si="560"/>
        <v/>
      </c>
      <c r="P7111" t="str">
        <f t="shared" si="561"/>
        <v/>
      </c>
    </row>
    <row r="7112" spans="1:16" x14ac:dyDescent="0.25">
      <c r="A7112" t="s">
        <v>11</v>
      </c>
      <c r="B7112">
        <v>14341.59</v>
      </c>
      <c r="C7112">
        <v>0.71099999999999997</v>
      </c>
      <c r="D7112">
        <v>1027.7707</v>
      </c>
      <c r="E7112">
        <v>5106.9046722499997</v>
      </c>
      <c r="F7112">
        <v>5106.9046722499997</v>
      </c>
      <c r="G7112">
        <v>0</v>
      </c>
      <c r="H7112">
        <v>21.599512149999999</v>
      </c>
      <c r="I7112">
        <v>-3360.1031766999999</v>
      </c>
      <c r="J7112">
        <f t="shared" si="557"/>
        <v>110.85330900000372</v>
      </c>
      <c r="K7112">
        <v>-8285.5560247600006</v>
      </c>
      <c r="L7112">
        <f t="shared" si="558"/>
        <v>-114.81896000004781</v>
      </c>
      <c r="M7112">
        <v>-11645.659201459999</v>
      </c>
      <c r="N7112" t="str">
        <f t="shared" si="559"/>
        <v/>
      </c>
      <c r="O7112" t="str">
        <f t="shared" si="560"/>
        <v/>
      </c>
      <c r="P7112" t="str">
        <f t="shared" si="561"/>
        <v/>
      </c>
    </row>
    <row r="7113" spans="1:16" x14ac:dyDescent="0.25">
      <c r="A7113" t="s">
        <v>11</v>
      </c>
      <c r="B7113">
        <v>14337.799300000001</v>
      </c>
      <c r="C7113">
        <v>0.71109999999999995</v>
      </c>
      <c r="D7113">
        <v>1028.0273</v>
      </c>
      <c r="E7113">
        <v>5106.9046722499997</v>
      </c>
      <c r="F7113">
        <v>5106.9046722499997</v>
      </c>
      <c r="G7113">
        <v>0</v>
      </c>
      <c r="H7113">
        <v>21.604122459999999</v>
      </c>
      <c r="I7113">
        <v>-3358.9925797000001</v>
      </c>
      <c r="J7113">
        <f t="shared" si="557"/>
        <v>111.05969999998706</v>
      </c>
      <c r="K7113">
        <v>-8286.7063192700007</v>
      </c>
      <c r="L7113">
        <f t="shared" si="558"/>
        <v>-115.02945100000943</v>
      </c>
      <c r="M7113">
        <v>-11645.69889897</v>
      </c>
      <c r="N7113" t="str">
        <f t="shared" si="559"/>
        <v/>
      </c>
      <c r="O7113" t="str">
        <f t="shared" si="560"/>
        <v/>
      </c>
      <c r="P7113" t="str">
        <f t="shared" si="561"/>
        <v/>
      </c>
    </row>
    <row r="7114" spans="1:16" x14ac:dyDescent="0.25">
      <c r="A7114" t="s">
        <v>11</v>
      </c>
      <c r="B7114">
        <v>14334.0182</v>
      </c>
      <c r="C7114">
        <v>0.71120000000000005</v>
      </c>
      <c r="D7114">
        <v>1028.2819999999999</v>
      </c>
      <c r="E7114">
        <v>5106.9046722499997</v>
      </c>
      <c r="F7114">
        <v>5106.9046722499997</v>
      </c>
      <c r="G7114">
        <v>0</v>
      </c>
      <c r="H7114">
        <v>21.608726709999999</v>
      </c>
      <c r="I7114">
        <v>-3357.8843710699998</v>
      </c>
      <c r="J7114">
        <f t="shared" si="557"/>
        <v>110.82086300002629</v>
      </c>
      <c r="K7114">
        <v>-8287.8542660599996</v>
      </c>
      <c r="L7114">
        <f t="shared" si="558"/>
        <v>-114.79467899989686</v>
      </c>
      <c r="M7114">
        <v>-11645.73863713</v>
      </c>
      <c r="N7114" t="str">
        <f t="shared" si="559"/>
        <v/>
      </c>
      <c r="O7114" t="str">
        <f t="shared" si="560"/>
        <v/>
      </c>
      <c r="P7114" t="str">
        <f t="shared" si="561"/>
        <v/>
      </c>
    </row>
    <row r="7115" spans="1:16" x14ac:dyDescent="0.25">
      <c r="A7115" t="s">
        <v>11</v>
      </c>
      <c r="B7115">
        <v>14330.2376</v>
      </c>
      <c r="C7115">
        <v>0.71130000000000004</v>
      </c>
      <c r="D7115">
        <v>1028.5365999999999</v>
      </c>
      <c r="E7115">
        <v>5106.9046722499997</v>
      </c>
      <c r="F7115">
        <v>5106.9046722499997</v>
      </c>
      <c r="G7115">
        <v>0</v>
      </c>
      <c r="H7115">
        <v>21.613329409999999</v>
      </c>
      <c r="I7115">
        <v>-3356.7763239999999</v>
      </c>
      <c r="J7115">
        <f t="shared" si="557"/>
        <v>110.80470699998841</v>
      </c>
      <c r="K7115">
        <v>-8289.0020916400008</v>
      </c>
      <c r="L7115">
        <f t="shared" si="558"/>
        <v>-114.78255800011539</v>
      </c>
      <c r="M7115">
        <v>-11645.778415639999</v>
      </c>
      <c r="N7115" t="str">
        <f t="shared" si="559"/>
        <v/>
      </c>
      <c r="O7115" t="str">
        <f t="shared" si="560"/>
        <v/>
      </c>
      <c r="P7115" t="str">
        <f t="shared" si="561"/>
        <v/>
      </c>
    </row>
    <row r="7116" spans="1:16" x14ac:dyDescent="0.25">
      <c r="A7116" t="s">
        <v>11</v>
      </c>
      <c r="B7116">
        <v>14326.4575</v>
      </c>
      <c r="C7116">
        <v>0.71140000000000003</v>
      </c>
      <c r="D7116">
        <v>1028.7910999999999</v>
      </c>
      <c r="E7116">
        <v>5106.9046722499997</v>
      </c>
      <c r="F7116">
        <v>5106.9046722499997</v>
      </c>
      <c r="G7116">
        <v>0</v>
      </c>
      <c r="H7116">
        <v>21.617930579999999</v>
      </c>
      <c r="I7116">
        <v>-3355.6684382399999</v>
      </c>
      <c r="J7116">
        <f t="shared" si="557"/>
        <v>110.78857600000447</v>
      </c>
      <c r="K7116">
        <v>-8290.1497959999997</v>
      </c>
      <c r="L7116">
        <f t="shared" si="558"/>
        <v>-114.77043599988974</v>
      </c>
      <c r="M7116">
        <v>-11645.818234230001</v>
      </c>
      <c r="N7116" t="str">
        <f t="shared" si="559"/>
        <v/>
      </c>
      <c r="O7116" t="str">
        <f t="shared" si="560"/>
        <v/>
      </c>
      <c r="P7116" t="str">
        <f t="shared" si="561"/>
        <v/>
      </c>
    </row>
    <row r="7117" spans="1:16" x14ac:dyDescent="0.25">
      <c r="A7117" t="s">
        <v>11</v>
      </c>
      <c r="B7117">
        <v>14322.677900000001</v>
      </c>
      <c r="C7117">
        <v>0.71150000000000002</v>
      </c>
      <c r="D7117">
        <v>1029.0454</v>
      </c>
      <c r="E7117">
        <v>5106.9046722499997</v>
      </c>
      <c r="F7117">
        <v>5106.9046722499997</v>
      </c>
      <c r="G7117">
        <v>0</v>
      </c>
      <c r="H7117">
        <v>21.6225302</v>
      </c>
      <c r="I7117">
        <v>-3354.5607135300002</v>
      </c>
      <c r="J7117">
        <f t="shared" si="557"/>
        <v>110.77247099997294</v>
      </c>
      <c r="K7117">
        <v>-8291.2973791500008</v>
      </c>
      <c r="L7117">
        <f t="shared" si="558"/>
        <v>-114.75831500010827</v>
      </c>
      <c r="M7117">
        <v>-11645.85809268</v>
      </c>
      <c r="N7117" t="str">
        <f t="shared" si="559"/>
        <v/>
      </c>
      <c r="O7117" t="str">
        <f t="shared" si="560"/>
        <v/>
      </c>
      <c r="P7117" t="str">
        <f t="shared" si="561"/>
        <v/>
      </c>
    </row>
    <row r="7118" spans="1:16" x14ac:dyDescent="0.25">
      <c r="A7118" t="s">
        <v>11</v>
      </c>
      <c r="B7118">
        <v>14318.9079</v>
      </c>
      <c r="C7118">
        <v>0.71160000000000001</v>
      </c>
      <c r="D7118">
        <v>1029.2978000000001</v>
      </c>
      <c r="E7118">
        <v>5106.9046722499997</v>
      </c>
      <c r="F7118">
        <v>5106.9046722499997</v>
      </c>
      <c r="G7118">
        <v>0</v>
      </c>
      <c r="H7118">
        <v>21.627123770000001</v>
      </c>
      <c r="I7118">
        <v>-3353.4553741300001</v>
      </c>
      <c r="J7118">
        <f t="shared" si="557"/>
        <v>110.5339400000048</v>
      </c>
      <c r="K7118">
        <v>-8292.4426166699996</v>
      </c>
      <c r="L7118">
        <f t="shared" si="558"/>
        <v>-114.52375199987728</v>
      </c>
      <c r="M7118">
        <v>-11645.897990789999</v>
      </c>
      <c r="N7118" t="str">
        <f t="shared" si="559"/>
        <v/>
      </c>
      <c r="O7118" t="str">
        <f t="shared" si="560"/>
        <v/>
      </c>
      <c r="P7118" t="str">
        <f t="shared" si="561"/>
        <v/>
      </c>
    </row>
    <row r="7119" spans="1:16" x14ac:dyDescent="0.25">
      <c r="A7119" t="s">
        <v>11</v>
      </c>
      <c r="B7119">
        <v>14315.129300000001</v>
      </c>
      <c r="C7119">
        <v>0.7117</v>
      </c>
      <c r="D7119">
        <v>1029.5519999999999</v>
      </c>
      <c r="E7119">
        <v>5106.9046722499997</v>
      </c>
      <c r="F7119">
        <v>5106.9046722499997</v>
      </c>
      <c r="G7119">
        <v>0</v>
      </c>
      <c r="H7119">
        <v>21.631720319999999</v>
      </c>
      <c r="I7119">
        <v>-3352.3479705999998</v>
      </c>
      <c r="J7119">
        <f t="shared" si="557"/>
        <v>110.74035300002834</v>
      </c>
      <c r="K7119">
        <v>-8293.5899577700002</v>
      </c>
      <c r="L7119">
        <f t="shared" si="558"/>
        <v>-114.73411000006308</v>
      </c>
      <c r="M7119">
        <v>-11645.937928359999</v>
      </c>
      <c r="N7119" t="str">
        <f t="shared" si="559"/>
        <v/>
      </c>
      <c r="O7119" t="str">
        <f t="shared" si="560"/>
        <v/>
      </c>
      <c r="P7119" t="str">
        <f t="shared" si="561"/>
        <v/>
      </c>
    </row>
    <row r="7120" spans="1:16" x14ac:dyDescent="0.25">
      <c r="A7120" t="s">
        <v>11</v>
      </c>
      <c r="B7120">
        <v>14311.351199999999</v>
      </c>
      <c r="C7120">
        <v>0.71179999999999999</v>
      </c>
      <c r="D7120">
        <v>1029.806</v>
      </c>
      <c r="E7120">
        <v>5106.9046722499997</v>
      </c>
      <c r="F7120">
        <v>5106.9046722499997</v>
      </c>
      <c r="G7120">
        <v>0</v>
      </c>
      <c r="H7120">
        <v>21.636315329999999</v>
      </c>
      <c r="I7120">
        <v>-3351.2407275599999</v>
      </c>
      <c r="J7120">
        <f t="shared" si="557"/>
        <v>110.72430399999575</v>
      </c>
      <c r="K7120">
        <v>-8294.73717769</v>
      </c>
      <c r="L7120">
        <f t="shared" si="558"/>
        <v>-114.72199199997704</v>
      </c>
      <c r="M7120">
        <v>-11645.97790525</v>
      </c>
      <c r="N7120" t="str">
        <f t="shared" si="559"/>
        <v/>
      </c>
      <c r="O7120" t="str">
        <f t="shared" si="560"/>
        <v/>
      </c>
      <c r="P7120" t="str">
        <f t="shared" si="561"/>
        <v/>
      </c>
    </row>
    <row r="7121" spans="1:16" x14ac:dyDescent="0.25">
      <c r="A7121" t="s">
        <v>11</v>
      </c>
      <c r="B7121">
        <v>14307.5826</v>
      </c>
      <c r="C7121">
        <v>0.71189999999999998</v>
      </c>
      <c r="D7121">
        <v>1030.0581</v>
      </c>
      <c r="E7121">
        <v>5106.9046722499997</v>
      </c>
      <c r="F7121">
        <v>5106.9046722499997</v>
      </c>
      <c r="G7121">
        <v>0</v>
      </c>
      <c r="H7121">
        <v>21.640904290000002</v>
      </c>
      <c r="I7121">
        <v>-3350.1358682800001</v>
      </c>
      <c r="J7121">
        <f t="shared" si="557"/>
        <v>110.48592799998005</v>
      </c>
      <c r="K7121">
        <v>-8295.8820530100002</v>
      </c>
      <c r="L7121">
        <f t="shared" si="558"/>
        <v>-114.48753200002102</v>
      </c>
      <c r="M7121">
        <v>-11646.01792129</v>
      </c>
      <c r="N7121" t="str">
        <f t="shared" si="559"/>
        <v/>
      </c>
      <c r="O7121" t="str">
        <f t="shared" si="560"/>
        <v/>
      </c>
      <c r="P7121" t="str">
        <f t="shared" si="561"/>
        <v/>
      </c>
    </row>
    <row r="7122" spans="1:16" x14ac:dyDescent="0.25">
      <c r="A7122" t="s">
        <v>11</v>
      </c>
      <c r="B7122">
        <v>14303.8146</v>
      </c>
      <c r="C7122">
        <v>0.71199999999999997</v>
      </c>
      <c r="D7122">
        <v>1030.3100999999999</v>
      </c>
      <c r="E7122">
        <v>5106.9046722499997</v>
      </c>
      <c r="F7122">
        <v>5106.9046722499997</v>
      </c>
      <c r="G7122">
        <v>0</v>
      </c>
      <c r="H7122">
        <v>21.645491710000002</v>
      </c>
      <c r="I7122">
        <v>-3349.03116851</v>
      </c>
      <c r="J7122">
        <f t="shared" si="557"/>
        <v>110.46997700000247</v>
      </c>
      <c r="K7122">
        <v>-8297.0268078600002</v>
      </c>
      <c r="L7122">
        <f t="shared" si="558"/>
        <v>-114.47548500000266</v>
      </c>
      <c r="M7122">
        <v>-11646.057976370001</v>
      </c>
      <c r="N7122" t="str">
        <f t="shared" si="559"/>
        <v/>
      </c>
      <c r="O7122" t="str">
        <f t="shared" si="560"/>
        <v/>
      </c>
      <c r="P7122" t="str">
        <f t="shared" si="561"/>
        <v/>
      </c>
    </row>
    <row r="7123" spans="1:16" x14ac:dyDescent="0.25">
      <c r="A7123" t="s">
        <v>11</v>
      </c>
      <c r="B7123">
        <v>14300.047</v>
      </c>
      <c r="C7123">
        <v>0.71209999999999996</v>
      </c>
      <c r="D7123">
        <v>1030.5619999999999</v>
      </c>
      <c r="E7123">
        <v>5106.9046722499997</v>
      </c>
      <c r="F7123">
        <v>5106.9046722499997</v>
      </c>
      <c r="G7123">
        <v>0</v>
      </c>
      <c r="H7123">
        <v>21.650077599999999</v>
      </c>
      <c r="I7123">
        <v>-3347.9266281300002</v>
      </c>
      <c r="J7123">
        <f t="shared" si="557"/>
        <v>110.45403799998894</v>
      </c>
      <c r="K7123">
        <v>-8298.1714422200002</v>
      </c>
      <c r="L7123">
        <f t="shared" si="558"/>
        <v>-114.46343600000546</v>
      </c>
      <c r="M7123">
        <v>-11646.098070350001</v>
      </c>
      <c r="N7123" t="str">
        <f t="shared" si="559"/>
        <v/>
      </c>
      <c r="O7123" t="str">
        <f t="shared" si="560"/>
        <v/>
      </c>
      <c r="P7123" t="str">
        <f t="shared" si="561"/>
        <v/>
      </c>
    </row>
    <row r="7124" spans="1:16" x14ac:dyDescent="0.25">
      <c r="A7124" t="s">
        <v>11</v>
      </c>
      <c r="B7124">
        <v>14296.2709</v>
      </c>
      <c r="C7124">
        <v>0.71220000000000006</v>
      </c>
      <c r="D7124">
        <v>1030.8155999999999</v>
      </c>
      <c r="E7124">
        <v>5106.9046722499997</v>
      </c>
      <c r="F7124">
        <v>5106.9046722499997</v>
      </c>
      <c r="G7124">
        <v>0</v>
      </c>
      <c r="H7124">
        <v>21.654666460000001</v>
      </c>
      <c r="I7124">
        <v>-3346.8200246299998</v>
      </c>
      <c r="J7124">
        <f t="shared" si="557"/>
        <v>110.66035000003467</v>
      </c>
      <c r="K7124">
        <v>-8299.3181784900007</v>
      </c>
      <c r="L7124">
        <f t="shared" si="558"/>
        <v>-114.67362700004742</v>
      </c>
      <c r="M7124">
        <v>-11646.138203119999</v>
      </c>
      <c r="N7124" t="str">
        <f t="shared" si="559"/>
        <v/>
      </c>
      <c r="O7124" t="str">
        <f t="shared" si="560"/>
        <v/>
      </c>
      <c r="P7124" t="str">
        <f t="shared" si="561"/>
        <v/>
      </c>
    </row>
    <row r="7125" spans="1:16" x14ac:dyDescent="0.25">
      <c r="A7125" t="s">
        <v>11</v>
      </c>
      <c r="B7125">
        <v>14292.5044</v>
      </c>
      <c r="C7125">
        <v>0.71230000000000004</v>
      </c>
      <c r="D7125">
        <v>1031.0672999999999</v>
      </c>
      <c r="E7125">
        <v>5106.9046722499997</v>
      </c>
      <c r="F7125">
        <v>5106.9046722499997</v>
      </c>
      <c r="G7125">
        <v>0</v>
      </c>
      <c r="H7125">
        <v>21.659249290000002</v>
      </c>
      <c r="I7125">
        <v>-3345.7158030099999</v>
      </c>
      <c r="J7125">
        <f t="shared" si="557"/>
        <v>110.4221619999862</v>
      </c>
      <c r="K7125">
        <v>-8300.4625715799993</v>
      </c>
      <c r="L7125">
        <f t="shared" si="558"/>
        <v>-114.43930899986299</v>
      </c>
      <c r="M7125">
        <v>-11646.178374589999</v>
      </c>
      <c r="N7125" t="str">
        <f t="shared" si="559"/>
        <v/>
      </c>
      <c r="O7125" t="str">
        <f t="shared" si="560"/>
        <v/>
      </c>
      <c r="P7125" t="str">
        <f t="shared" si="561"/>
        <v/>
      </c>
    </row>
    <row r="7126" spans="1:16" x14ac:dyDescent="0.25">
      <c r="A7126" t="s">
        <v>11</v>
      </c>
      <c r="B7126">
        <v>14288.738300000001</v>
      </c>
      <c r="C7126">
        <v>0.71240000000000003</v>
      </c>
      <c r="D7126">
        <v>1031.3189</v>
      </c>
      <c r="E7126">
        <v>5106.9046722499997</v>
      </c>
      <c r="F7126">
        <v>5106.9046722499997</v>
      </c>
      <c r="G7126">
        <v>0</v>
      </c>
      <c r="H7126">
        <v>21.663830579999999</v>
      </c>
      <c r="I7126">
        <v>-3344.6117404400002</v>
      </c>
      <c r="J7126">
        <f t="shared" si="557"/>
        <v>110.4062569999769</v>
      </c>
      <c r="K7126">
        <v>-8301.6068442100004</v>
      </c>
      <c r="L7126">
        <f t="shared" si="558"/>
        <v>-114.4272630001069</v>
      </c>
      <c r="M7126">
        <v>-11646.21858465</v>
      </c>
      <c r="N7126" t="str">
        <f t="shared" si="559"/>
        <v/>
      </c>
      <c r="O7126" t="str">
        <f t="shared" si="560"/>
        <v/>
      </c>
      <c r="P7126" t="str">
        <f t="shared" si="561"/>
        <v/>
      </c>
    </row>
    <row r="7127" spans="1:16" x14ac:dyDescent="0.25">
      <c r="A7127" t="s">
        <v>11</v>
      </c>
      <c r="B7127">
        <v>14284.9727</v>
      </c>
      <c r="C7127">
        <v>0.71250000000000002</v>
      </c>
      <c r="D7127">
        <v>1031.5703000000001</v>
      </c>
      <c r="E7127">
        <v>5106.9046722499997</v>
      </c>
      <c r="F7127">
        <v>5106.9046722499997</v>
      </c>
      <c r="G7127">
        <v>0</v>
      </c>
      <c r="H7127">
        <v>21.66841033</v>
      </c>
      <c r="I7127">
        <v>-3343.5078368300001</v>
      </c>
      <c r="J7127">
        <f t="shared" si="557"/>
        <v>110.39036100000885</v>
      </c>
      <c r="K7127">
        <v>-8302.7509963899993</v>
      </c>
      <c r="L7127">
        <f t="shared" si="558"/>
        <v>-114.4152179998855</v>
      </c>
      <c r="M7127">
        <v>-11646.258833219999</v>
      </c>
      <c r="N7127" t="str">
        <f t="shared" si="559"/>
        <v/>
      </c>
      <c r="O7127" t="str">
        <f t="shared" si="560"/>
        <v/>
      </c>
      <c r="P7127" t="str">
        <f t="shared" si="561"/>
        <v/>
      </c>
    </row>
    <row r="7128" spans="1:16" x14ac:dyDescent="0.25">
      <c r="A7128" t="s">
        <v>11</v>
      </c>
      <c r="B7128">
        <v>14281.207700000001</v>
      </c>
      <c r="C7128">
        <v>0.71260000000000001</v>
      </c>
      <c r="D7128">
        <v>1031.8217</v>
      </c>
      <c r="E7128">
        <v>5106.9046722499997</v>
      </c>
      <c r="F7128">
        <v>5106.9046722499997</v>
      </c>
      <c r="G7128">
        <v>0</v>
      </c>
      <c r="H7128">
        <v>21.67298856</v>
      </c>
      <c r="I7128">
        <v>-3342.4040920900002</v>
      </c>
      <c r="J7128">
        <f t="shared" si="557"/>
        <v>110.3744739999911</v>
      </c>
      <c r="K7128">
        <v>-8303.8950281300004</v>
      </c>
      <c r="L7128">
        <f t="shared" si="558"/>
        <v>-114.40317400010827</v>
      </c>
      <c r="M7128">
        <v>-11646.299120219999</v>
      </c>
      <c r="N7128" t="str">
        <f t="shared" si="559"/>
        <v/>
      </c>
      <c r="O7128" t="str">
        <f t="shared" si="560"/>
        <v/>
      </c>
      <c r="P7128" t="str">
        <f t="shared" si="561"/>
        <v/>
      </c>
    </row>
    <row r="7129" spans="1:16" x14ac:dyDescent="0.25">
      <c r="A7129" t="s">
        <v>11</v>
      </c>
      <c r="B7129">
        <v>14277.4431</v>
      </c>
      <c r="C7129">
        <v>0.7127</v>
      </c>
      <c r="D7129">
        <v>1032.0728999999999</v>
      </c>
      <c r="E7129">
        <v>5106.9046722499997</v>
      </c>
      <c r="F7129">
        <v>5106.9046722499997</v>
      </c>
      <c r="G7129">
        <v>0</v>
      </c>
      <c r="H7129">
        <v>21.677565260000002</v>
      </c>
      <c r="I7129">
        <v>-3341.30050613</v>
      </c>
      <c r="J7129">
        <f t="shared" si="557"/>
        <v>110.35859600001459</v>
      </c>
      <c r="K7129">
        <v>-8305.0389394400008</v>
      </c>
      <c r="L7129">
        <f t="shared" si="558"/>
        <v>-114.39113100004761</v>
      </c>
      <c r="M7129">
        <v>-11646.33944557</v>
      </c>
      <c r="N7129" t="str">
        <f t="shared" si="559"/>
        <v/>
      </c>
      <c r="O7129" t="str">
        <f t="shared" si="560"/>
        <v/>
      </c>
      <c r="P7129" t="str">
        <f t="shared" si="561"/>
        <v/>
      </c>
    </row>
    <row r="7130" spans="1:16" x14ac:dyDescent="0.25">
      <c r="A7130" t="s">
        <v>11</v>
      </c>
      <c r="B7130">
        <v>14273.679</v>
      </c>
      <c r="C7130">
        <v>0.71279999999999999</v>
      </c>
      <c r="D7130">
        <v>1032.3241</v>
      </c>
      <c r="E7130">
        <v>5106.9046722499997</v>
      </c>
      <c r="F7130">
        <v>5106.9046722499997</v>
      </c>
      <c r="G7130">
        <v>0</v>
      </c>
      <c r="H7130">
        <v>21.68214042</v>
      </c>
      <c r="I7130">
        <v>-3340.1970788799999</v>
      </c>
      <c r="J7130">
        <f t="shared" si="557"/>
        <v>110.34272500000952</v>
      </c>
      <c r="K7130">
        <v>-8306.1827303200007</v>
      </c>
      <c r="L7130">
        <f t="shared" si="558"/>
        <v>-114.37908799998695</v>
      </c>
      <c r="M7130">
        <v>-11646.3798092</v>
      </c>
      <c r="N7130" t="str">
        <f t="shared" si="559"/>
        <v/>
      </c>
      <c r="O7130" t="str">
        <f t="shared" si="560"/>
        <v/>
      </c>
      <c r="P7130" t="str">
        <f t="shared" si="561"/>
        <v/>
      </c>
    </row>
    <row r="7131" spans="1:16" x14ac:dyDescent="0.25">
      <c r="A7131" t="s">
        <v>11</v>
      </c>
      <c r="B7131">
        <v>14269.9064</v>
      </c>
      <c r="C7131">
        <v>0.71289999999999998</v>
      </c>
      <c r="D7131">
        <v>1032.577</v>
      </c>
      <c r="E7131">
        <v>5106.9046722499997</v>
      </c>
      <c r="F7131">
        <v>5106.9046722499997</v>
      </c>
      <c r="G7131">
        <v>0</v>
      </c>
      <c r="H7131">
        <v>21.686718549999998</v>
      </c>
      <c r="I7131">
        <v>-3339.0915903099999</v>
      </c>
      <c r="J7131">
        <f t="shared" si="557"/>
        <v>110.54885700000341</v>
      </c>
      <c r="K7131">
        <v>-8307.3286207500005</v>
      </c>
      <c r="L7131">
        <f t="shared" si="558"/>
        <v>-114.58904299997812</v>
      </c>
      <c r="M7131">
        <v>-11646.420211049999</v>
      </c>
      <c r="N7131" t="str">
        <f t="shared" si="559"/>
        <v/>
      </c>
      <c r="O7131" t="str">
        <f t="shared" si="560"/>
        <v/>
      </c>
      <c r="P7131" t="str">
        <f t="shared" si="561"/>
        <v/>
      </c>
    </row>
    <row r="7132" spans="1:16" x14ac:dyDescent="0.25">
      <c r="A7132" t="s">
        <v>11</v>
      </c>
      <c r="B7132">
        <v>14266.152400000001</v>
      </c>
      <c r="C7132">
        <v>0.71299999999999997</v>
      </c>
      <c r="D7132">
        <v>1032.8261</v>
      </c>
      <c r="E7132">
        <v>5106.9046722499997</v>
      </c>
      <c r="F7132">
        <v>5106.9046722499997</v>
      </c>
      <c r="G7132">
        <v>0</v>
      </c>
      <c r="H7132">
        <v>21.691286170000001</v>
      </c>
      <c r="I7132">
        <v>-3337.9907002099999</v>
      </c>
      <c r="J7132">
        <f t="shared" si="557"/>
        <v>110.08901000000151</v>
      </c>
      <c r="K7132">
        <v>-8308.4699508400008</v>
      </c>
      <c r="L7132">
        <f t="shared" si="558"/>
        <v>-114.13300900003378</v>
      </c>
      <c r="M7132">
        <v>-11646.460651040001</v>
      </c>
      <c r="N7132" t="str">
        <f t="shared" si="559"/>
        <v/>
      </c>
      <c r="O7132" t="str">
        <f t="shared" si="560"/>
        <v/>
      </c>
      <c r="P7132" t="str">
        <f t="shared" si="561"/>
        <v/>
      </c>
    </row>
    <row r="7133" spans="1:16" x14ac:dyDescent="0.25">
      <c r="A7133" t="s">
        <v>11</v>
      </c>
      <c r="B7133">
        <v>14262.3807</v>
      </c>
      <c r="C7133">
        <v>0.71309999999999996</v>
      </c>
      <c r="D7133">
        <v>1033.0788</v>
      </c>
      <c r="E7133">
        <v>5106.9046722499997</v>
      </c>
      <c r="F7133">
        <v>5106.9046722499997</v>
      </c>
      <c r="G7133">
        <v>0</v>
      </c>
      <c r="H7133">
        <v>21.695861239999999</v>
      </c>
      <c r="I7133">
        <v>-3336.8855293900001</v>
      </c>
      <c r="J7133">
        <f t="shared" si="557"/>
        <v>110.51708199997847</v>
      </c>
      <c r="K7133">
        <v>-8309.6155997499991</v>
      </c>
      <c r="L7133">
        <f t="shared" si="558"/>
        <v>-114.56489099982718</v>
      </c>
      <c r="M7133">
        <v>-11646.501129140001</v>
      </c>
      <c r="N7133" t="str">
        <f t="shared" si="559"/>
        <v/>
      </c>
      <c r="O7133" t="str">
        <f t="shared" si="560"/>
        <v/>
      </c>
      <c r="P7133" t="str">
        <f t="shared" si="561"/>
        <v/>
      </c>
    </row>
    <row r="7134" spans="1:16" x14ac:dyDescent="0.25">
      <c r="A7134" t="s">
        <v>11</v>
      </c>
      <c r="B7134">
        <v>14258.6232</v>
      </c>
      <c r="C7134">
        <v>0.71319999999999995</v>
      </c>
      <c r="D7134">
        <v>1033.3286000000001</v>
      </c>
      <c r="E7134">
        <v>5106.9046722499997</v>
      </c>
      <c r="F7134">
        <v>5106.9046722499997</v>
      </c>
      <c r="G7134">
        <v>0</v>
      </c>
      <c r="H7134">
        <v>21.700428039999998</v>
      </c>
      <c r="I7134">
        <v>-3335.78384607</v>
      </c>
      <c r="J7134">
        <f t="shared" si="557"/>
        <v>110.16833200001201</v>
      </c>
      <c r="K7134">
        <v>-8310.7577992000006</v>
      </c>
      <c r="L7134">
        <f t="shared" si="558"/>
        <v>-114.21994500014989</v>
      </c>
      <c r="M7134">
        <v>-11646.54164526</v>
      </c>
      <c r="N7134" t="str">
        <f t="shared" si="559"/>
        <v/>
      </c>
      <c r="O7134" t="str">
        <f t="shared" si="560"/>
        <v/>
      </c>
      <c r="P7134" t="str">
        <f t="shared" si="561"/>
        <v/>
      </c>
    </row>
    <row r="7135" spans="1:16" x14ac:dyDescent="0.25">
      <c r="A7135" t="s">
        <v>11</v>
      </c>
      <c r="B7135">
        <v>14254.857099999999</v>
      </c>
      <c r="C7135">
        <v>0.71330000000000005</v>
      </c>
      <c r="D7135">
        <v>1033.5802000000001</v>
      </c>
      <c r="E7135">
        <v>5106.9046722499997</v>
      </c>
      <c r="F7135">
        <v>5106.9046722499997</v>
      </c>
      <c r="G7135">
        <v>0</v>
      </c>
      <c r="H7135">
        <v>21.704997809999998</v>
      </c>
      <c r="I7135">
        <v>-3334.6801022099999</v>
      </c>
      <c r="J7135">
        <f t="shared" si="557"/>
        <v>110.37438600001224</v>
      </c>
      <c r="K7135">
        <v>-8311.9020971800001</v>
      </c>
      <c r="L7135">
        <f t="shared" si="558"/>
        <v>-114.42979799994646</v>
      </c>
      <c r="M7135">
        <v>-11646.582199390001</v>
      </c>
      <c r="N7135" t="str">
        <f t="shared" si="559"/>
        <v/>
      </c>
      <c r="O7135" t="str">
        <f t="shared" si="560"/>
        <v/>
      </c>
      <c r="P7135" t="str">
        <f t="shared" si="561"/>
        <v/>
      </c>
    </row>
    <row r="7136" spans="1:16" x14ac:dyDescent="0.25">
      <c r="A7136" t="s">
        <v>11</v>
      </c>
      <c r="B7136">
        <v>14251.1005</v>
      </c>
      <c r="C7136">
        <v>0.71340000000000003</v>
      </c>
      <c r="D7136">
        <v>1033.8298</v>
      </c>
      <c r="E7136">
        <v>5106.9046722499997</v>
      </c>
      <c r="F7136">
        <v>5106.9046722499997</v>
      </c>
      <c r="G7136">
        <v>0</v>
      </c>
      <c r="H7136">
        <v>21.709561570000002</v>
      </c>
      <c r="I7136">
        <v>-3333.5787352500001</v>
      </c>
      <c r="J7136">
        <f t="shared" si="557"/>
        <v>110.13669599997229</v>
      </c>
      <c r="K7136">
        <v>-8313.0440561899995</v>
      </c>
      <c r="L7136">
        <f t="shared" si="558"/>
        <v>-114.19590099994821</v>
      </c>
      <c r="M7136">
        <v>-11646.622791440001</v>
      </c>
      <c r="N7136" t="str">
        <f t="shared" si="559"/>
        <v/>
      </c>
      <c r="O7136" t="str">
        <f t="shared" si="560"/>
        <v/>
      </c>
      <c r="P7136" t="str">
        <f t="shared" si="561"/>
        <v/>
      </c>
    </row>
    <row r="7137" spans="1:16" x14ac:dyDescent="0.25">
      <c r="A7137" t="s">
        <v>11</v>
      </c>
      <c r="B7137">
        <v>14247.3354</v>
      </c>
      <c r="C7137">
        <v>0.71350000000000002</v>
      </c>
      <c r="D7137">
        <v>1034.0812000000001</v>
      </c>
      <c r="E7137">
        <v>5106.9046722499997</v>
      </c>
      <c r="F7137">
        <v>5106.9046722499997</v>
      </c>
      <c r="G7137">
        <v>0</v>
      </c>
      <c r="H7137">
        <v>21.714128280000001</v>
      </c>
      <c r="I7137">
        <v>-3332.4753083300002</v>
      </c>
      <c r="J7137">
        <f t="shared" si="557"/>
        <v>110.34269199999471</v>
      </c>
      <c r="K7137">
        <v>-8314.1881130700003</v>
      </c>
      <c r="L7137">
        <f t="shared" si="558"/>
        <v>-114.40568800007895</v>
      </c>
      <c r="M7137">
        <v>-11646.663421400001</v>
      </c>
      <c r="N7137" t="str">
        <f t="shared" si="559"/>
        <v/>
      </c>
      <c r="O7137" t="str">
        <f t="shared" si="560"/>
        <v/>
      </c>
      <c r="P7137" t="str">
        <f t="shared" si="561"/>
        <v/>
      </c>
    </row>
    <row r="7138" spans="1:16" x14ac:dyDescent="0.25">
      <c r="A7138" t="s">
        <v>11</v>
      </c>
      <c r="B7138">
        <v>14243.5753</v>
      </c>
      <c r="C7138">
        <v>0.71360000000000001</v>
      </c>
      <c r="D7138">
        <v>1034.3315</v>
      </c>
      <c r="E7138">
        <v>5106.9046722499997</v>
      </c>
      <c r="F7138">
        <v>5106.9046722499997</v>
      </c>
      <c r="G7138">
        <v>0</v>
      </c>
      <c r="H7138">
        <v>21.718691230000001</v>
      </c>
      <c r="I7138">
        <v>-3331.37314874</v>
      </c>
      <c r="J7138">
        <f t="shared" si="557"/>
        <v>110.21595900001557</v>
      </c>
      <c r="K7138">
        <v>-8315.3309404699994</v>
      </c>
      <c r="L7138">
        <f t="shared" si="558"/>
        <v>-114.28273999990779</v>
      </c>
      <c r="M7138">
        <v>-11646.7040892</v>
      </c>
      <c r="N7138" t="str">
        <f t="shared" si="559"/>
        <v/>
      </c>
      <c r="O7138" t="str">
        <f t="shared" si="560"/>
        <v/>
      </c>
      <c r="P7138" t="str">
        <f t="shared" si="561"/>
        <v/>
      </c>
    </row>
    <row r="7139" spans="1:16" x14ac:dyDescent="0.25">
      <c r="A7139" t="s">
        <v>11</v>
      </c>
      <c r="B7139">
        <v>14239.815699999999</v>
      </c>
      <c r="C7139">
        <v>0.7137</v>
      </c>
      <c r="D7139">
        <v>1034.5817999999999</v>
      </c>
      <c r="E7139">
        <v>5106.9046722499997</v>
      </c>
      <c r="F7139">
        <v>5106.9046722499997</v>
      </c>
      <c r="G7139">
        <v>0</v>
      </c>
      <c r="H7139">
        <v>21.723252649999999</v>
      </c>
      <c r="I7139">
        <v>-3330.2711473099998</v>
      </c>
      <c r="J7139">
        <f t="shared" si="557"/>
        <v>110.20014300002003</v>
      </c>
      <c r="K7139">
        <v>-8316.4736475000009</v>
      </c>
      <c r="L7139">
        <f t="shared" si="558"/>
        <v>-114.27070300014748</v>
      </c>
      <c r="M7139">
        <v>-11646.744794820001</v>
      </c>
      <c r="N7139" t="str">
        <f t="shared" si="559"/>
        <v/>
      </c>
      <c r="O7139" t="str">
        <f t="shared" si="560"/>
        <v/>
      </c>
      <c r="P7139" t="str">
        <f t="shared" si="561"/>
        <v/>
      </c>
    </row>
    <row r="7140" spans="1:16" x14ac:dyDescent="0.25">
      <c r="A7140" t="s">
        <v>11</v>
      </c>
      <c r="B7140">
        <v>14236.0566</v>
      </c>
      <c r="C7140">
        <v>0.71379999999999999</v>
      </c>
      <c r="D7140">
        <v>1034.8318999999999</v>
      </c>
      <c r="E7140">
        <v>5106.9046722499997</v>
      </c>
      <c r="F7140">
        <v>5106.9046722499997</v>
      </c>
      <c r="G7140">
        <v>0</v>
      </c>
      <c r="H7140">
        <v>21.727812549999999</v>
      </c>
      <c r="I7140">
        <v>-3329.1693040099999</v>
      </c>
      <c r="J7140">
        <f t="shared" si="557"/>
        <v>110.18432999999277</v>
      </c>
      <c r="K7140">
        <v>-8317.6162341899999</v>
      </c>
      <c r="L7140">
        <f t="shared" si="558"/>
        <v>-114.25866899990069</v>
      </c>
      <c r="M7140">
        <v>-11646.7855382</v>
      </c>
      <c r="N7140" t="str">
        <f t="shared" si="559"/>
        <v/>
      </c>
      <c r="O7140" t="str">
        <f t="shared" si="560"/>
        <v/>
      </c>
      <c r="P7140" t="str">
        <f t="shared" si="561"/>
        <v/>
      </c>
    </row>
    <row r="7141" spans="1:16" x14ac:dyDescent="0.25">
      <c r="A7141" t="s">
        <v>11</v>
      </c>
      <c r="B7141">
        <v>14232.2979</v>
      </c>
      <c r="C7141">
        <v>0.71389999999999998</v>
      </c>
      <c r="D7141">
        <v>1035.0818999999999</v>
      </c>
      <c r="E7141">
        <v>5106.9046722499997</v>
      </c>
      <c r="F7141">
        <v>5106.9046722499997</v>
      </c>
      <c r="G7141">
        <v>0</v>
      </c>
      <c r="H7141">
        <v>21.732370929999998</v>
      </c>
      <c r="I7141">
        <v>-3328.0676187899999</v>
      </c>
      <c r="J7141">
        <f t="shared" si="557"/>
        <v>110.16852200000358</v>
      </c>
      <c r="K7141">
        <v>-8318.7587005299993</v>
      </c>
      <c r="L7141">
        <f t="shared" si="558"/>
        <v>-114.24663399993733</v>
      </c>
      <c r="M7141">
        <v>-11646.826319330001</v>
      </c>
      <c r="N7141" t="str">
        <f t="shared" si="559"/>
        <v/>
      </c>
      <c r="O7141" t="str">
        <f t="shared" si="560"/>
        <v/>
      </c>
      <c r="P7141" t="str">
        <f t="shared" si="561"/>
        <v/>
      </c>
    </row>
    <row r="7142" spans="1:16" x14ac:dyDescent="0.25">
      <c r="A7142" t="s">
        <v>11</v>
      </c>
      <c r="B7142">
        <v>14228.5398</v>
      </c>
      <c r="C7142">
        <v>0.71399999999999997</v>
      </c>
      <c r="D7142">
        <v>1035.3317999999999</v>
      </c>
      <c r="E7142">
        <v>5106.9046722499997</v>
      </c>
      <c r="F7142">
        <v>5106.9046722499997</v>
      </c>
      <c r="G7142">
        <v>0</v>
      </c>
      <c r="H7142">
        <v>21.736927789999999</v>
      </c>
      <c r="I7142">
        <v>-3326.9660916100001</v>
      </c>
      <c r="J7142">
        <f t="shared" si="557"/>
        <v>110.15271799997208</v>
      </c>
      <c r="K7142">
        <v>-8319.9010465400006</v>
      </c>
      <c r="L7142">
        <f t="shared" si="558"/>
        <v>-114.23460100013472</v>
      </c>
      <c r="M7142">
        <v>-11646.867138150001</v>
      </c>
      <c r="N7142" t="str">
        <f t="shared" si="559"/>
        <v/>
      </c>
      <c r="O7142" t="str">
        <f t="shared" si="560"/>
        <v/>
      </c>
      <c r="P7142" t="str">
        <f t="shared" si="561"/>
        <v/>
      </c>
    </row>
    <row r="7143" spans="1:16" x14ac:dyDescent="0.25">
      <c r="A7143" t="s">
        <v>11</v>
      </c>
      <c r="B7143">
        <v>14224.777700000001</v>
      </c>
      <c r="C7143">
        <v>0.71409999999999996</v>
      </c>
      <c r="D7143">
        <v>1035.5826</v>
      </c>
      <c r="E7143">
        <v>5106.9046722499997</v>
      </c>
      <c r="F7143">
        <v>5106.9046722499997</v>
      </c>
      <c r="G7143">
        <v>0</v>
      </c>
      <c r="H7143">
        <v>21.741485359999999</v>
      </c>
      <c r="I7143">
        <v>-3325.8636145199998</v>
      </c>
      <c r="J7143">
        <f t="shared" si="557"/>
        <v>110.24770900003205</v>
      </c>
      <c r="K7143">
        <v>-8321.0443801199999</v>
      </c>
      <c r="L7143">
        <f t="shared" si="558"/>
        <v>-114.33335799993074</v>
      </c>
      <c r="M7143">
        <v>-11646.90799464</v>
      </c>
      <c r="N7143" t="str">
        <f t="shared" si="559"/>
        <v/>
      </c>
      <c r="O7143" t="str">
        <f t="shared" si="560"/>
        <v/>
      </c>
      <c r="P7143" t="str">
        <f t="shared" si="561"/>
        <v/>
      </c>
    </row>
    <row r="7144" spans="1:16" x14ac:dyDescent="0.25">
      <c r="A7144" t="s">
        <v>11</v>
      </c>
      <c r="B7144">
        <v>14221.0206</v>
      </c>
      <c r="C7144">
        <v>0.71419999999999995</v>
      </c>
      <c r="D7144">
        <v>1035.8323</v>
      </c>
      <c r="E7144">
        <v>5106.9046722499997</v>
      </c>
      <c r="F7144">
        <v>5106.9046722499997</v>
      </c>
      <c r="G7144">
        <v>0</v>
      </c>
      <c r="H7144">
        <v>21.74603917</v>
      </c>
      <c r="I7144">
        <v>-3324.7624034700002</v>
      </c>
      <c r="J7144">
        <f t="shared" si="557"/>
        <v>110.12110499996197</v>
      </c>
      <c r="K7144">
        <v>-8322.1864853099996</v>
      </c>
      <c r="L7144">
        <f t="shared" si="558"/>
        <v>-114.2105189999711</v>
      </c>
      <c r="M7144">
        <v>-11646.948888770001</v>
      </c>
      <c r="N7144" t="str">
        <f t="shared" si="559"/>
        <v/>
      </c>
      <c r="O7144" t="str">
        <f t="shared" si="560"/>
        <v/>
      </c>
      <c r="P7144" t="str">
        <f t="shared" si="561"/>
        <v/>
      </c>
    </row>
    <row r="7145" spans="1:16" x14ac:dyDescent="0.25">
      <c r="A7145" t="s">
        <v>11</v>
      </c>
      <c r="B7145">
        <v>14217.259400000001</v>
      </c>
      <c r="C7145">
        <v>0.71430000000000005</v>
      </c>
      <c r="D7145">
        <v>1036.0829000000001</v>
      </c>
      <c r="E7145">
        <v>5106.9046722499997</v>
      </c>
      <c r="F7145">
        <v>5106.9046722499997</v>
      </c>
      <c r="G7145">
        <v>0</v>
      </c>
      <c r="H7145">
        <v>21.7505937</v>
      </c>
      <c r="I7145">
        <v>-3323.6602427799999</v>
      </c>
      <c r="J7145">
        <f t="shared" si="557"/>
        <v>110.21606900003462</v>
      </c>
      <c r="K7145">
        <v>-8323.3295777399999</v>
      </c>
      <c r="L7145">
        <f t="shared" si="558"/>
        <v>-114.30924300002516</v>
      </c>
      <c r="M7145">
        <v>-11646.98982051</v>
      </c>
      <c r="N7145" t="str">
        <f t="shared" si="559"/>
        <v/>
      </c>
      <c r="O7145" t="str">
        <f t="shared" si="560"/>
        <v/>
      </c>
      <c r="P7145" t="str">
        <f t="shared" si="561"/>
        <v/>
      </c>
    </row>
    <row r="7146" spans="1:16" x14ac:dyDescent="0.25">
      <c r="A7146" t="s">
        <v>11</v>
      </c>
      <c r="B7146">
        <v>14213.5123</v>
      </c>
      <c r="C7146">
        <v>0.71440000000000003</v>
      </c>
      <c r="D7146">
        <v>1036.3305</v>
      </c>
      <c r="E7146">
        <v>5106.9046722499997</v>
      </c>
      <c r="F7146">
        <v>5106.9046722499997</v>
      </c>
      <c r="G7146">
        <v>0</v>
      </c>
      <c r="H7146">
        <v>21.75513999</v>
      </c>
      <c r="I7146">
        <v>-3322.5615624699999</v>
      </c>
      <c r="J7146">
        <f t="shared" si="557"/>
        <v>109.86803099999634</v>
      </c>
      <c r="K7146">
        <v>-8324.4692273599994</v>
      </c>
      <c r="L7146">
        <f t="shared" si="558"/>
        <v>-113.96496199995454</v>
      </c>
      <c r="M7146">
        <v>-11647.03078983</v>
      </c>
      <c r="N7146" t="str">
        <f t="shared" si="559"/>
        <v/>
      </c>
      <c r="O7146" t="str">
        <f t="shared" si="560"/>
        <v/>
      </c>
      <c r="P7146" t="str">
        <f t="shared" si="561"/>
        <v/>
      </c>
    </row>
    <row r="7147" spans="1:16" x14ac:dyDescent="0.25">
      <c r="A7147" t="s">
        <v>11</v>
      </c>
      <c r="B7147">
        <v>14209.747600000001</v>
      </c>
      <c r="C7147">
        <v>0.71450000000000002</v>
      </c>
      <c r="D7147">
        <v>1036.5817999999999</v>
      </c>
      <c r="E7147">
        <v>5106.9046722499997</v>
      </c>
      <c r="F7147">
        <v>5106.9046722499997</v>
      </c>
      <c r="G7147">
        <v>0</v>
      </c>
      <c r="H7147">
        <v>21.759693720000001</v>
      </c>
      <c r="I7147">
        <v>-3321.4586104700002</v>
      </c>
      <c r="J7147">
        <f t="shared" si="557"/>
        <v>110.29519999997319</v>
      </c>
      <c r="K7147">
        <v>-8325.6131862300008</v>
      </c>
      <c r="L7147">
        <f t="shared" si="558"/>
        <v>-114.39588700013701</v>
      </c>
      <c r="M7147">
        <v>-11647.0717967</v>
      </c>
      <c r="N7147" t="str">
        <f t="shared" si="559"/>
        <v/>
      </c>
      <c r="O7147" t="str">
        <f t="shared" si="560"/>
        <v/>
      </c>
      <c r="P7147" t="str">
        <f t="shared" si="561"/>
        <v/>
      </c>
    </row>
    <row r="7148" spans="1:16" x14ac:dyDescent="0.25">
      <c r="A7148" t="s">
        <v>11</v>
      </c>
      <c r="B7148">
        <v>14205.9925</v>
      </c>
      <c r="C7148">
        <v>0.71460000000000001</v>
      </c>
      <c r="D7148">
        <v>1036.8311000000001</v>
      </c>
      <c r="E7148">
        <v>5106.9046722499997</v>
      </c>
      <c r="F7148">
        <v>5106.9046722499997</v>
      </c>
      <c r="G7148">
        <v>0</v>
      </c>
      <c r="H7148">
        <v>21.76424145</v>
      </c>
      <c r="I7148">
        <v>-3320.35803106</v>
      </c>
      <c r="J7148">
        <f t="shared" si="557"/>
        <v>110.05794100001367</v>
      </c>
      <c r="K7148">
        <v>-8326.7548100299991</v>
      </c>
      <c r="L7148">
        <f t="shared" si="558"/>
        <v>-114.16237999983423</v>
      </c>
      <c r="M7148">
        <v>-11647.11284109</v>
      </c>
      <c r="N7148" t="str">
        <f t="shared" si="559"/>
        <v/>
      </c>
      <c r="O7148" t="str">
        <f t="shared" si="560"/>
        <v/>
      </c>
      <c r="P7148" t="str">
        <f t="shared" si="561"/>
        <v/>
      </c>
    </row>
    <row r="7149" spans="1:16" x14ac:dyDescent="0.25">
      <c r="A7149" t="s">
        <v>11</v>
      </c>
      <c r="B7149">
        <v>14202.228800000001</v>
      </c>
      <c r="C7149">
        <v>0.7147</v>
      </c>
      <c r="D7149">
        <v>1037.0822000000001</v>
      </c>
      <c r="E7149">
        <v>5106.9046722499997</v>
      </c>
      <c r="F7149">
        <v>5106.9046722499997</v>
      </c>
      <c r="G7149">
        <v>0</v>
      </c>
      <c r="H7149">
        <v>21.768792139999999</v>
      </c>
      <c r="I7149">
        <v>-3319.2553957199998</v>
      </c>
      <c r="J7149">
        <f t="shared" si="557"/>
        <v>110.26353400002336</v>
      </c>
      <c r="K7149">
        <v>-8327.8985272800001</v>
      </c>
      <c r="L7149">
        <f t="shared" si="558"/>
        <v>-114.37172500009183</v>
      </c>
      <c r="M7149">
        <v>-11647.153923</v>
      </c>
      <c r="N7149" t="str">
        <f t="shared" si="559"/>
        <v/>
      </c>
      <c r="O7149" t="str">
        <f t="shared" si="560"/>
        <v/>
      </c>
      <c r="P7149" t="str">
        <f t="shared" si="561"/>
        <v/>
      </c>
    </row>
    <row r="7150" spans="1:16" x14ac:dyDescent="0.25">
      <c r="A7150" t="s">
        <v>11</v>
      </c>
      <c r="B7150">
        <v>14198.474700000001</v>
      </c>
      <c r="C7150">
        <v>0.71479999999999999</v>
      </c>
      <c r="D7150">
        <v>1037.3313000000001</v>
      </c>
      <c r="E7150">
        <v>5106.9046722499997</v>
      </c>
      <c r="F7150">
        <v>5106.9046722499997</v>
      </c>
      <c r="G7150">
        <v>0</v>
      </c>
      <c r="H7150">
        <v>21.773336830000002</v>
      </c>
      <c r="I7150">
        <v>-3318.1551322</v>
      </c>
      <c r="J7150">
        <f t="shared" si="557"/>
        <v>110.02635199997712</v>
      </c>
      <c r="K7150">
        <v>-8329.0399101799994</v>
      </c>
      <c r="L7150">
        <f t="shared" si="558"/>
        <v>-114.13828999993711</v>
      </c>
      <c r="M7150">
        <v>-11647.195042380001</v>
      </c>
      <c r="N7150" t="str">
        <f t="shared" si="559"/>
        <v/>
      </c>
      <c r="O7150" t="str">
        <f t="shared" si="560"/>
        <v/>
      </c>
      <c r="P7150" t="str">
        <f t="shared" si="561"/>
        <v/>
      </c>
    </row>
    <row r="7151" spans="1:16" x14ac:dyDescent="0.25">
      <c r="A7151" t="s">
        <v>11</v>
      </c>
      <c r="B7151">
        <v>14194.721</v>
      </c>
      <c r="C7151">
        <v>0.71489999999999998</v>
      </c>
      <c r="D7151">
        <v>1037.5803000000001</v>
      </c>
      <c r="E7151">
        <v>5106.9046722499997</v>
      </c>
      <c r="F7151">
        <v>5106.9046722499997</v>
      </c>
      <c r="G7151">
        <v>0</v>
      </c>
      <c r="H7151">
        <v>21.777880010000001</v>
      </c>
      <c r="I7151">
        <v>-3317.0550263999999</v>
      </c>
      <c r="J7151">
        <f t="shared" si="557"/>
        <v>110.01058000001649</v>
      </c>
      <c r="K7151">
        <v>-8330.1811728199991</v>
      </c>
      <c r="L7151">
        <f t="shared" si="558"/>
        <v>-114.12626399996952</v>
      </c>
      <c r="M7151">
        <v>-11647.23619922</v>
      </c>
      <c r="N7151" t="str">
        <f t="shared" si="559"/>
        <v/>
      </c>
      <c r="O7151" t="str">
        <f t="shared" si="560"/>
        <v/>
      </c>
      <c r="P7151" t="str">
        <f t="shared" si="561"/>
        <v/>
      </c>
    </row>
    <row r="7152" spans="1:16" x14ac:dyDescent="0.25">
      <c r="A7152" t="s">
        <v>11</v>
      </c>
      <c r="B7152">
        <v>14190.9588</v>
      </c>
      <c r="C7152">
        <v>0.71499999999999997</v>
      </c>
      <c r="D7152">
        <v>1037.8309999999999</v>
      </c>
      <c r="E7152">
        <v>5106.9046722499997</v>
      </c>
      <c r="F7152">
        <v>5106.9046722499997</v>
      </c>
      <c r="G7152">
        <v>0</v>
      </c>
      <c r="H7152">
        <v>21.782426149999999</v>
      </c>
      <c r="I7152">
        <v>-3315.95286562</v>
      </c>
      <c r="J7152">
        <f t="shared" si="557"/>
        <v>110.21607799998492</v>
      </c>
      <c r="K7152">
        <v>-8331.3245278800005</v>
      </c>
      <c r="L7152">
        <f t="shared" si="558"/>
        <v>-114.33550600013405</v>
      </c>
      <c r="M7152">
        <v>-11647.2773935</v>
      </c>
      <c r="N7152" t="str">
        <f t="shared" si="559"/>
        <v/>
      </c>
      <c r="O7152" t="str">
        <f t="shared" si="560"/>
        <v/>
      </c>
      <c r="P7152" t="str">
        <f t="shared" si="561"/>
        <v/>
      </c>
    </row>
    <row r="7153" spans="1:16" x14ac:dyDescent="0.25">
      <c r="A7153" t="s">
        <v>11</v>
      </c>
      <c r="B7153">
        <v>14187.206200000001</v>
      </c>
      <c r="C7153">
        <v>0.71509999999999996</v>
      </c>
      <c r="D7153">
        <v>1038.0798</v>
      </c>
      <c r="E7153">
        <v>5106.9046722499997</v>
      </c>
      <c r="F7153">
        <v>5106.9046722499997</v>
      </c>
      <c r="G7153">
        <v>0</v>
      </c>
      <c r="H7153">
        <v>21.786966289999999</v>
      </c>
      <c r="I7153">
        <v>-3314.8530755400002</v>
      </c>
      <c r="J7153">
        <f t="shared" si="557"/>
        <v>109.97900799998206</v>
      </c>
      <c r="K7153">
        <v>-8332.4655496600008</v>
      </c>
      <c r="L7153">
        <f t="shared" si="558"/>
        <v>-114.10217800003011</v>
      </c>
      <c r="M7153">
        <v>-11647.3186252</v>
      </c>
      <c r="N7153" t="str">
        <f t="shared" si="559"/>
        <v/>
      </c>
      <c r="O7153" t="str">
        <f t="shared" si="560"/>
        <v/>
      </c>
      <c r="P7153" t="str">
        <f t="shared" si="561"/>
        <v/>
      </c>
    </row>
    <row r="7154" spans="1:16" x14ac:dyDescent="0.25">
      <c r="A7154" t="s">
        <v>11</v>
      </c>
      <c r="B7154">
        <v>14183.445</v>
      </c>
      <c r="C7154">
        <v>0.71519999999999995</v>
      </c>
      <c r="D7154">
        <v>1038.3304000000001</v>
      </c>
      <c r="E7154">
        <v>5106.9046722499997</v>
      </c>
      <c r="F7154">
        <v>5106.9046722499997</v>
      </c>
      <c r="G7154">
        <v>0</v>
      </c>
      <c r="H7154">
        <v>21.791509390000002</v>
      </c>
      <c r="I7154">
        <v>-3313.7512311199998</v>
      </c>
      <c r="J7154">
        <f t="shared" si="557"/>
        <v>110.18444200003614</v>
      </c>
      <c r="K7154">
        <v>-8333.6086631899998</v>
      </c>
      <c r="L7154">
        <f t="shared" si="558"/>
        <v>-114.31135299990274</v>
      </c>
      <c r="M7154">
        <v>-11647.3598943</v>
      </c>
      <c r="N7154" t="str">
        <f t="shared" si="559"/>
        <v/>
      </c>
      <c r="O7154" t="str">
        <f t="shared" si="560"/>
        <v/>
      </c>
      <c r="P7154" t="str">
        <f t="shared" si="561"/>
        <v/>
      </c>
    </row>
    <row r="7155" spans="1:16" x14ac:dyDescent="0.25">
      <c r="A7155" t="s">
        <v>11</v>
      </c>
      <c r="B7155">
        <v>14179.693300000001</v>
      </c>
      <c r="C7155">
        <v>0.71530000000000005</v>
      </c>
      <c r="D7155">
        <v>1038.579</v>
      </c>
      <c r="E7155">
        <v>5106.9046722499997</v>
      </c>
      <c r="F7155">
        <v>5106.9046722499997</v>
      </c>
      <c r="G7155">
        <v>0</v>
      </c>
      <c r="H7155">
        <v>21.79604651</v>
      </c>
      <c r="I7155">
        <v>-3312.6517566399998</v>
      </c>
      <c r="J7155">
        <f t="shared" si="557"/>
        <v>109.94744800000262</v>
      </c>
      <c r="K7155">
        <v>-8334.7494441399995</v>
      </c>
      <c r="L7155">
        <f t="shared" si="558"/>
        <v>-114.07809499996802</v>
      </c>
      <c r="M7155">
        <v>-11647.401200779999</v>
      </c>
      <c r="N7155" t="str">
        <f t="shared" si="559"/>
        <v/>
      </c>
      <c r="O7155" t="str">
        <f t="shared" si="560"/>
        <v/>
      </c>
      <c r="P7155" t="str">
        <f t="shared" si="561"/>
        <v/>
      </c>
    </row>
    <row r="7156" spans="1:16" x14ac:dyDescent="0.25">
      <c r="A7156" t="s">
        <v>11</v>
      </c>
      <c r="B7156">
        <v>14175.9421</v>
      </c>
      <c r="C7156">
        <v>0.71540000000000004</v>
      </c>
      <c r="D7156">
        <v>1038.8275000000001</v>
      </c>
      <c r="E7156">
        <v>5106.9046722499997</v>
      </c>
      <c r="F7156">
        <v>5106.9046722499997</v>
      </c>
      <c r="G7156">
        <v>0</v>
      </c>
      <c r="H7156">
        <v>21.800582110000001</v>
      </c>
      <c r="I7156">
        <v>-3311.5524397700001</v>
      </c>
      <c r="J7156">
        <f t="shared" si="557"/>
        <v>109.93168699997113</v>
      </c>
      <c r="K7156">
        <v>-8335.8901048700009</v>
      </c>
      <c r="L7156">
        <f t="shared" si="558"/>
        <v>-114.06607300014002</v>
      </c>
      <c r="M7156">
        <v>-11647.442544629999</v>
      </c>
      <c r="N7156" t="str">
        <f t="shared" si="559"/>
        <v/>
      </c>
      <c r="O7156" t="str">
        <f t="shared" si="560"/>
        <v/>
      </c>
      <c r="P7156" t="str">
        <f t="shared" si="561"/>
        <v/>
      </c>
    </row>
    <row r="7157" spans="1:16" x14ac:dyDescent="0.25">
      <c r="A7157" t="s">
        <v>11</v>
      </c>
      <c r="B7157">
        <v>14172.1824</v>
      </c>
      <c r="C7157">
        <v>0.71550000000000002</v>
      </c>
      <c r="D7157">
        <v>1039.0777</v>
      </c>
      <c r="E7157">
        <v>5106.9046722499997</v>
      </c>
      <c r="F7157">
        <v>5106.9046722499997</v>
      </c>
      <c r="G7157">
        <v>0</v>
      </c>
      <c r="H7157">
        <v>21.805120670000001</v>
      </c>
      <c r="I7157">
        <v>-3310.4510695099998</v>
      </c>
      <c r="J7157">
        <f t="shared" si="557"/>
        <v>110.13702600002944</v>
      </c>
      <c r="K7157">
        <v>-8337.0328563200001</v>
      </c>
      <c r="L7157">
        <f t="shared" si="558"/>
        <v>-114.27514499991958</v>
      </c>
      <c r="M7157">
        <v>-11647.48392583</v>
      </c>
      <c r="N7157" t="str">
        <f t="shared" si="559"/>
        <v/>
      </c>
      <c r="O7157" t="str">
        <f t="shared" si="560"/>
        <v/>
      </c>
      <c r="P7157" t="str">
        <f t="shared" si="561"/>
        <v/>
      </c>
    </row>
    <row r="7158" spans="1:16" x14ac:dyDescent="0.25">
      <c r="A7158" t="s">
        <v>11</v>
      </c>
      <c r="B7158">
        <v>14168.423199999999</v>
      </c>
      <c r="C7158">
        <v>0.71560000000000001</v>
      </c>
      <c r="D7158">
        <v>1039.3279</v>
      </c>
      <c r="E7158">
        <v>5106.9046722499997</v>
      </c>
      <c r="F7158">
        <v>5106.9046722499997</v>
      </c>
      <c r="G7158">
        <v>0</v>
      </c>
      <c r="H7158">
        <v>21.80965771</v>
      </c>
      <c r="I7158">
        <v>-3309.3498574999999</v>
      </c>
      <c r="J7158">
        <f t="shared" si="557"/>
        <v>110.12120099999265</v>
      </c>
      <c r="K7158">
        <v>-8338.1754868600001</v>
      </c>
      <c r="L7158">
        <f t="shared" si="558"/>
        <v>-114.26305400000274</v>
      </c>
      <c r="M7158">
        <v>-11647.52534436</v>
      </c>
      <c r="N7158" t="str">
        <f t="shared" si="559"/>
        <v/>
      </c>
      <c r="O7158" t="str">
        <f t="shared" si="560"/>
        <v/>
      </c>
      <c r="P7158" t="str">
        <f t="shared" si="561"/>
        <v/>
      </c>
    </row>
    <row r="7159" spans="1:16" x14ac:dyDescent="0.25">
      <c r="A7159" t="s">
        <v>11</v>
      </c>
      <c r="B7159">
        <v>14164.673500000001</v>
      </c>
      <c r="C7159">
        <v>0.7157</v>
      </c>
      <c r="D7159">
        <v>1039.576</v>
      </c>
      <c r="E7159">
        <v>5106.9046722499997</v>
      </c>
      <c r="F7159">
        <v>5106.9046722499997</v>
      </c>
      <c r="G7159">
        <v>0</v>
      </c>
      <c r="H7159">
        <v>21.814188770000001</v>
      </c>
      <c r="I7159">
        <v>-3308.25101395</v>
      </c>
      <c r="J7159">
        <f t="shared" si="557"/>
        <v>109.88435499998559</v>
      </c>
      <c r="K7159">
        <v>-8339.3157862600001</v>
      </c>
      <c r="L7159">
        <f t="shared" si="558"/>
        <v>-114.02994000000035</v>
      </c>
      <c r="M7159">
        <v>-11647.566800209999</v>
      </c>
      <c r="N7159" t="str">
        <f t="shared" si="559"/>
        <v/>
      </c>
      <c r="O7159" t="str">
        <f t="shared" si="560"/>
        <v/>
      </c>
      <c r="P7159" t="str">
        <f t="shared" si="561"/>
        <v/>
      </c>
    </row>
    <row r="7160" spans="1:16" x14ac:dyDescent="0.25">
      <c r="A7160" t="s">
        <v>11</v>
      </c>
      <c r="B7160">
        <v>14160.9244</v>
      </c>
      <c r="C7160">
        <v>0.71579999999999999</v>
      </c>
      <c r="D7160">
        <v>1039.8241</v>
      </c>
      <c r="E7160">
        <v>5106.9046722499997</v>
      </c>
      <c r="F7160">
        <v>5106.9046722499997</v>
      </c>
      <c r="G7160">
        <v>0</v>
      </c>
      <c r="H7160">
        <v>21.818718319999999</v>
      </c>
      <c r="I7160">
        <v>-3307.1523279200001</v>
      </c>
      <c r="J7160">
        <f t="shared" si="557"/>
        <v>109.86860299999535</v>
      </c>
      <c r="K7160">
        <v>-8340.4559654599998</v>
      </c>
      <c r="L7160">
        <f t="shared" si="558"/>
        <v>-114.01791999996931</v>
      </c>
      <c r="M7160">
        <v>-11647.60829337</v>
      </c>
      <c r="N7160" t="str">
        <f t="shared" si="559"/>
        <v/>
      </c>
      <c r="O7160" t="str">
        <f t="shared" si="560"/>
        <v/>
      </c>
      <c r="P7160" t="str">
        <f t="shared" si="561"/>
        <v/>
      </c>
    </row>
    <row r="7161" spans="1:16" x14ac:dyDescent="0.25">
      <c r="A7161" t="s">
        <v>11</v>
      </c>
      <c r="B7161">
        <v>14157.1621</v>
      </c>
      <c r="C7161">
        <v>0.71589999999999998</v>
      </c>
      <c r="D7161">
        <v>1040.0749000000001</v>
      </c>
      <c r="E7161">
        <v>5106.9046722499997</v>
      </c>
      <c r="F7161">
        <v>5106.9046722499997</v>
      </c>
      <c r="G7161">
        <v>0</v>
      </c>
      <c r="H7161">
        <v>21.823253059999999</v>
      </c>
      <c r="I7161">
        <v>-3306.0504850100001</v>
      </c>
      <c r="J7161">
        <f t="shared" si="557"/>
        <v>110.18429099999594</v>
      </c>
      <c r="K7161">
        <v>-8341.5993388000006</v>
      </c>
      <c r="L7161">
        <f t="shared" si="558"/>
        <v>-114.3373340000835</v>
      </c>
      <c r="M7161">
        <v>-11647.649823809999</v>
      </c>
      <c r="N7161" t="str">
        <f t="shared" si="559"/>
        <v/>
      </c>
      <c r="O7161" t="str">
        <f t="shared" si="560"/>
        <v/>
      </c>
      <c r="P7161" t="str">
        <f t="shared" si="561"/>
        <v/>
      </c>
    </row>
    <row r="7162" spans="1:16" x14ac:dyDescent="0.25">
      <c r="A7162" t="s">
        <v>11</v>
      </c>
      <c r="B7162">
        <v>14153.4094</v>
      </c>
      <c r="C7162">
        <v>0.71599999999999997</v>
      </c>
      <c r="D7162">
        <v>1040.3236999999999</v>
      </c>
      <c r="E7162">
        <v>5106.9046722499997</v>
      </c>
      <c r="F7162">
        <v>5106.9046722499997</v>
      </c>
      <c r="G7162">
        <v>0</v>
      </c>
      <c r="H7162">
        <v>21.827781819999998</v>
      </c>
      <c r="I7162">
        <v>-3304.9510098300002</v>
      </c>
      <c r="J7162">
        <f t="shared" si="557"/>
        <v>109.94751799998994</v>
      </c>
      <c r="K7162">
        <v>-8342.7403817199993</v>
      </c>
      <c r="L7162">
        <f t="shared" si="558"/>
        <v>-114.10429199986538</v>
      </c>
      <c r="M7162">
        <v>-11647.69139154</v>
      </c>
      <c r="N7162" t="str">
        <f t="shared" si="559"/>
        <v/>
      </c>
      <c r="O7162" t="str">
        <f t="shared" si="560"/>
        <v/>
      </c>
      <c r="P7162" t="str">
        <f t="shared" si="561"/>
        <v/>
      </c>
    </row>
    <row r="7163" spans="1:16" x14ac:dyDescent="0.25">
      <c r="A7163" t="s">
        <v>11</v>
      </c>
      <c r="B7163">
        <v>14149.652700000001</v>
      </c>
      <c r="C7163">
        <v>0.71609999999999996</v>
      </c>
      <c r="D7163">
        <v>1040.5733</v>
      </c>
      <c r="E7163">
        <v>5106.9046722499997</v>
      </c>
      <c r="F7163">
        <v>5106.9046722499997</v>
      </c>
      <c r="G7163">
        <v>0</v>
      </c>
      <c r="H7163">
        <v>21.83231129</v>
      </c>
      <c r="I7163">
        <v>-3303.8505879999998</v>
      </c>
      <c r="J7163">
        <f t="shared" si="557"/>
        <v>110.0421830000414</v>
      </c>
      <c r="K7163">
        <v>-8343.8824085399992</v>
      </c>
      <c r="L7163">
        <f t="shared" si="558"/>
        <v>-114.20268199999555</v>
      </c>
      <c r="M7163">
        <v>-11647.73299654</v>
      </c>
      <c r="N7163" t="str">
        <f t="shared" si="559"/>
        <v/>
      </c>
      <c r="O7163" t="str">
        <f t="shared" si="560"/>
        <v/>
      </c>
      <c r="P7163" t="str">
        <f t="shared" si="561"/>
        <v/>
      </c>
    </row>
    <row r="7164" spans="1:16" x14ac:dyDescent="0.25">
      <c r="A7164" t="s">
        <v>11</v>
      </c>
      <c r="B7164">
        <v>14145.896500000001</v>
      </c>
      <c r="C7164">
        <v>0.71619999999999995</v>
      </c>
      <c r="D7164">
        <v>1040.8228999999999</v>
      </c>
      <c r="E7164">
        <v>5106.9046722499997</v>
      </c>
      <c r="F7164">
        <v>5106.9046722499997</v>
      </c>
      <c r="G7164">
        <v>0</v>
      </c>
      <c r="H7164">
        <v>21.836839260000001</v>
      </c>
      <c r="I7164">
        <v>-3302.7503243000001</v>
      </c>
      <c r="J7164">
        <f t="shared" si="557"/>
        <v>110.02636999996867</v>
      </c>
      <c r="K7164">
        <v>-8345.0243145000004</v>
      </c>
      <c r="L7164">
        <f t="shared" si="558"/>
        <v>-114.19059600011678</v>
      </c>
      <c r="M7164">
        <v>-11647.774638790001</v>
      </c>
      <c r="N7164" t="str">
        <f t="shared" si="559"/>
        <v/>
      </c>
      <c r="O7164" t="str">
        <f t="shared" si="560"/>
        <v/>
      </c>
      <c r="P7164" t="str">
        <f t="shared" si="561"/>
        <v/>
      </c>
    </row>
    <row r="7165" spans="1:16" x14ac:dyDescent="0.25">
      <c r="A7165" t="s">
        <v>11</v>
      </c>
      <c r="B7165">
        <v>14142.1453</v>
      </c>
      <c r="C7165">
        <v>0.71630000000000005</v>
      </c>
      <c r="D7165">
        <v>1041.0714</v>
      </c>
      <c r="E7165">
        <v>5106.9046722499997</v>
      </c>
      <c r="F7165">
        <v>5106.9046722499997</v>
      </c>
      <c r="G7165">
        <v>0</v>
      </c>
      <c r="H7165">
        <v>21.841363489999999</v>
      </c>
      <c r="I7165">
        <v>-3301.6513227700002</v>
      </c>
      <c r="J7165">
        <f t="shared" si="557"/>
        <v>109.90015299998959</v>
      </c>
      <c r="K7165">
        <v>-8346.1649955299999</v>
      </c>
      <c r="L7165">
        <f t="shared" si="558"/>
        <v>-114.06810299995414</v>
      </c>
      <c r="M7165">
        <v>-11647.816318290001</v>
      </c>
      <c r="N7165" t="str">
        <f t="shared" si="559"/>
        <v/>
      </c>
      <c r="O7165" t="str">
        <f t="shared" si="560"/>
        <v/>
      </c>
      <c r="P7165" t="str">
        <f t="shared" si="561"/>
        <v/>
      </c>
    </row>
    <row r="7166" spans="1:16" x14ac:dyDescent="0.25">
      <c r="A7166" t="s">
        <v>11</v>
      </c>
      <c r="B7166">
        <v>14138.3946</v>
      </c>
      <c r="C7166">
        <v>0.71640000000000004</v>
      </c>
      <c r="D7166">
        <v>1041.3198</v>
      </c>
      <c r="E7166">
        <v>5106.9046722499997</v>
      </c>
      <c r="F7166">
        <v>5106.9046722499997</v>
      </c>
      <c r="G7166">
        <v>0</v>
      </c>
      <c r="H7166">
        <v>21.84588621</v>
      </c>
      <c r="I7166">
        <v>-3300.5524789800002</v>
      </c>
      <c r="J7166">
        <f t="shared" si="557"/>
        <v>109.88437900000463</v>
      </c>
      <c r="K7166">
        <v>-8347.3055560600005</v>
      </c>
      <c r="L7166">
        <f t="shared" si="558"/>
        <v>-114.05605300005845</v>
      </c>
      <c r="M7166">
        <v>-11647.85803503</v>
      </c>
      <c r="N7166" t="str">
        <f t="shared" si="559"/>
        <v/>
      </c>
      <c r="O7166" t="str">
        <f t="shared" si="560"/>
        <v/>
      </c>
      <c r="P7166" t="str">
        <f t="shared" si="561"/>
        <v/>
      </c>
    </row>
    <row r="7167" spans="1:16" x14ac:dyDescent="0.25">
      <c r="A7167" t="s">
        <v>11</v>
      </c>
      <c r="B7167">
        <v>14134.639800000001</v>
      </c>
      <c r="C7167">
        <v>0.71650000000000003</v>
      </c>
      <c r="D7167">
        <v>1041.569</v>
      </c>
      <c r="E7167">
        <v>5106.9046722499997</v>
      </c>
      <c r="F7167">
        <v>5106.9046722499997</v>
      </c>
      <c r="G7167">
        <v>0</v>
      </c>
      <c r="H7167">
        <v>21.85040965</v>
      </c>
      <c r="I7167">
        <v>-3299.4526891599999</v>
      </c>
      <c r="J7167">
        <f t="shared" si="557"/>
        <v>109.97898200002965</v>
      </c>
      <c r="K7167">
        <v>-8348.4470998300003</v>
      </c>
      <c r="L7167">
        <f t="shared" si="558"/>
        <v>-114.1543769999771</v>
      </c>
      <c r="M7167">
        <v>-11647.89978899</v>
      </c>
      <c r="N7167" t="str">
        <f t="shared" si="559"/>
        <v/>
      </c>
      <c r="O7167" t="str">
        <f t="shared" si="560"/>
        <v/>
      </c>
      <c r="P7167" t="str">
        <f t="shared" si="561"/>
        <v/>
      </c>
    </row>
    <row r="7168" spans="1:16" x14ac:dyDescent="0.25">
      <c r="A7168" t="s">
        <v>11</v>
      </c>
      <c r="B7168">
        <v>14130.8856</v>
      </c>
      <c r="C7168">
        <v>0.71660000000000001</v>
      </c>
      <c r="D7168">
        <v>1041.8181</v>
      </c>
      <c r="E7168">
        <v>5106.9046722499997</v>
      </c>
      <c r="F7168">
        <v>5106.9046722499997</v>
      </c>
      <c r="G7168">
        <v>0</v>
      </c>
      <c r="H7168">
        <v>21.85493159</v>
      </c>
      <c r="I7168">
        <v>-3298.3530573899998</v>
      </c>
      <c r="J7168">
        <f t="shared" si="557"/>
        <v>109.96317700000873</v>
      </c>
      <c r="K7168">
        <v>-8349.5885227800009</v>
      </c>
      <c r="L7168">
        <f t="shared" si="558"/>
        <v>-114.14229500005604</v>
      </c>
      <c r="M7168">
        <v>-11647.94158017</v>
      </c>
      <c r="N7168" t="str">
        <f t="shared" si="559"/>
        <v/>
      </c>
      <c r="O7168" t="str">
        <f t="shared" si="560"/>
        <v/>
      </c>
      <c r="P7168" t="str">
        <f t="shared" si="561"/>
        <v/>
      </c>
    </row>
    <row r="7169" spans="1:16" x14ac:dyDescent="0.25">
      <c r="A7169" t="s">
        <v>11</v>
      </c>
      <c r="B7169">
        <v>14127.1319</v>
      </c>
      <c r="C7169">
        <v>0.7167</v>
      </c>
      <c r="D7169">
        <v>1042.0671</v>
      </c>
      <c r="E7169">
        <v>5106.9046722499997</v>
      </c>
      <c r="F7169">
        <v>5106.9046722499997</v>
      </c>
      <c r="G7169">
        <v>0</v>
      </c>
      <c r="H7169">
        <v>21.859452009999998</v>
      </c>
      <c r="I7169">
        <v>-3297.25358366</v>
      </c>
      <c r="J7169">
        <f t="shared" si="557"/>
        <v>109.94737299997723</v>
      </c>
      <c r="K7169">
        <v>-8350.7298249100004</v>
      </c>
      <c r="L7169">
        <f t="shared" si="558"/>
        <v>-114.13021299995307</v>
      </c>
      <c r="M7169">
        <v>-11647.98340856</v>
      </c>
      <c r="N7169" t="str">
        <f t="shared" si="559"/>
        <v/>
      </c>
      <c r="O7169" t="str">
        <f t="shared" si="560"/>
        <v/>
      </c>
      <c r="P7169" t="str">
        <f t="shared" si="561"/>
        <v/>
      </c>
    </row>
    <row r="7170" spans="1:16" x14ac:dyDescent="0.25">
      <c r="A7170" t="s">
        <v>11</v>
      </c>
      <c r="B7170">
        <v>14123.378699999999</v>
      </c>
      <c r="C7170">
        <v>0.71679999999999999</v>
      </c>
      <c r="D7170">
        <v>1042.316</v>
      </c>
      <c r="E7170">
        <v>5106.9046722499997</v>
      </c>
      <c r="F7170">
        <v>5106.9046722499997</v>
      </c>
      <c r="G7170">
        <v>0</v>
      </c>
      <c r="H7170">
        <v>21.863970930000001</v>
      </c>
      <c r="I7170">
        <v>-3296.1542679300001</v>
      </c>
      <c r="J7170">
        <f t="shared" si="557"/>
        <v>109.93157299999439</v>
      </c>
      <c r="K7170">
        <v>-8351.8710062200007</v>
      </c>
      <c r="L7170">
        <f t="shared" si="558"/>
        <v>-114.11813100003201</v>
      </c>
      <c r="M7170">
        <v>-11648.025274150001</v>
      </c>
      <c r="N7170" t="str">
        <f t="shared" si="559"/>
        <v/>
      </c>
      <c r="O7170" t="str">
        <f t="shared" si="560"/>
        <v/>
      </c>
      <c r="P7170" t="str">
        <f t="shared" si="561"/>
        <v/>
      </c>
    </row>
    <row r="7171" spans="1:16" x14ac:dyDescent="0.25">
      <c r="A7171" t="s">
        <v>11</v>
      </c>
      <c r="B7171">
        <v>14119.625899999999</v>
      </c>
      <c r="C7171">
        <v>0.71689999999999998</v>
      </c>
      <c r="D7171">
        <v>1042.5648000000001</v>
      </c>
      <c r="E7171">
        <v>5106.9046722499997</v>
      </c>
      <c r="F7171">
        <v>5106.9046722499997</v>
      </c>
      <c r="G7171">
        <v>0</v>
      </c>
      <c r="H7171">
        <v>21.868488339999999</v>
      </c>
      <c r="I7171">
        <v>-3295.0551102099998</v>
      </c>
      <c r="J7171">
        <f t="shared" si="557"/>
        <v>109.91577200002212</v>
      </c>
      <c r="K7171">
        <v>-8353.0120667299998</v>
      </c>
      <c r="L7171">
        <f t="shared" si="558"/>
        <v>-114.10605099990789</v>
      </c>
      <c r="M7171">
        <v>-11648.06717694</v>
      </c>
      <c r="N7171" t="str">
        <f t="shared" si="559"/>
        <v/>
      </c>
      <c r="O7171" t="str">
        <f t="shared" si="560"/>
        <v/>
      </c>
      <c r="P7171" t="str">
        <f t="shared" si="561"/>
        <v/>
      </c>
    </row>
    <row r="7172" spans="1:16" x14ac:dyDescent="0.25">
      <c r="A7172" t="s">
        <v>11</v>
      </c>
      <c r="B7172">
        <v>14115.869199999999</v>
      </c>
      <c r="C7172">
        <v>0.71699999999999997</v>
      </c>
      <c r="D7172">
        <v>1042.8145</v>
      </c>
      <c r="E7172">
        <v>5106.9046722499997</v>
      </c>
      <c r="F7172">
        <v>5106.9046722499997</v>
      </c>
      <c r="G7172">
        <v>0</v>
      </c>
      <c r="H7172">
        <v>21.873006459999999</v>
      </c>
      <c r="I7172">
        <v>-3293.9550076</v>
      </c>
      <c r="J7172">
        <f t="shared" ref="J7172:J7235" si="562">100*(I7172-I7171)</f>
        <v>110.01026099997944</v>
      </c>
      <c r="K7172">
        <v>-8354.1541092999996</v>
      </c>
      <c r="L7172">
        <f t="shared" ref="L7172:L7235" si="563">100*(K7172-K7171)</f>
        <v>-114.20425699998304</v>
      </c>
      <c r="M7172">
        <v>-11648.109116899999</v>
      </c>
      <c r="N7172" t="str">
        <f t="shared" ref="N7172:N7235" si="564">IF(OR(I7172&gt;MAX(I7171,I7173),I7172&lt;MIN(I7171,I7173)),1,"")</f>
        <v/>
      </c>
      <c r="O7172" t="str">
        <f t="shared" ref="O7172:O7235" si="565">IF(OR(K7172&gt;MAX(K7171,K7173),K7172&lt;MIN(K7171,K7173)),1,"")</f>
        <v/>
      </c>
      <c r="P7172" t="str">
        <f t="shared" ref="P7172:P7235" si="566">IF(OR(M7172&gt;MAX(M7171,M7173),M7172&lt;MIN(M7171,M7173)),1,"")</f>
        <v/>
      </c>
    </row>
    <row r="7173" spans="1:16" x14ac:dyDescent="0.25">
      <c r="A7173" t="s">
        <v>11</v>
      </c>
      <c r="B7173">
        <v>14112.1175</v>
      </c>
      <c r="C7173">
        <v>0.71709999999999996</v>
      </c>
      <c r="D7173">
        <v>1043.0631000000001</v>
      </c>
      <c r="E7173">
        <v>5106.9046722499997</v>
      </c>
      <c r="F7173">
        <v>5106.9046722499997</v>
      </c>
      <c r="G7173">
        <v>0</v>
      </c>
      <c r="H7173">
        <v>21.877520860000001</v>
      </c>
      <c r="I7173">
        <v>-3292.856166</v>
      </c>
      <c r="J7173">
        <f t="shared" si="562"/>
        <v>109.88416000000143</v>
      </c>
      <c r="K7173">
        <v>-8355.2949280499997</v>
      </c>
      <c r="L7173">
        <f t="shared" si="563"/>
        <v>-114.08187500001077</v>
      </c>
      <c r="M7173">
        <v>-11648.151094049999</v>
      </c>
      <c r="N7173" t="str">
        <f t="shared" si="564"/>
        <v/>
      </c>
      <c r="O7173" t="str">
        <f t="shared" si="565"/>
        <v/>
      </c>
      <c r="P7173" t="str">
        <f t="shared" si="566"/>
        <v/>
      </c>
    </row>
    <row r="7174" spans="1:16" x14ac:dyDescent="0.25">
      <c r="A7174" t="s">
        <v>11</v>
      </c>
      <c r="B7174">
        <v>14108.361699999999</v>
      </c>
      <c r="C7174">
        <v>0.71719999999999995</v>
      </c>
      <c r="D7174">
        <v>1043.3125</v>
      </c>
      <c r="E7174">
        <v>5106.9046722499997</v>
      </c>
      <c r="F7174">
        <v>5106.9046722499997</v>
      </c>
      <c r="G7174">
        <v>0</v>
      </c>
      <c r="H7174">
        <v>21.882035980000001</v>
      </c>
      <c r="I7174">
        <v>-3291.7563798400001</v>
      </c>
      <c r="J7174">
        <f t="shared" si="562"/>
        <v>109.97861599998942</v>
      </c>
      <c r="K7174">
        <v>-8356.4367285299995</v>
      </c>
      <c r="L7174">
        <f t="shared" si="563"/>
        <v>-114.18004799998016</v>
      </c>
      <c r="M7174">
        <v>-11648.193108379999</v>
      </c>
      <c r="N7174" t="str">
        <f t="shared" si="564"/>
        <v/>
      </c>
      <c r="O7174" t="str">
        <f t="shared" si="565"/>
        <v/>
      </c>
      <c r="P7174" t="str">
        <f t="shared" si="566"/>
        <v/>
      </c>
    </row>
    <row r="7175" spans="1:16" x14ac:dyDescent="0.25">
      <c r="A7175" t="s">
        <v>11</v>
      </c>
      <c r="B7175">
        <v>14104.611000000001</v>
      </c>
      <c r="C7175">
        <v>0.71730000000000005</v>
      </c>
      <c r="D7175">
        <v>1043.5608999999999</v>
      </c>
      <c r="E7175">
        <v>5106.9046722499997</v>
      </c>
      <c r="F7175">
        <v>5106.9046722499997</v>
      </c>
      <c r="G7175">
        <v>0</v>
      </c>
      <c r="H7175">
        <v>21.886547369999999</v>
      </c>
      <c r="I7175">
        <v>-3290.6578543099999</v>
      </c>
      <c r="J7175">
        <f t="shared" si="562"/>
        <v>109.85255300001882</v>
      </c>
      <c r="K7175">
        <v>-8357.5773055499994</v>
      </c>
      <c r="L7175">
        <f t="shared" si="563"/>
        <v>-114.05770199999097</v>
      </c>
      <c r="M7175">
        <v>-11648.23515986</v>
      </c>
      <c r="N7175" t="str">
        <f t="shared" si="564"/>
        <v/>
      </c>
      <c r="O7175" t="str">
        <f t="shared" si="565"/>
        <v/>
      </c>
      <c r="P7175" t="str">
        <f t="shared" si="566"/>
        <v/>
      </c>
    </row>
    <row r="7176" spans="1:16" x14ac:dyDescent="0.25">
      <c r="A7176" t="s">
        <v>11</v>
      </c>
      <c r="B7176">
        <v>14100.860699999999</v>
      </c>
      <c r="C7176">
        <v>0.71740000000000004</v>
      </c>
      <c r="D7176">
        <v>1043.8091999999999</v>
      </c>
      <c r="E7176">
        <v>5106.9046722499997</v>
      </c>
      <c r="F7176">
        <v>5106.9046722499997</v>
      </c>
      <c r="G7176">
        <v>0</v>
      </c>
      <c r="H7176">
        <v>21.89105726</v>
      </c>
      <c r="I7176">
        <v>-3289.5594867099999</v>
      </c>
      <c r="J7176">
        <f t="shared" si="562"/>
        <v>109.83676000000742</v>
      </c>
      <c r="K7176">
        <v>-8358.7177618000005</v>
      </c>
      <c r="L7176">
        <f t="shared" si="563"/>
        <v>-114.04562500010798</v>
      </c>
      <c r="M7176">
        <v>-11648.277248509999</v>
      </c>
      <c r="N7176" t="str">
        <f t="shared" si="564"/>
        <v/>
      </c>
      <c r="O7176" t="str">
        <f t="shared" si="565"/>
        <v/>
      </c>
      <c r="P7176" t="str">
        <f t="shared" si="566"/>
        <v/>
      </c>
    </row>
    <row r="7177" spans="1:16" x14ac:dyDescent="0.25">
      <c r="A7177" t="s">
        <v>11</v>
      </c>
      <c r="B7177">
        <v>14097.111000000001</v>
      </c>
      <c r="C7177">
        <v>0.71750000000000003</v>
      </c>
      <c r="D7177">
        <v>1044.0573999999999</v>
      </c>
      <c r="E7177">
        <v>5106.9046722499997</v>
      </c>
      <c r="F7177">
        <v>5106.9046722499997</v>
      </c>
      <c r="G7177">
        <v>0</v>
      </c>
      <c r="H7177">
        <v>21.895565640000001</v>
      </c>
      <c r="I7177">
        <v>-3288.46127703</v>
      </c>
      <c r="J7177">
        <f t="shared" si="562"/>
        <v>109.82096799998544</v>
      </c>
      <c r="K7177">
        <v>-8359.8580972899999</v>
      </c>
      <c r="L7177">
        <f t="shared" si="563"/>
        <v>-114.03354899994156</v>
      </c>
      <c r="M7177">
        <v>-11648.319374320001</v>
      </c>
      <c r="N7177" t="str">
        <f t="shared" si="564"/>
        <v/>
      </c>
      <c r="O7177" t="str">
        <f t="shared" si="565"/>
        <v/>
      </c>
      <c r="P7177" t="str">
        <f t="shared" si="566"/>
        <v/>
      </c>
    </row>
    <row r="7178" spans="1:16" x14ac:dyDescent="0.25">
      <c r="A7178" t="s">
        <v>11</v>
      </c>
      <c r="B7178">
        <v>14093.352699999999</v>
      </c>
      <c r="C7178">
        <v>0.71760000000000002</v>
      </c>
      <c r="D7178">
        <v>1044.3072999999999</v>
      </c>
      <c r="E7178">
        <v>5106.9046722499997</v>
      </c>
      <c r="F7178">
        <v>5106.9046722499997</v>
      </c>
      <c r="G7178">
        <v>0</v>
      </c>
      <c r="H7178">
        <v>21.90007696</v>
      </c>
      <c r="I7178">
        <v>-3287.3610216000002</v>
      </c>
      <c r="J7178">
        <f t="shared" si="562"/>
        <v>110.02554299998337</v>
      </c>
      <c r="K7178">
        <v>-8361.0005156799998</v>
      </c>
      <c r="L7178">
        <f t="shared" si="563"/>
        <v>-114.24183899998752</v>
      </c>
      <c r="M7178">
        <v>-11648.36153728</v>
      </c>
      <c r="N7178" t="str">
        <f t="shared" si="564"/>
        <v/>
      </c>
      <c r="O7178" t="str">
        <f t="shared" si="565"/>
        <v/>
      </c>
      <c r="P7178" t="str">
        <f t="shared" si="566"/>
        <v/>
      </c>
    </row>
    <row r="7179" spans="1:16" x14ac:dyDescent="0.25">
      <c r="A7179" t="s">
        <v>11</v>
      </c>
      <c r="B7179">
        <v>14089.603999999999</v>
      </c>
      <c r="C7179">
        <v>0.7177</v>
      </c>
      <c r="D7179">
        <v>1044.5553</v>
      </c>
      <c r="E7179">
        <v>5106.9046722499997</v>
      </c>
      <c r="F7179">
        <v>5106.9046722499997</v>
      </c>
      <c r="G7179">
        <v>0</v>
      </c>
      <c r="H7179">
        <v>21.904582340000001</v>
      </c>
      <c r="I7179">
        <v>-3286.26312805</v>
      </c>
      <c r="J7179">
        <f t="shared" si="562"/>
        <v>109.78935500002081</v>
      </c>
      <c r="K7179">
        <v>-8362.1406093400001</v>
      </c>
      <c r="L7179">
        <f t="shared" si="563"/>
        <v>-114.00936600002751</v>
      </c>
      <c r="M7179">
        <v>-11648.40373738</v>
      </c>
      <c r="N7179" t="str">
        <f t="shared" si="564"/>
        <v/>
      </c>
      <c r="O7179" t="str">
        <f t="shared" si="565"/>
        <v/>
      </c>
      <c r="P7179" t="str">
        <f t="shared" si="566"/>
        <v/>
      </c>
    </row>
    <row r="7180" spans="1:16" x14ac:dyDescent="0.25">
      <c r="A7180" t="s">
        <v>11</v>
      </c>
      <c r="B7180">
        <v>14085.8467</v>
      </c>
      <c r="C7180">
        <v>0.71779999999999999</v>
      </c>
      <c r="D7180">
        <v>1044.8051</v>
      </c>
      <c r="E7180">
        <v>5106.9046722499997</v>
      </c>
      <c r="F7180">
        <v>5106.9046722499997</v>
      </c>
      <c r="G7180">
        <v>0</v>
      </c>
      <c r="H7180">
        <v>21.90909065</v>
      </c>
      <c r="I7180">
        <v>-3285.1631894299999</v>
      </c>
      <c r="J7180">
        <f t="shared" si="562"/>
        <v>109.99386200001027</v>
      </c>
      <c r="K7180">
        <v>-8363.2827852099999</v>
      </c>
      <c r="L7180">
        <f t="shared" si="563"/>
        <v>-114.21758699998463</v>
      </c>
      <c r="M7180">
        <v>-11648.44597463</v>
      </c>
      <c r="N7180" t="str">
        <f t="shared" si="564"/>
        <v/>
      </c>
      <c r="O7180" t="str">
        <f t="shared" si="565"/>
        <v/>
      </c>
      <c r="P7180" t="str">
        <f t="shared" si="566"/>
        <v/>
      </c>
    </row>
    <row r="7181" spans="1:16" x14ac:dyDescent="0.25">
      <c r="A7181" t="s">
        <v>11</v>
      </c>
      <c r="B7181">
        <v>14082.099</v>
      </c>
      <c r="C7181">
        <v>0.71789999999999998</v>
      </c>
      <c r="D7181">
        <v>1045.0528999999999</v>
      </c>
      <c r="E7181">
        <v>5106.9046722499997</v>
      </c>
      <c r="F7181">
        <v>5106.9046722499997</v>
      </c>
      <c r="G7181">
        <v>0</v>
      </c>
      <c r="H7181">
        <v>21.913593030000001</v>
      </c>
      <c r="I7181">
        <v>-3284.0656119700002</v>
      </c>
      <c r="J7181">
        <f t="shared" si="562"/>
        <v>109.75774599996839</v>
      </c>
      <c r="K7181">
        <v>-8364.42263705</v>
      </c>
      <c r="L7181">
        <f t="shared" si="563"/>
        <v>-113.98518400001194</v>
      </c>
      <c r="M7181">
        <v>-11648.48824902</v>
      </c>
      <c r="N7181" t="str">
        <f t="shared" si="564"/>
        <v/>
      </c>
      <c r="O7181" t="str">
        <f t="shared" si="565"/>
        <v/>
      </c>
      <c r="P7181" t="str">
        <f t="shared" si="566"/>
        <v/>
      </c>
    </row>
    <row r="7182" spans="1:16" x14ac:dyDescent="0.25">
      <c r="A7182" t="s">
        <v>11</v>
      </c>
      <c r="B7182">
        <v>14078.3428</v>
      </c>
      <c r="C7182">
        <v>0.71799999999999997</v>
      </c>
      <c r="D7182">
        <v>1045.3024</v>
      </c>
      <c r="E7182">
        <v>5106.9046722499997</v>
      </c>
      <c r="F7182">
        <v>5106.9046722499997</v>
      </c>
      <c r="G7182">
        <v>0</v>
      </c>
      <c r="H7182">
        <v>21.91809834</v>
      </c>
      <c r="I7182">
        <v>-3282.9659901099999</v>
      </c>
      <c r="J7182">
        <f t="shared" si="562"/>
        <v>109.96218600002976</v>
      </c>
      <c r="K7182">
        <v>-8365.5645704300005</v>
      </c>
      <c r="L7182">
        <f t="shared" si="563"/>
        <v>-114.19333800004097</v>
      </c>
      <c r="M7182">
        <v>-11648.530560540001</v>
      </c>
      <c r="N7182" t="str">
        <f t="shared" si="564"/>
        <v/>
      </c>
      <c r="O7182" t="str">
        <f t="shared" si="565"/>
        <v/>
      </c>
      <c r="P7182" t="str">
        <f t="shared" si="566"/>
        <v/>
      </c>
    </row>
    <row r="7183" spans="1:16" x14ac:dyDescent="0.25">
      <c r="A7183" t="s">
        <v>11</v>
      </c>
      <c r="B7183">
        <v>14074.596</v>
      </c>
      <c r="C7183">
        <v>0.71809999999999996</v>
      </c>
      <c r="D7183">
        <v>1045.55</v>
      </c>
      <c r="E7183">
        <v>5106.9046722499997</v>
      </c>
      <c r="F7183">
        <v>5106.9046722499997</v>
      </c>
      <c r="G7183">
        <v>0</v>
      </c>
      <c r="H7183">
        <v>21.922597719999999</v>
      </c>
      <c r="I7183">
        <v>-3281.8687286999998</v>
      </c>
      <c r="J7183">
        <f t="shared" si="562"/>
        <v>109.7261410000101</v>
      </c>
      <c r="K7183">
        <v>-8366.7041805000008</v>
      </c>
      <c r="L7183">
        <f t="shared" si="563"/>
        <v>-113.96100700003444</v>
      </c>
      <c r="M7183">
        <v>-11648.5729092</v>
      </c>
      <c r="N7183" t="str">
        <f t="shared" si="564"/>
        <v/>
      </c>
      <c r="O7183" t="str">
        <f t="shared" si="565"/>
        <v/>
      </c>
      <c r="P7183" t="str">
        <f t="shared" si="566"/>
        <v/>
      </c>
    </row>
    <row r="7184" spans="1:16" x14ac:dyDescent="0.25">
      <c r="A7184" t="s">
        <v>11</v>
      </c>
      <c r="B7184">
        <v>14070.8408</v>
      </c>
      <c r="C7184">
        <v>0.71819999999999995</v>
      </c>
      <c r="D7184">
        <v>1045.7992999999999</v>
      </c>
      <c r="E7184">
        <v>5106.9046722499997</v>
      </c>
      <c r="F7184">
        <v>5106.9046722499997</v>
      </c>
      <c r="G7184">
        <v>0</v>
      </c>
      <c r="H7184">
        <v>21.927100029999998</v>
      </c>
      <c r="I7184">
        <v>-3280.7694235600002</v>
      </c>
      <c r="J7184">
        <f t="shared" si="562"/>
        <v>109.93051399996148</v>
      </c>
      <c r="K7184">
        <v>-8367.8458714200005</v>
      </c>
      <c r="L7184">
        <f t="shared" si="563"/>
        <v>-114.16909199997463</v>
      </c>
      <c r="M7184">
        <v>-11648.61529498</v>
      </c>
      <c r="N7184" t="str">
        <f t="shared" si="564"/>
        <v/>
      </c>
      <c r="O7184" t="str">
        <f t="shared" si="565"/>
        <v/>
      </c>
      <c r="P7184" t="str">
        <f t="shared" si="566"/>
        <v/>
      </c>
    </row>
    <row r="7185" spans="1:16" x14ac:dyDescent="0.25">
      <c r="A7185" t="s">
        <v>11</v>
      </c>
      <c r="B7185">
        <v>14067.085999999999</v>
      </c>
      <c r="C7185">
        <v>0.71830000000000005</v>
      </c>
      <c r="D7185">
        <v>1046.0485000000001</v>
      </c>
      <c r="E7185">
        <v>5106.9046722499997</v>
      </c>
      <c r="F7185">
        <v>5106.9046722499997</v>
      </c>
      <c r="G7185">
        <v>0</v>
      </c>
      <c r="H7185">
        <v>21.931600840000002</v>
      </c>
      <c r="I7185">
        <v>-3279.6702769499998</v>
      </c>
      <c r="J7185">
        <f t="shared" si="562"/>
        <v>109.9146610000389</v>
      </c>
      <c r="K7185">
        <v>-8368.9874409599997</v>
      </c>
      <c r="L7185">
        <f t="shared" si="563"/>
        <v>-114.15695399991819</v>
      </c>
      <c r="M7185">
        <v>-11648.6577179</v>
      </c>
      <c r="N7185" t="str">
        <f t="shared" si="564"/>
        <v/>
      </c>
      <c r="O7185" t="str">
        <f t="shared" si="565"/>
        <v/>
      </c>
      <c r="P7185" t="str">
        <f t="shared" si="566"/>
        <v/>
      </c>
    </row>
    <row r="7186" spans="1:16" x14ac:dyDescent="0.25">
      <c r="A7186" t="s">
        <v>11</v>
      </c>
      <c r="B7186">
        <v>14063.3408</v>
      </c>
      <c r="C7186">
        <v>0.71840000000000004</v>
      </c>
      <c r="D7186">
        <v>1046.2958000000001</v>
      </c>
      <c r="E7186">
        <v>5106.9046722499997</v>
      </c>
      <c r="F7186">
        <v>5106.9046722499997</v>
      </c>
      <c r="G7186">
        <v>0</v>
      </c>
      <c r="H7186">
        <v>21.936095720000001</v>
      </c>
      <c r="I7186">
        <v>-3278.5734896899999</v>
      </c>
      <c r="J7186">
        <f t="shared" si="562"/>
        <v>109.67872599999282</v>
      </c>
      <c r="K7186">
        <v>-8370.1266882399996</v>
      </c>
      <c r="L7186">
        <f t="shared" si="563"/>
        <v>-113.92472799998359</v>
      </c>
      <c r="M7186">
        <v>-11648.700177930001</v>
      </c>
      <c r="N7186" t="str">
        <f t="shared" si="564"/>
        <v/>
      </c>
      <c r="O7186" t="str">
        <f t="shared" si="565"/>
        <v/>
      </c>
      <c r="P7186" t="str">
        <f t="shared" si="566"/>
        <v/>
      </c>
    </row>
    <row r="7187" spans="1:16" x14ac:dyDescent="0.25">
      <c r="A7187" t="s">
        <v>11</v>
      </c>
      <c r="B7187">
        <v>14059.587</v>
      </c>
      <c r="C7187">
        <v>0.71850000000000003</v>
      </c>
      <c r="D7187">
        <v>1046.5447999999999</v>
      </c>
      <c r="E7187">
        <v>5106.9046722499997</v>
      </c>
      <c r="F7187">
        <v>5106.9046722499997</v>
      </c>
      <c r="G7187">
        <v>0</v>
      </c>
      <c r="H7187">
        <v>21.940593530000001</v>
      </c>
      <c r="I7187">
        <v>-3277.47465973</v>
      </c>
      <c r="J7187">
        <f t="shared" si="562"/>
        <v>109.88299599998754</v>
      </c>
      <c r="K7187">
        <v>-8371.2680153700003</v>
      </c>
      <c r="L7187">
        <f t="shared" si="563"/>
        <v>-114.13271300007182</v>
      </c>
      <c r="M7187">
        <v>-11648.742675089999</v>
      </c>
      <c r="N7187" t="str">
        <f t="shared" si="564"/>
        <v/>
      </c>
      <c r="O7187" t="str">
        <f t="shared" si="565"/>
        <v/>
      </c>
      <c r="P7187" t="str">
        <f t="shared" si="566"/>
        <v/>
      </c>
    </row>
    <row r="7188" spans="1:16" x14ac:dyDescent="0.25">
      <c r="A7188" t="s">
        <v>11</v>
      </c>
      <c r="B7188">
        <v>14055.838299999999</v>
      </c>
      <c r="C7188">
        <v>0.71860000000000002</v>
      </c>
      <c r="D7188">
        <v>1046.7927999999999</v>
      </c>
      <c r="E7188">
        <v>5106.9046722499997</v>
      </c>
      <c r="F7188">
        <v>5106.9046722499997</v>
      </c>
      <c r="G7188">
        <v>0</v>
      </c>
      <c r="H7188">
        <v>21.945087640000001</v>
      </c>
      <c r="I7188">
        <v>-3276.3770883299999</v>
      </c>
      <c r="J7188">
        <f t="shared" si="562"/>
        <v>109.75714000001062</v>
      </c>
      <c r="K7188">
        <v>-8372.40812104</v>
      </c>
      <c r="L7188">
        <f t="shared" si="563"/>
        <v>-114.01056699996843</v>
      </c>
      <c r="M7188">
        <v>-11648.78520937</v>
      </c>
      <c r="N7188" t="str">
        <f t="shared" si="564"/>
        <v/>
      </c>
      <c r="O7188" t="str">
        <f t="shared" si="565"/>
        <v/>
      </c>
      <c r="P7188" t="str">
        <f t="shared" si="566"/>
        <v/>
      </c>
    </row>
    <row r="7189" spans="1:16" x14ac:dyDescent="0.25">
      <c r="A7189" t="s">
        <v>11</v>
      </c>
      <c r="B7189">
        <v>14052.09</v>
      </c>
      <c r="C7189">
        <v>0.71870000000000001</v>
      </c>
      <c r="D7189">
        <v>1047.0407</v>
      </c>
      <c r="E7189">
        <v>5106.9046722499997</v>
      </c>
      <c r="F7189">
        <v>5106.9046722499997</v>
      </c>
      <c r="G7189">
        <v>0</v>
      </c>
      <c r="H7189">
        <v>21.94958024</v>
      </c>
      <c r="I7189">
        <v>-3275.2796750699999</v>
      </c>
      <c r="J7189">
        <f t="shared" si="562"/>
        <v>109.74132599999393</v>
      </c>
      <c r="K7189">
        <v>-8373.5481056999997</v>
      </c>
      <c r="L7189">
        <f t="shared" si="563"/>
        <v>-113.99846599997545</v>
      </c>
      <c r="M7189">
        <v>-11648.82778078</v>
      </c>
      <c r="N7189" t="str">
        <f t="shared" si="564"/>
        <v/>
      </c>
      <c r="O7189" t="str">
        <f t="shared" si="565"/>
        <v/>
      </c>
      <c r="P7189" t="str">
        <f t="shared" si="566"/>
        <v/>
      </c>
    </row>
    <row r="7190" spans="1:16" x14ac:dyDescent="0.25">
      <c r="A7190" t="s">
        <v>11</v>
      </c>
      <c r="B7190">
        <v>14048.337799999999</v>
      </c>
      <c r="C7190">
        <v>0.71879999999999999</v>
      </c>
      <c r="D7190">
        <v>1047.2893999999999</v>
      </c>
      <c r="E7190">
        <v>5106.9046722499997</v>
      </c>
      <c r="F7190">
        <v>5106.9046722499997</v>
      </c>
      <c r="G7190">
        <v>0</v>
      </c>
      <c r="H7190">
        <v>21.954073560000001</v>
      </c>
      <c r="I7190">
        <v>-3274.1813201999998</v>
      </c>
      <c r="J7190">
        <f t="shared" si="562"/>
        <v>109.83548700000938</v>
      </c>
      <c r="K7190">
        <v>-8374.6890691000008</v>
      </c>
      <c r="L7190">
        <f t="shared" si="563"/>
        <v>-114.09634000010556</v>
      </c>
      <c r="M7190">
        <v>-11648.8703893</v>
      </c>
      <c r="N7190" t="str">
        <f t="shared" si="564"/>
        <v/>
      </c>
      <c r="O7190" t="str">
        <f t="shared" si="565"/>
        <v/>
      </c>
      <c r="P7190" t="str">
        <f t="shared" si="566"/>
        <v/>
      </c>
    </row>
    <row r="7191" spans="1:16" x14ac:dyDescent="0.25">
      <c r="A7191" t="s">
        <v>11</v>
      </c>
      <c r="B7191">
        <v>14044.585999999999</v>
      </c>
      <c r="C7191">
        <v>0.71889999999999998</v>
      </c>
      <c r="D7191">
        <v>1047.538</v>
      </c>
      <c r="E7191">
        <v>5106.9046722499997</v>
      </c>
      <c r="F7191">
        <v>5106.9046722499997</v>
      </c>
      <c r="G7191">
        <v>0</v>
      </c>
      <c r="H7191">
        <v>21.95856539</v>
      </c>
      <c r="I7191">
        <v>-3273.0831237799998</v>
      </c>
      <c r="J7191">
        <f t="shared" si="562"/>
        <v>109.8196420000022</v>
      </c>
      <c r="K7191">
        <v>-8375.82991115</v>
      </c>
      <c r="L7191">
        <f t="shared" si="563"/>
        <v>-114.08420499992644</v>
      </c>
      <c r="M7191">
        <v>-11648.913034929999</v>
      </c>
      <c r="N7191" t="str">
        <f t="shared" si="564"/>
        <v/>
      </c>
      <c r="O7191" t="str">
        <f t="shared" si="565"/>
        <v/>
      </c>
      <c r="P7191" t="str">
        <f t="shared" si="566"/>
        <v/>
      </c>
    </row>
    <row r="7192" spans="1:16" x14ac:dyDescent="0.25">
      <c r="A7192" t="s">
        <v>11</v>
      </c>
      <c r="B7192">
        <v>14040.834800000001</v>
      </c>
      <c r="C7192">
        <v>0.71899999999999997</v>
      </c>
      <c r="D7192">
        <v>1047.7864999999999</v>
      </c>
      <c r="E7192">
        <v>5106.9046722499997</v>
      </c>
      <c r="F7192">
        <v>5106.9046722499997</v>
      </c>
      <c r="G7192">
        <v>0</v>
      </c>
      <c r="H7192">
        <v>21.96305572</v>
      </c>
      <c r="I7192">
        <v>-3271.9850858200002</v>
      </c>
      <c r="J7192">
        <f t="shared" si="562"/>
        <v>109.80379599996013</v>
      </c>
      <c r="K7192">
        <v>-8376.9706318699991</v>
      </c>
      <c r="L7192">
        <f t="shared" si="563"/>
        <v>-114.07207199990808</v>
      </c>
      <c r="M7192">
        <v>-11648.95571769</v>
      </c>
      <c r="N7192" t="str">
        <f t="shared" si="564"/>
        <v/>
      </c>
      <c r="O7192" t="str">
        <f t="shared" si="565"/>
        <v/>
      </c>
      <c r="P7192" t="str">
        <f t="shared" si="566"/>
        <v/>
      </c>
    </row>
    <row r="7193" spans="1:16" x14ac:dyDescent="0.25">
      <c r="A7193" t="s">
        <v>11</v>
      </c>
      <c r="B7193">
        <v>14037.084000000001</v>
      </c>
      <c r="C7193">
        <v>0.71909999999999996</v>
      </c>
      <c r="D7193">
        <v>1048.0349000000001</v>
      </c>
      <c r="E7193">
        <v>5106.9046722499997</v>
      </c>
      <c r="F7193">
        <v>5106.9046722499997</v>
      </c>
      <c r="G7193">
        <v>0</v>
      </c>
      <c r="H7193">
        <v>21.96754455</v>
      </c>
      <c r="I7193">
        <v>-3270.8872062999999</v>
      </c>
      <c r="J7193">
        <f t="shared" si="562"/>
        <v>109.78795200003333</v>
      </c>
      <c r="K7193">
        <v>-8378.1112312599998</v>
      </c>
      <c r="L7193">
        <f t="shared" si="563"/>
        <v>-114.05993900007161</v>
      </c>
      <c r="M7193">
        <v>-11648.99843756</v>
      </c>
      <c r="N7193" t="str">
        <f t="shared" si="564"/>
        <v/>
      </c>
      <c r="O7193" t="str">
        <f t="shared" si="565"/>
        <v/>
      </c>
      <c r="P7193" t="str">
        <f t="shared" si="566"/>
        <v/>
      </c>
    </row>
    <row r="7194" spans="1:16" x14ac:dyDescent="0.25">
      <c r="A7194" t="s">
        <v>11</v>
      </c>
      <c r="B7194">
        <v>14033.3338</v>
      </c>
      <c r="C7194">
        <v>0.71919999999999995</v>
      </c>
      <c r="D7194">
        <v>1048.2832000000001</v>
      </c>
      <c r="E7194">
        <v>5106.9046722499997</v>
      </c>
      <c r="F7194">
        <v>5106.9046722499997</v>
      </c>
      <c r="G7194">
        <v>0</v>
      </c>
      <c r="H7194">
        <v>21.97203189</v>
      </c>
      <c r="I7194">
        <v>-3269.7894852099998</v>
      </c>
      <c r="J7194">
        <f t="shared" si="562"/>
        <v>109.772109000005</v>
      </c>
      <c r="K7194">
        <v>-8379.2517093400002</v>
      </c>
      <c r="L7194">
        <f t="shared" si="563"/>
        <v>-114.04780800003209</v>
      </c>
      <c r="M7194">
        <v>-11649.04119455</v>
      </c>
      <c r="N7194" t="str">
        <f t="shared" si="564"/>
        <v/>
      </c>
      <c r="O7194" t="str">
        <f t="shared" si="565"/>
        <v/>
      </c>
      <c r="P7194" t="str">
        <f t="shared" si="566"/>
        <v/>
      </c>
    </row>
    <row r="7195" spans="1:16" x14ac:dyDescent="0.25">
      <c r="A7195" t="s">
        <v>11</v>
      </c>
      <c r="B7195">
        <v>14029.584000000001</v>
      </c>
      <c r="C7195">
        <v>0.71930000000000005</v>
      </c>
      <c r="D7195">
        <v>1048.5314000000001</v>
      </c>
      <c r="E7195">
        <v>5106.9046722499997</v>
      </c>
      <c r="F7195">
        <v>5106.9046722499997</v>
      </c>
      <c r="G7195">
        <v>0</v>
      </c>
      <c r="H7195">
        <v>21.976517739999998</v>
      </c>
      <c r="I7195">
        <v>-3268.6919225500001</v>
      </c>
      <c r="J7195">
        <f t="shared" si="562"/>
        <v>109.75626599997668</v>
      </c>
      <c r="K7195">
        <v>-8380.3920660999993</v>
      </c>
      <c r="L7195">
        <f t="shared" si="563"/>
        <v>-114.0356759999122</v>
      </c>
      <c r="M7195">
        <v>-11649.08398865</v>
      </c>
      <c r="N7195" t="str">
        <f t="shared" si="564"/>
        <v/>
      </c>
      <c r="O7195" t="str">
        <f t="shared" si="565"/>
        <v/>
      </c>
      <c r="P7195" t="str">
        <f t="shared" si="566"/>
        <v/>
      </c>
    </row>
    <row r="7196" spans="1:16" x14ac:dyDescent="0.25">
      <c r="A7196" t="s">
        <v>11</v>
      </c>
      <c r="B7196">
        <v>14025.834800000001</v>
      </c>
      <c r="C7196">
        <v>0.71940000000000004</v>
      </c>
      <c r="D7196">
        <v>1048.7795000000001</v>
      </c>
      <c r="E7196">
        <v>5106.9046722499997</v>
      </c>
      <c r="F7196">
        <v>5106.9046722499997</v>
      </c>
      <c r="G7196">
        <v>0</v>
      </c>
      <c r="H7196">
        <v>21.98100209</v>
      </c>
      <c r="I7196">
        <v>-3267.5945183099998</v>
      </c>
      <c r="J7196">
        <f t="shared" si="562"/>
        <v>109.74042400002872</v>
      </c>
      <c r="K7196">
        <v>-8381.5323015600006</v>
      </c>
      <c r="L7196">
        <f t="shared" si="563"/>
        <v>-114.02354600013496</v>
      </c>
      <c r="M7196">
        <v>-11649.12681987</v>
      </c>
      <c r="N7196" t="str">
        <f t="shared" si="564"/>
        <v/>
      </c>
      <c r="O7196" t="str">
        <f t="shared" si="565"/>
        <v/>
      </c>
      <c r="P7196" t="str">
        <f t="shared" si="566"/>
        <v/>
      </c>
    </row>
    <row r="7197" spans="1:16" x14ac:dyDescent="0.25">
      <c r="A7197" t="s">
        <v>11</v>
      </c>
      <c r="B7197">
        <v>14022.0861</v>
      </c>
      <c r="C7197">
        <v>0.71950000000000003</v>
      </c>
      <c r="D7197">
        <v>1049.0273999999999</v>
      </c>
      <c r="E7197">
        <v>5106.9046722499997</v>
      </c>
      <c r="F7197">
        <v>5106.9046722499997</v>
      </c>
      <c r="G7197">
        <v>0</v>
      </c>
      <c r="H7197">
        <v>21.985484960000001</v>
      </c>
      <c r="I7197">
        <v>-3266.49727248</v>
      </c>
      <c r="J7197">
        <f t="shared" si="562"/>
        <v>109.72458299997925</v>
      </c>
      <c r="K7197">
        <v>-8382.6724157299996</v>
      </c>
      <c r="L7197">
        <f t="shared" si="563"/>
        <v>-114.01141699989239</v>
      </c>
      <c r="M7197">
        <v>-11649.16968821</v>
      </c>
      <c r="N7197" t="str">
        <f t="shared" si="564"/>
        <v/>
      </c>
      <c r="O7197" t="str">
        <f t="shared" si="565"/>
        <v/>
      </c>
      <c r="P7197" t="str">
        <f t="shared" si="566"/>
        <v/>
      </c>
    </row>
    <row r="7198" spans="1:16" x14ac:dyDescent="0.25">
      <c r="A7198" t="s">
        <v>11</v>
      </c>
      <c r="B7198">
        <v>14018.328799999999</v>
      </c>
      <c r="C7198">
        <v>0.71960000000000002</v>
      </c>
      <c r="D7198">
        <v>1049.2772</v>
      </c>
      <c r="E7198">
        <v>5106.9046722499997</v>
      </c>
      <c r="F7198">
        <v>5106.9046722499997</v>
      </c>
      <c r="G7198">
        <v>0</v>
      </c>
      <c r="H7198">
        <v>21.98997074</v>
      </c>
      <c r="I7198">
        <v>-3265.3979883699999</v>
      </c>
      <c r="J7198">
        <f t="shared" si="562"/>
        <v>109.92841100000987</v>
      </c>
      <c r="K7198">
        <v>-8383.8146052899992</v>
      </c>
      <c r="L7198">
        <f t="shared" si="563"/>
        <v>-114.21895599996787</v>
      </c>
      <c r="M7198">
        <v>-11649.21259366</v>
      </c>
      <c r="N7198" t="str">
        <f t="shared" si="564"/>
        <v/>
      </c>
      <c r="O7198" t="str">
        <f t="shared" si="565"/>
        <v/>
      </c>
      <c r="P7198" t="str">
        <f t="shared" si="566"/>
        <v/>
      </c>
    </row>
    <row r="7199" spans="1:16" x14ac:dyDescent="0.25">
      <c r="A7199" t="s">
        <v>11</v>
      </c>
      <c r="B7199">
        <v>14014.581099999999</v>
      </c>
      <c r="C7199">
        <v>0.71970000000000001</v>
      </c>
      <c r="D7199">
        <v>1049.5250000000001</v>
      </c>
      <c r="E7199">
        <v>5106.9046722499997</v>
      </c>
      <c r="F7199">
        <v>5106.9046722499997</v>
      </c>
      <c r="G7199">
        <v>0</v>
      </c>
      <c r="H7199">
        <v>21.994450610000001</v>
      </c>
      <c r="I7199">
        <v>-3264.3010596899999</v>
      </c>
      <c r="J7199">
        <f t="shared" si="562"/>
        <v>109.69286800000191</v>
      </c>
      <c r="K7199">
        <v>-8384.9544765400005</v>
      </c>
      <c r="L7199">
        <f t="shared" si="563"/>
        <v>-113.98712500013062</v>
      </c>
      <c r="M7199">
        <v>-11649.255536230001</v>
      </c>
      <c r="N7199" t="str">
        <f t="shared" si="564"/>
        <v/>
      </c>
      <c r="O7199" t="str">
        <f t="shared" si="565"/>
        <v/>
      </c>
      <c r="P7199" t="str">
        <f t="shared" si="566"/>
        <v/>
      </c>
    </row>
    <row r="7200" spans="1:16" x14ac:dyDescent="0.25">
      <c r="A7200" t="s">
        <v>11</v>
      </c>
      <c r="B7200">
        <v>14010.8249</v>
      </c>
      <c r="C7200">
        <v>0.7198</v>
      </c>
      <c r="D7200">
        <v>1049.7745</v>
      </c>
      <c r="E7200">
        <v>5106.9046722499997</v>
      </c>
      <c r="F7200">
        <v>5106.9046722499997</v>
      </c>
      <c r="G7200">
        <v>0</v>
      </c>
      <c r="H7200">
        <v>21.998933409999999</v>
      </c>
      <c r="I7200">
        <v>-3263.2020934100001</v>
      </c>
      <c r="J7200">
        <f t="shared" si="562"/>
        <v>109.89662799997859</v>
      </c>
      <c r="K7200">
        <v>-8386.0964225200005</v>
      </c>
      <c r="L7200">
        <f t="shared" si="563"/>
        <v>-114.19459799999458</v>
      </c>
      <c r="M7200">
        <v>-11649.298515930001</v>
      </c>
      <c r="N7200" t="str">
        <f t="shared" si="564"/>
        <v/>
      </c>
      <c r="O7200" t="str">
        <f t="shared" si="565"/>
        <v/>
      </c>
      <c r="P7200" t="str">
        <f t="shared" si="566"/>
        <v/>
      </c>
    </row>
    <row r="7201" spans="1:16" x14ac:dyDescent="0.25">
      <c r="A7201" t="s">
        <v>11</v>
      </c>
      <c r="B7201">
        <v>14007.078100000001</v>
      </c>
      <c r="C7201">
        <v>0.71989999999999998</v>
      </c>
      <c r="D7201">
        <v>1050.0220999999999</v>
      </c>
      <c r="E7201">
        <v>5106.9046722499997</v>
      </c>
      <c r="F7201">
        <v>5106.9046722499997</v>
      </c>
      <c r="G7201">
        <v>0</v>
      </c>
      <c r="H7201">
        <v>22.00341031</v>
      </c>
      <c r="I7201">
        <v>-3262.1054818500002</v>
      </c>
      <c r="J7201">
        <f t="shared" si="562"/>
        <v>109.66115599999284</v>
      </c>
      <c r="K7201">
        <v>-8387.2360508900001</v>
      </c>
      <c r="L7201">
        <f t="shared" si="563"/>
        <v>-113.96283699996275</v>
      </c>
      <c r="M7201">
        <v>-11649.34153274</v>
      </c>
      <c r="N7201" t="str">
        <f t="shared" si="564"/>
        <v/>
      </c>
      <c r="O7201" t="str">
        <f t="shared" si="565"/>
        <v/>
      </c>
      <c r="P7201" t="str">
        <f t="shared" si="566"/>
        <v/>
      </c>
    </row>
    <row r="7202" spans="1:16" x14ac:dyDescent="0.25">
      <c r="A7202" t="s">
        <v>11</v>
      </c>
      <c r="B7202">
        <v>14003.331899999999</v>
      </c>
      <c r="C7202">
        <v>0.72</v>
      </c>
      <c r="D7202">
        <v>1050.2695000000001</v>
      </c>
      <c r="E7202">
        <v>5106.9046722499997</v>
      </c>
      <c r="F7202">
        <v>5106.9046722499997</v>
      </c>
      <c r="G7202">
        <v>0</v>
      </c>
      <c r="H7202">
        <v>22.00788571</v>
      </c>
      <c r="I7202">
        <v>-3261.0090286700001</v>
      </c>
      <c r="J7202">
        <f t="shared" si="562"/>
        <v>109.64531800000259</v>
      </c>
      <c r="K7202">
        <v>-8388.3755579999997</v>
      </c>
      <c r="L7202">
        <f t="shared" si="563"/>
        <v>-113.9507109999613</v>
      </c>
      <c r="M7202">
        <v>-11649.384586669999</v>
      </c>
      <c r="N7202" t="str">
        <f t="shared" si="564"/>
        <v/>
      </c>
      <c r="O7202" t="str">
        <f t="shared" si="565"/>
        <v/>
      </c>
      <c r="P7202" t="str">
        <f t="shared" si="566"/>
        <v/>
      </c>
    </row>
    <row r="7203" spans="1:16" x14ac:dyDescent="0.25">
      <c r="A7203" t="s">
        <v>11</v>
      </c>
      <c r="B7203">
        <v>13999.5862</v>
      </c>
      <c r="C7203">
        <v>0.72009999999999996</v>
      </c>
      <c r="D7203">
        <v>1050.5169000000001</v>
      </c>
      <c r="E7203">
        <v>5106.9046722499997</v>
      </c>
      <c r="F7203">
        <v>5106.9046722499997</v>
      </c>
      <c r="G7203">
        <v>0</v>
      </c>
      <c r="H7203">
        <v>22.012359629999999</v>
      </c>
      <c r="I7203">
        <v>-3259.9127338600001</v>
      </c>
      <c r="J7203">
        <f t="shared" si="562"/>
        <v>109.62948100000176</v>
      </c>
      <c r="K7203">
        <v>-8389.5149438699991</v>
      </c>
      <c r="L7203">
        <f t="shared" si="563"/>
        <v>-113.93858699993871</v>
      </c>
      <c r="M7203">
        <v>-11649.42767773</v>
      </c>
      <c r="N7203" t="str">
        <f t="shared" si="564"/>
        <v/>
      </c>
      <c r="O7203" t="str">
        <f t="shared" si="565"/>
        <v/>
      </c>
      <c r="P7203" t="str">
        <f t="shared" si="566"/>
        <v/>
      </c>
    </row>
    <row r="7204" spans="1:16" x14ac:dyDescent="0.25">
      <c r="A7204" t="s">
        <v>11</v>
      </c>
      <c r="B7204">
        <v>13995.832</v>
      </c>
      <c r="C7204">
        <v>0.72019999999999995</v>
      </c>
      <c r="D7204">
        <v>1050.7660000000001</v>
      </c>
      <c r="E7204">
        <v>5106.9046722499997</v>
      </c>
      <c r="F7204">
        <v>5106.9046722499997</v>
      </c>
      <c r="G7204">
        <v>0</v>
      </c>
      <c r="H7204">
        <v>22.01683646</v>
      </c>
      <c r="I7204">
        <v>-3258.81440281</v>
      </c>
      <c r="J7204">
        <f t="shared" si="562"/>
        <v>109.83310500000698</v>
      </c>
      <c r="K7204">
        <v>-8390.6564030999998</v>
      </c>
      <c r="L7204">
        <f t="shared" si="563"/>
        <v>-114.14592300006916</v>
      </c>
      <c r="M7204">
        <v>-11649.470805909999</v>
      </c>
      <c r="N7204" t="str">
        <f t="shared" si="564"/>
        <v/>
      </c>
      <c r="O7204" t="str">
        <f t="shared" si="565"/>
        <v/>
      </c>
      <c r="P7204" t="str">
        <f t="shared" si="566"/>
        <v/>
      </c>
    </row>
    <row r="7205" spans="1:16" x14ac:dyDescent="0.25">
      <c r="A7205" t="s">
        <v>11</v>
      </c>
      <c r="B7205">
        <v>13992.078299999999</v>
      </c>
      <c r="C7205">
        <v>0.72030000000000005</v>
      </c>
      <c r="D7205">
        <v>1051.0150000000001</v>
      </c>
      <c r="E7205">
        <v>5106.9046722499997</v>
      </c>
      <c r="F7205">
        <v>5106.9046722499997</v>
      </c>
      <c r="G7205">
        <v>0</v>
      </c>
      <c r="H7205">
        <v>22.021311799999999</v>
      </c>
      <c r="I7205">
        <v>-3257.7162308100001</v>
      </c>
      <c r="J7205">
        <f t="shared" si="562"/>
        <v>109.81719999999768</v>
      </c>
      <c r="K7205">
        <v>-8391.7977404100002</v>
      </c>
      <c r="L7205">
        <f t="shared" si="563"/>
        <v>-114.1337310000381</v>
      </c>
      <c r="M7205">
        <v>-11649.51397122</v>
      </c>
      <c r="N7205" t="str">
        <f t="shared" si="564"/>
        <v/>
      </c>
      <c r="O7205" t="str">
        <f t="shared" si="565"/>
        <v/>
      </c>
      <c r="P7205" t="str">
        <f t="shared" si="566"/>
        <v/>
      </c>
    </row>
    <row r="7206" spans="1:16" x14ac:dyDescent="0.25">
      <c r="A7206" t="s">
        <v>11</v>
      </c>
      <c r="B7206">
        <v>13988.334000000001</v>
      </c>
      <c r="C7206">
        <v>0.72040000000000004</v>
      </c>
      <c r="D7206">
        <v>1051.2620999999999</v>
      </c>
      <c r="E7206">
        <v>5106.9046722499997</v>
      </c>
      <c r="F7206">
        <v>5106.9046722499997</v>
      </c>
      <c r="G7206">
        <v>0</v>
      </c>
      <c r="H7206">
        <v>22.025781259999999</v>
      </c>
      <c r="I7206">
        <v>-3256.6204117699999</v>
      </c>
      <c r="J7206">
        <f t="shared" si="562"/>
        <v>109.58190400001513</v>
      </c>
      <c r="K7206">
        <v>-8392.9367618899996</v>
      </c>
      <c r="L7206">
        <f t="shared" si="563"/>
        <v>-113.90214799994283</v>
      </c>
      <c r="M7206">
        <v>-11649.55717366</v>
      </c>
      <c r="N7206" t="str">
        <f t="shared" si="564"/>
        <v/>
      </c>
      <c r="O7206" t="str">
        <f t="shared" si="565"/>
        <v/>
      </c>
      <c r="P7206" t="str">
        <f t="shared" si="566"/>
        <v/>
      </c>
    </row>
    <row r="7207" spans="1:16" x14ac:dyDescent="0.25">
      <c r="A7207" t="s">
        <v>11</v>
      </c>
      <c r="B7207">
        <v>13984.5813</v>
      </c>
      <c r="C7207">
        <v>0.72050000000000003</v>
      </c>
      <c r="D7207">
        <v>1051.5109</v>
      </c>
      <c r="E7207">
        <v>5106.9046722499997</v>
      </c>
      <c r="F7207">
        <v>5106.9046722499997</v>
      </c>
      <c r="G7207">
        <v>0</v>
      </c>
      <c r="H7207">
        <v>22.03025362</v>
      </c>
      <c r="I7207">
        <v>-3255.5225575099998</v>
      </c>
      <c r="J7207">
        <f t="shared" si="562"/>
        <v>109.78542600000765</v>
      </c>
      <c r="K7207">
        <v>-8394.0778557100002</v>
      </c>
      <c r="L7207">
        <f t="shared" si="563"/>
        <v>-114.10938200006058</v>
      </c>
      <c r="M7207">
        <v>-11649.60041322</v>
      </c>
      <c r="N7207" t="str">
        <f t="shared" si="564"/>
        <v/>
      </c>
      <c r="O7207" t="str">
        <f t="shared" si="565"/>
        <v/>
      </c>
      <c r="P7207" t="str">
        <f t="shared" si="566"/>
        <v/>
      </c>
    </row>
    <row r="7208" spans="1:16" x14ac:dyDescent="0.25">
      <c r="A7208" t="s">
        <v>11</v>
      </c>
      <c r="B7208">
        <v>13980.829100000001</v>
      </c>
      <c r="C7208">
        <v>0.72060000000000002</v>
      </c>
      <c r="D7208">
        <v>1051.7596000000001</v>
      </c>
      <c r="E7208">
        <v>5106.9046722499997</v>
      </c>
      <c r="F7208">
        <v>5106.9046722499997</v>
      </c>
      <c r="G7208">
        <v>0</v>
      </c>
      <c r="H7208">
        <v>22.034724499999999</v>
      </c>
      <c r="I7208">
        <v>-3254.42486229</v>
      </c>
      <c r="J7208">
        <f t="shared" si="562"/>
        <v>109.76952199998777</v>
      </c>
      <c r="K7208">
        <v>-8395.2188276300003</v>
      </c>
      <c r="L7208">
        <f t="shared" si="563"/>
        <v>-114.09719200000836</v>
      </c>
      <c r="M7208">
        <v>-11649.643689930001</v>
      </c>
      <c r="N7208" t="str">
        <f t="shared" si="564"/>
        <v/>
      </c>
      <c r="O7208" t="str">
        <f t="shared" si="565"/>
        <v/>
      </c>
      <c r="P7208" t="str">
        <f t="shared" si="566"/>
        <v/>
      </c>
    </row>
    <row r="7209" spans="1:16" x14ac:dyDescent="0.25">
      <c r="A7209" t="s">
        <v>11</v>
      </c>
      <c r="B7209">
        <v>13977.081899999999</v>
      </c>
      <c r="C7209">
        <v>0.72070000000000001</v>
      </c>
      <c r="D7209">
        <v>1052.0072</v>
      </c>
      <c r="E7209">
        <v>5106.9046722499997</v>
      </c>
      <c r="F7209">
        <v>5106.9046722499997</v>
      </c>
      <c r="G7209">
        <v>0</v>
      </c>
      <c r="H7209">
        <v>22.039191689999999</v>
      </c>
      <c r="I7209">
        <v>-3253.3284225399998</v>
      </c>
      <c r="J7209">
        <f t="shared" si="562"/>
        <v>109.64397500001724</v>
      </c>
      <c r="K7209">
        <v>-8396.3585812300007</v>
      </c>
      <c r="L7209">
        <f t="shared" si="563"/>
        <v>-113.97536000004038</v>
      </c>
      <c r="M7209">
        <v>-11649.68700376</v>
      </c>
      <c r="N7209" t="str">
        <f t="shared" si="564"/>
        <v/>
      </c>
      <c r="O7209" t="str">
        <f t="shared" si="565"/>
        <v/>
      </c>
      <c r="P7209" t="str">
        <f t="shared" si="566"/>
        <v/>
      </c>
    </row>
    <row r="7210" spans="1:16" x14ac:dyDescent="0.25">
      <c r="A7210" t="s">
        <v>11</v>
      </c>
      <c r="B7210">
        <v>13973.3352</v>
      </c>
      <c r="C7210">
        <v>0.7208</v>
      </c>
      <c r="D7210">
        <v>1052.2547999999999</v>
      </c>
      <c r="E7210">
        <v>5106.9046722499997</v>
      </c>
      <c r="F7210">
        <v>5106.9046722499997</v>
      </c>
      <c r="G7210">
        <v>0</v>
      </c>
      <c r="H7210">
        <v>22.043657400000001</v>
      </c>
      <c r="I7210">
        <v>-3252.2321414600001</v>
      </c>
      <c r="J7210">
        <f t="shared" si="562"/>
        <v>109.62810799996987</v>
      </c>
      <c r="K7210">
        <v>-8397.4982132900004</v>
      </c>
      <c r="L7210">
        <f t="shared" si="563"/>
        <v>-113.96320599997125</v>
      </c>
      <c r="M7210">
        <v>-11649.730354740001</v>
      </c>
      <c r="N7210" t="str">
        <f t="shared" si="564"/>
        <v/>
      </c>
      <c r="O7210" t="str">
        <f t="shared" si="565"/>
        <v/>
      </c>
      <c r="P7210" t="str">
        <f t="shared" si="566"/>
        <v/>
      </c>
    </row>
    <row r="7211" spans="1:16" x14ac:dyDescent="0.25">
      <c r="A7211" t="s">
        <v>11</v>
      </c>
      <c r="B7211">
        <v>13969.584500000001</v>
      </c>
      <c r="C7211">
        <v>0.72089999999999999</v>
      </c>
      <c r="D7211">
        <v>1052.5032000000001</v>
      </c>
      <c r="E7211">
        <v>5106.9046722499997</v>
      </c>
      <c r="F7211">
        <v>5106.9046722499997</v>
      </c>
      <c r="G7211">
        <v>0</v>
      </c>
      <c r="H7211">
        <v>22.048123820000001</v>
      </c>
      <c r="I7211">
        <v>-3251.1349229699999</v>
      </c>
      <c r="J7211">
        <f t="shared" si="562"/>
        <v>109.72184900001594</v>
      </c>
      <c r="K7211">
        <v>-8398.6388198999994</v>
      </c>
      <c r="L7211">
        <f t="shared" si="563"/>
        <v>-114.06066099989403</v>
      </c>
      <c r="M7211">
        <v>-11649.773742859999</v>
      </c>
      <c r="N7211" t="str">
        <f t="shared" si="564"/>
        <v/>
      </c>
      <c r="O7211" t="str">
        <f t="shared" si="565"/>
        <v/>
      </c>
      <c r="P7211" t="str">
        <f t="shared" si="566"/>
        <v/>
      </c>
    </row>
    <row r="7212" spans="1:16" x14ac:dyDescent="0.25">
      <c r="A7212" t="s">
        <v>11</v>
      </c>
      <c r="B7212">
        <v>13965.8343</v>
      </c>
      <c r="C7212">
        <v>0.72099999999999997</v>
      </c>
      <c r="D7212">
        <v>1052.7515000000001</v>
      </c>
      <c r="E7212">
        <v>5106.9046722499997</v>
      </c>
      <c r="F7212">
        <v>5106.9046722499997</v>
      </c>
      <c r="G7212">
        <v>0</v>
      </c>
      <c r="H7212">
        <v>22.052588750000002</v>
      </c>
      <c r="I7212">
        <v>-3250.0378634899998</v>
      </c>
      <c r="J7212">
        <f t="shared" si="562"/>
        <v>109.70594800000981</v>
      </c>
      <c r="K7212">
        <v>-8399.7793046400002</v>
      </c>
      <c r="L7212">
        <f t="shared" si="563"/>
        <v>-114.04847400008293</v>
      </c>
      <c r="M7212">
        <v>-11649.817168129999</v>
      </c>
      <c r="N7212" t="str">
        <f t="shared" si="564"/>
        <v/>
      </c>
      <c r="O7212" t="str">
        <f t="shared" si="565"/>
        <v/>
      </c>
      <c r="P7212" t="str">
        <f t="shared" si="566"/>
        <v/>
      </c>
    </row>
    <row r="7213" spans="1:16" x14ac:dyDescent="0.25">
      <c r="A7213" t="s">
        <v>11</v>
      </c>
      <c r="B7213">
        <v>13962.084699999999</v>
      </c>
      <c r="C7213">
        <v>0.72109999999999996</v>
      </c>
      <c r="D7213">
        <v>1052.9997000000001</v>
      </c>
      <c r="E7213">
        <v>5106.9046722499997</v>
      </c>
      <c r="F7213">
        <v>5106.9046722499997</v>
      </c>
      <c r="G7213">
        <v>0</v>
      </c>
      <c r="H7213">
        <v>22.057052200000001</v>
      </c>
      <c r="I7213">
        <v>-3248.9409630300001</v>
      </c>
      <c r="J7213">
        <f t="shared" si="562"/>
        <v>109.69004599996879</v>
      </c>
      <c r="K7213">
        <v>-8400.9196675099993</v>
      </c>
      <c r="L7213">
        <f t="shared" si="563"/>
        <v>-114.03628699990804</v>
      </c>
      <c r="M7213">
        <v>-11649.860630540001</v>
      </c>
      <c r="N7213" t="str">
        <f t="shared" si="564"/>
        <v/>
      </c>
      <c r="O7213" t="str">
        <f t="shared" si="565"/>
        <v/>
      </c>
      <c r="P7213" t="str">
        <f t="shared" si="566"/>
        <v/>
      </c>
    </row>
    <row r="7214" spans="1:16" x14ac:dyDescent="0.25">
      <c r="A7214" t="s">
        <v>11</v>
      </c>
      <c r="B7214">
        <v>13958.335499999999</v>
      </c>
      <c r="C7214">
        <v>0.72119999999999995</v>
      </c>
      <c r="D7214">
        <v>1053.2476999999999</v>
      </c>
      <c r="E7214">
        <v>5106.9046722499997</v>
      </c>
      <c r="F7214">
        <v>5106.9046722499997</v>
      </c>
      <c r="G7214">
        <v>0</v>
      </c>
      <c r="H7214">
        <v>22.061514169999999</v>
      </c>
      <c r="I7214">
        <v>-3247.8442215700002</v>
      </c>
      <c r="J7214">
        <f t="shared" si="562"/>
        <v>109.67414599999756</v>
      </c>
      <c r="K7214">
        <v>-8402.0599085400008</v>
      </c>
      <c r="L7214">
        <f t="shared" si="563"/>
        <v>-114.02410300015617</v>
      </c>
      <c r="M7214">
        <v>-11649.904130110001</v>
      </c>
      <c r="N7214" t="str">
        <f t="shared" si="564"/>
        <v/>
      </c>
      <c r="O7214" t="str">
        <f t="shared" si="565"/>
        <v/>
      </c>
      <c r="P7214" t="str">
        <f t="shared" si="566"/>
        <v/>
      </c>
    </row>
    <row r="7215" spans="1:16" x14ac:dyDescent="0.25">
      <c r="A7215" t="s">
        <v>11</v>
      </c>
      <c r="B7215">
        <v>13954.586799999999</v>
      </c>
      <c r="C7215">
        <v>0.72130000000000005</v>
      </c>
      <c r="D7215">
        <v>1053.4956999999999</v>
      </c>
      <c r="E7215">
        <v>5106.9046722499997</v>
      </c>
      <c r="F7215">
        <v>5106.9046722499997</v>
      </c>
      <c r="G7215">
        <v>0</v>
      </c>
      <c r="H7215">
        <v>22.065974650000001</v>
      </c>
      <c r="I7215">
        <v>-3246.7476391099999</v>
      </c>
      <c r="J7215">
        <f t="shared" si="562"/>
        <v>109.65824600002634</v>
      </c>
      <c r="K7215">
        <v>-8403.2000277200004</v>
      </c>
      <c r="L7215">
        <f t="shared" si="563"/>
        <v>-114.01191799996013</v>
      </c>
      <c r="M7215">
        <v>-11649.947666829999</v>
      </c>
      <c r="N7215" t="str">
        <f t="shared" si="564"/>
        <v/>
      </c>
      <c r="O7215" t="str">
        <f t="shared" si="565"/>
        <v/>
      </c>
      <c r="P7215" t="str">
        <f t="shared" si="566"/>
        <v/>
      </c>
    </row>
    <row r="7216" spans="1:16" x14ac:dyDescent="0.25">
      <c r="A7216" t="s">
        <v>11</v>
      </c>
      <c r="B7216">
        <v>13950.8297</v>
      </c>
      <c r="C7216">
        <v>0.72140000000000004</v>
      </c>
      <c r="D7216">
        <v>1053.7454</v>
      </c>
      <c r="E7216">
        <v>5106.9046722499997</v>
      </c>
      <c r="F7216">
        <v>5106.9046722499997</v>
      </c>
      <c r="G7216">
        <v>0</v>
      </c>
      <c r="H7216">
        <v>22.070438039999999</v>
      </c>
      <c r="I7216">
        <v>-3245.64902523</v>
      </c>
      <c r="J7216">
        <f t="shared" si="562"/>
        <v>109.86138799999026</v>
      </c>
      <c r="K7216">
        <v>-8404.3422154799991</v>
      </c>
      <c r="L7216">
        <f t="shared" si="563"/>
        <v>-114.21877599987056</v>
      </c>
      <c r="M7216">
        <v>-11649.99124071</v>
      </c>
      <c r="N7216" t="str">
        <f t="shared" si="564"/>
        <v/>
      </c>
      <c r="O7216" t="str">
        <f t="shared" si="565"/>
        <v/>
      </c>
      <c r="P7216" t="str">
        <f t="shared" si="566"/>
        <v/>
      </c>
    </row>
    <row r="7217" spans="1:16" x14ac:dyDescent="0.25">
      <c r="A7217" t="s">
        <v>11</v>
      </c>
      <c r="B7217">
        <v>13947.090899999999</v>
      </c>
      <c r="C7217">
        <v>0.72150000000000003</v>
      </c>
      <c r="D7217">
        <v>1053.9912999999999</v>
      </c>
      <c r="E7217">
        <v>5106.9046722499997</v>
      </c>
      <c r="F7217">
        <v>5106.9046722499997</v>
      </c>
      <c r="G7217">
        <v>0</v>
      </c>
      <c r="H7217">
        <v>22.07489116</v>
      </c>
      <c r="I7217">
        <v>-3244.55495118</v>
      </c>
      <c r="J7217">
        <f t="shared" si="562"/>
        <v>109.40740500000175</v>
      </c>
      <c r="K7217">
        <v>-8405.4799005599998</v>
      </c>
      <c r="L7217">
        <f t="shared" si="563"/>
        <v>-113.7685080000665</v>
      </c>
      <c r="M7217">
        <v>-11650.034851750001</v>
      </c>
      <c r="N7217" t="str">
        <f t="shared" si="564"/>
        <v/>
      </c>
      <c r="O7217" t="str">
        <f t="shared" si="565"/>
        <v/>
      </c>
      <c r="P7217" t="str">
        <f t="shared" si="566"/>
        <v/>
      </c>
    </row>
    <row r="7218" spans="1:16" x14ac:dyDescent="0.25">
      <c r="A7218" t="s">
        <v>11</v>
      </c>
      <c r="B7218">
        <v>13943.3393</v>
      </c>
      <c r="C7218">
        <v>0.72160000000000002</v>
      </c>
      <c r="D7218">
        <v>1054.2399</v>
      </c>
      <c r="E7218">
        <v>5106.9046722499997</v>
      </c>
      <c r="F7218">
        <v>5106.9046722499997</v>
      </c>
      <c r="G7218">
        <v>0</v>
      </c>
      <c r="H7218">
        <v>22.079349390000001</v>
      </c>
      <c r="I7218">
        <v>-3243.4577508399998</v>
      </c>
      <c r="J7218">
        <f t="shared" si="562"/>
        <v>109.72003400001995</v>
      </c>
      <c r="K7218">
        <v>-8406.6207491200003</v>
      </c>
      <c r="L7218">
        <f t="shared" si="563"/>
        <v>-114.08485600004497</v>
      </c>
      <c r="M7218">
        <v>-11650.078499949999</v>
      </c>
      <c r="N7218" t="str">
        <f t="shared" si="564"/>
        <v/>
      </c>
      <c r="O7218" t="str">
        <f t="shared" si="565"/>
        <v/>
      </c>
      <c r="P7218" t="str">
        <f t="shared" si="566"/>
        <v/>
      </c>
    </row>
    <row r="7219" spans="1:16" x14ac:dyDescent="0.25">
      <c r="A7219" t="s">
        <v>11</v>
      </c>
      <c r="B7219">
        <v>13939.5882</v>
      </c>
      <c r="C7219">
        <v>0.72170000000000001</v>
      </c>
      <c r="D7219">
        <v>1054.4884</v>
      </c>
      <c r="E7219">
        <v>5106.9046722499997</v>
      </c>
      <c r="F7219">
        <v>5106.9046722499997</v>
      </c>
      <c r="G7219">
        <v>0</v>
      </c>
      <c r="H7219">
        <v>22.083806129999999</v>
      </c>
      <c r="I7219">
        <v>-3242.36070982</v>
      </c>
      <c r="J7219">
        <f t="shared" si="562"/>
        <v>109.70410199997787</v>
      </c>
      <c r="K7219">
        <v>-8407.7614755100003</v>
      </c>
      <c r="L7219">
        <f t="shared" si="563"/>
        <v>-114.07263900000544</v>
      </c>
      <c r="M7219">
        <v>-11650.122185329999</v>
      </c>
      <c r="N7219" t="str">
        <f t="shared" si="564"/>
        <v/>
      </c>
      <c r="O7219" t="str">
        <f t="shared" si="565"/>
        <v/>
      </c>
      <c r="P7219" t="str">
        <f t="shared" si="566"/>
        <v/>
      </c>
    </row>
    <row r="7220" spans="1:16" x14ac:dyDescent="0.25">
      <c r="A7220" t="s">
        <v>11</v>
      </c>
      <c r="B7220">
        <v>13935.842000000001</v>
      </c>
      <c r="C7220">
        <v>0.7218</v>
      </c>
      <c r="D7220">
        <v>1054.7357999999999</v>
      </c>
      <c r="E7220">
        <v>5106.9046722499997</v>
      </c>
      <c r="F7220">
        <v>5106.9046722499997</v>
      </c>
      <c r="G7220">
        <v>0</v>
      </c>
      <c r="H7220">
        <v>22.0882592</v>
      </c>
      <c r="I7220">
        <v>-3241.2649226600001</v>
      </c>
      <c r="J7220">
        <f t="shared" si="562"/>
        <v>109.57871599998725</v>
      </c>
      <c r="K7220">
        <v>-8408.9009852300005</v>
      </c>
      <c r="L7220">
        <f t="shared" si="563"/>
        <v>-113.95097200002056</v>
      </c>
      <c r="M7220">
        <v>-11650.16590788</v>
      </c>
      <c r="N7220" t="str">
        <f t="shared" si="564"/>
        <v/>
      </c>
      <c r="O7220" t="str">
        <f t="shared" si="565"/>
        <v/>
      </c>
      <c r="P7220" t="str">
        <f t="shared" si="566"/>
        <v/>
      </c>
    </row>
    <row r="7221" spans="1:16" x14ac:dyDescent="0.25">
      <c r="A7221" t="s">
        <v>11</v>
      </c>
      <c r="B7221">
        <v>13932.0874</v>
      </c>
      <c r="C7221">
        <v>0.72189999999999999</v>
      </c>
      <c r="D7221">
        <v>1054.9849999999999</v>
      </c>
      <c r="E7221">
        <v>5106.9046722499997</v>
      </c>
      <c r="F7221">
        <v>5106.9046722499997</v>
      </c>
      <c r="G7221">
        <v>0</v>
      </c>
      <c r="H7221">
        <v>22.092715179999999</v>
      </c>
      <c r="I7221">
        <v>-3240.1671057799999</v>
      </c>
      <c r="J7221">
        <f t="shared" si="562"/>
        <v>109.78168800002095</v>
      </c>
      <c r="K7221">
        <v>-8410.0425618400004</v>
      </c>
      <c r="L7221">
        <f t="shared" si="563"/>
        <v>-114.15766099999018</v>
      </c>
      <c r="M7221">
        <v>-11650.20966762</v>
      </c>
      <c r="N7221" t="str">
        <f t="shared" si="564"/>
        <v/>
      </c>
      <c r="O7221" t="str">
        <f t="shared" si="565"/>
        <v/>
      </c>
      <c r="P7221" t="str">
        <f t="shared" si="566"/>
        <v/>
      </c>
    </row>
    <row r="7222" spans="1:16" x14ac:dyDescent="0.25">
      <c r="A7222" t="s">
        <v>11</v>
      </c>
      <c r="B7222">
        <v>13928.342199999999</v>
      </c>
      <c r="C7222">
        <v>0.72199999999999998</v>
      </c>
      <c r="D7222">
        <v>1055.2322999999999</v>
      </c>
      <c r="E7222">
        <v>5106.9046722499997</v>
      </c>
      <c r="F7222">
        <v>5106.9046722499997</v>
      </c>
      <c r="G7222">
        <v>0</v>
      </c>
      <c r="H7222">
        <v>22.09716529</v>
      </c>
      <c r="I7222">
        <v>-3239.0716369000002</v>
      </c>
      <c r="J7222">
        <f t="shared" si="562"/>
        <v>109.54688799997712</v>
      </c>
      <c r="K7222">
        <v>-8411.18182763</v>
      </c>
      <c r="L7222">
        <f t="shared" si="563"/>
        <v>-113.92657899996266</v>
      </c>
      <c r="M7222">
        <v>-11650.25346453</v>
      </c>
      <c r="N7222" t="str">
        <f t="shared" si="564"/>
        <v/>
      </c>
      <c r="O7222" t="str">
        <f t="shared" si="565"/>
        <v/>
      </c>
      <c r="P7222" t="str">
        <f t="shared" si="566"/>
        <v/>
      </c>
    </row>
    <row r="7223" spans="1:16" x14ac:dyDescent="0.25">
      <c r="A7223" t="s">
        <v>11</v>
      </c>
      <c r="B7223">
        <v>13924.597599999999</v>
      </c>
      <c r="C7223">
        <v>0.72209999999999996</v>
      </c>
      <c r="D7223">
        <v>1055.4793999999999</v>
      </c>
      <c r="E7223">
        <v>5106.9046722499997</v>
      </c>
      <c r="F7223">
        <v>5106.9046722499997</v>
      </c>
      <c r="G7223">
        <v>0</v>
      </c>
      <c r="H7223">
        <v>22.101613919999998</v>
      </c>
      <c r="I7223">
        <v>-3237.9763270100002</v>
      </c>
      <c r="J7223">
        <f t="shared" si="562"/>
        <v>109.53098899999532</v>
      </c>
      <c r="K7223">
        <v>-8412.3209716300007</v>
      </c>
      <c r="L7223">
        <f t="shared" si="563"/>
        <v>-113.91440000006696</v>
      </c>
      <c r="M7223">
        <v>-11650.297298629999</v>
      </c>
      <c r="N7223" t="str">
        <f t="shared" si="564"/>
        <v/>
      </c>
      <c r="O7223" t="str">
        <f t="shared" si="565"/>
        <v/>
      </c>
      <c r="P7223" t="str">
        <f t="shared" si="566"/>
        <v/>
      </c>
    </row>
    <row r="7224" spans="1:16" x14ac:dyDescent="0.25">
      <c r="A7224" t="s">
        <v>11</v>
      </c>
      <c r="B7224">
        <v>13920.844499999999</v>
      </c>
      <c r="C7224">
        <v>0.72219999999999995</v>
      </c>
      <c r="D7224">
        <v>1055.7283</v>
      </c>
      <c r="E7224">
        <v>5106.9046722499997</v>
      </c>
      <c r="F7224">
        <v>5106.9046722499997</v>
      </c>
      <c r="G7224">
        <v>0</v>
      </c>
      <c r="H7224">
        <v>22.106065449999999</v>
      </c>
      <c r="I7224">
        <v>-3236.87898842</v>
      </c>
      <c r="J7224">
        <f t="shared" si="562"/>
        <v>109.73385900001631</v>
      </c>
      <c r="K7224">
        <v>-8413.4621814999991</v>
      </c>
      <c r="L7224">
        <f t="shared" si="563"/>
        <v>-114.12098699984199</v>
      </c>
      <c r="M7224">
        <v>-11650.34116993</v>
      </c>
      <c r="N7224" t="str">
        <f t="shared" si="564"/>
        <v/>
      </c>
      <c r="O7224" t="str">
        <f t="shared" si="565"/>
        <v/>
      </c>
      <c r="P7224" t="str">
        <f t="shared" si="566"/>
        <v/>
      </c>
    </row>
    <row r="7225" spans="1:16" x14ac:dyDescent="0.25">
      <c r="A7225" t="s">
        <v>11</v>
      </c>
      <c r="B7225">
        <v>13917.091899999999</v>
      </c>
      <c r="C7225">
        <v>0.72230000000000005</v>
      </c>
      <c r="D7225">
        <v>1055.9771000000001</v>
      </c>
      <c r="E7225">
        <v>5106.9046722499997</v>
      </c>
      <c r="F7225">
        <v>5106.9046722499997</v>
      </c>
      <c r="G7225">
        <v>0</v>
      </c>
      <c r="H7225">
        <v>22.110515500000002</v>
      </c>
      <c r="I7225">
        <v>-3235.7818094999998</v>
      </c>
      <c r="J7225">
        <f t="shared" si="562"/>
        <v>109.71789200002604</v>
      </c>
      <c r="K7225">
        <v>-8414.6032689200001</v>
      </c>
      <c r="L7225">
        <f t="shared" si="563"/>
        <v>-114.10874200009857</v>
      </c>
      <c r="M7225">
        <v>-11650.38507842</v>
      </c>
      <c r="N7225" t="str">
        <f t="shared" si="564"/>
        <v/>
      </c>
      <c r="O7225" t="str">
        <f t="shared" si="565"/>
        <v/>
      </c>
      <c r="P7225" t="str">
        <f t="shared" si="566"/>
        <v/>
      </c>
    </row>
    <row r="7226" spans="1:16" x14ac:dyDescent="0.25">
      <c r="A7226" t="s">
        <v>11</v>
      </c>
      <c r="B7226">
        <v>13913.3488</v>
      </c>
      <c r="C7226">
        <v>0.72240000000000004</v>
      </c>
      <c r="D7226">
        <v>1056.2239</v>
      </c>
      <c r="E7226">
        <v>5106.9046722499997</v>
      </c>
      <c r="F7226">
        <v>5106.9046722499997</v>
      </c>
      <c r="G7226">
        <v>0</v>
      </c>
      <c r="H7226">
        <v>22.1149597</v>
      </c>
      <c r="I7226">
        <v>-3234.6869771800002</v>
      </c>
      <c r="J7226">
        <f t="shared" si="562"/>
        <v>109.48323199995684</v>
      </c>
      <c r="K7226">
        <v>-8415.7420469299996</v>
      </c>
      <c r="L7226">
        <f t="shared" si="563"/>
        <v>-113.87780099994416</v>
      </c>
      <c r="M7226">
        <v>-11650.429024110001</v>
      </c>
      <c r="N7226" t="str">
        <f t="shared" si="564"/>
        <v/>
      </c>
      <c r="O7226" t="str">
        <f t="shared" si="565"/>
        <v/>
      </c>
      <c r="P7226" t="str">
        <f t="shared" si="566"/>
        <v/>
      </c>
    </row>
    <row r="7227" spans="1:16" x14ac:dyDescent="0.25">
      <c r="A7227" t="s">
        <v>11</v>
      </c>
      <c r="B7227">
        <v>13909.606100000001</v>
      </c>
      <c r="C7227">
        <v>0.72250000000000003</v>
      </c>
      <c r="D7227">
        <v>1056.4706000000001</v>
      </c>
      <c r="E7227">
        <v>5106.9046722499997</v>
      </c>
      <c r="F7227">
        <v>5106.9046722499997</v>
      </c>
      <c r="G7227">
        <v>0</v>
      </c>
      <c r="H7227">
        <v>22.11940242</v>
      </c>
      <c r="I7227">
        <v>-3233.5923038300002</v>
      </c>
      <c r="J7227">
        <f t="shared" si="562"/>
        <v>109.46733499999937</v>
      </c>
      <c r="K7227">
        <v>-8416.8807031899996</v>
      </c>
      <c r="L7227">
        <f t="shared" si="563"/>
        <v>-113.86562600000616</v>
      </c>
      <c r="M7227">
        <v>-11650.473007009999</v>
      </c>
      <c r="N7227" t="str">
        <f t="shared" si="564"/>
        <v/>
      </c>
      <c r="O7227" t="str">
        <f t="shared" si="565"/>
        <v/>
      </c>
      <c r="P7227" t="str">
        <f t="shared" si="566"/>
        <v/>
      </c>
    </row>
    <row r="7228" spans="1:16" x14ac:dyDescent="0.25">
      <c r="A7228" t="s">
        <v>11</v>
      </c>
      <c r="B7228">
        <v>13905.855</v>
      </c>
      <c r="C7228">
        <v>0.72260000000000002</v>
      </c>
      <c r="D7228">
        <v>1056.7191</v>
      </c>
      <c r="E7228">
        <v>5106.9046722499997</v>
      </c>
      <c r="F7228">
        <v>5106.9046722499997</v>
      </c>
      <c r="G7228">
        <v>0</v>
      </c>
      <c r="H7228">
        <v>22.123848039999999</v>
      </c>
      <c r="I7228">
        <v>-3232.49560316</v>
      </c>
      <c r="J7228">
        <f t="shared" si="562"/>
        <v>109.67006700002457</v>
      </c>
      <c r="K7228">
        <v>-8418.0214239699999</v>
      </c>
      <c r="L7228">
        <f t="shared" si="563"/>
        <v>-114.07207800002652</v>
      </c>
      <c r="M7228">
        <v>-11650.51702712</v>
      </c>
      <c r="N7228" t="str">
        <f t="shared" si="564"/>
        <v/>
      </c>
      <c r="O7228" t="str">
        <f t="shared" si="565"/>
        <v/>
      </c>
      <c r="P7228" t="str">
        <f t="shared" si="566"/>
        <v/>
      </c>
    </row>
    <row r="7229" spans="1:16" x14ac:dyDescent="0.25">
      <c r="A7229" t="s">
        <v>11</v>
      </c>
      <c r="B7229">
        <v>13902.104499999999</v>
      </c>
      <c r="C7229">
        <v>0.72270000000000001</v>
      </c>
      <c r="D7229">
        <v>1056.9675</v>
      </c>
      <c r="E7229">
        <v>5106.9046722499997</v>
      </c>
      <c r="F7229">
        <v>5106.9046722499997</v>
      </c>
      <c r="G7229">
        <v>0</v>
      </c>
      <c r="H7229">
        <v>22.128292179999999</v>
      </c>
      <c r="I7229">
        <v>-3231.3990621399998</v>
      </c>
      <c r="J7229">
        <f t="shared" si="562"/>
        <v>109.65410200001315</v>
      </c>
      <c r="K7229">
        <v>-8419.1620223099999</v>
      </c>
      <c r="L7229">
        <f t="shared" si="563"/>
        <v>-114.05983399999968</v>
      </c>
      <c r="M7229">
        <v>-11650.561084450001</v>
      </c>
      <c r="N7229" t="str">
        <f t="shared" si="564"/>
        <v/>
      </c>
      <c r="O7229" t="str">
        <f t="shared" si="565"/>
        <v/>
      </c>
      <c r="P7229" t="str">
        <f t="shared" si="566"/>
        <v/>
      </c>
    </row>
    <row r="7230" spans="1:16" x14ac:dyDescent="0.25">
      <c r="A7230" t="s">
        <v>11</v>
      </c>
      <c r="B7230">
        <v>13898.3544</v>
      </c>
      <c r="C7230">
        <v>0.7228</v>
      </c>
      <c r="D7230">
        <v>1057.2157</v>
      </c>
      <c r="E7230">
        <v>5106.9046722499997</v>
      </c>
      <c r="F7230">
        <v>5106.9046722499997</v>
      </c>
      <c r="G7230">
        <v>0</v>
      </c>
      <c r="H7230">
        <v>22.132734840000001</v>
      </c>
      <c r="I7230">
        <v>-3230.3026807699998</v>
      </c>
      <c r="J7230">
        <f t="shared" si="562"/>
        <v>109.63813700000173</v>
      </c>
      <c r="K7230">
        <v>-8420.3024982400002</v>
      </c>
      <c r="L7230">
        <f t="shared" si="563"/>
        <v>-114.04759300003207</v>
      </c>
      <c r="M7230">
        <v>-11650.605179009999</v>
      </c>
      <c r="N7230" t="str">
        <f t="shared" si="564"/>
        <v/>
      </c>
      <c r="O7230" t="str">
        <f t="shared" si="565"/>
        <v/>
      </c>
      <c r="P7230" t="str">
        <f t="shared" si="566"/>
        <v/>
      </c>
    </row>
    <row r="7231" spans="1:16" x14ac:dyDescent="0.25">
      <c r="A7231" t="s">
        <v>11</v>
      </c>
      <c r="B7231">
        <v>13894.604799999999</v>
      </c>
      <c r="C7231">
        <v>0.72289999999999999</v>
      </c>
      <c r="D7231">
        <v>1057.4639</v>
      </c>
      <c r="E7231">
        <v>5106.9046722499997</v>
      </c>
      <c r="F7231">
        <v>5106.9046722499997</v>
      </c>
      <c r="G7231">
        <v>0</v>
      </c>
      <c r="H7231">
        <v>22.137176029999999</v>
      </c>
      <c r="I7231">
        <v>-3229.2064590300001</v>
      </c>
      <c r="J7231">
        <f t="shared" si="562"/>
        <v>109.62217399996916</v>
      </c>
      <c r="K7231">
        <v>-8421.4428517600008</v>
      </c>
      <c r="L7231">
        <f t="shared" si="563"/>
        <v>-114.03535200006445</v>
      </c>
      <c r="M7231">
        <v>-11650.649310790001</v>
      </c>
      <c r="N7231" t="str">
        <f t="shared" si="564"/>
        <v/>
      </c>
      <c r="O7231" t="str">
        <f t="shared" si="565"/>
        <v/>
      </c>
      <c r="P7231" t="str">
        <f t="shared" si="566"/>
        <v/>
      </c>
    </row>
    <row r="7232" spans="1:16" x14ac:dyDescent="0.25">
      <c r="A7232" t="s">
        <v>11</v>
      </c>
      <c r="B7232">
        <v>13890.855799999999</v>
      </c>
      <c r="C7232">
        <v>0.72299999999999998</v>
      </c>
      <c r="D7232">
        <v>1057.7119</v>
      </c>
      <c r="E7232">
        <v>5106.9046722499997</v>
      </c>
      <c r="F7232">
        <v>5106.9046722499997</v>
      </c>
      <c r="G7232">
        <v>0</v>
      </c>
      <c r="H7232">
        <v>22.14161575</v>
      </c>
      <c r="I7232">
        <v>-3228.1103969400001</v>
      </c>
      <c r="J7232">
        <f t="shared" si="562"/>
        <v>109.60620900000322</v>
      </c>
      <c r="K7232">
        <v>-8422.58308287</v>
      </c>
      <c r="L7232">
        <f t="shared" si="563"/>
        <v>-114.02311099991493</v>
      </c>
      <c r="M7232">
        <v>-11650.6934798</v>
      </c>
      <c r="N7232" t="str">
        <f t="shared" si="564"/>
        <v/>
      </c>
      <c r="O7232" t="str">
        <f t="shared" si="565"/>
        <v/>
      </c>
      <c r="P7232" t="str">
        <f t="shared" si="566"/>
        <v/>
      </c>
    </row>
    <row r="7233" spans="1:16" x14ac:dyDescent="0.25">
      <c r="A7233" t="s">
        <v>11</v>
      </c>
      <c r="B7233">
        <v>13887.111699999999</v>
      </c>
      <c r="C7233">
        <v>0.72309999999999997</v>
      </c>
      <c r="D7233">
        <v>1057.9589000000001</v>
      </c>
      <c r="E7233">
        <v>5106.9046722499997</v>
      </c>
      <c r="F7233">
        <v>5106.9046722499997</v>
      </c>
      <c r="G7233">
        <v>0</v>
      </c>
      <c r="H7233">
        <v>22.146051799999999</v>
      </c>
      <c r="I7233">
        <v>-3227.01558673</v>
      </c>
      <c r="J7233">
        <f t="shared" si="562"/>
        <v>109.48102100001051</v>
      </c>
      <c r="K7233">
        <v>-8423.7220993200008</v>
      </c>
      <c r="L7233">
        <f t="shared" si="563"/>
        <v>-113.90164500007813</v>
      </c>
      <c r="M7233">
        <v>-11650.737686050001</v>
      </c>
      <c r="N7233" t="str">
        <f t="shared" si="564"/>
        <v/>
      </c>
      <c r="O7233" t="str">
        <f t="shared" si="565"/>
        <v/>
      </c>
      <c r="P7233" t="str">
        <f t="shared" si="566"/>
        <v/>
      </c>
    </row>
    <row r="7234" spans="1:16" x14ac:dyDescent="0.25">
      <c r="A7234" t="s">
        <v>11</v>
      </c>
      <c r="B7234">
        <v>13883.3637</v>
      </c>
      <c r="C7234">
        <v>0.72319999999999995</v>
      </c>
      <c r="D7234">
        <v>1058.2067999999999</v>
      </c>
      <c r="E7234">
        <v>5106.9046722499997</v>
      </c>
      <c r="F7234">
        <v>5106.9046722499997</v>
      </c>
      <c r="G7234">
        <v>0</v>
      </c>
      <c r="H7234">
        <v>22.150488559999999</v>
      </c>
      <c r="I7234">
        <v>-3225.9198437300001</v>
      </c>
      <c r="J7234">
        <f t="shared" si="562"/>
        <v>109.57429999998567</v>
      </c>
      <c r="K7234">
        <v>-8424.8620858199993</v>
      </c>
      <c r="L7234">
        <f t="shared" si="563"/>
        <v>-113.99864999984857</v>
      </c>
      <c r="M7234">
        <v>-11650.781929549999</v>
      </c>
      <c r="N7234" t="str">
        <f t="shared" si="564"/>
        <v/>
      </c>
      <c r="O7234" t="str">
        <f t="shared" si="565"/>
        <v/>
      </c>
      <c r="P7234" t="str">
        <f t="shared" si="566"/>
        <v/>
      </c>
    </row>
    <row r="7235" spans="1:16" x14ac:dyDescent="0.25">
      <c r="A7235" t="s">
        <v>11</v>
      </c>
      <c r="B7235">
        <v>13879.611699999999</v>
      </c>
      <c r="C7235">
        <v>0.72330000000000005</v>
      </c>
      <c r="D7235">
        <v>1058.4554000000001</v>
      </c>
      <c r="E7235">
        <v>5106.9046722499997</v>
      </c>
      <c r="F7235">
        <v>5106.9046722499997</v>
      </c>
      <c r="G7235">
        <v>0</v>
      </c>
      <c r="H7235">
        <v>22.154926039999999</v>
      </c>
      <c r="I7235">
        <v>-3224.8231684500001</v>
      </c>
      <c r="J7235">
        <f t="shared" si="562"/>
        <v>109.66752799999995</v>
      </c>
      <c r="K7235">
        <v>-8426.0030418499991</v>
      </c>
      <c r="L7235">
        <f t="shared" si="563"/>
        <v>-114.09560299998702</v>
      </c>
      <c r="M7235">
        <v>-11650.8262103</v>
      </c>
      <c r="N7235" t="str">
        <f t="shared" si="564"/>
        <v/>
      </c>
      <c r="O7235" t="str">
        <f t="shared" si="565"/>
        <v/>
      </c>
      <c r="P7235" t="str">
        <f t="shared" si="566"/>
        <v/>
      </c>
    </row>
    <row r="7236" spans="1:16" x14ac:dyDescent="0.25">
      <c r="A7236" t="s">
        <v>11</v>
      </c>
      <c r="B7236">
        <v>13875.864600000001</v>
      </c>
      <c r="C7236">
        <v>0.72340000000000004</v>
      </c>
      <c r="D7236">
        <v>1058.7030999999999</v>
      </c>
      <c r="E7236">
        <v>5106.9046722499997</v>
      </c>
      <c r="F7236">
        <v>5106.9046722499997</v>
      </c>
      <c r="G7236">
        <v>0</v>
      </c>
      <c r="H7236">
        <v>22.159359850000001</v>
      </c>
      <c r="I7236">
        <v>-3223.72774488</v>
      </c>
      <c r="J7236">
        <f t="shared" ref="J7236:J7299" si="567">100*(I7236-I7235)</f>
        <v>109.54235700000936</v>
      </c>
      <c r="K7236">
        <v>-8427.1427834299993</v>
      </c>
      <c r="L7236">
        <f t="shared" ref="L7236:L7299" si="568">100*(K7236-K7235)</f>
        <v>-113.97415800001909</v>
      </c>
      <c r="M7236">
        <v>-11650.870528310001</v>
      </c>
      <c r="N7236" t="str">
        <f t="shared" ref="N7236:N7299" si="569">IF(OR(I7236&gt;MAX(I7235,I7237),I7236&lt;MIN(I7235,I7237)),1,"")</f>
        <v/>
      </c>
      <c r="O7236" t="str">
        <f t="shared" ref="O7236:O7299" si="570">IF(OR(K7236&gt;MAX(K7235,K7237),K7236&lt;MIN(K7235,K7237)),1,"")</f>
        <v/>
      </c>
      <c r="P7236" t="str">
        <f t="shared" ref="P7236:P7299" si="571">IF(OR(M7236&gt;MAX(M7235,M7237),M7236&lt;MIN(M7235,M7237)),1,"")</f>
        <v/>
      </c>
    </row>
    <row r="7237" spans="1:16" x14ac:dyDescent="0.25">
      <c r="A7237" t="s">
        <v>11</v>
      </c>
      <c r="B7237">
        <v>13872.1181</v>
      </c>
      <c r="C7237">
        <v>0.72350000000000003</v>
      </c>
      <c r="D7237">
        <v>1058.9505999999999</v>
      </c>
      <c r="E7237">
        <v>5106.9046722499997</v>
      </c>
      <c r="F7237">
        <v>5106.9046722499997</v>
      </c>
      <c r="G7237">
        <v>0</v>
      </c>
      <c r="H7237">
        <v>22.1637922</v>
      </c>
      <c r="I7237">
        <v>-3222.6324809399998</v>
      </c>
      <c r="J7237">
        <f t="shared" si="567"/>
        <v>109.52639400002226</v>
      </c>
      <c r="K7237">
        <v>-8428.2824026399994</v>
      </c>
      <c r="L7237">
        <f t="shared" si="568"/>
        <v>-113.96192100000917</v>
      </c>
      <c r="M7237">
        <v>-11650.914883580001</v>
      </c>
      <c r="N7237" t="str">
        <f t="shared" si="569"/>
        <v/>
      </c>
      <c r="O7237" t="str">
        <f t="shared" si="570"/>
        <v/>
      </c>
      <c r="P7237" t="str">
        <f t="shared" si="571"/>
        <v/>
      </c>
    </row>
    <row r="7238" spans="1:16" x14ac:dyDescent="0.25">
      <c r="A7238" t="s">
        <v>11</v>
      </c>
      <c r="B7238">
        <v>13868.372100000001</v>
      </c>
      <c r="C7238">
        <v>0.72360000000000002</v>
      </c>
      <c r="D7238">
        <v>1059.1980000000001</v>
      </c>
      <c r="E7238">
        <v>5106.9046722499997</v>
      </c>
      <c r="F7238">
        <v>5106.9046722499997</v>
      </c>
      <c r="G7238">
        <v>0</v>
      </c>
      <c r="H7238">
        <v>22.16822307</v>
      </c>
      <c r="I7238">
        <v>-3221.5373766299999</v>
      </c>
      <c r="J7238">
        <f t="shared" si="567"/>
        <v>109.51043099998969</v>
      </c>
      <c r="K7238">
        <v>-8429.4218994900002</v>
      </c>
      <c r="L7238">
        <f t="shared" si="568"/>
        <v>-113.94968500007963</v>
      </c>
      <c r="M7238">
        <v>-11650.95927612</v>
      </c>
      <c r="N7238" t="str">
        <f t="shared" si="569"/>
        <v/>
      </c>
      <c r="O7238" t="str">
        <f t="shared" si="570"/>
        <v/>
      </c>
      <c r="P7238" t="str">
        <f t="shared" si="571"/>
        <v/>
      </c>
    </row>
    <row r="7239" spans="1:16" x14ac:dyDescent="0.25">
      <c r="A7239" t="s">
        <v>11</v>
      </c>
      <c r="B7239">
        <v>13864.6266</v>
      </c>
      <c r="C7239">
        <v>0.72370000000000001</v>
      </c>
      <c r="D7239">
        <v>1059.4453000000001</v>
      </c>
      <c r="E7239">
        <v>5106.9046722499997</v>
      </c>
      <c r="F7239">
        <v>5106.9046722499997</v>
      </c>
      <c r="G7239">
        <v>0</v>
      </c>
      <c r="H7239">
        <v>22.172652469999999</v>
      </c>
      <c r="I7239">
        <v>-3220.4424319300001</v>
      </c>
      <c r="J7239">
        <f t="shared" si="567"/>
        <v>109.49446999998145</v>
      </c>
      <c r="K7239">
        <v>-8430.5612739999997</v>
      </c>
      <c r="L7239">
        <f t="shared" si="568"/>
        <v>-113.93745099994703</v>
      </c>
      <c r="M7239">
        <v>-11651.003705929999</v>
      </c>
      <c r="N7239" t="str">
        <f t="shared" si="569"/>
        <v/>
      </c>
      <c r="O7239" t="str">
        <f t="shared" si="570"/>
        <v/>
      </c>
      <c r="P7239" t="str">
        <f t="shared" si="571"/>
        <v/>
      </c>
    </row>
    <row r="7240" spans="1:16" x14ac:dyDescent="0.25">
      <c r="A7240" t="s">
        <v>11</v>
      </c>
      <c r="B7240">
        <v>13860.872600000001</v>
      </c>
      <c r="C7240">
        <v>0.7238</v>
      </c>
      <c r="D7240">
        <v>1059.6944000000001</v>
      </c>
      <c r="E7240">
        <v>5106.9046722499997</v>
      </c>
      <c r="F7240">
        <v>5106.9046722499997</v>
      </c>
      <c r="G7240">
        <v>0</v>
      </c>
      <c r="H7240">
        <v>22.17708476</v>
      </c>
      <c r="I7240">
        <v>-3219.34546477</v>
      </c>
      <c r="J7240">
        <f t="shared" si="567"/>
        <v>109.69671600000765</v>
      </c>
      <c r="K7240">
        <v>-8431.7027082500008</v>
      </c>
      <c r="L7240">
        <f t="shared" si="568"/>
        <v>-114.14342500011116</v>
      </c>
      <c r="M7240">
        <v>-11651.048173020001</v>
      </c>
      <c r="N7240" t="str">
        <f t="shared" si="569"/>
        <v/>
      </c>
      <c r="O7240" t="str">
        <f t="shared" si="570"/>
        <v/>
      </c>
      <c r="P7240" t="str">
        <f t="shared" si="571"/>
        <v/>
      </c>
    </row>
    <row r="7241" spans="1:16" x14ac:dyDescent="0.25">
      <c r="A7241" t="s">
        <v>11</v>
      </c>
      <c r="B7241">
        <v>13857.1281</v>
      </c>
      <c r="C7241">
        <v>0.72389999999999999</v>
      </c>
      <c r="D7241">
        <v>1059.9414999999999</v>
      </c>
      <c r="E7241">
        <v>5106.9046722499997</v>
      </c>
      <c r="F7241">
        <v>5106.9046722499997</v>
      </c>
      <c r="G7241">
        <v>0</v>
      </c>
      <c r="H7241">
        <v>22.181511220000001</v>
      </c>
      <c r="I7241">
        <v>-3218.25083967</v>
      </c>
      <c r="J7241">
        <f t="shared" si="567"/>
        <v>109.46251000000302</v>
      </c>
      <c r="K7241">
        <v>-8432.8418377399994</v>
      </c>
      <c r="L7241">
        <f t="shared" si="568"/>
        <v>-113.91294899985951</v>
      </c>
      <c r="M7241">
        <v>-11651.092677410001</v>
      </c>
      <c r="N7241" t="str">
        <f t="shared" si="569"/>
        <v/>
      </c>
      <c r="O7241" t="str">
        <f t="shared" si="570"/>
        <v/>
      </c>
      <c r="P7241" t="str">
        <f t="shared" si="571"/>
        <v/>
      </c>
    </row>
    <row r="7242" spans="1:16" x14ac:dyDescent="0.25">
      <c r="A7242" t="s">
        <v>11</v>
      </c>
      <c r="B7242">
        <v>13853.3796</v>
      </c>
      <c r="C7242">
        <v>0.72399999999999998</v>
      </c>
      <c r="D7242">
        <v>1060.1894</v>
      </c>
      <c r="E7242">
        <v>5106.9046722499997</v>
      </c>
      <c r="F7242">
        <v>5106.9046722499997</v>
      </c>
      <c r="G7242">
        <v>0</v>
      </c>
      <c r="H7242">
        <v>22.18593838</v>
      </c>
      <c r="I7242">
        <v>-3217.15528348</v>
      </c>
      <c r="J7242">
        <f t="shared" si="567"/>
        <v>109.55561900000248</v>
      </c>
      <c r="K7242">
        <v>-8433.9819356000007</v>
      </c>
      <c r="L7242">
        <f t="shared" si="568"/>
        <v>-114.00978600013332</v>
      </c>
      <c r="M7242">
        <v>-11651.137219079999</v>
      </c>
      <c r="N7242" t="str">
        <f t="shared" si="569"/>
        <v/>
      </c>
      <c r="O7242" t="str">
        <f t="shared" si="570"/>
        <v/>
      </c>
      <c r="P7242" t="str">
        <f t="shared" si="571"/>
        <v/>
      </c>
    </row>
    <row r="7243" spans="1:16" x14ac:dyDescent="0.25">
      <c r="A7243" t="s">
        <v>11</v>
      </c>
      <c r="B7243">
        <v>13849.6317</v>
      </c>
      <c r="C7243">
        <v>0.72409999999999997</v>
      </c>
      <c r="D7243">
        <v>1060.4373000000001</v>
      </c>
      <c r="E7243">
        <v>5106.9046722499997</v>
      </c>
      <c r="F7243">
        <v>5106.9046722499997</v>
      </c>
      <c r="G7243">
        <v>0</v>
      </c>
      <c r="H7243">
        <v>22.190364079999998</v>
      </c>
      <c r="I7243">
        <v>-3216.0598872599999</v>
      </c>
      <c r="J7243">
        <f t="shared" si="567"/>
        <v>109.53962200001115</v>
      </c>
      <c r="K7243">
        <v>-8435.1219108000005</v>
      </c>
      <c r="L7243">
        <f t="shared" si="568"/>
        <v>-113.99751999997534</v>
      </c>
      <c r="M7243">
        <v>-11651.181798060001</v>
      </c>
      <c r="N7243" t="str">
        <f t="shared" si="569"/>
        <v/>
      </c>
      <c r="O7243" t="str">
        <f t="shared" si="570"/>
        <v/>
      </c>
      <c r="P7243" t="str">
        <f t="shared" si="571"/>
        <v/>
      </c>
    </row>
    <row r="7244" spans="1:16" x14ac:dyDescent="0.25">
      <c r="A7244" t="s">
        <v>11</v>
      </c>
      <c r="B7244">
        <v>13845.8887</v>
      </c>
      <c r="C7244">
        <v>0.72419999999999995</v>
      </c>
      <c r="D7244">
        <v>1060.6840999999999</v>
      </c>
      <c r="E7244">
        <v>5106.9046722499997</v>
      </c>
      <c r="F7244">
        <v>5106.9046722499997</v>
      </c>
      <c r="G7244">
        <v>0</v>
      </c>
      <c r="H7244">
        <v>22.194786130000001</v>
      </c>
      <c r="I7244">
        <v>-3214.9657413599998</v>
      </c>
      <c r="J7244">
        <f t="shared" si="567"/>
        <v>109.41459000000577</v>
      </c>
      <c r="K7244">
        <v>-8436.2606729899999</v>
      </c>
      <c r="L7244">
        <f t="shared" si="568"/>
        <v>-113.87621899993974</v>
      </c>
      <c r="M7244">
        <v>-11651.22641435</v>
      </c>
      <c r="N7244" t="str">
        <f t="shared" si="569"/>
        <v/>
      </c>
      <c r="O7244" t="str">
        <f t="shared" si="570"/>
        <v/>
      </c>
      <c r="P7244" t="str">
        <f t="shared" si="571"/>
        <v/>
      </c>
    </row>
    <row r="7245" spans="1:16" x14ac:dyDescent="0.25">
      <c r="A7245" t="s">
        <v>11</v>
      </c>
      <c r="B7245">
        <v>13842.1373</v>
      </c>
      <c r="C7245">
        <v>0.72430000000000005</v>
      </c>
      <c r="D7245">
        <v>1060.9326000000001</v>
      </c>
      <c r="E7245">
        <v>5106.9046722499997</v>
      </c>
      <c r="F7245">
        <v>5106.9046722499997</v>
      </c>
      <c r="G7245">
        <v>0</v>
      </c>
      <c r="H7245">
        <v>22.19921107</v>
      </c>
      <c r="I7245">
        <v>-3213.8695747100001</v>
      </c>
      <c r="J7245">
        <f t="shared" si="567"/>
        <v>109.61666499997591</v>
      </c>
      <c r="K7245">
        <v>-8437.4014932400005</v>
      </c>
      <c r="L7245">
        <f t="shared" si="568"/>
        <v>-114.08202500006155</v>
      </c>
      <c r="M7245">
        <v>-11651.27106795</v>
      </c>
      <c r="N7245" t="str">
        <f t="shared" si="569"/>
        <v/>
      </c>
      <c r="O7245" t="str">
        <f t="shared" si="570"/>
        <v/>
      </c>
      <c r="P7245" t="str">
        <f t="shared" si="571"/>
        <v/>
      </c>
    </row>
    <row r="7246" spans="1:16" x14ac:dyDescent="0.25">
      <c r="A7246" t="s">
        <v>11</v>
      </c>
      <c r="B7246">
        <v>13838.386399999999</v>
      </c>
      <c r="C7246">
        <v>0.72440000000000004</v>
      </c>
      <c r="D7246">
        <v>1061.181</v>
      </c>
      <c r="E7246">
        <v>5106.9046722499997</v>
      </c>
      <c r="F7246">
        <v>5106.9046722499997</v>
      </c>
      <c r="G7246">
        <v>0</v>
      </c>
      <c r="H7246">
        <v>22.203634539999999</v>
      </c>
      <c r="I7246">
        <v>-3212.7735683699998</v>
      </c>
      <c r="J7246">
        <f t="shared" si="567"/>
        <v>109.60063400002582</v>
      </c>
      <c r="K7246">
        <v>-8438.5421905000003</v>
      </c>
      <c r="L7246">
        <f t="shared" si="568"/>
        <v>-114.06972599997971</v>
      </c>
      <c r="M7246">
        <v>-11651.31575887</v>
      </c>
      <c r="N7246" t="str">
        <f t="shared" si="569"/>
        <v/>
      </c>
      <c r="O7246" t="str">
        <f t="shared" si="570"/>
        <v/>
      </c>
      <c r="P7246" t="str">
        <f t="shared" si="571"/>
        <v/>
      </c>
    </row>
    <row r="7247" spans="1:16" x14ac:dyDescent="0.25">
      <c r="A7247" t="s">
        <v>11</v>
      </c>
      <c r="B7247">
        <v>13834.644899999999</v>
      </c>
      <c r="C7247">
        <v>0.72450000000000003</v>
      </c>
      <c r="D7247">
        <v>1061.4275</v>
      </c>
      <c r="E7247">
        <v>5106.9046722499997</v>
      </c>
      <c r="F7247">
        <v>5106.9046722499997</v>
      </c>
      <c r="G7247">
        <v>0</v>
      </c>
      <c r="H7247">
        <v>22.208052179999999</v>
      </c>
      <c r="I7247">
        <v>-3211.67990199</v>
      </c>
      <c r="J7247">
        <f t="shared" si="567"/>
        <v>109.36663799998314</v>
      </c>
      <c r="K7247">
        <v>-8439.6805851299996</v>
      </c>
      <c r="L7247">
        <f t="shared" si="568"/>
        <v>-113.83946299993113</v>
      </c>
      <c r="M7247">
        <v>-11651.36048712</v>
      </c>
      <c r="N7247" t="str">
        <f t="shared" si="569"/>
        <v/>
      </c>
      <c r="O7247" t="str">
        <f t="shared" si="570"/>
        <v/>
      </c>
      <c r="P7247" t="str">
        <f t="shared" si="571"/>
        <v/>
      </c>
    </row>
    <row r="7248" spans="1:16" x14ac:dyDescent="0.25">
      <c r="A7248" t="s">
        <v>11</v>
      </c>
      <c r="B7248">
        <v>13830.895</v>
      </c>
      <c r="C7248">
        <v>0.72460000000000002</v>
      </c>
      <c r="D7248">
        <v>1061.6757</v>
      </c>
      <c r="E7248">
        <v>5106.9046722499997</v>
      </c>
      <c r="F7248">
        <v>5106.9046722499997</v>
      </c>
      <c r="G7248">
        <v>0</v>
      </c>
      <c r="H7248">
        <v>22.212472720000001</v>
      </c>
      <c r="I7248">
        <v>-3210.5842159200001</v>
      </c>
      <c r="J7248">
        <f t="shared" si="567"/>
        <v>109.56860699998288</v>
      </c>
      <c r="K7248">
        <v>-8440.8210367899992</v>
      </c>
      <c r="L7248">
        <f t="shared" si="568"/>
        <v>-114.04516599995986</v>
      </c>
      <c r="M7248">
        <v>-11651.4052527</v>
      </c>
      <c r="N7248" t="str">
        <f t="shared" si="569"/>
        <v/>
      </c>
      <c r="O7248" t="str">
        <f t="shared" si="570"/>
        <v/>
      </c>
      <c r="P7248" t="str">
        <f t="shared" si="571"/>
        <v/>
      </c>
    </row>
    <row r="7249" spans="1:16" x14ac:dyDescent="0.25">
      <c r="A7249" t="s">
        <v>11</v>
      </c>
      <c r="B7249">
        <v>13827.145699999999</v>
      </c>
      <c r="C7249">
        <v>0.72470000000000001</v>
      </c>
      <c r="D7249">
        <v>1061.9238</v>
      </c>
      <c r="E7249">
        <v>5106.9046722499997</v>
      </c>
      <c r="F7249">
        <v>5106.9046722499997</v>
      </c>
      <c r="G7249">
        <v>0</v>
      </c>
      <c r="H7249">
        <v>22.216891780000001</v>
      </c>
      <c r="I7249">
        <v>-3209.48869014</v>
      </c>
      <c r="J7249">
        <f t="shared" si="567"/>
        <v>109.55257800001164</v>
      </c>
      <c r="K7249">
        <v>-8441.9613654900004</v>
      </c>
      <c r="L7249">
        <f t="shared" si="568"/>
        <v>-114.03287000011915</v>
      </c>
      <c r="M7249">
        <v>-11651.450055630001</v>
      </c>
      <c r="N7249" t="str">
        <f t="shared" si="569"/>
        <v/>
      </c>
      <c r="O7249" t="str">
        <f t="shared" si="570"/>
        <v/>
      </c>
      <c r="P7249" t="str">
        <f t="shared" si="571"/>
        <v/>
      </c>
    </row>
    <row r="7250" spans="1:16" x14ac:dyDescent="0.25">
      <c r="A7250" t="s">
        <v>11</v>
      </c>
      <c r="B7250">
        <v>13823.3968</v>
      </c>
      <c r="C7250">
        <v>0.7248</v>
      </c>
      <c r="D7250">
        <v>1062.1718000000001</v>
      </c>
      <c r="E7250">
        <v>5106.9046722499997</v>
      </c>
      <c r="F7250">
        <v>5106.9046722499997</v>
      </c>
      <c r="G7250">
        <v>0</v>
      </c>
      <c r="H7250">
        <v>22.221309380000001</v>
      </c>
      <c r="I7250">
        <v>-3208.3933246699999</v>
      </c>
      <c r="J7250">
        <f t="shared" si="567"/>
        <v>109.53654700001607</v>
      </c>
      <c r="K7250">
        <v>-8443.1015712400003</v>
      </c>
      <c r="L7250">
        <f t="shared" si="568"/>
        <v>-114.02057499999501</v>
      </c>
      <c r="M7250">
        <v>-11651.49489591</v>
      </c>
      <c r="N7250" t="str">
        <f t="shared" si="569"/>
        <v/>
      </c>
      <c r="O7250" t="str">
        <f t="shared" si="570"/>
        <v/>
      </c>
      <c r="P7250" t="str">
        <f t="shared" si="571"/>
        <v/>
      </c>
    </row>
    <row r="7251" spans="1:16" x14ac:dyDescent="0.25">
      <c r="A7251" t="s">
        <v>11</v>
      </c>
      <c r="B7251">
        <v>13819.6484</v>
      </c>
      <c r="C7251">
        <v>0.72489999999999999</v>
      </c>
      <c r="D7251">
        <v>1062.4197999999999</v>
      </c>
      <c r="E7251">
        <v>5106.9046722499997</v>
      </c>
      <c r="F7251">
        <v>5106.9046722499997</v>
      </c>
      <c r="G7251">
        <v>0</v>
      </c>
      <c r="H7251">
        <v>22.22572551</v>
      </c>
      <c r="I7251">
        <v>-3207.2981195100001</v>
      </c>
      <c r="J7251">
        <f t="shared" si="567"/>
        <v>109.52051599997503</v>
      </c>
      <c r="K7251">
        <v>-8444.2416540400009</v>
      </c>
      <c r="L7251">
        <f t="shared" si="568"/>
        <v>-114.00828000005276</v>
      </c>
      <c r="M7251">
        <v>-11651.53977354</v>
      </c>
      <c r="N7251" t="str">
        <f t="shared" si="569"/>
        <v/>
      </c>
      <c r="O7251" t="str">
        <f t="shared" si="570"/>
        <v/>
      </c>
      <c r="P7251" t="str">
        <f t="shared" si="571"/>
        <v/>
      </c>
    </row>
    <row r="7252" spans="1:16" x14ac:dyDescent="0.25">
      <c r="A7252" t="s">
        <v>11</v>
      </c>
      <c r="B7252">
        <v>13815.900600000001</v>
      </c>
      <c r="C7252">
        <v>0.72499999999999998</v>
      </c>
      <c r="D7252">
        <v>1062.6676</v>
      </c>
      <c r="E7252">
        <v>5106.9046722499997</v>
      </c>
      <c r="F7252">
        <v>5106.9046722499997</v>
      </c>
      <c r="G7252">
        <v>0</v>
      </c>
      <c r="H7252">
        <v>22.230140169999999</v>
      </c>
      <c r="I7252">
        <v>-3206.2030746400001</v>
      </c>
      <c r="J7252">
        <f t="shared" si="567"/>
        <v>109.50448700000379</v>
      </c>
      <c r="K7252">
        <v>-8445.3816138999991</v>
      </c>
      <c r="L7252">
        <f t="shared" si="568"/>
        <v>-113.9959859998271</v>
      </c>
      <c r="M7252">
        <v>-11651.584688540001</v>
      </c>
      <c r="N7252" t="str">
        <f t="shared" si="569"/>
        <v/>
      </c>
      <c r="O7252" t="str">
        <f t="shared" si="570"/>
        <v/>
      </c>
      <c r="P7252" t="str">
        <f t="shared" si="571"/>
        <v/>
      </c>
    </row>
    <row r="7253" spans="1:16" x14ac:dyDescent="0.25">
      <c r="A7253" t="s">
        <v>11</v>
      </c>
      <c r="B7253">
        <v>13812.153200000001</v>
      </c>
      <c r="C7253">
        <v>0.72509999999999997</v>
      </c>
      <c r="D7253">
        <v>1062.9151999999999</v>
      </c>
      <c r="E7253">
        <v>5106.9046722499997</v>
      </c>
      <c r="F7253">
        <v>5106.9046722499997</v>
      </c>
      <c r="G7253">
        <v>0</v>
      </c>
      <c r="H7253">
        <v>22.23455337</v>
      </c>
      <c r="I7253">
        <v>-3205.1081900700001</v>
      </c>
      <c r="J7253">
        <f t="shared" si="567"/>
        <v>109.48845699999765</v>
      </c>
      <c r="K7253">
        <v>-8446.5214508400004</v>
      </c>
      <c r="L7253">
        <f t="shared" si="568"/>
        <v>-113.98369400012598</v>
      </c>
      <c r="M7253">
        <v>-11651.62964091</v>
      </c>
      <c r="N7253" t="str">
        <f t="shared" si="569"/>
        <v/>
      </c>
      <c r="O7253" t="str">
        <f t="shared" si="570"/>
        <v/>
      </c>
      <c r="P7253" t="str">
        <f t="shared" si="571"/>
        <v/>
      </c>
    </row>
    <row r="7254" spans="1:16" x14ac:dyDescent="0.25">
      <c r="A7254" t="s">
        <v>11</v>
      </c>
      <c r="B7254">
        <v>13808.415300000001</v>
      </c>
      <c r="C7254">
        <v>0.72519999999999996</v>
      </c>
      <c r="D7254">
        <v>1063.1610000000001</v>
      </c>
      <c r="E7254">
        <v>5106.9046722499997</v>
      </c>
      <c r="F7254">
        <v>5106.9046722499997</v>
      </c>
      <c r="G7254">
        <v>0</v>
      </c>
      <c r="H7254">
        <v>22.238960760000001</v>
      </c>
      <c r="I7254">
        <v>-3204.0156430400002</v>
      </c>
      <c r="J7254">
        <f t="shared" si="567"/>
        <v>109.25470299998779</v>
      </c>
      <c r="K7254">
        <v>-8447.6589876199996</v>
      </c>
      <c r="L7254">
        <f t="shared" si="568"/>
        <v>-113.75367799992091</v>
      </c>
      <c r="M7254">
        <v>-11651.67463066</v>
      </c>
      <c r="N7254" t="str">
        <f t="shared" si="569"/>
        <v/>
      </c>
      <c r="O7254" t="str">
        <f t="shared" si="570"/>
        <v/>
      </c>
      <c r="P7254" t="str">
        <f t="shared" si="571"/>
        <v/>
      </c>
    </row>
    <row r="7255" spans="1:16" x14ac:dyDescent="0.25">
      <c r="A7255" t="s">
        <v>11</v>
      </c>
      <c r="B7255">
        <v>13804.660099999999</v>
      </c>
      <c r="C7255">
        <v>0.72529999999999994</v>
      </c>
      <c r="D7255">
        <v>1063.4103</v>
      </c>
      <c r="E7255">
        <v>5106.9046722499997</v>
      </c>
      <c r="F7255">
        <v>5106.9046722499997</v>
      </c>
      <c r="G7255">
        <v>0</v>
      </c>
      <c r="H7255">
        <v>22.24337538</v>
      </c>
      <c r="I7255">
        <v>-3202.9189018400002</v>
      </c>
      <c r="J7255">
        <f t="shared" si="567"/>
        <v>109.67411999999968</v>
      </c>
      <c r="K7255">
        <v>-8448.8007559599992</v>
      </c>
      <c r="L7255">
        <f t="shared" si="568"/>
        <v>-114.1768339999544</v>
      </c>
      <c r="M7255">
        <v>-11651.719657789999</v>
      </c>
      <c r="N7255" t="str">
        <f t="shared" si="569"/>
        <v/>
      </c>
      <c r="O7255" t="str">
        <f t="shared" si="570"/>
        <v/>
      </c>
      <c r="P7255" t="str">
        <f t="shared" si="571"/>
        <v/>
      </c>
    </row>
    <row r="7256" spans="1:16" x14ac:dyDescent="0.25">
      <c r="A7256" t="s">
        <v>11</v>
      </c>
      <c r="B7256">
        <v>13800.9143</v>
      </c>
      <c r="C7256">
        <v>0.72540000000000004</v>
      </c>
      <c r="D7256">
        <v>1063.6577</v>
      </c>
      <c r="E7256">
        <v>5106.9046722499997</v>
      </c>
      <c r="F7256">
        <v>5106.9046722499997</v>
      </c>
      <c r="G7256">
        <v>0</v>
      </c>
      <c r="H7256">
        <v>22.247784190000001</v>
      </c>
      <c r="I7256">
        <v>-3201.82449817</v>
      </c>
      <c r="J7256">
        <f t="shared" si="567"/>
        <v>109.44036700002471</v>
      </c>
      <c r="K7256">
        <v>-8449.9402241499993</v>
      </c>
      <c r="L7256">
        <f t="shared" si="568"/>
        <v>-113.9468190000116</v>
      </c>
      <c r="M7256">
        <v>-11651.76472232</v>
      </c>
      <c r="N7256" t="str">
        <f t="shared" si="569"/>
        <v/>
      </c>
      <c r="O7256" t="str">
        <f t="shared" si="570"/>
        <v/>
      </c>
      <c r="P7256" t="str">
        <f t="shared" si="571"/>
        <v/>
      </c>
    </row>
    <row r="7257" spans="1:16" x14ac:dyDescent="0.25">
      <c r="A7257" t="s">
        <v>11</v>
      </c>
      <c r="B7257">
        <v>13797.169</v>
      </c>
      <c r="C7257">
        <v>0.72550000000000003</v>
      </c>
      <c r="D7257">
        <v>1063.905</v>
      </c>
      <c r="E7257">
        <v>5106.9046722499997</v>
      </c>
      <c r="F7257">
        <v>5106.9046722499997</v>
      </c>
      <c r="G7257">
        <v>0</v>
      </c>
      <c r="H7257">
        <v>22.252191530000001</v>
      </c>
      <c r="I7257">
        <v>-3200.7302547999998</v>
      </c>
      <c r="J7257">
        <f t="shared" si="567"/>
        <v>109.42433700001857</v>
      </c>
      <c r="K7257">
        <v>-8451.0795694499993</v>
      </c>
      <c r="L7257">
        <f t="shared" si="568"/>
        <v>-113.93453000000591</v>
      </c>
      <c r="M7257">
        <v>-11651.80982425</v>
      </c>
      <c r="N7257" t="str">
        <f t="shared" si="569"/>
        <v/>
      </c>
      <c r="O7257" t="str">
        <f t="shared" si="570"/>
        <v/>
      </c>
      <c r="P7257" t="str">
        <f t="shared" si="571"/>
        <v/>
      </c>
    </row>
    <row r="7258" spans="1:16" x14ac:dyDescent="0.25">
      <c r="A7258" t="s">
        <v>11</v>
      </c>
      <c r="B7258">
        <v>13793.4197</v>
      </c>
      <c r="C7258">
        <v>0.72560000000000002</v>
      </c>
      <c r="D7258">
        <v>1064.1531</v>
      </c>
      <c r="E7258">
        <v>5106.9046722499997</v>
      </c>
      <c r="F7258">
        <v>5106.9046722499997</v>
      </c>
      <c r="G7258">
        <v>0</v>
      </c>
      <c r="H7258">
        <v>22.25659958</v>
      </c>
      <c r="I7258">
        <v>-3199.6350838100002</v>
      </c>
      <c r="J7258">
        <f t="shared" si="567"/>
        <v>109.51709899995876</v>
      </c>
      <c r="K7258">
        <v>-8452.21987979</v>
      </c>
      <c r="L7258">
        <f t="shared" si="568"/>
        <v>-114.0310340000724</v>
      </c>
      <c r="M7258">
        <v>-11651.85496359</v>
      </c>
      <c r="N7258" t="str">
        <f t="shared" si="569"/>
        <v/>
      </c>
      <c r="O7258" t="str">
        <f t="shared" si="570"/>
        <v/>
      </c>
      <c r="P7258" t="str">
        <f t="shared" si="571"/>
        <v/>
      </c>
    </row>
    <row r="7259" spans="1:16" x14ac:dyDescent="0.25">
      <c r="A7259" t="s">
        <v>11</v>
      </c>
      <c r="B7259">
        <v>13789.670899999999</v>
      </c>
      <c r="C7259">
        <v>0.72570000000000001</v>
      </c>
      <c r="D7259">
        <v>1064.4011</v>
      </c>
      <c r="E7259">
        <v>5106.9046722499997</v>
      </c>
      <c r="F7259">
        <v>5106.9046722499997</v>
      </c>
      <c r="G7259">
        <v>0</v>
      </c>
      <c r="H7259">
        <v>22.261006170000002</v>
      </c>
      <c r="I7259">
        <v>-3198.5400734599998</v>
      </c>
      <c r="J7259">
        <f t="shared" si="567"/>
        <v>109.50103500003934</v>
      </c>
      <c r="K7259">
        <v>-8453.3600668899999</v>
      </c>
      <c r="L7259">
        <f t="shared" si="568"/>
        <v>-114.01870999998209</v>
      </c>
      <c r="M7259">
        <v>-11651.900140350001</v>
      </c>
      <c r="N7259" t="str">
        <f t="shared" si="569"/>
        <v/>
      </c>
      <c r="O7259" t="str">
        <f t="shared" si="570"/>
        <v/>
      </c>
      <c r="P7259" t="str">
        <f t="shared" si="571"/>
        <v/>
      </c>
    </row>
    <row r="7260" spans="1:16" x14ac:dyDescent="0.25">
      <c r="A7260" t="s">
        <v>11</v>
      </c>
      <c r="B7260">
        <v>13785.9272</v>
      </c>
      <c r="C7260">
        <v>0.7258</v>
      </c>
      <c r="D7260">
        <v>1064.6479999999999</v>
      </c>
      <c r="E7260">
        <v>5106.9046722499997</v>
      </c>
      <c r="F7260">
        <v>5106.9046722499997</v>
      </c>
      <c r="G7260">
        <v>0</v>
      </c>
      <c r="H7260">
        <v>22.265409129999998</v>
      </c>
      <c r="I7260">
        <v>-3197.4463113299998</v>
      </c>
      <c r="J7260">
        <f t="shared" si="567"/>
        <v>109.37621299999591</v>
      </c>
      <c r="K7260">
        <v>-8454.4990431999995</v>
      </c>
      <c r="L7260">
        <f t="shared" si="568"/>
        <v>-113.89763099996344</v>
      </c>
      <c r="M7260">
        <v>-11651.945354539999</v>
      </c>
      <c r="N7260" t="str">
        <f t="shared" si="569"/>
        <v/>
      </c>
      <c r="O7260" t="str">
        <f t="shared" si="570"/>
        <v/>
      </c>
      <c r="P7260" t="str">
        <f t="shared" si="571"/>
        <v/>
      </c>
    </row>
    <row r="7261" spans="1:16" x14ac:dyDescent="0.25">
      <c r="A7261" t="s">
        <v>11</v>
      </c>
      <c r="B7261">
        <v>13782.179400000001</v>
      </c>
      <c r="C7261">
        <v>0.72589999999999999</v>
      </c>
      <c r="D7261">
        <v>1064.8958</v>
      </c>
      <c r="E7261">
        <v>5106.9046722499997</v>
      </c>
      <c r="F7261">
        <v>5106.9046722499997</v>
      </c>
      <c r="G7261">
        <v>0</v>
      </c>
      <c r="H7261">
        <v>22.2698128</v>
      </c>
      <c r="I7261">
        <v>-3196.3516221</v>
      </c>
      <c r="J7261">
        <f t="shared" si="567"/>
        <v>109.46892299998581</v>
      </c>
      <c r="K7261">
        <v>-8455.6389840499996</v>
      </c>
      <c r="L7261">
        <f t="shared" si="568"/>
        <v>-113.994085000013</v>
      </c>
      <c r="M7261">
        <v>-11651.990606150001</v>
      </c>
      <c r="N7261" t="str">
        <f t="shared" si="569"/>
        <v/>
      </c>
      <c r="O7261" t="str">
        <f t="shared" si="570"/>
        <v/>
      </c>
      <c r="P7261" t="str">
        <f t="shared" si="571"/>
        <v/>
      </c>
    </row>
    <row r="7262" spans="1:16" x14ac:dyDescent="0.25">
      <c r="A7262" t="s">
        <v>11</v>
      </c>
      <c r="B7262">
        <v>13778.432199999999</v>
      </c>
      <c r="C7262">
        <v>0.72599999999999998</v>
      </c>
      <c r="D7262">
        <v>1065.1434999999999</v>
      </c>
      <c r="E7262">
        <v>5106.9046722499997</v>
      </c>
      <c r="F7262">
        <v>5106.9046722499997</v>
      </c>
      <c r="G7262">
        <v>0</v>
      </c>
      <c r="H7262">
        <v>22.274215000000002</v>
      </c>
      <c r="I7262">
        <v>-3195.2570935099998</v>
      </c>
      <c r="J7262">
        <f t="shared" si="567"/>
        <v>109.45285900002091</v>
      </c>
      <c r="K7262">
        <v>-8456.7788017000003</v>
      </c>
      <c r="L7262">
        <f t="shared" si="568"/>
        <v>-113.9817650000623</v>
      </c>
      <c r="M7262">
        <v>-11652.03589521</v>
      </c>
      <c r="N7262" t="str">
        <f t="shared" si="569"/>
        <v/>
      </c>
      <c r="O7262" t="str">
        <f t="shared" si="570"/>
        <v/>
      </c>
      <c r="P7262" t="str">
        <f t="shared" si="571"/>
        <v/>
      </c>
    </row>
    <row r="7263" spans="1:16" x14ac:dyDescent="0.25">
      <c r="A7263" t="s">
        <v>11</v>
      </c>
      <c r="B7263">
        <v>13774.689899999999</v>
      </c>
      <c r="C7263">
        <v>0.72609999999999997</v>
      </c>
      <c r="D7263">
        <v>1065.3901000000001</v>
      </c>
      <c r="E7263">
        <v>5106.9046722499997</v>
      </c>
      <c r="F7263">
        <v>5106.9046722499997</v>
      </c>
      <c r="G7263">
        <v>0</v>
      </c>
      <c r="H7263">
        <v>22.278613579999998</v>
      </c>
      <c r="I7263">
        <v>-3194.1638126299999</v>
      </c>
      <c r="J7263">
        <f t="shared" si="567"/>
        <v>109.32808799998384</v>
      </c>
      <c r="K7263">
        <v>-8457.9174091000004</v>
      </c>
      <c r="L7263">
        <f t="shared" si="568"/>
        <v>-113.86074000001827</v>
      </c>
      <c r="M7263">
        <v>-11652.08122172</v>
      </c>
      <c r="N7263" t="str">
        <f t="shared" si="569"/>
        <v/>
      </c>
      <c r="O7263" t="str">
        <f t="shared" si="570"/>
        <v/>
      </c>
      <c r="P7263" t="str">
        <f t="shared" si="571"/>
        <v/>
      </c>
    </row>
    <row r="7264" spans="1:16" x14ac:dyDescent="0.25">
      <c r="A7264" t="s">
        <v>11</v>
      </c>
      <c r="B7264">
        <v>13770.9393</v>
      </c>
      <c r="C7264">
        <v>0.72619999999999996</v>
      </c>
      <c r="D7264">
        <v>1065.6385</v>
      </c>
      <c r="E7264">
        <v>5106.9046722499997</v>
      </c>
      <c r="F7264">
        <v>5106.9046722499997</v>
      </c>
      <c r="G7264">
        <v>0</v>
      </c>
      <c r="H7264">
        <v>22.283015030000001</v>
      </c>
      <c r="I7264">
        <v>-3193.0685182699999</v>
      </c>
      <c r="J7264">
        <f t="shared" si="567"/>
        <v>109.52943600000253</v>
      </c>
      <c r="K7264">
        <v>-8459.0580674100001</v>
      </c>
      <c r="L7264">
        <f t="shared" si="568"/>
        <v>-114.06583099997079</v>
      </c>
      <c r="M7264">
        <v>-11652.126585690001</v>
      </c>
      <c r="N7264" t="str">
        <f t="shared" si="569"/>
        <v/>
      </c>
      <c r="O7264" t="str">
        <f t="shared" si="570"/>
        <v/>
      </c>
      <c r="P7264" t="str">
        <f t="shared" si="571"/>
        <v/>
      </c>
    </row>
    <row r="7265" spans="1:16" x14ac:dyDescent="0.25">
      <c r="A7265" t="s">
        <v>11</v>
      </c>
      <c r="B7265">
        <v>13767.1891</v>
      </c>
      <c r="C7265">
        <v>0.72629999999999995</v>
      </c>
      <c r="D7265">
        <v>1065.8868</v>
      </c>
      <c r="E7265">
        <v>5106.9046722499997</v>
      </c>
      <c r="F7265">
        <v>5106.9046722499997</v>
      </c>
      <c r="G7265">
        <v>0</v>
      </c>
      <c r="H7265">
        <v>22.287415020000001</v>
      </c>
      <c r="I7265">
        <v>-3191.9733849099998</v>
      </c>
      <c r="J7265">
        <f t="shared" si="567"/>
        <v>109.51333600000908</v>
      </c>
      <c r="K7265">
        <v>-8460.1986022100009</v>
      </c>
      <c r="L7265">
        <f t="shared" si="568"/>
        <v>-114.05348000007507</v>
      </c>
      <c r="M7265">
        <v>-11652.17198712</v>
      </c>
      <c r="N7265" t="str">
        <f t="shared" si="569"/>
        <v/>
      </c>
      <c r="O7265" t="str">
        <f t="shared" si="570"/>
        <v/>
      </c>
      <c r="P7265" t="str">
        <f t="shared" si="571"/>
        <v/>
      </c>
    </row>
    <row r="7266" spans="1:16" x14ac:dyDescent="0.25">
      <c r="A7266" t="s">
        <v>11</v>
      </c>
      <c r="B7266">
        <v>13763.444</v>
      </c>
      <c r="C7266">
        <v>0.72640000000000005</v>
      </c>
      <c r="D7266">
        <v>1066.134</v>
      </c>
      <c r="E7266">
        <v>5106.9046722499997</v>
      </c>
      <c r="F7266">
        <v>5106.9046722499997</v>
      </c>
      <c r="G7266">
        <v>0</v>
      </c>
      <c r="H7266">
        <v>22.291811389999999</v>
      </c>
      <c r="I7266">
        <v>-3190.8794990800002</v>
      </c>
      <c r="J7266">
        <f t="shared" si="567"/>
        <v>109.38858299996355</v>
      </c>
      <c r="K7266">
        <v>-8461.3379269500001</v>
      </c>
      <c r="L7266">
        <f t="shared" si="568"/>
        <v>-113.93247399992106</v>
      </c>
      <c r="M7266">
        <v>-11652.217426020001</v>
      </c>
      <c r="N7266" t="str">
        <f t="shared" si="569"/>
        <v/>
      </c>
      <c r="O7266" t="str">
        <f t="shared" si="570"/>
        <v/>
      </c>
      <c r="P7266" t="str">
        <f t="shared" si="571"/>
        <v/>
      </c>
    </row>
    <row r="7267" spans="1:16" x14ac:dyDescent="0.25">
      <c r="A7267" t="s">
        <v>11</v>
      </c>
      <c r="B7267">
        <v>13759.690399999999</v>
      </c>
      <c r="C7267">
        <v>0.72650000000000003</v>
      </c>
      <c r="D7267">
        <v>1066.383</v>
      </c>
      <c r="E7267">
        <v>5106.9046722499997</v>
      </c>
      <c r="F7267">
        <v>5106.9046722499997</v>
      </c>
      <c r="G7267">
        <v>0</v>
      </c>
      <c r="H7267">
        <v>22.296210630000001</v>
      </c>
      <c r="I7267">
        <v>-3189.78360118</v>
      </c>
      <c r="J7267">
        <f t="shared" si="567"/>
        <v>109.58979000001818</v>
      </c>
      <c r="K7267">
        <v>-8462.4793012499995</v>
      </c>
      <c r="L7267">
        <f t="shared" si="568"/>
        <v>-114.13742999993701</v>
      </c>
      <c r="M7267">
        <v>-11652.26290242</v>
      </c>
      <c r="N7267" t="str">
        <f t="shared" si="569"/>
        <v/>
      </c>
      <c r="O7267" t="str">
        <f t="shared" si="570"/>
        <v/>
      </c>
      <c r="P7267" t="str">
        <f t="shared" si="571"/>
        <v/>
      </c>
    </row>
    <row r="7268" spans="1:16" x14ac:dyDescent="0.25">
      <c r="A7268" t="s">
        <v>11</v>
      </c>
      <c r="B7268">
        <v>13755.950699999999</v>
      </c>
      <c r="C7268">
        <v>0.72660000000000002</v>
      </c>
      <c r="D7268">
        <v>1066.6291000000001</v>
      </c>
      <c r="E7268">
        <v>5106.9046722499997</v>
      </c>
      <c r="F7268">
        <v>5106.9046722499997</v>
      </c>
      <c r="G7268">
        <v>0</v>
      </c>
      <c r="H7268">
        <v>22.300601910000001</v>
      </c>
      <c r="I7268">
        <v>-3188.6911231600002</v>
      </c>
      <c r="J7268">
        <f t="shared" si="567"/>
        <v>109.24780199998168</v>
      </c>
      <c r="K7268">
        <v>-8463.6172931399997</v>
      </c>
      <c r="L7268">
        <f t="shared" si="568"/>
        <v>-113.7991890000194</v>
      </c>
      <c r="M7268">
        <v>-11652.3084163</v>
      </c>
      <c r="N7268" t="str">
        <f t="shared" si="569"/>
        <v/>
      </c>
      <c r="O7268" t="str">
        <f t="shared" si="570"/>
        <v/>
      </c>
      <c r="P7268" t="str">
        <f t="shared" si="571"/>
        <v/>
      </c>
    </row>
    <row r="7269" spans="1:16" x14ac:dyDescent="0.25">
      <c r="A7269" t="s">
        <v>11</v>
      </c>
      <c r="B7269">
        <v>13752.202600000001</v>
      </c>
      <c r="C7269">
        <v>0.72670000000000001</v>
      </c>
      <c r="D7269">
        <v>1066.877</v>
      </c>
      <c r="E7269">
        <v>5106.9046722499997</v>
      </c>
      <c r="F7269">
        <v>5106.9046722499997</v>
      </c>
      <c r="G7269">
        <v>0</v>
      </c>
      <c r="H7269">
        <v>22.304996070000001</v>
      </c>
      <c r="I7269">
        <v>-3187.5966334200002</v>
      </c>
      <c r="J7269">
        <f t="shared" si="567"/>
        <v>109.44897399999718</v>
      </c>
      <c r="K7269">
        <v>-8464.7573342600008</v>
      </c>
      <c r="L7269">
        <f t="shared" si="568"/>
        <v>-114.00411200011149</v>
      </c>
      <c r="M7269">
        <v>-11652.353967679999</v>
      </c>
      <c r="N7269" t="str">
        <f t="shared" si="569"/>
        <v/>
      </c>
      <c r="O7269" t="str">
        <f t="shared" si="570"/>
        <v/>
      </c>
      <c r="P7269" t="str">
        <f t="shared" si="571"/>
        <v/>
      </c>
    </row>
    <row r="7270" spans="1:16" x14ac:dyDescent="0.25">
      <c r="A7270" t="s">
        <v>11</v>
      </c>
      <c r="B7270">
        <v>13748.463900000001</v>
      </c>
      <c r="C7270">
        <v>0.7268</v>
      </c>
      <c r="D7270">
        <v>1067.1229000000001</v>
      </c>
      <c r="E7270">
        <v>5106.9046722499997</v>
      </c>
      <c r="F7270">
        <v>5106.9046722499997</v>
      </c>
      <c r="G7270">
        <v>0</v>
      </c>
      <c r="H7270">
        <v>22.309384439999999</v>
      </c>
      <c r="I7270">
        <v>-3186.5044763599999</v>
      </c>
      <c r="J7270">
        <f t="shared" si="567"/>
        <v>109.21570600003179</v>
      </c>
      <c r="K7270">
        <v>-8465.8950802100007</v>
      </c>
      <c r="L7270">
        <f t="shared" si="568"/>
        <v>-113.77459499999532</v>
      </c>
      <c r="M7270">
        <v>-11652.399556570001</v>
      </c>
      <c r="N7270" t="str">
        <f t="shared" si="569"/>
        <v/>
      </c>
      <c r="O7270" t="str">
        <f t="shared" si="570"/>
        <v/>
      </c>
      <c r="P7270" t="str">
        <f t="shared" si="571"/>
        <v/>
      </c>
    </row>
    <row r="7271" spans="1:16" x14ac:dyDescent="0.25">
      <c r="A7271" t="s">
        <v>11</v>
      </c>
      <c r="B7271">
        <v>13744.707899999999</v>
      </c>
      <c r="C7271">
        <v>0.72689999999999999</v>
      </c>
      <c r="D7271">
        <v>1067.3724</v>
      </c>
      <c r="E7271">
        <v>5106.9046722499997</v>
      </c>
      <c r="F7271">
        <v>5106.9046722499997</v>
      </c>
      <c r="G7271">
        <v>0</v>
      </c>
      <c r="H7271">
        <v>22.313780009999999</v>
      </c>
      <c r="I7271">
        <v>-3185.4081369300002</v>
      </c>
      <c r="J7271">
        <f t="shared" si="567"/>
        <v>109.63394299997162</v>
      </c>
      <c r="K7271">
        <v>-8467.0370460499998</v>
      </c>
      <c r="L7271">
        <f t="shared" si="568"/>
        <v>-114.19658399991022</v>
      </c>
      <c r="M7271">
        <v>-11652.445182969999</v>
      </c>
      <c r="N7271" t="str">
        <f t="shared" si="569"/>
        <v/>
      </c>
      <c r="O7271" t="str">
        <f t="shared" si="570"/>
        <v/>
      </c>
      <c r="P7271" t="str">
        <f t="shared" si="571"/>
        <v/>
      </c>
    </row>
    <row r="7272" spans="1:16" x14ac:dyDescent="0.25">
      <c r="A7272" t="s">
        <v>11</v>
      </c>
      <c r="B7272">
        <v>13740.9702</v>
      </c>
      <c r="C7272">
        <v>0.72699999999999998</v>
      </c>
      <c r="D7272">
        <v>1067.6179999999999</v>
      </c>
      <c r="E7272">
        <v>5106.9046722499997</v>
      </c>
      <c r="F7272">
        <v>5106.9046722499997</v>
      </c>
      <c r="G7272">
        <v>0</v>
      </c>
      <c r="H7272">
        <v>22.318165480000001</v>
      </c>
      <c r="I7272">
        <v>-3184.31630116</v>
      </c>
      <c r="J7272">
        <f t="shared" si="567"/>
        <v>109.18357700002161</v>
      </c>
      <c r="K7272">
        <v>-8468.1745457500001</v>
      </c>
      <c r="L7272">
        <f t="shared" si="568"/>
        <v>-113.74997000002622</v>
      </c>
      <c r="M7272">
        <v>-11652.490846909999</v>
      </c>
      <c r="N7272" t="str">
        <f t="shared" si="569"/>
        <v/>
      </c>
      <c r="O7272" t="str">
        <f t="shared" si="570"/>
        <v/>
      </c>
      <c r="P7272" t="str">
        <f t="shared" si="571"/>
        <v/>
      </c>
    </row>
    <row r="7273" spans="1:16" x14ac:dyDescent="0.25">
      <c r="A7273" t="s">
        <v>11</v>
      </c>
      <c r="B7273">
        <v>13737.215200000001</v>
      </c>
      <c r="C7273">
        <v>0.72709999999999997</v>
      </c>
      <c r="D7273">
        <v>1067.8672999999999</v>
      </c>
      <c r="E7273">
        <v>5106.9046722499997</v>
      </c>
      <c r="F7273">
        <v>5106.9046722499997</v>
      </c>
      <c r="G7273">
        <v>0</v>
      </c>
      <c r="H7273">
        <v>22.322558130000001</v>
      </c>
      <c r="I7273">
        <v>-3183.2202844100002</v>
      </c>
      <c r="J7273">
        <f t="shared" si="567"/>
        <v>109.60167499997624</v>
      </c>
      <c r="K7273">
        <v>-8469.3162639599996</v>
      </c>
      <c r="L7273">
        <f t="shared" si="568"/>
        <v>-114.17182099994534</v>
      </c>
      <c r="M7273">
        <v>-11652.536548370001</v>
      </c>
      <c r="N7273" t="str">
        <f t="shared" si="569"/>
        <v/>
      </c>
      <c r="O7273" t="str">
        <f t="shared" si="570"/>
        <v/>
      </c>
      <c r="P7273" t="str">
        <f t="shared" si="571"/>
        <v/>
      </c>
    </row>
    <row r="7274" spans="1:16" x14ac:dyDescent="0.25">
      <c r="A7274" t="s">
        <v>11</v>
      </c>
      <c r="B7274">
        <v>13733.4697</v>
      </c>
      <c r="C7274">
        <v>0.72719999999999996</v>
      </c>
      <c r="D7274">
        <v>1068.1146000000001</v>
      </c>
      <c r="E7274">
        <v>5106.9046722499997</v>
      </c>
      <c r="F7274">
        <v>5106.9046722499997</v>
      </c>
      <c r="G7274">
        <v>0</v>
      </c>
      <c r="H7274">
        <v>22.326945009999999</v>
      </c>
      <c r="I7274">
        <v>-3182.1265996400002</v>
      </c>
      <c r="J7274">
        <f t="shared" si="567"/>
        <v>109.36847699999817</v>
      </c>
      <c r="K7274">
        <v>-8470.4556877399991</v>
      </c>
      <c r="L7274">
        <f t="shared" si="568"/>
        <v>-113.94237799995608</v>
      </c>
      <c r="M7274">
        <v>-11652.582287380001</v>
      </c>
      <c r="N7274" t="str">
        <f t="shared" si="569"/>
        <v/>
      </c>
      <c r="O7274" t="str">
        <f t="shared" si="570"/>
        <v/>
      </c>
      <c r="P7274" t="str">
        <f t="shared" si="571"/>
        <v/>
      </c>
    </row>
    <row r="7275" spans="1:16" x14ac:dyDescent="0.25">
      <c r="A7275" t="s">
        <v>11</v>
      </c>
      <c r="B7275">
        <v>13729.724700000001</v>
      </c>
      <c r="C7275">
        <v>0.72729999999999995</v>
      </c>
      <c r="D7275">
        <v>1068.3619000000001</v>
      </c>
      <c r="E7275">
        <v>5106.9046722499997</v>
      </c>
      <c r="F7275">
        <v>5106.9046722499997</v>
      </c>
      <c r="G7275">
        <v>0</v>
      </c>
      <c r="H7275">
        <v>22.331330430000001</v>
      </c>
      <c r="I7275">
        <v>-3181.0330758700002</v>
      </c>
      <c r="J7275">
        <f t="shared" si="567"/>
        <v>109.35237700000471</v>
      </c>
      <c r="K7275">
        <v>-8471.5949880700009</v>
      </c>
      <c r="L7275">
        <f t="shared" si="568"/>
        <v>-113.93003300017881</v>
      </c>
      <c r="M7275">
        <v>-11652.628063939999</v>
      </c>
      <c r="N7275" t="str">
        <f t="shared" si="569"/>
        <v/>
      </c>
      <c r="O7275" t="str">
        <f t="shared" si="570"/>
        <v/>
      </c>
      <c r="P7275" t="str">
        <f t="shared" si="571"/>
        <v/>
      </c>
    </row>
    <row r="7276" spans="1:16" x14ac:dyDescent="0.25">
      <c r="A7276" t="s">
        <v>11</v>
      </c>
      <c r="B7276">
        <v>13725.980100000001</v>
      </c>
      <c r="C7276">
        <v>0.72740000000000005</v>
      </c>
      <c r="D7276">
        <v>1068.6089999999999</v>
      </c>
      <c r="E7276">
        <v>5106.9046722499997</v>
      </c>
      <c r="F7276">
        <v>5106.9046722499997</v>
      </c>
      <c r="G7276">
        <v>0</v>
      </c>
      <c r="H7276">
        <v>22.335714400000001</v>
      </c>
      <c r="I7276">
        <v>-3179.9397131000001</v>
      </c>
      <c r="J7276">
        <f t="shared" si="567"/>
        <v>109.33627700001125</v>
      </c>
      <c r="K7276">
        <v>-8472.7341649699993</v>
      </c>
      <c r="L7276">
        <f t="shared" si="568"/>
        <v>-113.91768999983469</v>
      </c>
      <c r="M7276">
        <v>-11652.67387807</v>
      </c>
      <c r="N7276" t="str">
        <f t="shared" si="569"/>
        <v/>
      </c>
      <c r="O7276" t="str">
        <f t="shared" si="570"/>
        <v/>
      </c>
      <c r="P7276" t="str">
        <f t="shared" si="571"/>
        <v/>
      </c>
    </row>
    <row r="7277" spans="1:16" x14ac:dyDescent="0.25">
      <c r="A7277" t="s">
        <v>11</v>
      </c>
      <c r="B7277">
        <v>13722.2539</v>
      </c>
      <c r="C7277">
        <v>0.72750000000000004</v>
      </c>
      <c r="D7277">
        <v>1068.8523</v>
      </c>
      <c r="E7277">
        <v>5106.9046722499997</v>
      </c>
      <c r="F7277">
        <v>5106.9046722499997</v>
      </c>
      <c r="G7277">
        <v>0</v>
      </c>
      <c r="H7277">
        <v>22.34008828</v>
      </c>
      <c r="I7277">
        <v>-3178.8508504000001</v>
      </c>
      <c r="J7277">
        <f t="shared" si="567"/>
        <v>108.8862699999936</v>
      </c>
      <c r="K7277">
        <v>-8473.8688799499996</v>
      </c>
      <c r="L7277">
        <f t="shared" si="568"/>
        <v>-113.47149800003535</v>
      </c>
      <c r="M7277">
        <v>-11652.719730340001</v>
      </c>
      <c r="N7277" t="str">
        <f t="shared" si="569"/>
        <v/>
      </c>
      <c r="O7277" t="str">
        <f t="shared" si="570"/>
        <v/>
      </c>
      <c r="P7277" t="str">
        <f t="shared" si="571"/>
        <v/>
      </c>
    </row>
    <row r="7278" spans="1:16" x14ac:dyDescent="0.25">
      <c r="A7278" t="s">
        <v>11</v>
      </c>
      <c r="B7278">
        <v>13718.528200000001</v>
      </c>
      <c r="C7278">
        <v>0.72760000000000002</v>
      </c>
      <c r="D7278">
        <v>1069.0954999999999</v>
      </c>
      <c r="E7278">
        <v>5106.9046722499997</v>
      </c>
      <c r="F7278">
        <v>5106.9046722499997</v>
      </c>
      <c r="G7278">
        <v>0</v>
      </c>
      <c r="H7278">
        <v>22.34446071</v>
      </c>
      <c r="I7278">
        <v>-3177.76214867</v>
      </c>
      <c r="J7278">
        <f t="shared" si="567"/>
        <v>108.87017300001389</v>
      </c>
      <c r="K7278">
        <v>-8475.0034729100007</v>
      </c>
      <c r="L7278">
        <f t="shared" si="568"/>
        <v>-113.45929600011004</v>
      </c>
      <c r="M7278">
        <v>-11652.76562158</v>
      </c>
      <c r="N7278" t="str">
        <f t="shared" si="569"/>
        <v/>
      </c>
      <c r="O7278" t="str">
        <f t="shared" si="570"/>
        <v/>
      </c>
      <c r="P7278" t="str">
        <f t="shared" si="571"/>
        <v/>
      </c>
    </row>
    <row r="7279" spans="1:16" x14ac:dyDescent="0.25">
      <c r="A7279" t="s">
        <v>11</v>
      </c>
      <c r="B7279">
        <v>13714.811799999999</v>
      </c>
      <c r="C7279">
        <v>0.72770000000000001</v>
      </c>
      <c r="D7279">
        <v>1069.3368</v>
      </c>
      <c r="E7279">
        <v>5106.9046722499997</v>
      </c>
      <c r="F7279">
        <v>5106.9046722499997</v>
      </c>
      <c r="G7279">
        <v>0</v>
      </c>
      <c r="H7279">
        <v>22.348827369999999</v>
      </c>
      <c r="I7279">
        <v>-3176.6757764600002</v>
      </c>
      <c r="J7279">
        <f t="shared" si="567"/>
        <v>108.63722099998085</v>
      </c>
      <c r="K7279">
        <v>-8476.1357753200009</v>
      </c>
      <c r="L7279">
        <f t="shared" si="568"/>
        <v>-113.2302410000193</v>
      </c>
      <c r="M7279">
        <v>-11652.81155178</v>
      </c>
      <c r="N7279" t="str">
        <f t="shared" si="569"/>
        <v/>
      </c>
      <c r="O7279" t="str">
        <f t="shared" si="570"/>
        <v/>
      </c>
      <c r="P7279" t="str">
        <f t="shared" si="571"/>
        <v/>
      </c>
    </row>
    <row r="7280" spans="1:16" x14ac:dyDescent="0.25">
      <c r="A7280" t="s">
        <v>11</v>
      </c>
      <c r="B7280">
        <v>13711.087100000001</v>
      </c>
      <c r="C7280">
        <v>0.7278</v>
      </c>
      <c r="D7280">
        <v>1069.5798</v>
      </c>
      <c r="E7280">
        <v>5106.9046722499997</v>
      </c>
      <c r="F7280">
        <v>5106.9046722499997</v>
      </c>
      <c r="G7280">
        <v>0</v>
      </c>
      <c r="H7280">
        <v>22.353196910000001</v>
      </c>
      <c r="I7280">
        <v>-3175.58739633</v>
      </c>
      <c r="J7280">
        <f t="shared" si="567"/>
        <v>108.83801300001323</v>
      </c>
      <c r="K7280">
        <v>-8477.2701246199995</v>
      </c>
      <c r="L7280">
        <f t="shared" si="568"/>
        <v>-113.43492999985756</v>
      </c>
      <c r="M7280">
        <v>-11652.85752095</v>
      </c>
      <c r="N7280" t="str">
        <f t="shared" si="569"/>
        <v/>
      </c>
      <c r="O7280" t="str">
        <f t="shared" si="570"/>
        <v/>
      </c>
      <c r="P7280" t="str">
        <f t="shared" si="571"/>
        <v/>
      </c>
    </row>
    <row r="7281" spans="1:16" x14ac:dyDescent="0.25">
      <c r="A7281" t="s">
        <v>11</v>
      </c>
      <c r="B7281">
        <v>13707.3629</v>
      </c>
      <c r="C7281">
        <v>0.72789999999999999</v>
      </c>
      <c r="D7281">
        <v>1069.8226999999999</v>
      </c>
      <c r="E7281">
        <v>5106.9046722499997</v>
      </c>
      <c r="F7281">
        <v>5106.9046722499997</v>
      </c>
      <c r="G7281">
        <v>0</v>
      </c>
      <c r="H7281">
        <v>22.357565000000001</v>
      </c>
      <c r="I7281">
        <v>-3174.4991771700002</v>
      </c>
      <c r="J7281">
        <f t="shared" si="567"/>
        <v>108.82191599998805</v>
      </c>
      <c r="K7281">
        <v>-8478.4043519299994</v>
      </c>
      <c r="L7281">
        <f t="shared" si="568"/>
        <v>-113.42273099999147</v>
      </c>
      <c r="M7281">
        <v>-11652.9035291</v>
      </c>
      <c r="N7281" t="str">
        <f t="shared" si="569"/>
        <v/>
      </c>
      <c r="O7281" t="str">
        <f t="shared" si="570"/>
        <v/>
      </c>
      <c r="P7281" t="str">
        <f t="shared" si="571"/>
        <v/>
      </c>
    </row>
    <row r="7282" spans="1:16" x14ac:dyDescent="0.25">
      <c r="A7282" t="s">
        <v>11</v>
      </c>
      <c r="B7282">
        <v>13703.6392</v>
      </c>
      <c r="C7282">
        <v>0.72799999999999998</v>
      </c>
      <c r="D7282">
        <v>1070.0654999999999</v>
      </c>
      <c r="E7282">
        <v>5106.9046722499997</v>
      </c>
      <c r="F7282">
        <v>5106.9046722499997</v>
      </c>
      <c r="G7282">
        <v>0</v>
      </c>
      <c r="H7282">
        <v>22.361931649999999</v>
      </c>
      <c r="I7282">
        <v>-3173.41111899</v>
      </c>
      <c r="J7282">
        <f t="shared" si="567"/>
        <v>108.80581800001892</v>
      </c>
      <c r="K7282">
        <v>-8479.5384572500006</v>
      </c>
      <c r="L7282">
        <f t="shared" si="568"/>
        <v>-113.41053200012539</v>
      </c>
      <c r="M7282">
        <v>-11652.94957624</v>
      </c>
      <c r="N7282" t="str">
        <f t="shared" si="569"/>
        <v/>
      </c>
      <c r="O7282" t="str">
        <f t="shared" si="570"/>
        <v/>
      </c>
      <c r="P7282" t="str">
        <f t="shared" si="571"/>
        <v/>
      </c>
    </row>
    <row r="7283" spans="1:16" x14ac:dyDescent="0.25">
      <c r="A7283" t="s">
        <v>11</v>
      </c>
      <c r="B7283">
        <v>13699.915999999999</v>
      </c>
      <c r="C7283">
        <v>0.72809999999999997</v>
      </c>
      <c r="D7283">
        <v>1070.3081999999999</v>
      </c>
      <c r="E7283">
        <v>5106.9046722499997</v>
      </c>
      <c r="F7283">
        <v>5106.9046722499997</v>
      </c>
      <c r="G7283">
        <v>0</v>
      </c>
      <c r="H7283">
        <v>22.366296850000001</v>
      </c>
      <c r="I7283">
        <v>-3172.32322178</v>
      </c>
      <c r="J7283">
        <f t="shared" si="567"/>
        <v>108.78972099999373</v>
      </c>
      <c r="K7283">
        <v>-8480.6724405999994</v>
      </c>
      <c r="L7283">
        <f t="shared" si="568"/>
        <v>-113.39833499987435</v>
      </c>
      <c r="M7283">
        <v>-11652.995662380001</v>
      </c>
      <c r="N7283" t="str">
        <f t="shared" si="569"/>
        <v/>
      </c>
      <c r="O7283" t="str">
        <f t="shared" si="570"/>
        <v/>
      </c>
      <c r="P7283" t="str">
        <f t="shared" si="571"/>
        <v/>
      </c>
    </row>
    <row r="7284" spans="1:16" x14ac:dyDescent="0.25">
      <c r="A7284" t="s">
        <v>11</v>
      </c>
      <c r="B7284">
        <v>13696.193300000001</v>
      </c>
      <c r="C7284">
        <v>0.72819999999999996</v>
      </c>
      <c r="D7284">
        <v>1070.5508</v>
      </c>
      <c r="E7284">
        <v>5106.9046722499997</v>
      </c>
      <c r="F7284">
        <v>5106.9046722499997</v>
      </c>
      <c r="G7284">
        <v>0</v>
      </c>
      <c r="H7284">
        <v>22.370660610000002</v>
      </c>
      <c r="I7284">
        <v>-3171.23548553</v>
      </c>
      <c r="J7284">
        <f t="shared" si="567"/>
        <v>108.77362500000345</v>
      </c>
      <c r="K7284">
        <v>-8481.8063019900001</v>
      </c>
      <c r="L7284">
        <f t="shared" si="568"/>
        <v>-113.38613900006749</v>
      </c>
      <c r="M7284">
        <v>-11653.04178752</v>
      </c>
      <c r="N7284" t="str">
        <f t="shared" si="569"/>
        <v/>
      </c>
      <c r="O7284" t="str">
        <f t="shared" si="570"/>
        <v/>
      </c>
      <c r="P7284" t="str">
        <f t="shared" si="571"/>
        <v/>
      </c>
    </row>
    <row r="7285" spans="1:16" x14ac:dyDescent="0.25">
      <c r="A7285" t="s">
        <v>11</v>
      </c>
      <c r="B7285">
        <v>13692.471100000001</v>
      </c>
      <c r="C7285">
        <v>0.72829999999999995</v>
      </c>
      <c r="D7285">
        <v>1070.7933</v>
      </c>
      <c r="E7285">
        <v>5106.9046722499997</v>
      </c>
      <c r="F7285">
        <v>5106.9046722499997</v>
      </c>
      <c r="G7285">
        <v>0</v>
      </c>
      <c r="H7285">
        <v>22.375022919999999</v>
      </c>
      <c r="I7285">
        <v>-3170.1479102600001</v>
      </c>
      <c r="J7285">
        <f t="shared" si="567"/>
        <v>108.75752699998884</v>
      </c>
      <c r="K7285">
        <v>-8482.9400414200009</v>
      </c>
      <c r="L7285">
        <f t="shared" si="568"/>
        <v>-113.37394300007873</v>
      </c>
      <c r="M7285">
        <v>-11653.08795168</v>
      </c>
      <c r="N7285" t="str">
        <f t="shared" si="569"/>
        <v/>
      </c>
      <c r="O7285" t="str">
        <f t="shared" si="570"/>
        <v/>
      </c>
      <c r="P7285" t="str">
        <f t="shared" si="571"/>
        <v/>
      </c>
    </row>
    <row r="7286" spans="1:16" x14ac:dyDescent="0.25">
      <c r="A7286" t="s">
        <v>11</v>
      </c>
      <c r="B7286">
        <v>13688.749400000001</v>
      </c>
      <c r="C7286">
        <v>0.72840000000000005</v>
      </c>
      <c r="D7286">
        <v>1071.0356999999999</v>
      </c>
      <c r="E7286">
        <v>5106.9046722499997</v>
      </c>
      <c r="F7286">
        <v>5106.9046722499997</v>
      </c>
      <c r="G7286">
        <v>0</v>
      </c>
      <c r="H7286">
        <v>22.379383789999999</v>
      </c>
      <c r="I7286">
        <v>-3169.0604959399998</v>
      </c>
      <c r="J7286">
        <f t="shared" si="567"/>
        <v>108.74143200003346</v>
      </c>
      <c r="K7286">
        <v>-8484.0736589000007</v>
      </c>
      <c r="L7286">
        <f t="shared" si="568"/>
        <v>-113.36174799998844</v>
      </c>
      <c r="M7286">
        <v>-11653.13415485</v>
      </c>
      <c r="N7286" t="str">
        <f t="shared" si="569"/>
        <v/>
      </c>
      <c r="O7286" t="str">
        <f t="shared" si="570"/>
        <v/>
      </c>
      <c r="P7286" t="str">
        <f t="shared" si="571"/>
        <v/>
      </c>
    </row>
    <row r="7287" spans="1:16" x14ac:dyDescent="0.25">
      <c r="A7287" t="s">
        <v>11</v>
      </c>
      <c r="B7287">
        <v>13685.028200000001</v>
      </c>
      <c r="C7287">
        <v>0.72850000000000004</v>
      </c>
      <c r="D7287">
        <v>1071.278</v>
      </c>
      <c r="E7287">
        <v>5106.9046722499997</v>
      </c>
      <c r="F7287">
        <v>5106.9046722499997</v>
      </c>
      <c r="G7287">
        <v>0</v>
      </c>
      <c r="H7287">
        <v>22.383743219999999</v>
      </c>
      <c r="I7287">
        <v>-3167.9732425900002</v>
      </c>
      <c r="J7287">
        <f t="shared" si="567"/>
        <v>108.7253349999628</v>
      </c>
      <c r="K7287">
        <v>-8485.2071544499995</v>
      </c>
      <c r="L7287">
        <f t="shared" si="568"/>
        <v>-113.349554999877</v>
      </c>
      <c r="M7287">
        <v>-11653.18039704</v>
      </c>
      <c r="N7287" t="str">
        <f t="shared" si="569"/>
        <v/>
      </c>
      <c r="O7287" t="str">
        <f t="shared" si="570"/>
        <v/>
      </c>
      <c r="P7287" t="str">
        <f t="shared" si="571"/>
        <v/>
      </c>
    </row>
    <row r="7288" spans="1:16" x14ac:dyDescent="0.25">
      <c r="A7288" t="s">
        <v>11</v>
      </c>
      <c r="B7288">
        <v>13681.298699999999</v>
      </c>
      <c r="C7288">
        <v>0.72860000000000003</v>
      </c>
      <c r="D7288">
        <v>1071.5219999999999</v>
      </c>
      <c r="E7288">
        <v>5106.9046722499997</v>
      </c>
      <c r="F7288">
        <v>5106.9046722499997</v>
      </c>
      <c r="G7288">
        <v>0</v>
      </c>
      <c r="H7288">
        <v>22.388105509999999</v>
      </c>
      <c r="I7288">
        <v>-3166.8839848399998</v>
      </c>
      <c r="J7288">
        <f t="shared" si="567"/>
        <v>108.92577500003426</v>
      </c>
      <c r="K7288">
        <v>-8486.3426934300005</v>
      </c>
      <c r="L7288">
        <f t="shared" si="568"/>
        <v>-113.55389800010016</v>
      </c>
      <c r="M7288">
        <v>-11653.226678270001</v>
      </c>
      <c r="N7288" t="str">
        <f t="shared" si="569"/>
        <v/>
      </c>
      <c r="O7288" t="str">
        <f t="shared" si="570"/>
        <v/>
      </c>
      <c r="P7288" t="str">
        <f t="shared" si="571"/>
        <v/>
      </c>
    </row>
    <row r="7289" spans="1:16" x14ac:dyDescent="0.25">
      <c r="A7289" t="s">
        <v>11</v>
      </c>
      <c r="B7289">
        <v>13677.5785</v>
      </c>
      <c r="C7289">
        <v>0.72870000000000001</v>
      </c>
      <c r="D7289">
        <v>1071.7641000000001</v>
      </c>
      <c r="E7289">
        <v>5106.9046722499997</v>
      </c>
      <c r="F7289">
        <v>5106.9046722499997</v>
      </c>
      <c r="G7289">
        <v>0</v>
      </c>
      <c r="H7289">
        <v>22.392462049999999</v>
      </c>
      <c r="I7289">
        <v>-3165.7970537699998</v>
      </c>
      <c r="J7289">
        <f t="shared" si="567"/>
        <v>108.69310699999915</v>
      </c>
      <c r="K7289">
        <v>-8487.4759447699998</v>
      </c>
      <c r="L7289">
        <f t="shared" si="568"/>
        <v>-113.32513399993331</v>
      </c>
      <c r="M7289">
        <v>-11653.27299854</v>
      </c>
      <c r="N7289" t="str">
        <f t="shared" si="569"/>
        <v/>
      </c>
      <c r="O7289" t="str">
        <f t="shared" si="570"/>
        <v/>
      </c>
      <c r="P7289" t="str">
        <f t="shared" si="571"/>
        <v/>
      </c>
    </row>
    <row r="7290" spans="1:16" x14ac:dyDescent="0.25">
      <c r="A7290" t="s">
        <v>11</v>
      </c>
      <c r="B7290">
        <v>13673.85</v>
      </c>
      <c r="C7290">
        <v>0.7288</v>
      </c>
      <c r="D7290">
        <v>1072.0079000000001</v>
      </c>
      <c r="E7290">
        <v>5106.9046722499997</v>
      </c>
      <c r="F7290">
        <v>5106.9046722499997</v>
      </c>
      <c r="G7290">
        <v>0</v>
      </c>
      <c r="H7290">
        <v>22.396821460000002</v>
      </c>
      <c r="I7290">
        <v>-3164.7081189999999</v>
      </c>
      <c r="J7290">
        <f t="shared" si="567"/>
        <v>108.89347699999234</v>
      </c>
      <c r="K7290">
        <v>-8488.6112388599995</v>
      </c>
      <c r="L7290">
        <f t="shared" si="568"/>
        <v>-113.52940899996611</v>
      </c>
      <c r="M7290">
        <v>-11653.31935786</v>
      </c>
      <c r="N7290" t="str">
        <f t="shared" si="569"/>
        <v/>
      </c>
      <c r="O7290" t="str">
        <f t="shared" si="570"/>
        <v/>
      </c>
      <c r="P7290" t="str">
        <f t="shared" si="571"/>
        <v/>
      </c>
    </row>
    <row r="7291" spans="1:16" x14ac:dyDescent="0.25">
      <c r="A7291" t="s">
        <v>11</v>
      </c>
      <c r="B7291">
        <v>13670.130800000001</v>
      </c>
      <c r="C7291">
        <v>0.72889999999999999</v>
      </c>
      <c r="D7291">
        <v>1072.2498000000001</v>
      </c>
      <c r="E7291">
        <v>5106.9046722499997</v>
      </c>
      <c r="F7291">
        <v>5106.9046722499997</v>
      </c>
      <c r="G7291">
        <v>0</v>
      </c>
      <c r="H7291">
        <v>22.401175120000001</v>
      </c>
      <c r="I7291">
        <v>-3163.6215101900002</v>
      </c>
      <c r="J7291">
        <f t="shared" si="567"/>
        <v>108.66088099996887</v>
      </c>
      <c r="K7291">
        <v>-8489.7442460399998</v>
      </c>
      <c r="L7291">
        <f t="shared" si="568"/>
        <v>-113.3007180000277</v>
      </c>
      <c r="M7291">
        <v>-11653.36575623</v>
      </c>
      <c r="N7291" t="str">
        <f t="shared" si="569"/>
        <v/>
      </c>
      <c r="O7291" t="str">
        <f t="shared" si="570"/>
        <v/>
      </c>
      <c r="P7291" t="str">
        <f t="shared" si="571"/>
        <v/>
      </c>
    </row>
    <row r="7292" spans="1:16" x14ac:dyDescent="0.25">
      <c r="A7292" t="s">
        <v>11</v>
      </c>
      <c r="B7292">
        <v>13666.412200000001</v>
      </c>
      <c r="C7292">
        <v>0.72899999999999998</v>
      </c>
      <c r="D7292">
        <v>1072.4915000000001</v>
      </c>
      <c r="E7292">
        <v>5106.9046722499997</v>
      </c>
      <c r="F7292">
        <v>5106.9046722499997</v>
      </c>
      <c r="G7292">
        <v>0</v>
      </c>
      <c r="H7292">
        <v>22.405527339999999</v>
      </c>
      <c r="I7292">
        <v>-3162.53506234</v>
      </c>
      <c r="J7292">
        <f t="shared" si="567"/>
        <v>108.64478500002406</v>
      </c>
      <c r="K7292">
        <v>-8490.8771313199995</v>
      </c>
      <c r="L7292">
        <f t="shared" si="568"/>
        <v>-113.28852799997549</v>
      </c>
      <c r="M7292">
        <v>-11653.412193669999</v>
      </c>
      <c r="N7292" t="str">
        <f t="shared" si="569"/>
        <v/>
      </c>
      <c r="O7292" t="str">
        <f t="shared" si="570"/>
        <v/>
      </c>
      <c r="P7292" t="str">
        <f t="shared" si="571"/>
        <v/>
      </c>
    </row>
    <row r="7293" spans="1:16" x14ac:dyDescent="0.25">
      <c r="A7293" t="s">
        <v>11</v>
      </c>
      <c r="B7293">
        <v>13662.685100000001</v>
      </c>
      <c r="C7293">
        <v>0.72909999999999997</v>
      </c>
      <c r="D7293">
        <v>1072.7349999999999</v>
      </c>
      <c r="E7293">
        <v>5106.9046722499997</v>
      </c>
      <c r="F7293">
        <v>5106.9046722499997</v>
      </c>
      <c r="G7293">
        <v>0</v>
      </c>
      <c r="H7293">
        <v>22.409882419999999</v>
      </c>
      <c r="I7293">
        <v>-3161.44661185</v>
      </c>
      <c r="J7293">
        <f t="shared" si="567"/>
        <v>108.84504900000138</v>
      </c>
      <c r="K7293">
        <v>-8492.0120583200005</v>
      </c>
      <c r="L7293">
        <f t="shared" si="568"/>
        <v>-113.4927000000971</v>
      </c>
      <c r="M7293">
        <v>-11653.458670169999</v>
      </c>
      <c r="N7293" t="str">
        <f t="shared" si="569"/>
        <v/>
      </c>
      <c r="O7293" t="str">
        <f t="shared" si="570"/>
        <v/>
      </c>
      <c r="P7293" t="str">
        <f t="shared" si="571"/>
        <v/>
      </c>
    </row>
    <row r="7294" spans="1:16" x14ac:dyDescent="0.25">
      <c r="A7294" t="s">
        <v>11</v>
      </c>
      <c r="B7294">
        <v>13658.967500000001</v>
      </c>
      <c r="C7294">
        <v>0.72919999999999996</v>
      </c>
      <c r="D7294">
        <v>1072.9766</v>
      </c>
      <c r="E7294">
        <v>5106.9046722499997</v>
      </c>
      <c r="F7294">
        <v>5106.9046722499997</v>
      </c>
      <c r="G7294">
        <v>0</v>
      </c>
      <c r="H7294">
        <v>22.41423176</v>
      </c>
      <c r="I7294">
        <v>-3160.3604862699999</v>
      </c>
      <c r="J7294">
        <f t="shared" si="567"/>
        <v>108.61255800000436</v>
      </c>
      <c r="K7294">
        <v>-8493.1446995000006</v>
      </c>
      <c r="L7294">
        <f t="shared" si="568"/>
        <v>-113.26411800000642</v>
      </c>
      <c r="M7294">
        <v>-11653.505185759999</v>
      </c>
      <c r="N7294" t="str">
        <f t="shared" si="569"/>
        <v/>
      </c>
      <c r="O7294" t="str">
        <f t="shared" si="570"/>
        <v/>
      </c>
      <c r="P7294" t="str">
        <f t="shared" si="571"/>
        <v/>
      </c>
    </row>
    <row r="7295" spans="1:16" x14ac:dyDescent="0.25">
      <c r="A7295" t="s">
        <v>11</v>
      </c>
      <c r="B7295">
        <v>13655.2415</v>
      </c>
      <c r="C7295">
        <v>0.72929999999999995</v>
      </c>
      <c r="D7295">
        <v>1073.2198000000001</v>
      </c>
      <c r="E7295">
        <v>5106.9046722499997</v>
      </c>
      <c r="F7295">
        <v>5106.9046722499997</v>
      </c>
      <c r="G7295">
        <v>0</v>
      </c>
      <c r="H7295">
        <v>22.418583959999999</v>
      </c>
      <c r="I7295">
        <v>-3159.2723587400001</v>
      </c>
      <c r="J7295">
        <f t="shared" si="567"/>
        <v>108.81275299998379</v>
      </c>
      <c r="K7295">
        <v>-8494.2793817000002</v>
      </c>
      <c r="L7295">
        <f t="shared" si="568"/>
        <v>-113.46821999995882</v>
      </c>
      <c r="M7295">
        <v>-11653.55174044</v>
      </c>
      <c r="N7295" t="str">
        <f t="shared" si="569"/>
        <v/>
      </c>
      <c r="O7295" t="str">
        <f t="shared" si="570"/>
        <v/>
      </c>
      <c r="P7295" t="str">
        <f t="shared" si="571"/>
        <v/>
      </c>
    </row>
    <row r="7296" spans="1:16" x14ac:dyDescent="0.25">
      <c r="A7296" t="s">
        <v>11</v>
      </c>
      <c r="B7296">
        <v>13651.5249</v>
      </c>
      <c r="C7296">
        <v>0.72940000000000005</v>
      </c>
      <c r="D7296">
        <v>1073.4612</v>
      </c>
      <c r="E7296">
        <v>5106.9046722499997</v>
      </c>
      <c r="F7296">
        <v>5106.9046722499997</v>
      </c>
      <c r="G7296">
        <v>0</v>
      </c>
      <c r="H7296">
        <v>22.422930430000001</v>
      </c>
      <c r="I7296">
        <v>-3158.1865554199999</v>
      </c>
      <c r="J7296">
        <f t="shared" si="567"/>
        <v>108.58033200001955</v>
      </c>
      <c r="K7296">
        <v>-8495.4117788000003</v>
      </c>
      <c r="L7296">
        <f t="shared" si="568"/>
        <v>-113.2397100000162</v>
      </c>
      <c r="M7296">
        <v>-11653.598334210001</v>
      </c>
      <c r="N7296" t="str">
        <f t="shared" si="569"/>
        <v/>
      </c>
      <c r="O7296" t="str">
        <f t="shared" si="570"/>
        <v/>
      </c>
      <c r="P7296" t="str">
        <f t="shared" si="571"/>
        <v/>
      </c>
    </row>
    <row r="7297" spans="1:16" x14ac:dyDescent="0.25">
      <c r="A7297" t="s">
        <v>11</v>
      </c>
      <c r="B7297">
        <v>13647.7999</v>
      </c>
      <c r="C7297">
        <v>0.72950000000000004</v>
      </c>
      <c r="D7297">
        <v>1073.7041999999999</v>
      </c>
      <c r="E7297">
        <v>5106.9046722499997</v>
      </c>
      <c r="F7297">
        <v>5106.9046722499997</v>
      </c>
      <c r="G7297">
        <v>0</v>
      </c>
      <c r="H7297">
        <v>22.42727975</v>
      </c>
      <c r="I7297">
        <v>-3157.0987508500002</v>
      </c>
      <c r="J7297">
        <f t="shared" si="567"/>
        <v>108.78045699996619</v>
      </c>
      <c r="K7297">
        <v>-8496.5462162299991</v>
      </c>
      <c r="L7297">
        <f t="shared" si="568"/>
        <v>-113.44374299987976</v>
      </c>
      <c r="M7297">
        <v>-11653.644967079999</v>
      </c>
      <c r="N7297" t="str">
        <f t="shared" si="569"/>
        <v/>
      </c>
      <c r="O7297" t="str">
        <f t="shared" si="570"/>
        <v/>
      </c>
      <c r="P7297" t="str">
        <f t="shared" si="571"/>
        <v/>
      </c>
    </row>
    <row r="7298" spans="1:16" x14ac:dyDescent="0.25">
      <c r="A7298" t="s">
        <v>11</v>
      </c>
      <c r="B7298">
        <v>13644.0754</v>
      </c>
      <c r="C7298">
        <v>0.72960000000000003</v>
      </c>
      <c r="D7298">
        <v>1073.9472000000001</v>
      </c>
      <c r="E7298">
        <v>5106.9046722499997</v>
      </c>
      <c r="F7298">
        <v>5106.9046722499997</v>
      </c>
      <c r="G7298">
        <v>0</v>
      </c>
      <c r="H7298">
        <v>22.431627639999999</v>
      </c>
      <c r="I7298">
        <v>-3156.0111079399999</v>
      </c>
      <c r="J7298">
        <f t="shared" si="567"/>
        <v>108.76429100003406</v>
      </c>
      <c r="K7298">
        <v>-8497.6805311299995</v>
      </c>
      <c r="L7298">
        <f t="shared" si="568"/>
        <v>-113.43149000003905</v>
      </c>
      <c r="M7298">
        <v>-11653.691639070001</v>
      </c>
      <c r="N7298" t="str">
        <f t="shared" si="569"/>
        <v/>
      </c>
      <c r="O7298" t="str">
        <f t="shared" si="570"/>
        <v/>
      </c>
      <c r="P7298" t="str">
        <f t="shared" si="571"/>
        <v/>
      </c>
    </row>
    <row r="7299" spans="1:16" x14ac:dyDescent="0.25">
      <c r="A7299" t="s">
        <v>11</v>
      </c>
      <c r="B7299">
        <v>13640.351500000001</v>
      </c>
      <c r="C7299">
        <v>0.72970000000000002</v>
      </c>
      <c r="D7299">
        <v>1074.1901</v>
      </c>
      <c r="E7299">
        <v>5106.9046722499997</v>
      </c>
      <c r="F7299">
        <v>5106.9046722499997</v>
      </c>
      <c r="G7299">
        <v>0</v>
      </c>
      <c r="H7299">
        <v>22.435974089999998</v>
      </c>
      <c r="I7299">
        <v>-3154.9236266900002</v>
      </c>
      <c r="J7299">
        <f t="shared" si="567"/>
        <v>108.74812499996551</v>
      </c>
      <c r="K7299">
        <v>-8498.8147234900007</v>
      </c>
      <c r="L7299">
        <f t="shared" si="568"/>
        <v>-113.41923600011796</v>
      </c>
      <c r="M7299">
        <v>-11653.738350170001</v>
      </c>
      <c r="N7299" t="str">
        <f t="shared" si="569"/>
        <v/>
      </c>
      <c r="O7299" t="str">
        <f t="shared" si="570"/>
        <v/>
      </c>
      <c r="P7299" t="str">
        <f t="shared" si="571"/>
        <v/>
      </c>
    </row>
    <row r="7300" spans="1:16" x14ac:dyDescent="0.25">
      <c r="A7300" t="s">
        <v>11</v>
      </c>
      <c r="B7300">
        <v>13636.628000000001</v>
      </c>
      <c r="C7300">
        <v>0.7298</v>
      </c>
      <c r="D7300">
        <v>1074.4328</v>
      </c>
      <c r="E7300">
        <v>5106.9046722499997</v>
      </c>
      <c r="F7300">
        <v>5106.9046722499997</v>
      </c>
      <c r="G7300">
        <v>0</v>
      </c>
      <c r="H7300">
        <v>22.4403191</v>
      </c>
      <c r="I7300">
        <v>-3153.83630709</v>
      </c>
      <c r="J7300">
        <f t="shared" ref="J7300:J7363" si="572">100*(I7300-I7299)</f>
        <v>108.73196000002281</v>
      </c>
      <c r="K7300">
        <v>-8499.9487933199998</v>
      </c>
      <c r="L7300">
        <f t="shared" ref="L7300:L7363" si="573">100*(K7300-K7299)</f>
        <v>-113.40698299991345</v>
      </c>
      <c r="M7300">
        <v>-11653.785100409999</v>
      </c>
      <c r="N7300" t="str">
        <f t="shared" ref="N7300:N7363" si="574">IF(OR(I7300&gt;MAX(I7299,I7301),I7300&lt;MIN(I7299,I7301)),1,"")</f>
        <v/>
      </c>
      <c r="O7300" t="str">
        <f t="shared" ref="O7300:O7363" si="575">IF(OR(K7300&gt;MAX(K7299,K7301),K7300&lt;MIN(K7299,K7301)),1,"")</f>
        <v/>
      </c>
      <c r="P7300" t="str">
        <f t="shared" ref="P7300:P7363" si="576">IF(OR(M7300&gt;MAX(M7299,M7301),M7300&lt;MIN(M7299,M7301)),1,"")</f>
        <v/>
      </c>
    </row>
    <row r="7301" spans="1:16" x14ac:dyDescent="0.25">
      <c r="A7301" t="s">
        <v>11</v>
      </c>
      <c r="B7301">
        <v>13632.9051</v>
      </c>
      <c r="C7301">
        <v>0.72989999999999999</v>
      </c>
      <c r="D7301">
        <v>1074.6755000000001</v>
      </c>
      <c r="E7301">
        <v>5106.9046722499997</v>
      </c>
      <c r="F7301">
        <v>5106.9046722499997</v>
      </c>
      <c r="G7301">
        <v>0</v>
      </c>
      <c r="H7301">
        <v>22.44466267</v>
      </c>
      <c r="I7301">
        <v>-3152.74914915</v>
      </c>
      <c r="J7301">
        <f t="shared" si="572"/>
        <v>108.71579399999973</v>
      </c>
      <c r="K7301">
        <v>-8501.0827406400003</v>
      </c>
      <c r="L7301">
        <f t="shared" si="573"/>
        <v>-113.39473200005159</v>
      </c>
      <c r="M7301">
        <v>-11653.83188978</v>
      </c>
      <c r="N7301" t="str">
        <f t="shared" si="574"/>
        <v/>
      </c>
      <c r="O7301" t="str">
        <f t="shared" si="575"/>
        <v/>
      </c>
      <c r="P7301" t="str">
        <f t="shared" si="576"/>
        <v/>
      </c>
    </row>
    <row r="7302" spans="1:16" x14ac:dyDescent="0.25">
      <c r="A7302" t="s">
        <v>11</v>
      </c>
      <c r="B7302">
        <v>13629.1826</v>
      </c>
      <c r="C7302">
        <v>0.73</v>
      </c>
      <c r="D7302">
        <v>1074.9179999999999</v>
      </c>
      <c r="E7302">
        <v>5106.9046722499997</v>
      </c>
      <c r="F7302">
        <v>5106.9046722499997</v>
      </c>
      <c r="G7302">
        <v>0</v>
      </c>
      <c r="H7302">
        <v>22.449004810000002</v>
      </c>
      <c r="I7302">
        <v>-3151.66215285</v>
      </c>
      <c r="J7302">
        <f t="shared" si="572"/>
        <v>108.69963000000098</v>
      </c>
      <c r="K7302">
        <v>-8502.2165654500004</v>
      </c>
      <c r="L7302">
        <f t="shared" si="573"/>
        <v>-113.38248100000783</v>
      </c>
      <c r="M7302">
        <v>-11653.8787183</v>
      </c>
      <c r="N7302" t="str">
        <f t="shared" si="574"/>
        <v/>
      </c>
      <c r="O7302" t="str">
        <f t="shared" si="575"/>
        <v/>
      </c>
      <c r="P7302" t="str">
        <f t="shared" si="576"/>
        <v/>
      </c>
    </row>
    <row r="7303" spans="1:16" x14ac:dyDescent="0.25">
      <c r="A7303" t="s">
        <v>11</v>
      </c>
      <c r="B7303">
        <v>13625.4607</v>
      </c>
      <c r="C7303">
        <v>0.73009999999999997</v>
      </c>
      <c r="D7303">
        <v>1075.1604</v>
      </c>
      <c r="E7303">
        <v>5106.9046722499997</v>
      </c>
      <c r="F7303">
        <v>5106.9046722499997</v>
      </c>
      <c r="G7303">
        <v>0</v>
      </c>
      <c r="H7303">
        <v>22.453345519999999</v>
      </c>
      <c r="I7303">
        <v>-3150.5753182100002</v>
      </c>
      <c r="J7303">
        <f t="shared" si="572"/>
        <v>108.6834639999779</v>
      </c>
      <c r="K7303">
        <v>-8503.3502677600009</v>
      </c>
      <c r="L7303">
        <f t="shared" si="573"/>
        <v>-113.37023100004444</v>
      </c>
      <c r="M7303">
        <v>-11653.925585970001</v>
      </c>
      <c r="N7303" t="str">
        <f t="shared" si="574"/>
        <v/>
      </c>
      <c r="O7303" t="str">
        <f t="shared" si="575"/>
        <v/>
      </c>
      <c r="P7303" t="str">
        <f t="shared" si="576"/>
        <v/>
      </c>
    </row>
    <row r="7304" spans="1:16" x14ac:dyDescent="0.25">
      <c r="A7304" t="s">
        <v>11</v>
      </c>
      <c r="B7304">
        <v>13621.739299999999</v>
      </c>
      <c r="C7304">
        <v>0.73019999999999996</v>
      </c>
      <c r="D7304">
        <v>1075.4028000000001</v>
      </c>
      <c r="E7304">
        <v>5106.9046722499997</v>
      </c>
      <c r="F7304">
        <v>5106.9046722499997</v>
      </c>
      <c r="G7304">
        <v>0</v>
      </c>
      <c r="H7304">
        <v>22.457684780000001</v>
      </c>
      <c r="I7304">
        <v>-3149.4886452199999</v>
      </c>
      <c r="J7304">
        <f t="shared" si="572"/>
        <v>108.6672990000352</v>
      </c>
      <c r="K7304">
        <v>-8504.4838475800007</v>
      </c>
      <c r="L7304">
        <f t="shared" si="573"/>
        <v>-113.35798199997953</v>
      </c>
      <c r="M7304">
        <v>-11653.9724928</v>
      </c>
      <c r="N7304" t="str">
        <f t="shared" si="574"/>
        <v/>
      </c>
      <c r="O7304" t="str">
        <f t="shared" si="575"/>
        <v/>
      </c>
      <c r="P7304" t="str">
        <f t="shared" si="576"/>
        <v/>
      </c>
    </row>
    <row r="7305" spans="1:16" x14ac:dyDescent="0.25">
      <c r="A7305" t="s">
        <v>11</v>
      </c>
      <c r="B7305">
        <v>13618.0183</v>
      </c>
      <c r="C7305">
        <v>0.73029999999999995</v>
      </c>
      <c r="D7305">
        <v>1075.645</v>
      </c>
      <c r="E7305">
        <v>5106.9046722499997</v>
      </c>
      <c r="F7305">
        <v>5106.9046722499997</v>
      </c>
      <c r="G7305">
        <v>0</v>
      </c>
      <c r="H7305">
        <v>22.462022619999999</v>
      </c>
      <c r="I7305">
        <v>-3148.4021338799998</v>
      </c>
      <c r="J7305">
        <f t="shared" si="572"/>
        <v>108.65113400000155</v>
      </c>
      <c r="K7305">
        <v>-8505.6173049200006</v>
      </c>
      <c r="L7305">
        <f t="shared" si="573"/>
        <v>-113.34573399999499</v>
      </c>
      <c r="M7305">
        <v>-11654.0194388</v>
      </c>
      <c r="N7305" t="str">
        <f t="shared" si="574"/>
        <v/>
      </c>
      <c r="O7305" t="str">
        <f t="shared" si="575"/>
        <v/>
      </c>
      <c r="P7305" t="str">
        <f t="shared" si="576"/>
        <v/>
      </c>
    </row>
    <row r="7306" spans="1:16" x14ac:dyDescent="0.25">
      <c r="A7306" t="s">
        <v>11</v>
      </c>
      <c r="B7306">
        <v>13614.2979</v>
      </c>
      <c r="C7306">
        <v>0.73040000000000005</v>
      </c>
      <c r="D7306">
        <v>1075.8870999999999</v>
      </c>
      <c r="E7306">
        <v>5106.9046722499997</v>
      </c>
      <c r="F7306">
        <v>5106.9046722499997</v>
      </c>
      <c r="G7306">
        <v>0</v>
      </c>
      <c r="H7306">
        <v>22.466359019999999</v>
      </c>
      <c r="I7306">
        <v>-3147.3157841900002</v>
      </c>
      <c r="J7306">
        <f t="shared" si="572"/>
        <v>108.6349689999679</v>
      </c>
      <c r="K7306">
        <v>-8506.7506397899997</v>
      </c>
      <c r="L7306">
        <f t="shared" si="573"/>
        <v>-113.33348699990893</v>
      </c>
      <c r="M7306">
        <v>-11654.066423980001</v>
      </c>
      <c r="N7306" t="str">
        <f t="shared" si="574"/>
        <v/>
      </c>
      <c r="O7306" t="str">
        <f t="shared" si="575"/>
        <v/>
      </c>
      <c r="P7306" t="str">
        <f t="shared" si="576"/>
        <v/>
      </c>
    </row>
    <row r="7307" spans="1:16" x14ac:dyDescent="0.25">
      <c r="A7307" t="s">
        <v>11</v>
      </c>
      <c r="B7307">
        <v>13610.5692</v>
      </c>
      <c r="C7307">
        <v>0.73050000000000004</v>
      </c>
      <c r="D7307">
        <v>1076.1310000000001</v>
      </c>
      <c r="E7307">
        <v>5106.9046722499997</v>
      </c>
      <c r="F7307">
        <v>5106.9046722499997</v>
      </c>
      <c r="G7307">
        <v>0</v>
      </c>
      <c r="H7307">
        <v>22.47069827</v>
      </c>
      <c r="I7307">
        <v>-3146.2274375000002</v>
      </c>
      <c r="J7307">
        <f t="shared" si="572"/>
        <v>108.83466899999803</v>
      </c>
      <c r="K7307">
        <v>-8507.8860108600002</v>
      </c>
      <c r="L7307">
        <f t="shared" si="573"/>
        <v>-113.5371070000474</v>
      </c>
      <c r="M7307">
        <v>-11654.113448350001</v>
      </c>
      <c r="N7307" t="str">
        <f t="shared" si="574"/>
        <v/>
      </c>
      <c r="O7307" t="str">
        <f t="shared" si="575"/>
        <v/>
      </c>
      <c r="P7307" t="str">
        <f t="shared" si="576"/>
        <v/>
      </c>
    </row>
    <row r="7308" spans="1:16" x14ac:dyDescent="0.25">
      <c r="A7308" t="s">
        <v>11</v>
      </c>
      <c r="B7308">
        <v>13606.8586</v>
      </c>
      <c r="C7308">
        <v>0.73060000000000003</v>
      </c>
      <c r="D7308">
        <v>1076.3711000000001</v>
      </c>
      <c r="E7308">
        <v>5106.9046722499997</v>
      </c>
      <c r="F7308">
        <v>5106.9046722499997</v>
      </c>
      <c r="G7308">
        <v>0</v>
      </c>
      <c r="H7308">
        <v>22.475027520000001</v>
      </c>
      <c r="I7308">
        <v>-3145.1435697699999</v>
      </c>
      <c r="J7308">
        <f t="shared" si="572"/>
        <v>108.38677300002928</v>
      </c>
      <c r="K7308">
        <v>-8509.0169421600003</v>
      </c>
      <c r="L7308">
        <f t="shared" si="573"/>
        <v>-113.09313000001566</v>
      </c>
      <c r="M7308">
        <v>-11654.160511919999</v>
      </c>
      <c r="N7308" t="str">
        <f t="shared" si="574"/>
        <v/>
      </c>
      <c r="O7308" t="str">
        <f t="shared" si="575"/>
        <v/>
      </c>
      <c r="P7308" t="str">
        <f t="shared" si="576"/>
        <v/>
      </c>
    </row>
    <row r="7309" spans="1:16" x14ac:dyDescent="0.25">
      <c r="A7309" t="s">
        <v>11</v>
      </c>
      <c r="B7309">
        <v>13603.1309</v>
      </c>
      <c r="C7309">
        <v>0.73070000000000002</v>
      </c>
      <c r="D7309">
        <v>1076.6147000000001</v>
      </c>
      <c r="E7309">
        <v>5106.9046722499997</v>
      </c>
      <c r="F7309">
        <v>5106.9046722499997</v>
      </c>
      <c r="G7309">
        <v>0</v>
      </c>
      <c r="H7309">
        <v>22.47936391</v>
      </c>
      <c r="I7309">
        <v>-3144.0555470700001</v>
      </c>
      <c r="J7309">
        <f t="shared" si="572"/>
        <v>108.80226999997831</v>
      </c>
      <c r="K7309">
        <v>-8510.1520676199998</v>
      </c>
      <c r="L7309">
        <f t="shared" si="573"/>
        <v>-113.51254599994718</v>
      </c>
      <c r="M7309">
        <v>-11654.20761469</v>
      </c>
      <c r="N7309" t="str">
        <f t="shared" si="574"/>
        <v/>
      </c>
      <c r="O7309" t="str">
        <f t="shared" si="575"/>
        <v/>
      </c>
      <c r="P7309" t="str">
        <f t="shared" si="576"/>
        <v/>
      </c>
    </row>
    <row r="7310" spans="1:16" x14ac:dyDescent="0.25">
      <c r="A7310" t="s">
        <v>11</v>
      </c>
      <c r="B7310">
        <v>13599.403700000001</v>
      </c>
      <c r="C7310">
        <v>0.73080000000000001</v>
      </c>
      <c r="D7310">
        <v>1076.8581999999999</v>
      </c>
      <c r="E7310">
        <v>5106.9046722499997</v>
      </c>
      <c r="F7310">
        <v>5106.9046722499997</v>
      </c>
      <c r="G7310">
        <v>0</v>
      </c>
      <c r="H7310">
        <v>22.48369885</v>
      </c>
      <c r="I7310">
        <v>-3142.96768673</v>
      </c>
      <c r="J7310">
        <f t="shared" si="572"/>
        <v>108.78603400001339</v>
      </c>
      <c r="K7310">
        <v>-8511.2870699399991</v>
      </c>
      <c r="L7310">
        <f t="shared" si="573"/>
        <v>-113.50023199993302</v>
      </c>
      <c r="M7310">
        <v>-11654.25475667</v>
      </c>
      <c r="N7310" t="str">
        <f t="shared" si="574"/>
        <v/>
      </c>
      <c r="O7310" t="str">
        <f t="shared" si="575"/>
        <v/>
      </c>
      <c r="P7310" t="str">
        <f t="shared" si="576"/>
        <v/>
      </c>
    </row>
    <row r="7311" spans="1:16" x14ac:dyDescent="0.25">
      <c r="A7311" t="s">
        <v>11</v>
      </c>
      <c r="B7311">
        <v>13595.685799999999</v>
      </c>
      <c r="C7311">
        <v>0.73089999999999999</v>
      </c>
      <c r="D7311">
        <v>1077.0998</v>
      </c>
      <c r="E7311">
        <v>5106.9046722499997</v>
      </c>
      <c r="F7311">
        <v>5106.9046722499997</v>
      </c>
      <c r="G7311">
        <v>0</v>
      </c>
      <c r="H7311">
        <v>22.48802809</v>
      </c>
      <c r="I7311">
        <v>-3141.88214599</v>
      </c>
      <c r="J7311">
        <f t="shared" si="572"/>
        <v>108.55407399999422</v>
      </c>
      <c r="K7311">
        <v>-8512.4197918900009</v>
      </c>
      <c r="L7311">
        <f t="shared" si="573"/>
        <v>-113.27219500017236</v>
      </c>
      <c r="M7311">
        <v>-11654.30193788</v>
      </c>
      <c r="N7311" t="str">
        <f t="shared" si="574"/>
        <v/>
      </c>
      <c r="O7311" t="str">
        <f t="shared" si="575"/>
        <v/>
      </c>
      <c r="P7311" t="str">
        <f t="shared" si="576"/>
        <v/>
      </c>
    </row>
    <row r="7312" spans="1:16" x14ac:dyDescent="0.25">
      <c r="A7312" t="s">
        <v>11</v>
      </c>
      <c r="B7312">
        <v>13591.9684</v>
      </c>
      <c r="C7312">
        <v>0.73099999999999998</v>
      </c>
      <c r="D7312">
        <v>1077.3413</v>
      </c>
      <c r="E7312">
        <v>5106.9046722499997</v>
      </c>
      <c r="F7312">
        <v>5106.9046722499997</v>
      </c>
      <c r="G7312">
        <v>0</v>
      </c>
      <c r="H7312">
        <v>22.4923559</v>
      </c>
      <c r="I7312">
        <v>-3140.7967669</v>
      </c>
      <c r="J7312">
        <f t="shared" si="572"/>
        <v>108.53790900000604</v>
      </c>
      <c r="K7312">
        <v>-8513.5523914200003</v>
      </c>
      <c r="L7312">
        <f t="shared" si="573"/>
        <v>-113.25995299994247</v>
      </c>
      <c r="M7312">
        <v>-11654.349158319999</v>
      </c>
      <c r="N7312" t="str">
        <f t="shared" si="574"/>
        <v/>
      </c>
      <c r="O7312" t="str">
        <f t="shared" si="575"/>
        <v/>
      </c>
      <c r="P7312" t="str">
        <f t="shared" si="576"/>
        <v/>
      </c>
    </row>
    <row r="7313" spans="1:16" x14ac:dyDescent="0.25">
      <c r="A7313" t="s">
        <v>11</v>
      </c>
      <c r="B7313">
        <v>13588.242700000001</v>
      </c>
      <c r="C7313">
        <v>0.73109999999999997</v>
      </c>
      <c r="D7313">
        <v>1077.5844999999999</v>
      </c>
      <c r="E7313">
        <v>5106.9046722499997</v>
      </c>
      <c r="F7313">
        <v>5106.9046722499997</v>
      </c>
      <c r="G7313">
        <v>0</v>
      </c>
      <c r="H7313">
        <v>22.496686560000001</v>
      </c>
      <c r="I7313">
        <v>-3139.7093929100001</v>
      </c>
      <c r="J7313">
        <f t="shared" si="572"/>
        <v>108.73739899998327</v>
      </c>
      <c r="K7313">
        <v>-8514.6870250899992</v>
      </c>
      <c r="L7313">
        <f t="shared" si="573"/>
        <v>-113.46336699989479</v>
      </c>
      <c r="M7313">
        <v>-11654.396418</v>
      </c>
      <c r="N7313" t="str">
        <f t="shared" si="574"/>
        <v/>
      </c>
      <c r="O7313" t="str">
        <f t="shared" si="575"/>
        <v/>
      </c>
      <c r="P7313" t="str">
        <f t="shared" si="576"/>
        <v/>
      </c>
    </row>
    <row r="7314" spans="1:16" x14ac:dyDescent="0.25">
      <c r="A7314" t="s">
        <v>11</v>
      </c>
      <c r="B7314">
        <v>13584.517599999999</v>
      </c>
      <c r="C7314">
        <v>0.73119999999999996</v>
      </c>
      <c r="D7314">
        <v>1077.8277</v>
      </c>
      <c r="E7314">
        <v>5106.9046722499997</v>
      </c>
      <c r="F7314">
        <v>5106.9046722499997</v>
      </c>
      <c r="G7314">
        <v>0</v>
      </c>
      <c r="H7314">
        <v>22.501015779999999</v>
      </c>
      <c r="I7314">
        <v>-3138.6221812799999</v>
      </c>
      <c r="J7314">
        <f t="shared" si="572"/>
        <v>108.72116300001835</v>
      </c>
      <c r="K7314">
        <v>-8515.8215356500004</v>
      </c>
      <c r="L7314">
        <f t="shared" si="573"/>
        <v>-113.45105600012175</v>
      </c>
      <c r="M7314">
        <v>-11654.44371693</v>
      </c>
      <c r="N7314" t="str">
        <f t="shared" si="574"/>
        <v/>
      </c>
      <c r="O7314" t="str">
        <f t="shared" si="575"/>
        <v/>
      </c>
      <c r="P7314" t="str">
        <f t="shared" si="576"/>
        <v/>
      </c>
    </row>
    <row r="7315" spans="1:16" x14ac:dyDescent="0.25">
      <c r="A7315" t="s">
        <v>11</v>
      </c>
      <c r="B7315">
        <v>13580.8017</v>
      </c>
      <c r="C7315">
        <v>0.73129999999999995</v>
      </c>
      <c r="D7315">
        <v>1078.0688</v>
      </c>
      <c r="E7315">
        <v>5106.9046722499997</v>
      </c>
      <c r="F7315">
        <v>5106.9046722499997</v>
      </c>
      <c r="G7315">
        <v>0</v>
      </c>
      <c r="H7315">
        <v>22.505339299999999</v>
      </c>
      <c r="I7315">
        <v>-3137.5372878399999</v>
      </c>
      <c r="J7315">
        <f t="shared" si="572"/>
        <v>108.48934400000871</v>
      </c>
      <c r="K7315">
        <v>-8516.9537672799997</v>
      </c>
      <c r="L7315">
        <f t="shared" si="573"/>
        <v>-113.22316299992963</v>
      </c>
      <c r="M7315">
        <v>-11654.49105511</v>
      </c>
      <c r="N7315" t="str">
        <f t="shared" si="574"/>
        <v/>
      </c>
      <c r="O7315" t="str">
        <f t="shared" si="575"/>
        <v/>
      </c>
      <c r="P7315" t="str">
        <f t="shared" si="576"/>
        <v/>
      </c>
    </row>
    <row r="7316" spans="1:16" x14ac:dyDescent="0.25">
      <c r="A7316" t="s">
        <v>11</v>
      </c>
      <c r="B7316">
        <v>13577.0687</v>
      </c>
      <c r="C7316">
        <v>0.73140000000000005</v>
      </c>
      <c r="D7316">
        <v>1078.3136</v>
      </c>
      <c r="E7316">
        <v>5106.9046722499997</v>
      </c>
      <c r="F7316">
        <v>5106.9046722499997</v>
      </c>
      <c r="G7316">
        <v>0</v>
      </c>
      <c r="H7316">
        <v>22.509669939999998</v>
      </c>
      <c r="I7316">
        <v>-3136.4482450800001</v>
      </c>
      <c r="J7316">
        <f t="shared" si="572"/>
        <v>108.90427599997565</v>
      </c>
      <c r="K7316">
        <v>-8518.0901875</v>
      </c>
      <c r="L7316">
        <f t="shared" si="573"/>
        <v>-113.64202200002183</v>
      </c>
      <c r="M7316">
        <v>-11654.53843257</v>
      </c>
      <c r="N7316" t="str">
        <f t="shared" si="574"/>
        <v/>
      </c>
      <c r="O7316" t="str">
        <f t="shared" si="575"/>
        <v/>
      </c>
      <c r="P7316" t="str">
        <f t="shared" si="576"/>
        <v/>
      </c>
    </row>
    <row r="7317" spans="1:16" x14ac:dyDescent="0.25">
      <c r="A7317" t="s">
        <v>11</v>
      </c>
      <c r="B7317">
        <v>13573.3539</v>
      </c>
      <c r="C7317">
        <v>0.73150000000000004</v>
      </c>
      <c r="D7317">
        <v>1078.5545</v>
      </c>
      <c r="E7317">
        <v>5106.9046722499997</v>
      </c>
      <c r="F7317">
        <v>5106.9046722499997</v>
      </c>
      <c r="G7317">
        <v>0</v>
      </c>
      <c r="H7317">
        <v>22.5139906</v>
      </c>
      <c r="I7317">
        <v>-3135.3636756300002</v>
      </c>
      <c r="J7317">
        <f t="shared" si="572"/>
        <v>108.45694499998899</v>
      </c>
      <c r="K7317">
        <v>-8519.2221736699994</v>
      </c>
      <c r="L7317">
        <f t="shared" si="573"/>
        <v>-113.19861699994362</v>
      </c>
      <c r="M7317">
        <v>-11654.5858493</v>
      </c>
      <c r="N7317" t="str">
        <f t="shared" si="574"/>
        <v/>
      </c>
      <c r="O7317" t="str">
        <f t="shared" si="575"/>
        <v/>
      </c>
      <c r="P7317" t="str">
        <f t="shared" si="576"/>
        <v/>
      </c>
    </row>
    <row r="7318" spans="1:16" x14ac:dyDescent="0.25">
      <c r="A7318" t="s">
        <v>11</v>
      </c>
      <c r="B7318">
        <v>13569.630800000001</v>
      </c>
      <c r="C7318">
        <v>0.73160000000000003</v>
      </c>
      <c r="D7318">
        <v>1078.7972</v>
      </c>
      <c r="E7318">
        <v>5106.9046722499997</v>
      </c>
      <c r="F7318">
        <v>5106.9046722499997</v>
      </c>
      <c r="G7318">
        <v>0</v>
      </c>
      <c r="H7318">
        <v>22.518314100000001</v>
      </c>
      <c r="I7318">
        <v>-3134.27711305</v>
      </c>
      <c r="J7318">
        <f t="shared" si="572"/>
        <v>108.65625800001908</v>
      </c>
      <c r="K7318">
        <v>-8520.3561922699992</v>
      </c>
      <c r="L7318">
        <f t="shared" si="573"/>
        <v>-113.4018599999763</v>
      </c>
      <c r="M7318">
        <v>-11654.63330532</v>
      </c>
      <c r="N7318" t="str">
        <f t="shared" si="574"/>
        <v/>
      </c>
      <c r="O7318" t="str">
        <f t="shared" si="575"/>
        <v/>
      </c>
      <c r="P7318" t="str">
        <f t="shared" si="576"/>
        <v/>
      </c>
    </row>
    <row r="7319" spans="1:16" x14ac:dyDescent="0.25">
      <c r="A7319" t="s">
        <v>11</v>
      </c>
      <c r="B7319">
        <v>13565.908100000001</v>
      </c>
      <c r="C7319">
        <v>0.73170000000000002</v>
      </c>
      <c r="D7319">
        <v>1079.0398</v>
      </c>
      <c r="E7319">
        <v>5106.9046722499997</v>
      </c>
      <c r="F7319">
        <v>5106.9046722499997</v>
      </c>
      <c r="G7319">
        <v>0</v>
      </c>
      <c r="H7319">
        <v>22.522636179999999</v>
      </c>
      <c r="I7319">
        <v>-3133.1907128399998</v>
      </c>
      <c r="J7319">
        <f t="shared" si="572"/>
        <v>108.64002100001926</v>
      </c>
      <c r="K7319">
        <v>-8521.4900878000008</v>
      </c>
      <c r="L7319">
        <f t="shared" si="573"/>
        <v>-113.38955300016096</v>
      </c>
      <c r="M7319">
        <v>-11654.68080063</v>
      </c>
      <c r="N7319" t="str">
        <f t="shared" si="574"/>
        <v/>
      </c>
      <c r="O7319" t="str">
        <f t="shared" si="575"/>
        <v/>
      </c>
      <c r="P7319" t="str">
        <f t="shared" si="576"/>
        <v/>
      </c>
    </row>
    <row r="7320" spans="1:16" x14ac:dyDescent="0.25">
      <c r="A7320" t="s">
        <v>11</v>
      </c>
      <c r="B7320">
        <v>13562.194799999999</v>
      </c>
      <c r="C7320">
        <v>0.73180000000000001</v>
      </c>
      <c r="D7320">
        <v>1079.2804000000001</v>
      </c>
      <c r="E7320">
        <v>5106.9046722499997</v>
      </c>
      <c r="F7320">
        <v>5106.9046722499997</v>
      </c>
      <c r="G7320">
        <v>0</v>
      </c>
      <c r="H7320">
        <v>22.526952560000002</v>
      </c>
      <c r="I7320">
        <v>-3132.1066290499998</v>
      </c>
      <c r="J7320">
        <f t="shared" si="572"/>
        <v>108.40837900000224</v>
      </c>
      <c r="K7320">
        <v>-8522.6217062100004</v>
      </c>
      <c r="L7320">
        <f t="shared" si="573"/>
        <v>-113.16184099996462</v>
      </c>
      <c r="M7320">
        <v>-11654.728335260001</v>
      </c>
      <c r="N7320" t="str">
        <f t="shared" si="574"/>
        <v/>
      </c>
      <c r="O7320" t="str">
        <f t="shared" si="575"/>
        <v/>
      </c>
      <c r="P7320" t="str">
        <f t="shared" si="576"/>
        <v/>
      </c>
    </row>
    <row r="7321" spans="1:16" x14ac:dyDescent="0.25">
      <c r="A7321" t="s">
        <v>11</v>
      </c>
      <c r="B7321">
        <v>13558.464400000001</v>
      </c>
      <c r="C7321">
        <v>0.7319</v>
      </c>
      <c r="D7321">
        <v>1079.5246</v>
      </c>
      <c r="E7321">
        <v>5106.9046722499997</v>
      </c>
      <c r="F7321">
        <v>5106.9046722499997</v>
      </c>
      <c r="G7321">
        <v>0</v>
      </c>
      <c r="H7321">
        <v>22.531276049999999</v>
      </c>
      <c r="I7321">
        <v>-3131.0183994499998</v>
      </c>
      <c r="J7321">
        <f t="shared" si="572"/>
        <v>108.82295999999769</v>
      </c>
      <c r="K7321">
        <v>-8523.7575097299996</v>
      </c>
      <c r="L7321">
        <f t="shared" si="573"/>
        <v>-113.58035199991718</v>
      </c>
      <c r="M7321">
        <v>-11654.775909190001</v>
      </c>
      <c r="N7321" t="str">
        <f t="shared" si="574"/>
        <v/>
      </c>
      <c r="O7321" t="str">
        <f t="shared" si="575"/>
        <v/>
      </c>
      <c r="P7321" t="str">
        <f t="shared" si="576"/>
        <v/>
      </c>
    </row>
    <row r="7322" spans="1:16" x14ac:dyDescent="0.25">
      <c r="A7322" t="s">
        <v>11</v>
      </c>
      <c r="B7322">
        <v>13554.7433</v>
      </c>
      <c r="C7322">
        <v>0.73199999999999998</v>
      </c>
      <c r="D7322">
        <v>1079.7669000000001</v>
      </c>
      <c r="E7322">
        <v>5106.9046722499997</v>
      </c>
      <c r="F7322">
        <v>5106.9046722499997</v>
      </c>
      <c r="G7322">
        <v>0</v>
      </c>
      <c r="H7322">
        <v>22.535593850000001</v>
      </c>
      <c r="I7322">
        <v>-3129.9324862899998</v>
      </c>
      <c r="J7322">
        <f t="shared" si="572"/>
        <v>108.59131600000183</v>
      </c>
      <c r="K7322">
        <v>-8524.8910361500002</v>
      </c>
      <c r="L7322">
        <f t="shared" si="573"/>
        <v>-113.3526420000635</v>
      </c>
      <c r="M7322">
        <v>-11654.82352244</v>
      </c>
      <c r="N7322" t="str">
        <f t="shared" si="574"/>
        <v/>
      </c>
      <c r="O7322" t="str">
        <f t="shared" si="575"/>
        <v/>
      </c>
      <c r="P7322" t="str">
        <f t="shared" si="576"/>
        <v/>
      </c>
    </row>
    <row r="7323" spans="1:16" x14ac:dyDescent="0.25">
      <c r="A7323" t="s">
        <v>11</v>
      </c>
      <c r="B7323">
        <v>13551.0227</v>
      </c>
      <c r="C7323">
        <v>0.73209999999999997</v>
      </c>
      <c r="D7323">
        <v>1080.0091</v>
      </c>
      <c r="E7323">
        <v>5106.9046722499997</v>
      </c>
      <c r="F7323">
        <v>5106.9046722499997</v>
      </c>
      <c r="G7323">
        <v>0</v>
      </c>
      <c r="H7323">
        <v>22.539910219999999</v>
      </c>
      <c r="I7323">
        <v>-3128.8467354899999</v>
      </c>
      <c r="J7323">
        <f t="shared" si="572"/>
        <v>108.57507999999143</v>
      </c>
      <c r="K7323">
        <v>-8526.0244395499994</v>
      </c>
      <c r="L7323">
        <f t="shared" si="573"/>
        <v>-113.34033999992243</v>
      </c>
      <c r="M7323">
        <v>-11654.871175030001</v>
      </c>
      <c r="N7323" t="str">
        <f t="shared" si="574"/>
        <v/>
      </c>
      <c r="O7323" t="str">
        <f t="shared" si="575"/>
        <v/>
      </c>
      <c r="P7323" t="str">
        <f t="shared" si="576"/>
        <v/>
      </c>
    </row>
    <row r="7324" spans="1:16" x14ac:dyDescent="0.25">
      <c r="A7324" t="s">
        <v>11</v>
      </c>
      <c r="B7324">
        <v>13547.293799999999</v>
      </c>
      <c r="C7324">
        <v>0.73219999999999996</v>
      </c>
      <c r="D7324">
        <v>1080.2529999999999</v>
      </c>
      <c r="E7324">
        <v>5106.9046722499997</v>
      </c>
      <c r="F7324">
        <v>5106.9046722499997</v>
      </c>
      <c r="G7324">
        <v>0</v>
      </c>
      <c r="H7324">
        <v>22.544229420000001</v>
      </c>
      <c r="I7324">
        <v>-3127.75899437</v>
      </c>
      <c r="J7324">
        <f t="shared" si="572"/>
        <v>108.77411199999187</v>
      </c>
      <c r="K7324">
        <v>-8527.1598725999993</v>
      </c>
      <c r="L7324">
        <f t="shared" si="573"/>
        <v>-113.54330499998468</v>
      </c>
      <c r="M7324">
        <v>-11654.91886697</v>
      </c>
      <c r="N7324" t="str">
        <f t="shared" si="574"/>
        <v/>
      </c>
      <c r="O7324" t="str">
        <f t="shared" si="575"/>
        <v/>
      </c>
      <c r="P7324" t="str">
        <f t="shared" si="576"/>
        <v/>
      </c>
    </row>
    <row r="7325" spans="1:16" x14ac:dyDescent="0.25">
      <c r="A7325" t="s">
        <v>11</v>
      </c>
      <c r="B7325">
        <v>13543.574199999999</v>
      </c>
      <c r="C7325">
        <v>0.73229999999999995</v>
      </c>
      <c r="D7325">
        <v>1080.4948999999999</v>
      </c>
      <c r="E7325">
        <v>5106.9046722499997</v>
      </c>
      <c r="F7325">
        <v>5106.9046722499997</v>
      </c>
      <c r="G7325">
        <v>0</v>
      </c>
      <c r="H7325">
        <v>22.548542940000001</v>
      </c>
      <c r="I7325">
        <v>-3126.6735686299999</v>
      </c>
      <c r="J7325">
        <f t="shared" si="572"/>
        <v>108.54257400001188</v>
      </c>
      <c r="K7325">
        <v>-8528.2930296300001</v>
      </c>
      <c r="L7325">
        <f t="shared" si="573"/>
        <v>-113.31570300008025</v>
      </c>
      <c r="M7325">
        <v>-11654.966598249999</v>
      </c>
      <c r="N7325" t="str">
        <f t="shared" si="574"/>
        <v/>
      </c>
      <c r="O7325" t="str">
        <f t="shared" si="575"/>
        <v/>
      </c>
      <c r="P7325" t="str">
        <f t="shared" si="576"/>
        <v/>
      </c>
    </row>
    <row r="7326" spans="1:16" x14ac:dyDescent="0.25">
      <c r="A7326" t="s">
        <v>11</v>
      </c>
      <c r="B7326">
        <v>13539.8596</v>
      </c>
      <c r="C7326">
        <v>0.73240000000000005</v>
      </c>
      <c r="D7326">
        <v>1080.7357999999999</v>
      </c>
      <c r="E7326">
        <v>5106.9046722499997</v>
      </c>
      <c r="F7326">
        <v>5106.9046722499997</v>
      </c>
      <c r="G7326">
        <v>0</v>
      </c>
      <c r="H7326">
        <v>22.552852900000001</v>
      </c>
      <c r="I7326">
        <v>-3125.5893812099998</v>
      </c>
      <c r="J7326">
        <f t="shared" si="572"/>
        <v>108.41874200000348</v>
      </c>
      <c r="K7326">
        <v>-8529.4249876800004</v>
      </c>
      <c r="L7326">
        <f t="shared" si="573"/>
        <v>-113.19580500003212</v>
      </c>
      <c r="M7326">
        <v>-11655.014368890001</v>
      </c>
      <c r="N7326" t="str">
        <f t="shared" si="574"/>
        <v/>
      </c>
      <c r="O7326" t="str">
        <f t="shared" si="575"/>
        <v/>
      </c>
      <c r="P7326" t="str">
        <f t="shared" si="576"/>
        <v/>
      </c>
    </row>
    <row r="7327" spans="1:16" x14ac:dyDescent="0.25">
      <c r="A7327" t="s">
        <v>11</v>
      </c>
      <c r="B7327">
        <v>13536.1366</v>
      </c>
      <c r="C7327">
        <v>0.73250000000000004</v>
      </c>
      <c r="D7327">
        <v>1080.9784999999999</v>
      </c>
      <c r="E7327">
        <v>5106.9046722499997</v>
      </c>
      <c r="F7327">
        <v>5106.9046722499997</v>
      </c>
      <c r="G7327">
        <v>0</v>
      </c>
      <c r="H7327">
        <v>22.557165699999999</v>
      </c>
      <c r="I7327">
        <v>-3124.5032041999998</v>
      </c>
      <c r="J7327">
        <f t="shared" si="572"/>
        <v>108.61770100000285</v>
      </c>
      <c r="K7327">
        <v>-8530.5589747100003</v>
      </c>
      <c r="L7327">
        <f t="shared" si="573"/>
        <v>-113.39870299998438</v>
      </c>
      <c r="M7327">
        <v>-11655.062178910001</v>
      </c>
      <c r="N7327" t="str">
        <f t="shared" si="574"/>
        <v/>
      </c>
      <c r="O7327" t="str">
        <f t="shared" si="575"/>
        <v/>
      </c>
      <c r="P7327" t="str">
        <f t="shared" si="576"/>
        <v/>
      </c>
    </row>
    <row r="7328" spans="1:16" x14ac:dyDescent="0.25">
      <c r="A7328" t="s">
        <v>11</v>
      </c>
      <c r="B7328">
        <v>13532.418600000001</v>
      </c>
      <c r="C7328">
        <v>0.73260000000000003</v>
      </c>
      <c r="D7328">
        <v>1081.2201</v>
      </c>
      <c r="E7328">
        <v>5106.9046722499997</v>
      </c>
      <c r="F7328">
        <v>5106.9046722499997</v>
      </c>
      <c r="G7328">
        <v>0</v>
      </c>
      <c r="H7328">
        <v>22.561474950000001</v>
      </c>
      <c r="I7328">
        <v>-3123.4182655300001</v>
      </c>
      <c r="J7328">
        <f t="shared" si="572"/>
        <v>108.49386699997012</v>
      </c>
      <c r="K7328">
        <v>-8531.6917627900002</v>
      </c>
      <c r="L7328">
        <f t="shared" si="573"/>
        <v>-113.27880799999548</v>
      </c>
      <c r="M7328">
        <v>-11655.11002831</v>
      </c>
      <c r="N7328" t="str">
        <f t="shared" si="574"/>
        <v/>
      </c>
      <c r="O7328" t="str">
        <f t="shared" si="575"/>
        <v/>
      </c>
      <c r="P7328" t="str">
        <f t="shared" si="576"/>
        <v/>
      </c>
    </row>
    <row r="7329" spans="1:16" x14ac:dyDescent="0.25">
      <c r="A7329" t="s">
        <v>11</v>
      </c>
      <c r="B7329">
        <v>13528.6922</v>
      </c>
      <c r="C7329">
        <v>0.73270000000000002</v>
      </c>
      <c r="D7329">
        <v>1081.4635000000001</v>
      </c>
      <c r="E7329">
        <v>5106.9046722499997</v>
      </c>
      <c r="F7329">
        <v>5106.9046722499997</v>
      </c>
      <c r="G7329">
        <v>0</v>
      </c>
      <c r="H7329">
        <v>22.565787029999999</v>
      </c>
      <c r="I7329">
        <v>-3122.3313383</v>
      </c>
      <c r="J7329">
        <f t="shared" si="572"/>
        <v>108.69272300001285</v>
      </c>
      <c r="K7329">
        <v>-8532.8265788000008</v>
      </c>
      <c r="L7329">
        <f t="shared" si="573"/>
        <v>-113.48160100005771</v>
      </c>
      <c r="M7329">
        <v>-11655.157917099999</v>
      </c>
      <c r="N7329" t="str">
        <f t="shared" si="574"/>
        <v/>
      </c>
      <c r="O7329" t="str">
        <f t="shared" si="575"/>
        <v/>
      </c>
      <c r="P7329" t="str">
        <f t="shared" si="576"/>
        <v/>
      </c>
    </row>
    <row r="7330" spans="1:16" x14ac:dyDescent="0.25">
      <c r="A7330" t="s">
        <v>11</v>
      </c>
      <c r="B7330">
        <v>13524.966399999999</v>
      </c>
      <c r="C7330">
        <v>0.73280000000000001</v>
      </c>
      <c r="D7330">
        <v>1081.7067</v>
      </c>
      <c r="E7330">
        <v>5106.9046722499997</v>
      </c>
      <c r="F7330">
        <v>5106.9046722499997</v>
      </c>
      <c r="G7330">
        <v>0</v>
      </c>
      <c r="H7330">
        <v>22.570097690000001</v>
      </c>
      <c r="I7330">
        <v>-3121.2445741299998</v>
      </c>
      <c r="J7330">
        <f t="shared" si="572"/>
        <v>108.67641700001514</v>
      </c>
      <c r="K7330">
        <v>-8533.9612711499994</v>
      </c>
      <c r="L7330">
        <f t="shared" si="573"/>
        <v>-113.46923499986588</v>
      </c>
      <c r="M7330">
        <v>-11655.20584529</v>
      </c>
      <c r="N7330" t="str">
        <f t="shared" si="574"/>
        <v/>
      </c>
      <c r="O7330" t="str">
        <f t="shared" si="575"/>
        <v/>
      </c>
      <c r="P7330" t="str">
        <f t="shared" si="576"/>
        <v/>
      </c>
    </row>
    <row r="7331" spans="1:16" x14ac:dyDescent="0.25">
      <c r="A7331" t="s">
        <v>11</v>
      </c>
      <c r="B7331">
        <v>13521.249900000001</v>
      </c>
      <c r="C7331">
        <v>0.7329</v>
      </c>
      <c r="D7331">
        <v>1081.9480000000001</v>
      </c>
      <c r="E7331">
        <v>5106.9046722499997</v>
      </c>
      <c r="F7331">
        <v>5106.9046722499997</v>
      </c>
      <c r="G7331">
        <v>0</v>
      </c>
      <c r="H7331">
        <v>22.574402670000001</v>
      </c>
      <c r="I7331">
        <v>-3120.16012323</v>
      </c>
      <c r="J7331">
        <f t="shared" si="572"/>
        <v>108.44508999998652</v>
      </c>
      <c r="K7331">
        <v>-8535.0936896500007</v>
      </c>
      <c r="L7331">
        <f t="shared" si="573"/>
        <v>-113.24185000012221</v>
      </c>
      <c r="M7331">
        <v>-11655.253812880001</v>
      </c>
      <c r="N7331" t="str">
        <f t="shared" si="574"/>
        <v/>
      </c>
      <c r="O7331" t="str">
        <f t="shared" si="575"/>
        <v/>
      </c>
      <c r="P7331" t="str">
        <f t="shared" si="576"/>
        <v/>
      </c>
    </row>
    <row r="7332" spans="1:16" x14ac:dyDescent="0.25">
      <c r="A7332" t="s">
        <v>11</v>
      </c>
      <c r="B7332">
        <v>13517.525100000001</v>
      </c>
      <c r="C7332">
        <v>0.73299999999999998</v>
      </c>
      <c r="D7332">
        <v>1082.1911</v>
      </c>
      <c r="E7332">
        <v>5106.9046722499997</v>
      </c>
      <c r="F7332">
        <v>5106.9046722499997</v>
      </c>
      <c r="G7332">
        <v>0</v>
      </c>
      <c r="H7332">
        <v>22.578710480000002</v>
      </c>
      <c r="I7332">
        <v>-3119.0736848400002</v>
      </c>
      <c r="J7332">
        <f t="shared" si="572"/>
        <v>108.64383899997847</v>
      </c>
      <c r="K7332">
        <v>-8536.2281350600006</v>
      </c>
      <c r="L7332">
        <f t="shared" si="573"/>
        <v>-113.44454099998984</v>
      </c>
      <c r="M7332">
        <v>-11655.3018199</v>
      </c>
      <c r="N7332" t="str">
        <f t="shared" si="574"/>
        <v/>
      </c>
      <c r="O7332" t="str">
        <f t="shared" si="575"/>
        <v/>
      </c>
      <c r="P7332" t="str">
        <f t="shared" si="576"/>
        <v/>
      </c>
    </row>
    <row r="7333" spans="1:16" x14ac:dyDescent="0.25">
      <c r="A7333" t="s">
        <v>11</v>
      </c>
      <c r="B7333">
        <v>13513.800800000001</v>
      </c>
      <c r="C7333">
        <v>0.73309999999999997</v>
      </c>
      <c r="D7333">
        <v>1082.434</v>
      </c>
      <c r="E7333">
        <v>5106.9046722499997</v>
      </c>
      <c r="F7333">
        <v>5106.9046722499997</v>
      </c>
      <c r="G7333">
        <v>0</v>
      </c>
      <c r="H7333">
        <v>22.583016870000002</v>
      </c>
      <c r="I7333">
        <v>-3117.9874095199998</v>
      </c>
      <c r="J7333">
        <f t="shared" si="572"/>
        <v>108.62753200003681</v>
      </c>
      <c r="K7333">
        <v>-8537.3624568399991</v>
      </c>
      <c r="L7333">
        <f t="shared" si="573"/>
        <v>-113.43217799985723</v>
      </c>
      <c r="M7333">
        <v>-11655.34986635</v>
      </c>
      <c r="N7333" t="str">
        <f t="shared" si="574"/>
        <v/>
      </c>
      <c r="O7333" t="str">
        <f t="shared" si="575"/>
        <v/>
      </c>
      <c r="P7333" t="str">
        <f t="shared" si="576"/>
        <v/>
      </c>
    </row>
    <row r="7334" spans="1:16" x14ac:dyDescent="0.25">
      <c r="A7334" t="s">
        <v>11</v>
      </c>
      <c r="B7334">
        <v>13510.085800000001</v>
      </c>
      <c r="C7334">
        <v>0.73319999999999996</v>
      </c>
      <c r="D7334">
        <v>1082.675</v>
      </c>
      <c r="E7334">
        <v>5106.9046722499997</v>
      </c>
      <c r="F7334">
        <v>5106.9046722499997</v>
      </c>
      <c r="G7334">
        <v>0</v>
      </c>
      <c r="H7334">
        <v>22.587317590000001</v>
      </c>
      <c r="I7334">
        <v>-3116.9034464000001</v>
      </c>
      <c r="J7334">
        <f t="shared" si="572"/>
        <v>108.39631199996802</v>
      </c>
      <c r="K7334">
        <v>-8538.4945058400008</v>
      </c>
      <c r="L7334">
        <f t="shared" si="573"/>
        <v>-113.20490000016434</v>
      </c>
      <c r="M7334">
        <v>-11655.39795224</v>
      </c>
      <c r="N7334" t="str">
        <f t="shared" si="574"/>
        <v/>
      </c>
      <c r="O7334" t="str">
        <f t="shared" si="575"/>
        <v/>
      </c>
      <c r="P7334" t="str">
        <f t="shared" si="576"/>
        <v/>
      </c>
    </row>
    <row r="7335" spans="1:16" x14ac:dyDescent="0.25">
      <c r="A7335" t="s">
        <v>11</v>
      </c>
      <c r="B7335">
        <v>13506.362499999999</v>
      </c>
      <c r="C7335">
        <v>0.73329999999999995</v>
      </c>
      <c r="D7335">
        <v>1082.9177</v>
      </c>
      <c r="E7335">
        <v>5106.9046722499997</v>
      </c>
      <c r="F7335">
        <v>5106.9046722499997</v>
      </c>
      <c r="G7335">
        <v>0</v>
      </c>
      <c r="H7335">
        <v>22.59162113</v>
      </c>
      <c r="I7335">
        <v>-3115.8174968500002</v>
      </c>
      <c r="J7335">
        <f t="shared" si="572"/>
        <v>108.59495499998957</v>
      </c>
      <c r="K7335">
        <v>-8539.6285807299992</v>
      </c>
      <c r="L7335">
        <f t="shared" si="573"/>
        <v>-113.40748899983737</v>
      </c>
      <c r="M7335">
        <v>-11655.44607758</v>
      </c>
      <c r="N7335" t="str">
        <f t="shared" si="574"/>
        <v/>
      </c>
      <c r="O7335" t="str">
        <f t="shared" si="575"/>
        <v/>
      </c>
      <c r="P7335" t="str">
        <f t="shared" si="576"/>
        <v/>
      </c>
    </row>
    <row r="7336" spans="1:16" x14ac:dyDescent="0.25">
      <c r="A7336" t="s">
        <v>11</v>
      </c>
      <c r="B7336">
        <v>13502.6397</v>
      </c>
      <c r="C7336">
        <v>0.73340000000000005</v>
      </c>
      <c r="D7336">
        <v>1083.1603</v>
      </c>
      <c r="E7336">
        <v>5106.9046722499997</v>
      </c>
      <c r="F7336">
        <v>5106.9046722499997</v>
      </c>
      <c r="G7336">
        <v>0</v>
      </c>
      <c r="H7336">
        <v>22.595923259999999</v>
      </c>
      <c r="I7336">
        <v>-3114.7317103599999</v>
      </c>
      <c r="J7336">
        <f t="shared" si="572"/>
        <v>108.57864900003733</v>
      </c>
      <c r="K7336">
        <v>-8540.7625320099996</v>
      </c>
      <c r="L7336">
        <f t="shared" si="573"/>
        <v>-113.39512800004741</v>
      </c>
      <c r="M7336">
        <v>-11655.49424238</v>
      </c>
      <c r="N7336" t="str">
        <f t="shared" si="574"/>
        <v/>
      </c>
      <c r="O7336" t="str">
        <f t="shared" si="575"/>
        <v/>
      </c>
      <c r="P7336" t="str">
        <f t="shared" si="576"/>
        <v/>
      </c>
    </row>
    <row r="7337" spans="1:16" x14ac:dyDescent="0.25">
      <c r="A7337" t="s">
        <v>11</v>
      </c>
      <c r="B7337">
        <v>13498.926299999999</v>
      </c>
      <c r="C7337">
        <v>0.73350000000000004</v>
      </c>
      <c r="D7337">
        <v>1083.4010000000001</v>
      </c>
      <c r="E7337">
        <v>5106.9046722499997</v>
      </c>
      <c r="F7337">
        <v>5106.9046722499997</v>
      </c>
      <c r="G7337">
        <v>0</v>
      </c>
      <c r="H7337">
        <v>22.600219719999998</v>
      </c>
      <c r="I7337">
        <v>-3113.64823505</v>
      </c>
      <c r="J7337">
        <f t="shared" si="572"/>
        <v>108.34753099998125</v>
      </c>
      <c r="K7337">
        <v>-8541.8942116100006</v>
      </c>
      <c r="L7337">
        <f t="shared" si="573"/>
        <v>-113.16796000010072</v>
      </c>
      <c r="M7337">
        <v>-11655.542446650001</v>
      </c>
      <c r="N7337" t="str">
        <f t="shared" si="574"/>
        <v/>
      </c>
      <c r="O7337" t="str">
        <f t="shared" si="575"/>
        <v/>
      </c>
      <c r="P7337" t="str">
        <f t="shared" si="576"/>
        <v/>
      </c>
    </row>
    <row r="7338" spans="1:16" x14ac:dyDescent="0.25">
      <c r="A7338" t="s">
        <v>11</v>
      </c>
      <c r="B7338">
        <v>13495.1958</v>
      </c>
      <c r="C7338">
        <v>0.73360000000000003</v>
      </c>
      <c r="D7338">
        <v>1083.6451999999999</v>
      </c>
      <c r="E7338">
        <v>5106.9046722499997</v>
      </c>
      <c r="F7338">
        <v>5106.9046722499997</v>
      </c>
      <c r="G7338">
        <v>0</v>
      </c>
      <c r="H7338">
        <v>22.60452325</v>
      </c>
      <c r="I7338">
        <v>-3112.5606266</v>
      </c>
      <c r="J7338">
        <f t="shared" si="572"/>
        <v>108.76084500000616</v>
      </c>
      <c r="K7338">
        <v>-8543.03006379</v>
      </c>
      <c r="L7338">
        <f t="shared" si="573"/>
        <v>-113.58521799993468</v>
      </c>
      <c r="M7338">
        <v>-11655.59069039</v>
      </c>
      <c r="N7338" t="str">
        <f t="shared" si="574"/>
        <v/>
      </c>
      <c r="O7338" t="str">
        <f t="shared" si="575"/>
        <v/>
      </c>
      <c r="P7338" t="str">
        <f t="shared" si="576"/>
        <v/>
      </c>
    </row>
    <row r="7339" spans="1:16" x14ac:dyDescent="0.25">
      <c r="A7339" t="s">
        <v>11</v>
      </c>
      <c r="B7339">
        <v>13491.4745</v>
      </c>
      <c r="C7339">
        <v>0.73370000000000002</v>
      </c>
      <c r="D7339">
        <v>1083.8875</v>
      </c>
      <c r="E7339">
        <v>5106.9046722499997</v>
      </c>
      <c r="F7339">
        <v>5106.9046722499997</v>
      </c>
      <c r="G7339">
        <v>0</v>
      </c>
      <c r="H7339">
        <v>22.608821120000002</v>
      </c>
      <c r="I7339">
        <v>-3111.4753293200001</v>
      </c>
      <c r="J7339">
        <f t="shared" si="572"/>
        <v>108.52972799998497</v>
      </c>
      <c r="K7339">
        <v>-8544.1636443099997</v>
      </c>
      <c r="L7339">
        <f t="shared" si="573"/>
        <v>-113.35805199996685</v>
      </c>
      <c r="M7339">
        <v>-11655.638973630001</v>
      </c>
      <c r="N7339" t="str">
        <f t="shared" si="574"/>
        <v/>
      </c>
      <c r="O7339" t="str">
        <f t="shared" si="575"/>
        <v/>
      </c>
      <c r="P7339" t="str">
        <f t="shared" si="576"/>
        <v/>
      </c>
    </row>
    <row r="7340" spans="1:16" x14ac:dyDescent="0.25">
      <c r="A7340" t="s">
        <v>11</v>
      </c>
      <c r="B7340">
        <v>13487.7538</v>
      </c>
      <c r="C7340">
        <v>0.73380000000000001</v>
      </c>
      <c r="D7340">
        <v>1084.1297</v>
      </c>
      <c r="E7340">
        <v>5106.9046722499997</v>
      </c>
      <c r="F7340">
        <v>5106.9046722499997</v>
      </c>
      <c r="G7340">
        <v>0</v>
      </c>
      <c r="H7340">
        <v>22.61311757</v>
      </c>
      <c r="I7340">
        <v>-3110.39019512</v>
      </c>
      <c r="J7340">
        <f t="shared" si="572"/>
        <v>108.51342000000841</v>
      </c>
      <c r="K7340">
        <v>-8545.2971012500002</v>
      </c>
      <c r="L7340">
        <f t="shared" si="573"/>
        <v>-113.34569400005421</v>
      </c>
      <c r="M7340">
        <v>-11655.687296370001</v>
      </c>
      <c r="N7340" t="str">
        <f t="shared" si="574"/>
        <v/>
      </c>
      <c r="O7340" t="str">
        <f t="shared" si="575"/>
        <v/>
      </c>
      <c r="P7340" t="str">
        <f t="shared" si="576"/>
        <v/>
      </c>
    </row>
    <row r="7341" spans="1:16" x14ac:dyDescent="0.25">
      <c r="A7341" t="s">
        <v>11</v>
      </c>
      <c r="B7341">
        <v>13484.033600000001</v>
      </c>
      <c r="C7341">
        <v>0.7339</v>
      </c>
      <c r="D7341">
        <v>1084.3717999999999</v>
      </c>
      <c r="E7341">
        <v>5106.9046722499997</v>
      </c>
      <c r="F7341">
        <v>5106.9046722499997</v>
      </c>
      <c r="G7341">
        <v>0</v>
      </c>
      <c r="H7341">
        <v>22.617412600000002</v>
      </c>
      <c r="I7341">
        <v>-3109.3052239799999</v>
      </c>
      <c r="J7341">
        <f t="shared" si="572"/>
        <v>108.4971140000107</v>
      </c>
      <c r="K7341">
        <v>-8546.4304346400004</v>
      </c>
      <c r="L7341">
        <f t="shared" si="573"/>
        <v>-113.3333390000189</v>
      </c>
      <c r="M7341">
        <v>-11655.73565862</v>
      </c>
      <c r="N7341" t="str">
        <f t="shared" si="574"/>
        <v/>
      </c>
      <c r="O7341" t="str">
        <f t="shared" si="575"/>
        <v/>
      </c>
      <c r="P7341" t="str">
        <f t="shared" si="576"/>
        <v/>
      </c>
    </row>
    <row r="7342" spans="1:16" x14ac:dyDescent="0.25">
      <c r="A7342" t="s">
        <v>11</v>
      </c>
      <c r="B7342">
        <v>13480.313899999999</v>
      </c>
      <c r="C7342">
        <v>0.73399999999999999</v>
      </c>
      <c r="D7342">
        <v>1084.6138000000001</v>
      </c>
      <c r="E7342">
        <v>5106.9046722499997</v>
      </c>
      <c r="F7342">
        <v>5106.9046722499997</v>
      </c>
      <c r="G7342">
        <v>0</v>
      </c>
      <c r="H7342">
        <v>22.621706209999999</v>
      </c>
      <c r="I7342">
        <v>-3108.2204159200001</v>
      </c>
      <c r="J7342">
        <f t="shared" si="572"/>
        <v>108.48080599998866</v>
      </c>
      <c r="K7342">
        <v>-8547.5636444699994</v>
      </c>
      <c r="L7342">
        <f t="shared" si="573"/>
        <v>-113.32098299990321</v>
      </c>
      <c r="M7342">
        <v>-11655.78406039</v>
      </c>
      <c r="N7342" t="str">
        <f t="shared" si="574"/>
        <v/>
      </c>
      <c r="O7342" t="str">
        <f t="shared" si="575"/>
        <v/>
      </c>
      <c r="P7342" t="str">
        <f t="shared" si="576"/>
        <v/>
      </c>
    </row>
    <row r="7343" spans="1:16" x14ac:dyDescent="0.25">
      <c r="A7343" t="s">
        <v>11</v>
      </c>
      <c r="B7343">
        <v>13476.5859</v>
      </c>
      <c r="C7343">
        <v>0.73409999999999997</v>
      </c>
      <c r="D7343">
        <v>1084.8575000000001</v>
      </c>
      <c r="E7343">
        <v>5106.9046722499997</v>
      </c>
      <c r="F7343">
        <v>5106.9046722499997</v>
      </c>
      <c r="G7343">
        <v>0</v>
      </c>
      <c r="H7343">
        <v>22.62600265</v>
      </c>
      <c r="I7343">
        <v>-3107.13362495</v>
      </c>
      <c r="J7343">
        <f t="shared" si="572"/>
        <v>108.67909700000382</v>
      </c>
      <c r="K7343">
        <v>-8548.6988767399998</v>
      </c>
      <c r="L7343">
        <f t="shared" si="573"/>
        <v>-113.52322700004152</v>
      </c>
      <c r="M7343">
        <v>-11655.83250169</v>
      </c>
      <c r="N7343" t="str">
        <f t="shared" si="574"/>
        <v/>
      </c>
      <c r="O7343" t="str">
        <f t="shared" si="575"/>
        <v/>
      </c>
      <c r="P7343" t="str">
        <f t="shared" si="576"/>
        <v/>
      </c>
    </row>
    <row r="7344" spans="1:16" x14ac:dyDescent="0.25">
      <c r="A7344" t="s">
        <v>11</v>
      </c>
      <c r="B7344">
        <v>13472.8673</v>
      </c>
      <c r="C7344">
        <v>0.73419999999999996</v>
      </c>
      <c r="D7344">
        <v>1085.0992000000001</v>
      </c>
      <c r="E7344">
        <v>5106.9046722499997</v>
      </c>
      <c r="F7344">
        <v>5106.9046722499997</v>
      </c>
      <c r="G7344">
        <v>0</v>
      </c>
      <c r="H7344">
        <v>22.630293429999998</v>
      </c>
      <c r="I7344">
        <v>-3106.0491433799998</v>
      </c>
      <c r="J7344">
        <f t="shared" si="572"/>
        <v>108.44815700002073</v>
      </c>
      <c r="K7344">
        <v>-8549.8318391499997</v>
      </c>
      <c r="L7344">
        <f t="shared" si="573"/>
        <v>-113.2962409999891</v>
      </c>
      <c r="M7344">
        <v>-11655.88098253</v>
      </c>
      <c r="N7344" t="str">
        <f t="shared" si="574"/>
        <v/>
      </c>
      <c r="O7344" t="str">
        <f t="shared" si="575"/>
        <v/>
      </c>
      <c r="P7344" t="str">
        <f t="shared" si="576"/>
        <v/>
      </c>
    </row>
    <row r="7345" spans="1:16" x14ac:dyDescent="0.25">
      <c r="A7345" t="s">
        <v>11</v>
      </c>
      <c r="B7345">
        <v>13469.149100000001</v>
      </c>
      <c r="C7345">
        <v>0.73429999999999995</v>
      </c>
      <c r="D7345">
        <v>1085.3408999999999</v>
      </c>
      <c r="E7345">
        <v>5106.9046722499997</v>
      </c>
      <c r="F7345">
        <v>5106.9046722499997</v>
      </c>
      <c r="G7345">
        <v>0</v>
      </c>
      <c r="H7345">
        <v>22.63458279</v>
      </c>
      <c r="I7345">
        <v>-3104.9648249000002</v>
      </c>
      <c r="J7345">
        <f t="shared" si="572"/>
        <v>108.43184799996379</v>
      </c>
      <c r="K7345">
        <v>-8550.9646780300009</v>
      </c>
      <c r="L7345">
        <f t="shared" si="573"/>
        <v>-113.28388800011453</v>
      </c>
      <c r="M7345">
        <v>-11655.929502929999</v>
      </c>
      <c r="N7345" t="str">
        <f t="shared" si="574"/>
        <v/>
      </c>
      <c r="O7345" t="str">
        <f t="shared" si="575"/>
        <v/>
      </c>
      <c r="P7345" t="str">
        <f t="shared" si="576"/>
        <v/>
      </c>
    </row>
    <row r="7346" spans="1:16" x14ac:dyDescent="0.25">
      <c r="A7346" t="s">
        <v>11</v>
      </c>
      <c r="B7346">
        <v>13465.422699999999</v>
      </c>
      <c r="C7346">
        <v>0.73440000000000005</v>
      </c>
      <c r="D7346">
        <v>1085.5842</v>
      </c>
      <c r="E7346">
        <v>5106.9046722499997</v>
      </c>
      <c r="F7346">
        <v>5106.9046722499997</v>
      </c>
      <c r="G7346">
        <v>0</v>
      </c>
      <c r="H7346">
        <v>22.638874980000001</v>
      </c>
      <c r="I7346">
        <v>-3103.8785245600002</v>
      </c>
      <c r="J7346">
        <f t="shared" si="572"/>
        <v>108.63003399999798</v>
      </c>
      <c r="K7346">
        <v>-8552.0995383200006</v>
      </c>
      <c r="L7346">
        <f t="shared" si="573"/>
        <v>-113.48602899997786</v>
      </c>
      <c r="M7346">
        <v>-11655.978062890001</v>
      </c>
      <c r="N7346" t="str">
        <f t="shared" si="574"/>
        <v/>
      </c>
      <c r="O7346" t="str">
        <f t="shared" si="575"/>
        <v/>
      </c>
      <c r="P7346" t="str">
        <f t="shared" si="576"/>
        <v/>
      </c>
    </row>
    <row r="7347" spans="1:16" x14ac:dyDescent="0.25">
      <c r="A7347" t="s">
        <v>11</v>
      </c>
      <c r="B7347">
        <v>13461.705599999999</v>
      </c>
      <c r="C7347">
        <v>0.73450000000000004</v>
      </c>
      <c r="D7347">
        <v>1085.8257000000001</v>
      </c>
      <c r="E7347">
        <v>5106.9046722499997</v>
      </c>
      <c r="F7347">
        <v>5106.9046722499997</v>
      </c>
      <c r="G7347">
        <v>0</v>
      </c>
      <c r="H7347">
        <v>22.643161509999999</v>
      </c>
      <c r="I7347">
        <v>-3102.7945325800001</v>
      </c>
      <c r="J7347">
        <f t="shared" si="572"/>
        <v>108.39919800000644</v>
      </c>
      <c r="K7347">
        <v>-8553.2321298299994</v>
      </c>
      <c r="L7347">
        <f t="shared" si="573"/>
        <v>-113.25915099987469</v>
      </c>
      <c r="M7347">
        <v>-11656.026662419999</v>
      </c>
      <c r="N7347" t="str">
        <f t="shared" si="574"/>
        <v/>
      </c>
      <c r="O7347" t="str">
        <f t="shared" si="575"/>
        <v/>
      </c>
      <c r="P7347" t="str">
        <f t="shared" si="576"/>
        <v/>
      </c>
    </row>
    <row r="7348" spans="1:16" x14ac:dyDescent="0.25">
      <c r="A7348" t="s">
        <v>11</v>
      </c>
      <c r="B7348">
        <v>13457.9802</v>
      </c>
      <c r="C7348">
        <v>0.73460000000000003</v>
      </c>
      <c r="D7348">
        <v>1086.0688</v>
      </c>
      <c r="E7348">
        <v>5106.9046722499997</v>
      </c>
      <c r="F7348">
        <v>5106.9046722499997</v>
      </c>
      <c r="G7348">
        <v>0</v>
      </c>
      <c r="H7348">
        <v>22.64745087</v>
      </c>
      <c r="I7348">
        <v>-3101.7085594599998</v>
      </c>
      <c r="J7348">
        <f t="shared" si="572"/>
        <v>108.59731200002898</v>
      </c>
      <c r="K7348">
        <v>-8554.3667420700003</v>
      </c>
      <c r="L7348">
        <f t="shared" si="573"/>
        <v>-113.46122400009335</v>
      </c>
      <c r="M7348">
        <v>-11656.07530153</v>
      </c>
      <c r="N7348" t="str">
        <f t="shared" si="574"/>
        <v/>
      </c>
      <c r="O7348" t="str">
        <f t="shared" si="575"/>
        <v/>
      </c>
      <c r="P7348" t="str">
        <f t="shared" si="576"/>
        <v/>
      </c>
    </row>
    <row r="7349" spans="1:16" x14ac:dyDescent="0.25">
      <c r="A7349" t="s">
        <v>11</v>
      </c>
      <c r="B7349">
        <v>13454.2641</v>
      </c>
      <c r="C7349">
        <v>0.73470000000000002</v>
      </c>
      <c r="D7349">
        <v>1086.3100999999999</v>
      </c>
      <c r="E7349">
        <v>5106.9046722499997</v>
      </c>
      <c r="F7349">
        <v>5106.9046722499997</v>
      </c>
      <c r="G7349">
        <v>0</v>
      </c>
      <c r="H7349">
        <v>22.651734569999999</v>
      </c>
      <c r="I7349">
        <v>-3100.624894</v>
      </c>
      <c r="J7349">
        <f t="shared" si="572"/>
        <v>108.36654599997928</v>
      </c>
      <c r="K7349">
        <v>-8555.4990862400009</v>
      </c>
      <c r="L7349">
        <f t="shared" si="573"/>
        <v>-113.23441700005787</v>
      </c>
      <c r="M7349">
        <v>-11656.12398024</v>
      </c>
      <c r="N7349" t="str">
        <f t="shared" si="574"/>
        <v/>
      </c>
      <c r="O7349" t="str">
        <f t="shared" si="575"/>
        <v/>
      </c>
      <c r="P7349" t="str">
        <f t="shared" si="576"/>
        <v/>
      </c>
    </row>
    <row r="7350" spans="1:16" x14ac:dyDescent="0.25">
      <c r="A7350" t="s">
        <v>11</v>
      </c>
      <c r="B7350">
        <v>13450.539699999999</v>
      </c>
      <c r="C7350">
        <v>0.73480000000000001</v>
      </c>
      <c r="D7350">
        <v>1086.5530000000001</v>
      </c>
      <c r="E7350">
        <v>5106.9046722499997</v>
      </c>
      <c r="F7350">
        <v>5106.9046722499997</v>
      </c>
      <c r="G7350">
        <v>0</v>
      </c>
      <c r="H7350">
        <v>22.6560211</v>
      </c>
      <c r="I7350">
        <v>-3099.5392480999999</v>
      </c>
      <c r="J7350">
        <f t="shared" si="572"/>
        <v>108.5645900000145</v>
      </c>
      <c r="K7350">
        <v>-8556.6334504499991</v>
      </c>
      <c r="L7350">
        <f t="shared" si="573"/>
        <v>-113.43642099982389</v>
      </c>
      <c r="M7350">
        <v>-11656.172698550001</v>
      </c>
      <c r="N7350" t="str">
        <f t="shared" si="574"/>
        <v/>
      </c>
      <c r="O7350" t="str">
        <f t="shared" si="575"/>
        <v/>
      </c>
      <c r="P7350" t="str">
        <f t="shared" si="576"/>
        <v/>
      </c>
    </row>
    <row r="7351" spans="1:16" x14ac:dyDescent="0.25">
      <c r="A7351" t="s">
        <v>11</v>
      </c>
      <c r="B7351">
        <v>13446.8158</v>
      </c>
      <c r="C7351">
        <v>0.7349</v>
      </c>
      <c r="D7351">
        <v>1086.7959000000001</v>
      </c>
      <c r="E7351">
        <v>5106.9046722499997</v>
      </c>
      <c r="F7351">
        <v>5106.9046722499997</v>
      </c>
      <c r="G7351">
        <v>0</v>
      </c>
      <c r="H7351">
        <v>22.660306210000002</v>
      </c>
      <c r="I7351">
        <v>-3098.4537659900002</v>
      </c>
      <c r="J7351">
        <f t="shared" si="572"/>
        <v>108.54821099997025</v>
      </c>
      <c r="K7351">
        <v>-8557.7676904899999</v>
      </c>
      <c r="L7351">
        <f t="shared" si="573"/>
        <v>-113.42400400008046</v>
      </c>
      <c r="M7351">
        <v>-11656.22145648</v>
      </c>
      <c r="N7351" t="str">
        <f t="shared" si="574"/>
        <v/>
      </c>
      <c r="O7351" t="str">
        <f t="shared" si="575"/>
        <v/>
      </c>
      <c r="P7351" t="str">
        <f t="shared" si="576"/>
        <v/>
      </c>
    </row>
    <row r="7352" spans="1:16" x14ac:dyDescent="0.25">
      <c r="A7352" t="s">
        <v>11</v>
      </c>
      <c r="B7352">
        <v>13443.1013</v>
      </c>
      <c r="C7352">
        <v>0.73499999999999999</v>
      </c>
      <c r="D7352">
        <v>1087.0368000000001</v>
      </c>
      <c r="E7352">
        <v>5106.9046722499997</v>
      </c>
      <c r="F7352">
        <v>5106.9046722499997</v>
      </c>
      <c r="G7352">
        <v>0</v>
      </c>
      <c r="H7352">
        <v>22.664585679999998</v>
      </c>
      <c r="I7352">
        <v>-3097.3705904799999</v>
      </c>
      <c r="J7352">
        <f t="shared" si="572"/>
        <v>108.31755100002738</v>
      </c>
      <c r="K7352">
        <v>-8558.8996635599997</v>
      </c>
      <c r="L7352">
        <f t="shared" si="573"/>
        <v>-113.19730699997308</v>
      </c>
      <c r="M7352">
        <v>-11656.27025403</v>
      </c>
      <c r="N7352" t="str">
        <f t="shared" si="574"/>
        <v/>
      </c>
      <c r="O7352" t="str">
        <f t="shared" si="575"/>
        <v/>
      </c>
      <c r="P7352" t="str">
        <f t="shared" si="576"/>
        <v/>
      </c>
    </row>
    <row r="7353" spans="1:16" x14ac:dyDescent="0.25">
      <c r="A7353" t="s">
        <v>11</v>
      </c>
      <c r="B7353">
        <v>13439.378500000001</v>
      </c>
      <c r="C7353">
        <v>0.73509999999999998</v>
      </c>
      <c r="D7353">
        <v>1087.2793999999999</v>
      </c>
      <c r="E7353">
        <v>5106.9046722499997</v>
      </c>
      <c r="F7353">
        <v>5106.9046722499997</v>
      </c>
      <c r="G7353">
        <v>0</v>
      </c>
      <c r="H7353">
        <v>22.66886796</v>
      </c>
      <c r="I7353">
        <v>-3096.2854355899999</v>
      </c>
      <c r="J7353">
        <f t="shared" si="572"/>
        <v>108.51548900000125</v>
      </c>
      <c r="K7353">
        <v>-8560.0336556300008</v>
      </c>
      <c r="L7353">
        <f t="shared" si="573"/>
        <v>-113.39920700011135</v>
      </c>
      <c r="M7353">
        <v>-11656.319091220001</v>
      </c>
      <c r="N7353" t="str">
        <f t="shared" si="574"/>
        <v/>
      </c>
      <c r="O7353" t="str">
        <f t="shared" si="575"/>
        <v/>
      </c>
      <c r="P7353" t="str">
        <f t="shared" si="576"/>
        <v/>
      </c>
    </row>
    <row r="7354" spans="1:16" x14ac:dyDescent="0.25">
      <c r="A7354" t="s">
        <v>11</v>
      </c>
      <c r="B7354">
        <v>13435.6561</v>
      </c>
      <c r="C7354">
        <v>0.73519999999999996</v>
      </c>
      <c r="D7354">
        <v>1087.5219</v>
      </c>
      <c r="E7354">
        <v>5106.9046722499997</v>
      </c>
      <c r="F7354">
        <v>5106.9046722499997</v>
      </c>
      <c r="G7354">
        <v>0</v>
      </c>
      <c r="H7354">
        <v>22.673148829999999</v>
      </c>
      <c r="I7354">
        <v>-3095.2004444999998</v>
      </c>
      <c r="J7354">
        <f t="shared" si="572"/>
        <v>108.49910900001305</v>
      </c>
      <c r="K7354">
        <v>-8561.1675235599996</v>
      </c>
      <c r="L7354">
        <f t="shared" si="573"/>
        <v>-113.38679299988144</v>
      </c>
      <c r="M7354">
        <v>-11656.36796806</v>
      </c>
      <c r="N7354" t="str">
        <f t="shared" si="574"/>
        <v/>
      </c>
      <c r="O7354" t="str">
        <f t="shared" si="575"/>
        <v/>
      </c>
      <c r="P7354" t="str">
        <f t="shared" si="576"/>
        <v/>
      </c>
    </row>
    <row r="7355" spans="1:16" x14ac:dyDescent="0.25">
      <c r="A7355" t="s">
        <v>11</v>
      </c>
      <c r="B7355">
        <v>13431.934300000001</v>
      </c>
      <c r="C7355">
        <v>0.73529999999999995</v>
      </c>
      <c r="D7355">
        <v>1087.7643</v>
      </c>
      <c r="E7355">
        <v>5106.9046722499997</v>
      </c>
      <c r="F7355">
        <v>5106.9046722499997</v>
      </c>
      <c r="G7355">
        <v>0</v>
      </c>
      <c r="H7355">
        <v>22.677428290000002</v>
      </c>
      <c r="I7355">
        <v>-3094.1156172000001</v>
      </c>
      <c r="J7355">
        <f t="shared" si="572"/>
        <v>108.4827299999688</v>
      </c>
      <c r="K7355">
        <v>-8562.3012673499998</v>
      </c>
      <c r="L7355">
        <f t="shared" si="573"/>
        <v>-113.37437900001532</v>
      </c>
      <c r="M7355">
        <v>-11656.41688456</v>
      </c>
      <c r="N7355" t="str">
        <f t="shared" si="574"/>
        <v/>
      </c>
      <c r="O7355" t="str">
        <f t="shared" si="575"/>
        <v/>
      </c>
      <c r="P7355" t="str">
        <f t="shared" si="576"/>
        <v/>
      </c>
    </row>
    <row r="7356" spans="1:16" x14ac:dyDescent="0.25">
      <c r="A7356" t="s">
        <v>11</v>
      </c>
      <c r="B7356">
        <v>13428.213</v>
      </c>
      <c r="C7356">
        <v>0.73540000000000005</v>
      </c>
      <c r="D7356">
        <v>1088.0065999999999</v>
      </c>
      <c r="E7356">
        <v>5106.9046722499997</v>
      </c>
      <c r="F7356">
        <v>5106.9046722499997</v>
      </c>
      <c r="G7356">
        <v>0</v>
      </c>
      <c r="H7356">
        <v>22.681706340000002</v>
      </c>
      <c r="I7356">
        <v>-3093.0309536999998</v>
      </c>
      <c r="J7356">
        <f t="shared" si="572"/>
        <v>108.46635000002607</v>
      </c>
      <c r="K7356">
        <v>-8563.4348870199992</v>
      </c>
      <c r="L7356">
        <f t="shared" si="573"/>
        <v>-113.36196699994616</v>
      </c>
      <c r="M7356">
        <v>-11656.46584072</v>
      </c>
      <c r="N7356" t="str">
        <f t="shared" si="574"/>
        <v/>
      </c>
      <c r="O7356" t="str">
        <f t="shared" si="575"/>
        <v/>
      </c>
      <c r="P7356" t="str">
        <f t="shared" si="576"/>
        <v/>
      </c>
    </row>
    <row r="7357" spans="1:16" x14ac:dyDescent="0.25">
      <c r="A7357" t="s">
        <v>11</v>
      </c>
      <c r="B7357">
        <v>13424.4923</v>
      </c>
      <c r="C7357">
        <v>0.73550000000000004</v>
      </c>
      <c r="D7357">
        <v>1088.2488000000001</v>
      </c>
      <c r="E7357">
        <v>5106.9046722499997</v>
      </c>
      <c r="F7357">
        <v>5106.9046722499997</v>
      </c>
      <c r="G7357">
        <v>0</v>
      </c>
      <c r="H7357">
        <v>22.685982979999999</v>
      </c>
      <c r="I7357">
        <v>-3091.9464539999999</v>
      </c>
      <c r="J7357">
        <f t="shared" si="572"/>
        <v>108.44996999999239</v>
      </c>
      <c r="K7357">
        <v>-8564.5683825699998</v>
      </c>
      <c r="L7357">
        <f t="shared" si="573"/>
        <v>-113.3495550000589</v>
      </c>
      <c r="M7357">
        <v>-11656.514836570001</v>
      </c>
      <c r="N7357" t="str">
        <f t="shared" si="574"/>
        <v/>
      </c>
      <c r="O7357" t="str">
        <f t="shared" si="575"/>
        <v/>
      </c>
      <c r="P7357" t="str">
        <f t="shared" si="576"/>
        <v/>
      </c>
    </row>
    <row r="7358" spans="1:16" x14ac:dyDescent="0.25">
      <c r="A7358" t="s">
        <v>11</v>
      </c>
      <c r="B7358">
        <v>13420.772000000001</v>
      </c>
      <c r="C7358">
        <v>0.73560000000000003</v>
      </c>
      <c r="D7358">
        <v>1088.4909</v>
      </c>
      <c r="E7358">
        <v>5106.9046722499997</v>
      </c>
      <c r="F7358">
        <v>5106.9046722499997</v>
      </c>
      <c r="G7358">
        <v>0</v>
      </c>
      <c r="H7358">
        <v>22.69025821</v>
      </c>
      <c r="I7358">
        <v>-3090.86211809</v>
      </c>
      <c r="J7358">
        <f t="shared" si="572"/>
        <v>108.43359099999361</v>
      </c>
      <c r="K7358">
        <v>-8565.7017540100005</v>
      </c>
      <c r="L7358">
        <f t="shared" si="573"/>
        <v>-113.33714400007011</v>
      </c>
      <c r="M7358">
        <v>-11656.5638721</v>
      </c>
      <c r="N7358" t="str">
        <f t="shared" si="574"/>
        <v/>
      </c>
      <c r="O7358" t="str">
        <f t="shared" si="575"/>
        <v/>
      </c>
      <c r="P7358" t="str">
        <f t="shared" si="576"/>
        <v/>
      </c>
    </row>
    <row r="7359" spans="1:16" x14ac:dyDescent="0.25">
      <c r="A7359" t="s">
        <v>11</v>
      </c>
      <c r="B7359">
        <v>13417.052299999999</v>
      </c>
      <c r="C7359">
        <v>0.73570000000000002</v>
      </c>
      <c r="D7359">
        <v>1088.7329</v>
      </c>
      <c r="E7359">
        <v>5106.9046722499997</v>
      </c>
      <c r="F7359">
        <v>5106.9046722499997</v>
      </c>
      <c r="G7359">
        <v>0</v>
      </c>
      <c r="H7359">
        <v>22.69453202</v>
      </c>
      <c r="I7359">
        <v>-3089.7779459899998</v>
      </c>
      <c r="J7359">
        <f t="shared" si="572"/>
        <v>108.41721000001598</v>
      </c>
      <c r="K7359">
        <v>-8566.8350013500003</v>
      </c>
      <c r="L7359">
        <f t="shared" si="573"/>
        <v>-113.3247339999798</v>
      </c>
      <c r="M7359">
        <v>-11656.61294734</v>
      </c>
      <c r="N7359" t="str">
        <f t="shared" si="574"/>
        <v/>
      </c>
      <c r="O7359" t="str">
        <f t="shared" si="575"/>
        <v/>
      </c>
      <c r="P7359" t="str">
        <f t="shared" si="576"/>
        <v/>
      </c>
    </row>
    <row r="7360" spans="1:16" x14ac:dyDescent="0.25">
      <c r="A7360" t="s">
        <v>11</v>
      </c>
      <c r="B7360">
        <v>13413.3243</v>
      </c>
      <c r="C7360">
        <v>0.73580000000000001</v>
      </c>
      <c r="D7360">
        <v>1088.9766</v>
      </c>
      <c r="E7360">
        <v>5106.9046722499997</v>
      </c>
      <c r="F7360">
        <v>5106.9046722499997</v>
      </c>
      <c r="G7360">
        <v>0</v>
      </c>
      <c r="H7360">
        <v>22.69880865</v>
      </c>
      <c r="I7360">
        <v>-3088.6917976899999</v>
      </c>
      <c r="J7360">
        <f t="shared" si="572"/>
        <v>108.61482999998771</v>
      </c>
      <c r="K7360">
        <v>-8567.9702646099995</v>
      </c>
      <c r="L7360">
        <f t="shared" si="573"/>
        <v>-113.52632599991921</v>
      </c>
      <c r="M7360">
        <v>-11656.662062290001</v>
      </c>
      <c r="N7360" t="str">
        <f t="shared" si="574"/>
        <v/>
      </c>
      <c r="O7360" t="str">
        <f t="shared" si="575"/>
        <v/>
      </c>
      <c r="P7360" t="str">
        <f t="shared" si="576"/>
        <v/>
      </c>
    </row>
    <row r="7361" spans="1:16" x14ac:dyDescent="0.25">
      <c r="A7361" t="s">
        <v>11</v>
      </c>
      <c r="B7361">
        <v>13409.6055</v>
      </c>
      <c r="C7361">
        <v>0.7359</v>
      </c>
      <c r="D7361">
        <v>1089.2184</v>
      </c>
      <c r="E7361">
        <v>5106.9046722499997</v>
      </c>
      <c r="F7361">
        <v>5106.9046722499997</v>
      </c>
      <c r="G7361">
        <v>0</v>
      </c>
      <c r="H7361">
        <v>22.703079649999999</v>
      </c>
      <c r="I7361">
        <v>-3087.6079535399999</v>
      </c>
      <c r="J7361">
        <f t="shared" si="572"/>
        <v>108.38441500000044</v>
      </c>
      <c r="K7361">
        <v>-8569.1032634300009</v>
      </c>
      <c r="L7361">
        <f t="shared" si="573"/>
        <v>-113.29988200013759</v>
      </c>
      <c r="M7361">
        <v>-11656.71121696</v>
      </c>
      <c r="N7361" t="str">
        <f t="shared" si="574"/>
        <v/>
      </c>
      <c r="O7361" t="str">
        <f t="shared" si="575"/>
        <v/>
      </c>
      <c r="P7361" t="str">
        <f t="shared" si="576"/>
        <v/>
      </c>
    </row>
    <row r="7362" spans="1:16" x14ac:dyDescent="0.25">
      <c r="A7362" t="s">
        <v>11</v>
      </c>
      <c r="B7362">
        <v>13405.8873</v>
      </c>
      <c r="C7362">
        <v>0.73599999999999999</v>
      </c>
      <c r="D7362">
        <v>1089.46</v>
      </c>
      <c r="E7362">
        <v>5106.9046722499997</v>
      </c>
      <c r="F7362">
        <v>5106.9046722499997</v>
      </c>
      <c r="G7362">
        <v>0</v>
      </c>
      <c r="H7362">
        <v>22.707349239999999</v>
      </c>
      <c r="I7362">
        <v>-3086.5242732000002</v>
      </c>
      <c r="J7362">
        <f t="shared" si="572"/>
        <v>108.36803399997734</v>
      </c>
      <c r="K7362">
        <v>-8570.2361381699993</v>
      </c>
      <c r="L7362">
        <f t="shared" si="573"/>
        <v>-113.28747399984422</v>
      </c>
      <c r="M7362">
        <v>-11656.76041137</v>
      </c>
      <c r="N7362" t="str">
        <f t="shared" si="574"/>
        <v/>
      </c>
      <c r="O7362" t="str">
        <f t="shared" si="575"/>
        <v/>
      </c>
      <c r="P7362" t="str">
        <f t="shared" si="576"/>
        <v/>
      </c>
    </row>
    <row r="7363" spans="1:16" x14ac:dyDescent="0.25">
      <c r="A7363" t="s">
        <v>11</v>
      </c>
      <c r="B7363">
        <v>13402.1697</v>
      </c>
      <c r="C7363">
        <v>0.73609999999999998</v>
      </c>
      <c r="D7363">
        <v>1089.7016000000001</v>
      </c>
      <c r="E7363">
        <v>5106.9046722499997</v>
      </c>
      <c r="F7363">
        <v>5106.9046722499997</v>
      </c>
      <c r="G7363">
        <v>0</v>
      </c>
      <c r="H7363">
        <v>22.71161742</v>
      </c>
      <c r="I7363">
        <v>-3085.4407566700002</v>
      </c>
      <c r="J7363">
        <f t="shared" si="572"/>
        <v>108.35165299999971</v>
      </c>
      <c r="K7363">
        <v>-8571.3688888600009</v>
      </c>
      <c r="L7363">
        <f t="shared" si="573"/>
        <v>-113.27506900015578</v>
      </c>
      <c r="M7363">
        <v>-11656.80964553</v>
      </c>
      <c r="N7363" t="str">
        <f t="shared" si="574"/>
        <v/>
      </c>
      <c r="O7363" t="str">
        <f t="shared" si="575"/>
        <v/>
      </c>
      <c r="P7363" t="str">
        <f t="shared" si="576"/>
        <v/>
      </c>
    </row>
    <row r="7364" spans="1:16" x14ac:dyDescent="0.25">
      <c r="A7364" t="s">
        <v>11</v>
      </c>
      <c r="B7364">
        <v>13398.4437</v>
      </c>
      <c r="C7364">
        <v>0.73619999999999997</v>
      </c>
      <c r="D7364">
        <v>1089.9449</v>
      </c>
      <c r="E7364">
        <v>5106.9046722499997</v>
      </c>
      <c r="F7364">
        <v>5106.9046722499997</v>
      </c>
      <c r="G7364">
        <v>0</v>
      </c>
      <c r="H7364">
        <v>22.715888419999999</v>
      </c>
      <c r="I7364">
        <v>-3084.3552653500001</v>
      </c>
      <c r="J7364">
        <f t="shared" ref="J7364:J7427" si="577">100*(I7364-I7363)</f>
        <v>108.54913200000738</v>
      </c>
      <c r="K7364">
        <v>-8572.5036540900001</v>
      </c>
      <c r="L7364">
        <f t="shared" ref="L7364:L7427" si="578">100*(K7364-K7363)</f>
        <v>-113.47652299991751</v>
      </c>
      <c r="M7364">
        <v>-11656.858919439999</v>
      </c>
      <c r="N7364" t="str">
        <f t="shared" ref="N7364:N7427" si="579">IF(OR(I7364&gt;MAX(I7363,I7365),I7364&lt;MIN(I7363,I7365)),1,"")</f>
        <v/>
      </c>
      <c r="O7364" t="str">
        <f t="shared" ref="O7364:O7427" si="580">IF(OR(K7364&gt;MAX(K7363,K7365),K7364&lt;MIN(K7363,K7365)),1,"")</f>
        <v/>
      </c>
      <c r="P7364" t="str">
        <f t="shared" ref="P7364:P7427" si="581">IF(OR(M7364&gt;MAX(M7363,M7365),M7364&lt;MIN(M7363,M7365)),1,"")</f>
        <v/>
      </c>
    </row>
    <row r="7365" spans="1:16" x14ac:dyDescent="0.25">
      <c r="A7365" t="s">
        <v>11</v>
      </c>
      <c r="B7365">
        <v>13394.7271</v>
      </c>
      <c r="C7365">
        <v>0.73629999999999995</v>
      </c>
      <c r="D7365">
        <v>1090.1862000000001</v>
      </c>
      <c r="E7365">
        <v>5106.9046722499997</v>
      </c>
      <c r="F7365">
        <v>5106.9046722499997</v>
      </c>
      <c r="G7365">
        <v>0</v>
      </c>
      <c r="H7365">
        <v>22.720153790000001</v>
      </c>
      <c r="I7365">
        <v>-3083.27207679</v>
      </c>
      <c r="J7365">
        <f t="shared" si="577"/>
        <v>108.31885600000533</v>
      </c>
      <c r="K7365">
        <v>-8573.6361563299997</v>
      </c>
      <c r="L7365">
        <f t="shared" si="578"/>
        <v>-113.25022399996669</v>
      </c>
      <c r="M7365">
        <v>-11656.908233120001</v>
      </c>
      <c r="N7365" t="str">
        <f t="shared" si="579"/>
        <v/>
      </c>
      <c r="O7365" t="str">
        <f t="shared" si="580"/>
        <v/>
      </c>
      <c r="P7365" t="str">
        <f t="shared" si="581"/>
        <v/>
      </c>
    </row>
    <row r="7366" spans="1:16" x14ac:dyDescent="0.25">
      <c r="A7366" t="s">
        <v>11</v>
      </c>
      <c r="B7366">
        <v>13391.002200000001</v>
      </c>
      <c r="C7366">
        <v>0.73640000000000005</v>
      </c>
      <c r="D7366">
        <v>1090.4293</v>
      </c>
      <c r="E7366">
        <v>5106.9046722499997</v>
      </c>
      <c r="F7366">
        <v>5106.9046722499997</v>
      </c>
      <c r="G7366">
        <v>0</v>
      </c>
      <c r="H7366">
        <v>22.724421960000001</v>
      </c>
      <c r="I7366">
        <v>-3082.18691416</v>
      </c>
      <c r="J7366">
        <f t="shared" si="577"/>
        <v>108.51626300000135</v>
      </c>
      <c r="K7366">
        <v>-8574.7706724199998</v>
      </c>
      <c r="L7366">
        <f t="shared" si="578"/>
        <v>-113.45160900000337</v>
      </c>
      <c r="M7366">
        <v>-11656.95758658</v>
      </c>
      <c r="N7366" t="str">
        <f t="shared" si="579"/>
        <v/>
      </c>
      <c r="O7366" t="str">
        <f t="shared" si="580"/>
        <v/>
      </c>
      <c r="P7366" t="str">
        <f t="shared" si="581"/>
        <v/>
      </c>
    </row>
    <row r="7367" spans="1:16" x14ac:dyDescent="0.25">
      <c r="A7367" t="s">
        <v>11</v>
      </c>
      <c r="B7367">
        <v>13387.2865</v>
      </c>
      <c r="C7367">
        <v>0.73650000000000004</v>
      </c>
      <c r="D7367">
        <v>1090.6704</v>
      </c>
      <c r="E7367">
        <v>5106.9046722499997</v>
      </c>
      <c r="F7367">
        <v>5106.9046722499997</v>
      </c>
      <c r="G7367">
        <v>0</v>
      </c>
      <c r="H7367">
        <v>22.728684520000002</v>
      </c>
      <c r="I7367">
        <v>-3081.1040535799998</v>
      </c>
      <c r="J7367">
        <f t="shared" si="577"/>
        <v>108.28605800002151</v>
      </c>
      <c r="K7367">
        <v>-8575.9029262500007</v>
      </c>
      <c r="L7367">
        <f t="shared" si="578"/>
        <v>-113.2253830000991</v>
      </c>
      <c r="M7367">
        <v>-11657.006979829999</v>
      </c>
      <c r="N7367" t="str">
        <f t="shared" si="579"/>
        <v/>
      </c>
      <c r="O7367" t="str">
        <f t="shared" si="580"/>
        <v/>
      </c>
      <c r="P7367" t="str">
        <f t="shared" si="581"/>
        <v/>
      </c>
    </row>
    <row r="7368" spans="1:16" x14ac:dyDescent="0.25">
      <c r="A7368" t="s">
        <v>11</v>
      </c>
      <c r="B7368">
        <v>13383.5627</v>
      </c>
      <c r="C7368">
        <v>0.73660000000000003</v>
      </c>
      <c r="D7368">
        <v>1090.9132</v>
      </c>
      <c r="E7368">
        <v>5106.9046722499997</v>
      </c>
      <c r="F7368">
        <v>5106.9046722499997</v>
      </c>
      <c r="G7368">
        <v>0</v>
      </c>
      <c r="H7368">
        <v>22.73294988</v>
      </c>
      <c r="I7368">
        <v>-3080.01921963</v>
      </c>
      <c r="J7368">
        <f t="shared" si="577"/>
        <v>108.48339499998474</v>
      </c>
      <c r="K7368">
        <v>-8577.0371932500002</v>
      </c>
      <c r="L7368">
        <f t="shared" si="578"/>
        <v>-113.42669999994541</v>
      </c>
      <c r="M7368">
        <v>-11657.05641288</v>
      </c>
      <c r="N7368" t="str">
        <f t="shared" si="579"/>
        <v/>
      </c>
      <c r="O7368" t="str">
        <f t="shared" si="580"/>
        <v/>
      </c>
      <c r="P7368" t="str">
        <f t="shared" si="581"/>
        <v/>
      </c>
    </row>
    <row r="7369" spans="1:16" x14ac:dyDescent="0.25">
      <c r="A7369" t="s">
        <v>11</v>
      </c>
      <c r="B7369">
        <v>13379.8393</v>
      </c>
      <c r="C7369">
        <v>0.73670000000000002</v>
      </c>
      <c r="D7369">
        <v>1091.1559999999999</v>
      </c>
      <c r="E7369">
        <v>5106.9046722499997</v>
      </c>
      <c r="F7369">
        <v>5106.9046722499997</v>
      </c>
      <c r="G7369">
        <v>0</v>
      </c>
      <c r="H7369">
        <v>22.737213839999999</v>
      </c>
      <c r="I7369">
        <v>-3078.93455021</v>
      </c>
      <c r="J7369">
        <f t="shared" si="577"/>
        <v>108.46694199999547</v>
      </c>
      <c r="K7369">
        <v>-8578.1713355400007</v>
      </c>
      <c r="L7369">
        <f t="shared" si="578"/>
        <v>-113.41422900004545</v>
      </c>
      <c r="M7369">
        <v>-11657.105885749999</v>
      </c>
      <c r="N7369" t="str">
        <f t="shared" si="579"/>
        <v/>
      </c>
      <c r="O7369" t="str">
        <f t="shared" si="580"/>
        <v/>
      </c>
      <c r="P7369" t="str">
        <f t="shared" si="581"/>
        <v/>
      </c>
    </row>
    <row r="7370" spans="1:16" x14ac:dyDescent="0.25">
      <c r="A7370" t="s">
        <v>11</v>
      </c>
      <c r="B7370">
        <v>13376.1165</v>
      </c>
      <c r="C7370">
        <v>0.73680000000000001</v>
      </c>
      <c r="D7370">
        <v>1091.3986</v>
      </c>
      <c r="E7370">
        <v>5106.9046722499997</v>
      </c>
      <c r="F7370">
        <v>5106.9046722499997</v>
      </c>
      <c r="G7370">
        <v>0</v>
      </c>
      <c r="H7370">
        <v>22.741476389999999</v>
      </c>
      <c r="I7370">
        <v>-3077.85004531</v>
      </c>
      <c r="J7370">
        <f t="shared" si="577"/>
        <v>108.45048999999563</v>
      </c>
      <c r="K7370">
        <v>-8579.3053531299993</v>
      </c>
      <c r="L7370">
        <f t="shared" si="578"/>
        <v>-113.40175899986207</v>
      </c>
      <c r="M7370">
        <v>-11657.15539844</v>
      </c>
      <c r="N7370" t="str">
        <f t="shared" si="579"/>
        <v/>
      </c>
      <c r="O7370" t="str">
        <f t="shared" si="580"/>
        <v/>
      </c>
      <c r="P7370" t="str">
        <f t="shared" si="581"/>
        <v/>
      </c>
    </row>
    <row r="7371" spans="1:16" x14ac:dyDescent="0.25">
      <c r="A7371" t="s">
        <v>11</v>
      </c>
      <c r="B7371">
        <v>13372.3941</v>
      </c>
      <c r="C7371">
        <v>0.7369</v>
      </c>
      <c r="D7371">
        <v>1091.6411000000001</v>
      </c>
      <c r="E7371">
        <v>5106.9046722499997</v>
      </c>
      <c r="F7371">
        <v>5106.9046722499997</v>
      </c>
      <c r="G7371">
        <v>0</v>
      </c>
      <c r="H7371">
        <v>22.74573754</v>
      </c>
      <c r="I7371">
        <v>-3076.76570494</v>
      </c>
      <c r="J7371">
        <f t="shared" si="577"/>
        <v>108.43403700000636</v>
      </c>
      <c r="K7371">
        <v>-8580.4392460300005</v>
      </c>
      <c r="L7371">
        <f t="shared" si="578"/>
        <v>-113.38929000012286</v>
      </c>
      <c r="M7371">
        <v>-11657.204950969999</v>
      </c>
      <c r="N7371" t="str">
        <f t="shared" si="579"/>
        <v/>
      </c>
      <c r="O7371" t="str">
        <f t="shared" si="580"/>
        <v/>
      </c>
      <c r="P7371" t="str">
        <f t="shared" si="581"/>
        <v/>
      </c>
    </row>
    <row r="7372" spans="1:16" x14ac:dyDescent="0.25">
      <c r="A7372" t="s">
        <v>11</v>
      </c>
      <c r="B7372">
        <v>13368.6811</v>
      </c>
      <c r="C7372">
        <v>0.73699999999999999</v>
      </c>
      <c r="D7372">
        <v>1091.8816999999999</v>
      </c>
      <c r="E7372">
        <v>5106.9046722499997</v>
      </c>
      <c r="F7372">
        <v>5106.9046722499997</v>
      </c>
      <c r="G7372">
        <v>0</v>
      </c>
      <c r="H7372">
        <v>22.749993069999999</v>
      </c>
      <c r="I7372">
        <v>-3075.6836648799999</v>
      </c>
      <c r="J7372">
        <f t="shared" si="577"/>
        <v>108.20400600000539</v>
      </c>
      <c r="K7372">
        <v>-8581.5708784599992</v>
      </c>
      <c r="L7372">
        <f t="shared" si="578"/>
        <v>-113.16324299987173</v>
      </c>
      <c r="M7372">
        <v>-11657.254543339999</v>
      </c>
      <c r="N7372" t="str">
        <f t="shared" si="579"/>
        <v/>
      </c>
      <c r="O7372" t="str">
        <f t="shared" si="580"/>
        <v/>
      </c>
      <c r="P7372" t="str">
        <f t="shared" si="581"/>
        <v/>
      </c>
    </row>
    <row r="7373" spans="1:16" x14ac:dyDescent="0.25">
      <c r="A7373" t="s">
        <v>11</v>
      </c>
      <c r="B7373">
        <v>13364.950999999999</v>
      </c>
      <c r="C7373">
        <v>0.73709999999999998</v>
      </c>
      <c r="D7373">
        <v>1092.1258</v>
      </c>
      <c r="E7373">
        <v>5106.9046722499997</v>
      </c>
      <c r="F7373">
        <v>5106.9046722499997</v>
      </c>
      <c r="G7373">
        <v>0</v>
      </c>
      <c r="H7373">
        <v>22.754255610000001</v>
      </c>
      <c r="I7373">
        <v>-3074.59751779</v>
      </c>
      <c r="J7373">
        <f t="shared" si="577"/>
        <v>108.61470899999404</v>
      </c>
      <c r="K7373">
        <v>-8582.7066577900005</v>
      </c>
      <c r="L7373">
        <f t="shared" si="578"/>
        <v>-113.57793300012418</v>
      </c>
      <c r="M7373">
        <v>-11657.30417558</v>
      </c>
      <c r="N7373" t="str">
        <f t="shared" si="579"/>
        <v/>
      </c>
      <c r="O7373" t="str">
        <f t="shared" si="580"/>
        <v/>
      </c>
      <c r="P7373" t="str">
        <f t="shared" si="581"/>
        <v/>
      </c>
    </row>
    <row r="7374" spans="1:16" x14ac:dyDescent="0.25">
      <c r="A7374" t="s">
        <v>11</v>
      </c>
      <c r="B7374">
        <v>13361.239</v>
      </c>
      <c r="C7374">
        <v>0.73719999999999997</v>
      </c>
      <c r="D7374">
        <v>1092.3661999999999</v>
      </c>
      <c r="E7374">
        <v>5106.9046722499997</v>
      </c>
      <c r="F7374">
        <v>5106.9046722499997</v>
      </c>
      <c r="G7374">
        <v>0</v>
      </c>
      <c r="H7374">
        <v>22.758508339999999</v>
      </c>
      <c r="I7374">
        <v>-3073.5158060899998</v>
      </c>
      <c r="J7374">
        <f t="shared" si="577"/>
        <v>108.17117000001417</v>
      </c>
      <c r="K7374">
        <v>-8583.8380415899992</v>
      </c>
      <c r="L7374">
        <f t="shared" si="578"/>
        <v>-113.138379999873</v>
      </c>
      <c r="M7374">
        <v>-11657.35384768</v>
      </c>
      <c r="N7374" t="str">
        <f t="shared" si="579"/>
        <v/>
      </c>
      <c r="O7374" t="str">
        <f t="shared" si="580"/>
        <v/>
      </c>
      <c r="P7374" t="str">
        <f t="shared" si="581"/>
        <v/>
      </c>
    </row>
    <row r="7375" spans="1:16" x14ac:dyDescent="0.25">
      <c r="A7375" t="s">
        <v>11</v>
      </c>
      <c r="B7375">
        <v>13357.5144</v>
      </c>
      <c r="C7375">
        <v>0.73729999999999996</v>
      </c>
      <c r="D7375">
        <v>1092.6092000000001</v>
      </c>
      <c r="E7375">
        <v>5106.9046722499997</v>
      </c>
      <c r="F7375">
        <v>5106.9046722499997</v>
      </c>
      <c r="G7375">
        <v>0</v>
      </c>
      <c r="H7375">
        <v>22.762765980000001</v>
      </c>
      <c r="I7375">
        <v>-3072.4310561299999</v>
      </c>
      <c r="J7375">
        <f t="shared" si="577"/>
        <v>108.47499599999537</v>
      </c>
      <c r="K7375">
        <v>-8584.9725035299998</v>
      </c>
      <c r="L7375">
        <f t="shared" si="578"/>
        <v>-113.44619400006195</v>
      </c>
      <c r="M7375">
        <v>-11657.403559660001</v>
      </c>
      <c r="N7375" t="str">
        <f t="shared" si="579"/>
        <v/>
      </c>
      <c r="O7375" t="str">
        <f t="shared" si="580"/>
        <v/>
      </c>
      <c r="P7375" t="str">
        <f t="shared" si="581"/>
        <v/>
      </c>
    </row>
    <row r="7376" spans="1:16" x14ac:dyDescent="0.25">
      <c r="A7376" t="s">
        <v>11</v>
      </c>
      <c r="B7376">
        <v>13353.796899999999</v>
      </c>
      <c r="C7376">
        <v>0.73740000000000006</v>
      </c>
      <c r="D7376">
        <v>1092.8507</v>
      </c>
      <c r="E7376">
        <v>5106.9046722499997</v>
      </c>
      <c r="F7376">
        <v>5106.9046722499997</v>
      </c>
      <c r="G7376">
        <v>0</v>
      </c>
      <c r="H7376">
        <v>22.767019049999998</v>
      </c>
      <c r="I7376">
        <v>-3071.3480718599999</v>
      </c>
      <c r="J7376">
        <f t="shared" si="577"/>
        <v>108.29842699999972</v>
      </c>
      <c r="K7376">
        <v>-8586.1052396899995</v>
      </c>
      <c r="L7376">
        <f t="shared" si="578"/>
        <v>-113.27361599996948</v>
      </c>
      <c r="M7376">
        <v>-11657.453311540001</v>
      </c>
      <c r="N7376" t="str">
        <f t="shared" si="579"/>
        <v/>
      </c>
      <c r="O7376" t="str">
        <f t="shared" si="580"/>
        <v/>
      </c>
      <c r="P7376" t="str">
        <f t="shared" si="581"/>
        <v/>
      </c>
    </row>
    <row r="7377" spans="1:16" x14ac:dyDescent="0.25">
      <c r="A7377" t="s">
        <v>11</v>
      </c>
      <c r="B7377">
        <v>13350.071099999999</v>
      </c>
      <c r="C7377">
        <v>0.73750000000000004</v>
      </c>
      <c r="D7377">
        <v>1093.0940000000001</v>
      </c>
      <c r="E7377">
        <v>5106.9046722499997</v>
      </c>
      <c r="F7377">
        <v>5106.9046722499997</v>
      </c>
      <c r="G7377">
        <v>0</v>
      </c>
      <c r="H7377">
        <v>22.771274930000001</v>
      </c>
      <c r="I7377">
        <v>-3070.2631179099999</v>
      </c>
      <c r="J7377">
        <f t="shared" si="577"/>
        <v>108.49539499999992</v>
      </c>
      <c r="K7377">
        <v>-8587.2399854199994</v>
      </c>
      <c r="L7377">
        <f t="shared" si="578"/>
        <v>-113.47457299998496</v>
      </c>
      <c r="M7377">
        <v>-11657.50310333</v>
      </c>
      <c r="N7377" t="str">
        <f t="shared" si="579"/>
        <v/>
      </c>
      <c r="O7377" t="str">
        <f t="shared" si="580"/>
        <v/>
      </c>
      <c r="P7377" t="str">
        <f t="shared" si="581"/>
        <v/>
      </c>
    </row>
    <row r="7378" spans="1:16" x14ac:dyDescent="0.25">
      <c r="A7378" t="s">
        <v>11</v>
      </c>
      <c r="B7378">
        <v>13346.3524</v>
      </c>
      <c r="C7378">
        <v>0.73760000000000003</v>
      </c>
      <c r="D7378">
        <v>1093.3357000000001</v>
      </c>
      <c r="E7378">
        <v>5106.9046722499997</v>
      </c>
      <c r="F7378">
        <v>5106.9046722499997</v>
      </c>
      <c r="G7378">
        <v>0</v>
      </c>
      <c r="H7378">
        <v>22.775526259999999</v>
      </c>
      <c r="I7378">
        <v>-3069.17992929</v>
      </c>
      <c r="J7378">
        <f t="shared" si="577"/>
        <v>108.31886199998735</v>
      </c>
      <c r="K7378">
        <v>-8588.3730057400007</v>
      </c>
      <c r="L7378">
        <f t="shared" si="578"/>
        <v>-113.30203200013784</v>
      </c>
      <c r="M7378">
        <v>-11657.55293503</v>
      </c>
      <c r="N7378" t="str">
        <f t="shared" si="579"/>
        <v/>
      </c>
      <c r="O7378" t="str">
        <f t="shared" si="580"/>
        <v/>
      </c>
      <c r="P7378" t="str">
        <f t="shared" si="581"/>
        <v/>
      </c>
    </row>
    <row r="7379" spans="1:16" x14ac:dyDescent="0.25">
      <c r="A7379" t="s">
        <v>11</v>
      </c>
      <c r="B7379">
        <v>13342.6342</v>
      </c>
      <c r="C7379">
        <v>0.73770000000000002</v>
      </c>
      <c r="D7379">
        <v>1093.5773999999999</v>
      </c>
      <c r="E7379">
        <v>5106.9046722499997</v>
      </c>
      <c r="F7379">
        <v>5106.9046722499997</v>
      </c>
      <c r="G7379">
        <v>0</v>
      </c>
      <c r="H7379">
        <v>22.779776179999999</v>
      </c>
      <c r="I7379">
        <v>-3068.0969052199998</v>
      </c>
      <c r="J7379">
        <f t="shared" si="577"/>
        <v>108.30240700001923</v>
      </c>
      <c r="K7379">
        <v>-8589.5059014399994</v>
      </c>
      <c r="L7379">
        <f t="shared" si="578"/>
        <v>-113.28956999986985</v>
      </c>
      <c r="M7379">
        <v>-11657.602806659999</v>
      </c>
      <c r="N7379" t="str">
        <f t="shared" si="579"/>
        <v/>
      </c>
      <c r="O7379" t="str">
        <f t="shared" si="580"/>
        <v/>
      </c>
      <c r="P7379" t="str">
        <f t="shared" si="581"/>
        <v/>
      </c>
    </row>
    <row r="7380" spans="1:16" x14ac:dyDescent="0.25">
      <c r="A7380" t="s">
        <v>11</v>
      </c>
      <c r="B7380">
        <v>13338.907800000001</v>
      </c>
      <c r="C7380">
        <v>0.73780000000000001</v>
      </c>
      <c r="D7380">
        <v>1093.8208</v>
      </c>
      <c r="E7380">
        <v>5106.9046722499997</v>
      </c>
      <c r="F7380">
        <v>5106.9046722499997</v>
      </c>
      <c r="G7380">
        <v>0</v>
      </c>
      <c r="H7380">
        <v>22.784028899999999</v>
      </c>
      <c r="I7380">
        <v>-3067.0119127299999</v>
      </c>
      <c r="J7380">
        <f t="shared" si="577"/>
        <v>108.49924899998769</v>
      </c>
      <c r="K7380">
        <v>-8590.6408055100001</v>
      </c>
      <c r="L7380">
        <f t="shared" si="578"/>
        <v>-113.49040700006299</v>
      </c>
      <c r="M7380">
        <v>-11657.65271823</v>
      </c>
      <c r="N7380" t="str">
        <f t="shared" si="579"/>
        <v/>
      </c>
      <c r="O7380" t="str">
        <f t="shared" si="580"/>
        <v/>
      </c>
      <c r="P7380" t="str">
        <f t="shared" si="581"/>
        <v/>
      </c>
    </row>
    <row r="7381" spans="1:16" x14ac:dyDescent="0.25">
      <c r="A7381" t="s">
        <v>11</v>
      </c>
      <c r="B7381">
        <v>13335.1906</v>
      </c>
      <c r="C7381">
        <v>0.7379</v>
      </c>
      <c r="D7381">
        <v>1094.0622000000001</v>
      </c>
      <c r="E7381">
        <v>5106.9046722499997</v>
      </c>
      <c r="F7381">
        <v>5106.9046722499997</v>
      </c>
      <c r="G7381">
        <v>0</v>
      </c>
      <c r="H7381">
        <v>22.788276029999999</v>
      </c>
      <c r="I7381">
        <v>-3065.9292181000001</v>
      </c>
      <c r="J7381">
        <f t="shared" si="577"/>
        <v>108.26946299998781</v>
      </c>
      <c r="K7381">
        <v>-8591.7734516500004</v>
      </c>
      <c r="L7381">
        <f t="shared" si="578"/>
        <v>-113.26461400003609</v>
      </c>
      <c r="M7381">
        <v>-11657.70266975</v>
      </c>
      <c r="N7381" t="str">
        <f t="shared" si="579"/>
        <v/>
      </c>
      <c r="O7381" t="str">
        <f t="shared" si="580"/>
        <v/>
      </c>
      <c r="P7381" t="str">
        <f t="shared" si="581"/>
        <v/>
      </c>
    </row>
    <row r="7382" spans="1:16" x14ac:dyDescent="0.25">
      <c r="A7382" t="s">
        <v>11</v>
      </c>
      <c r="B7382">
        <v>13331.474</v>
      </c>
      <c r="C7382">
        <v>0.73799999999999999</v>
      </c>
      <c r="D7382">
        <v>1094.3036</v>
      </c>
      <c r="E7382">
        <v>5106.9046722499997</v>
      </c>
      <c r="F7382">
        <v>5106.9046722499997</v>
      </c>
      <c r="G7382">
        <v>0</v>
      </c>
      <c r="H7382">
        <v>22.792521749999999</v>
      </c>
      <c r="I7382">
        <v>-3064.8466880400001</v>
      </c>
      <c r="J7382">
        <f t="shared" si="577"/>
        <v>108.25300599999537</v>
      </c>
      <c r="K7382">
        <v>-8592.9059732000005</v>
      </c>
      <c r="L7382">
        <f t="shared" si="578"/>
        <v>-113.25215500000922</v>
      </c>
      <c r="M7382">
        <v>-11657.75266124</v>
      </c>
      <c r="N7382" t="str">
        <f t="shared" si="579"/>
        <v/>
      </c>
      <c r="O7382" t="str">
        <f t="shared" si="580"/>
        <v/>
      </c>
      <c r="P7382" t="str">
        <f t="shared" si="581"/>
        <v/>
      </c>
    </row>
    <row r="7383" spans="1:16" x14ac:dyDescent="0.25">
      <c r="A7383" t="s">
        <v>11</v>
      </c>
      <c r="B7383">
        <v>13327.749100000001</v>
      </c>
      <c r="C7383">
        <v>0.73809999999999998</v>
      </c>
      <c r="D7383">
        <v>1094.5465999999999</v>
      </c>
      <c r="E7383">
        <v>5106.9046722499997</v>
      </c>
      <c r="F7383">
        <v>5106.9046722499997</v>
      </c>
      <c r="G7383">
        <v>0</v>
      </c>
      <c r="H7383">
        <v>22.79677027</v>
      </c>
      <c r="I7383">
        <v>-3063.7621905999999</v>
      </c>
      <c r="J7383">
        <f t="shared" si="577"/>
        <v>108.44974400001774</v>
      </c>
      <c r="K7383">
        <v>-8594.0405020899998</v>
      </c>
      <c r="L7383">
        <f t="shared" si="578"/>
        <v>-113.45288899992738</v>
      </c>
      <c r="M7383">
        <v>-11657.802692699999</v>
      </c>
      <c r="N7383" t="str">
        <f t="shared" si="579"/>
        <v/>
      </c>
      <c r="O7383" t="str">
        <f t="shared" si="580"/>
        <v/>
      </c>
      <c r="P7383" t="str">
        <f t="shared" si="581"/>
        <v/>
      </c>
    </row>
    <row r="7384" spans="1:16" x14ac:dyDescent="0.25">
      <c r="A7384" t="s">
        <v>11</v>
      </c>
      <c r="B7384">
        <v>13324.024799999999</v>
      </c>
      <c r="C7384">
        <v>0.73819999999999997</v>
      </c>
      <c r="D7384">
        <v>1094.7896000000001</v>
      </c>
      <c r="E7384">
        <v>5106.9046722499997</v>
      </c>
      <c r="F7384">
        <v>5106.9046722499997</v>
      </c>
      <c r="G7384">
        <v>0</v>
      </c>
      <c r="H7384">
        <v>22.801017399999999</v>
      </c>
      <c r="I7384">
        <v>-3062.67785843</v>
      </c>
      <c r="J7384">
        <f t="shared" si="577"/>
        <v>108.43321699999251</v>
      </c>
      <c r="K7384">
        <v>-8595.1749057199995</v>
      </c>
      <c r="L7384">
        <f t="shared" si="578"/>
        <v>-113.44036299997242</v>
      </c>
      <c r="M7384">
        <v>-11657.85276415</v>
      </c>
      <c r="N7384" t="str">
        <f t="shared" si="579"/>
        <v/>
      </c>
      <c r="O7384" t="str">
        <f t="shared" si="580"/>
        <v/>
      </c>
      <c r="P7384" t="str">
        <f t="shared" si="581"/>
        <v/>
      </c>
    </row>
    <row r="7385" spans="1:16" x14ac:dyDescent="0.25">
      <c r="A7385" t="s">
        <v>11</v>
      </c>
      <c r="B7385">
        <v>13320.3097</v>
      </c>
      <c r="C7385">
        <v>0.73829999999999996</v>
      </c>
      <c r="D7385">
        <v>1095.0306</v>
      </c>
      <c r="E7385">
        <v>5106.9046722499997</v>
      </c>
      <c r="F7385">
        <v>5106.9046722499997</v>
      </c>
      <c r="G7385">
        <v>0</v>
      </c>
      <c r="H7385">
        <v>22.80525892</v>
      </c>
      <c r="I7385">
        <v>-3061.59582275</v>
      </c>
      <c r="J7385">
        <f t="shared" si="577"/>
        <v>108.203567999999</v>
      </c>
      <c r="K7385">
        <v>-8596.3070528499993</v>
      </c>
      <c r="L7385">
        <f t="shared" si="578"/>
        <v>-113.21471299997938</v>
      </c>
      <c r="M7385">
        <v>-11657.902875600001</v>
      </c>
      <c r="N7385" t="str">
        <f t="shared" si="579"/>
        <v/>
      </c>
      <c r="O7385" t="str">
        <f t="shared" si="580"/>
        <v/>
      </c>
      <c r="P7385" t="str">
        <f t="shared" si="581"/>
        <v/>
      </c>
    </row>
    <row r="7386" spans="1:16" x14ac:dyDescent="0.25">
      <c r="A7386" t="s">
        <v>11</v>
      </c>
      <c r="B7386">
        <v>13316.5951</v>
      </c>
      <c r="C7386">
        <v>0.73839999999999995</v>
      </c>
      <c r="D7386">
        <v>1095.2715000000001</v>
      </c>
      <c r="E7386">
        <v>5106.9046722499997</v>
      </c>
      <c r="F7386">
        <v>5106.9046722499997</v>
      </c>
      <c r="G7386">
        <v>0</v>
      </c>
      <c r="H7386">
        <v>22.80949906</v>
      </c>
      <c r="I7386">
        <v>-3060.5139516300001</v>
      </c>
      <c r="J7386">
        <f t="shared" si="577"/>
        <v>108.18711199999598</v>
      </c>
      <c r="K7386">
        <v>-8597.4390754300002</v>
      </c>
      <c r="L7386">
        <f t="shared" si="578"/>
        <v>-113.20225800009212</v>
      </c>
      <c r="M7386">
        <v>-11657.953027060001</v>
      </c>
      <c r="N7386" t="str">
        <f t="shared" si="579"/>
        <v/>
      </c>
      <c r="O7386" t="str">
        <f t="shared" si="580"/>
        <v/>
      </c>
      <c r="P7386" t="str">
        <f t="shared" si="581"/>
        <v/>
      </c>
    </row>
    <row r="7387" spans="1:16" x14ac:dyDescent="0.25">
      <c r="A7387" t="s">
        <v>11</v>
      </c>
      <c r="B7387">
        <v>13312.872300000001</v>
      </c>
      <c r="C7387">
        <v>0.73850000000000005</v>
      </c>
      <c r="D7387">
        <v>1095.5141000000001</v>
      </c>
      <c r="E7387">
        <v>5106.9046722499997</v>
      </c>
      <c r="F7387">
        <v>5106.9046722499997</v>
      </c>
      <c r="G7387">
        <v>0</v>
      </c>
      <c r="H7387">
        <v>22.81374198</v>
      </c>
      <c r="I7387">
        <v>-3059.4301145499999</v>
      </c>
      <c r="J7387">
        <f t="shared" si="577"/>
        <v>108.3837080000194</v>
      </c>
      <c r="K7387">
        <v>-8598.5731039900002</v>
      </c>
      <c r="L7387">
        <f t="shared" si="578"/>
        <v>-113.40285599999333</v>
      </c>
      <c r="M7387">
        <v>-11658.00321854</v>
      </c>
      <c r="N7387" t="str">
        <f t="shared" si="579"/>
        <v/>
      </c>
      <c r="O7387" t="str">
        <f t="shared" si="580"/>
        <v/>
      </c>
      <c r="P7387" t="str">
        <f t="shared" si="581"/>
        <v/>
      </c>
    </row>
    <row r="7388" spans="1:16" x14ac:dyDescent="0.25">
      <c r="A7388" t="s">
        <v>11</v>
      </c>
      <c r="B7388">
        <v>13309.150100000001</v>
      </c>
      <c r="C7388">
        <v>0.73860000000000003</v>
      </c>
      <c r="D7388">
        <v>1095.7565999999999</v>
      </c>
      <c r="E7388">
        <v>5106.9046722499997</v>
      </c>
      <c r="F7388">
        <v>5106.9046722499997</v>
      </c>
      <c r="G7388">
        <v>0</v>
      </c>
      <c r="H7388">
        <v>22.817983510000001</v>
      </c>
      <c r="I7388">
        <v>-3058.3464427399999</v>
      </c>
      <c r="J7388">
        <f t="shared" si="577"/>
        <v>108.36718099999416</v>
      </c>
      <c r="K7388">
        <v>-8599.7070073100003</v>
      </c>
      <c r="L7388">
        <f t="shared" si="578"/>
        <v>-113.39033200001722</v>
      </c>
      <c r="M7388">
        <v>-11658.053450060001</v>
      </c>
      <c r="N7388" t="str">
        <f t="shared" si="579"/>
        <v/>
      </c>
      <c r="O7388" t="str">
        <f t="shared" si="580"/>
        <v/>
      </c>
      <c r="P7388" t="str">
        <f t="shared" si="581"/>
        <v/>
      </c>
    </row>
    <row r="7389" spans="1:16" x14ac:dyDescent="0.25">
      <c r="A7389" t="s">
        <v>11</v>
      </c>
      <c r="B7389">
        <v>13305.4283</v>
      </c>
      <c r="C7389">
        <v>0.73870000000000002</v>
      </c>
      <c r="D7389">
        <v>1095.999</v>
      </c>
      <c r="E7389">
        <v>5106.9046722499997</v>
      </c>
      <c r="F7389">
        <v>5106.9046722499997</v>
      </c>
      <c r="G7389">
        <v>0</v>
      </c>
      <c r="H7389">
        <v>22.822223640000001</v>
      </c>
      <c r="I7389">
        <v>-3057.2629362100001</v>
      </c>
      <c r="J7389">
        <f t="shared" si="577"/>
        <v>108.3506529999795</v>
      </c>
      <c r="K7389">
        <v>-8600.8407854100005</v>
      </c>
      <c r="L7389">
        <f t="shared" si="578"/>
        <v>-113.37781000001996</v>
      </c>
      <c r="M7389">
        <v>-11658.10372162</v>
      </c>
      <c r="N7389" t="str">
        <f t="shared" si="579"/>
        <v/>
      </c>
      <c r="O7389" t="str">
        <f t="shared" si="580"/>
        <v/>
      </c>
      <c r="P7389" t="str">
        <f t="shared" si="581"/>
        <v/>
      </c>
    </row>
    <row r="7390" spans="1:16" x14ac:dyDescent="0.25">
      <c r="A7390" t="s">
        <v>11</v>
      </c>
      <c r="B7390">
        <v>13301.7071</v>
      </c>
      <c r="C7390">
        <v>0.73880000000000001</v>
      </c>
      <c r="D7390">
        <v>1096.2412999999999</v>
      </c>
      <c r="E7390">
        <v>5106.9046722499997</v>
      </c>
      <c r="F7390">
        <v>5106.9046722499997</v>
      </c>
      <c r="G7390">
        <v>0</v>
      </c>
      <c r="H7390">
        <v>22.826462379999999</v>
      </c>
      <c r="I7390">
        <v>-3056.17959496</v>
      </c>
      <c r="J7390">
        <f t="shared" si="577"/>
        <v>108.33412500001032</v>
      </c>
      <c r="K7390">
        <v>-8601.97443828</v>
      </c>
      <c r="L7390">
        <f t="shared" si="578"/>
        <v>-113.36528699994233</v>
      </c>
      <c r="M7390">
        <v>-11658.15403324</v>
      </c>
      <c r="N7390" t="str">
        <f t="shared" si="579"/>
        <v/>
      </c>
      <c r="O7390" t="str">
        <f t="shared" si="580"/>
        <v/>
      </c>
      <c r="P7390" t="str">
        <f t="shared" si="581"/>
        <v/>
      </c>
    </row>
    <row r="7391" spans="1:16" x14ac:dyDescent="0.25">
      <c r="A7391" t="s">
        <v>11</v>
      </c>
      <c r="B7391">
        <v>13297.9864</v>
      </c>
      <c r="C7391">
        <v>0.7389</v>
      </c>
      <c r="D7391">
        <v>1096.4835</v>
      </c>
      <c r="E7391">
        <v>5106.9046722499997</v>
      </c>
      <c r="F7391">
        <v>5106.9046722499997</v>
      </c>
      <c r="G7391">
        <v>0</v>
      </c>
      <c r="H7391">
        <v>22.830699710000001</v>
      </c>
      <c r="I7391">
        <v>-3055.0964189900001</v>
      </c>
      <c r="J7391">
        <f t="shared" si="577"/>
        <v>108.31759699999566</v>
      </c>
      <c r="K7391">
        <v>-8603.1079659499992</v>
      </c>
      <c r="L7391">
        <f t="shared" si="578"/>
        <v>-113.35276699992392</v>
      </c>
      <c r="M7391">
        <v>-11658.20438494</v>
      </c>
      <c r="N7391" t="str">
        <f t="shared" si="579"/>
        <v/>
      </c>
      <c r="O7391" t="str">
        <f t="shared" si="580"/>
        <v/>
      </c>
      <c r="P7391" t="str">
        <f t="shared" si="581"/>
        <v/>
      </c>
    </row>
    <row r="7392" spans="1:16" x14ac:dyDescent="0.25">
      <c r="A7392" t="s">
        <v>11</v>
      </c>
      <c r="B7392">
        <v>13294.2662</v>
      </c>
      <c r="C7392">
        <v>0.73899999999999999</v>
      </c>
      <c r="D7392">
        <v>1096.7256</v>
      </c>
      <c r="E7392">
        <v>5106.9046722499997</v>
      </c>
      <c r="F7392">
        <v>5106.9046722499997</v>
      </c>
      <c r="G7392">
        <v>0</v>
      </c>
      <c r="H7392">
        <v>22.834935659999999</v>
      </c>
      <c r="I7392">
        <v>-3054.0134082899999</v>
      </c>
      <c r="J7392">
        <f t="shared" si="577"/>
        <v>108.3010700000159</v>
      </c>
      <c r="K7392">
        <v>-8604.2413684200001</v>
      </c>
      <c r="L7392">
        <f t="shared" si="578"/>
        <v>-113.3402470000874</v>
      </c>
      <c r="M7392">
        <v>-11658.25477671</v>
      </c>
      <c r="N7392" t="str">
        <f t="shared" si="579"/>
        <v/>
      </c>
      <c r="O7392" t="str">
        <f t="shared" si="580"/>
        <v/>
      </c>
      <c r="P7392" t="str">
        <f t="shared" si="581"/>
        <v/>
      </c>
    </row>
    <row r="7393" spans="1:16" x14ac:dyDescent="0.25">
      <c r="A7393" t="s">
        <v>11</v>
      </c>
      <c r="B7393">
        <v>13290.5465</v>
      </c>
      <c r="C7393">
        <v>0.73909999999999998</v>
      </c>
      <c r="D7393">
        <v>1096.9675</v>
      </c>
      <c r="E7393">
        <v>5106.9046722499997</v>
      </c>
      <c r="F7393">
        <v>5106.9046722499997</v>
      </c>
      <c r="G7393">
        <v>0</v>
      </c>
      <c r="H7393">
        <v>22.839170209999999</v>
      </c>
      <c r="I7393">
        <v>-3052.9305628900001</v>
      </c>
      <c r="J7393">
        <f t="shared" si="577"/>
        <v>108.28453999997691</v>
      </c>
      <c r="K7393">
        <v>-8605.3746456999997</v>
      </c>
      <c r="L7393">
        <f t="shared" si="578"/>
        <v>-113.32772799996746</v>
      </c>
      <c r="M7393">
        <v>-11658.30520859</v>
      </c>
      <c r="N7393" t="str">
        <f t="shared" si="579"/>
        <v/>
      </c>
      <c r="O7393" t="str">
        <f t="shared" si="580"/>
        <v/>
      </c>
      <c r="P7393" t="str">
        <f t="shared" si="581"/>
        <v/>
      </c>
    </row>
    <row r="7394" spans="1:16" x14ac:dyDescent="0.25">
      <c r="A7394" t="s">
        <v>11</v>
      </c>
      <c r="B7394">
        <v>13286.8274</v>
      </c>
      <c r="C7394">
        <v>0.73919999999999997</v>
      </c>
      <c r="D7394">
        <v>1097.2094</v>
      </c>
      <c r="E7394">
        <v>5106.9046722499997</v>
      </c>
      <c r="F7394">
        <v>5106.9046722499997</v>
      </c>
      <c r="G7394">
        <v>0</v>
      </c>
      <c r="H7394">
        <v>22.84340336</v>
      </c>
      <c r="I7394">
        <v>-3051.84788278</v>
      </c>
      <c r="J7394">
        <f t="shared" si="577"/>
        <v>108.2680110000183</v>
      </c>
      <c r="K7394">
        <v>-8606.5077978000008</v>
      </c>
      <c r="L7394">
        <f t="shared" si="578"/>
        <v>-113.3152100001098</v>
      </c>
      <c r="M7394">
        <v>-11658.355680569999</v>
      </c>
      <c r="N7394" t="str">
        <f t="shared" si="579"/>
        <v/>
      </c>
      <c r="O7394" t="str">
        <f t="shared" si="580"/>
        <v/>
      </c>
      <c r="P7394" t="str">
        <f t="shared" si="581"/>
        <v/>
      </c>
    </row>
    <row r="7395" spans="1:16" x14ac:dyDescent="0.25">
      <c r="A7395" t="s">
        <v>11</v>
      </c>
      <c r="B7395">
        <v>13283.1</v>
      </c>
      <c r="C7395">
        <v>0.73929999999999996</v>
      </c>
      <c r="D7395">
        <v>1097.453</v>
      </c>
      <c r="E7395">
        <v>5106.9046722499997</v>
      </c>
      <c r="F7395">
        <v>5106.9046722499997</v>
      </c>
      <c r="G7395">
        <v>0</v>
      </c>
      <c r="H7395">
        <v>22.847639300000001</v>
      </c>
      <c r="I7395">
        <v>-3050.7632402300001</v>
      </c>
      <c r="J7395">
        <f t="shared" si="577"/>
        <v>108.46425499998986</v>
      </c>
      <c r="K7395">
        <v>-8607.6429524399991</v>
      </c>
      <c r="L7395">
        <f t="shared" si="578"/>
        <v>-113.51546399982908</v>
      </c>
      <c r="M7395">
        <v>-11658.40619267</v>
      </c>
      <c r="N7395" t="str">
        <f t="shared" si="579"/>
        <v/>
      </c>
      <c r="O7395" t="str">
        <f t="shared" si="580"/>
        <v/>
      </c>
      <c r="P7395" t="str">
        <f t="shared" si="581"/>
        <v/>
      </c>
    </row>
    <row r="7396" spans="1:16" x14ac:dyDescent="0.25">
      <c r="A7396" t="s">
        <v>11</v>
      </c>
      <c r="B7396">
        <v>13279.3819</v>
      </c>
      <c r="C7396">
        <v>0.73939999999999995</v>
      </c>
      <c r="D7396">
        <v>1097.6946</v>
      </c>
      <c r="E7396">
        <v>5106.9046722499997</v>
      </c>
      <c r="F7396">
        <v>5106.9046722499997</v>
      </c>
      <c r="G7396">
        <v>0</v>
      </c>
      <c r="H7396">
        <v>22.851869659999998</v>
      </c>
      <c r="I7396">
        <v>-3049.6808910499999</v>
      </c>
      <c r="J7396">
        <f t="shared" si="577"/>
        <v>108.23491800001648</v>
      </c>
      <c r="K7396">
        <v>-8608.7758538500002</v>
      </c>
      <c r="L7396">
        <f t="shared" si="578"/>
        <v>-113.29014100010681</v>
      </c>
      <c r="M7396">
        <v>-11658.456744900001</v>
      </c>
      <c r="N7396" t="str">
        <f t="shared" si="579"/>
        <v/>
      </c>
      <c r="O7396" t="str">
        <f t="shared" si="580"/>
        <v/>
      </c>
      <c r="P7396" t="str">
        <f t="shared" si="581"/>
        <v/>
      </c>
    </row>
    <row r="7397" spans="1:16" x14ac:dyDescent="0.25">
      <c r="A7397" t="s">
        <v>11</v>
      </c>
      <c r="B7397">
        <v>13275.6643</v>
      </c>
      <c r="C7397">
        <v>0.73950000000000005</v>
      </c>
      <c r="D7397">
        <v>1097.9360999999999</v>
      </c>
      <c r="E7397">
        <v>5106.9046722499997</v>
      </c>
      <c r="F7397">
        <v>5106.9046722499997</v>
      </c>
      <c r="G7397">
        <v>0</v>
      </c>
      <c r="H7397">
        <v>22.856098630000002</v>
      </c>
      <c r="I7397">
        <v>-3048.5987071700001</v>
      </c>
      <c r="J7397">
        <f t="shared" si="577"/>
        <v>108.21838799997749</v>
      </c>
      <c r="K7397">
        <v>-8609.9086301099996</v>
      </c>
      <c r="L7397">
        <f t="shared" si="578"/>
        <v>-113.27762599994458</v>
      </c>
      <c r="M7397">
        <v>-11658.50733728</v>
      </c>
      <c r="N7397" t="str">
        <f t="shared" si="579"/>
        <v/>
      </c>
      <c r="O7397" t="str">
        <f t="shared" si="580"/>
        <v/>
      </c>
      <c r="P7397" t="str">
        <f t="shared" si="581"/>
        <v/>
      </c>
    </row>
    <row r="7398" spans="1:16" x14ac:dyDescent="0.25">
      <c r="A7398" t="s">
        <v>11</v>
      </c>
      <c r="B7398">
        <v>13271.9429</v>
      </c>
      <c r="C7398">
        <v>0.73960000000000004</v>
      </c>
      <c r="D7398">
        <v>1098.1785</v>
      </c>
      <c r="E7398">
        <v>5106.9046722499997</v>
      </c>
      <c r="F7398">
        <v>5106.9046722499997</v>
      </c>
      <c r="G7398">
        <v>0</v>
      </c>
      <c r="H7398">
        <v>22.860328299999999</v>
      </c>
      <c r="I7398">
        <v>-3047.51562526</v>
      </c>
      <c r="J7398">
        <f t="shared" si="577"/>
        <v>108.30819100001463</v>
      </c>
      <c r="K7398">
        <v>-8611.0423445500001</v>
      </c>
      <c r="L7398">
        <f t="shared" si="578"/>
        <v>-113.37144400004036</v>
      </c>
      <c r="M7398">
        <v>-11658.557969809999</v>
      </c>
      <c r="N7398" t="str">
        <f t="shared" si="579"/>
        <v/>
      </c>
      <c r="O7398" t="str">
        <f t="shared" si="580"/>
        <v/>
      </c>
      <c r="P7398" t="str">
        <f t="shared" si="581"/>
        <v/>
      </c>
    </row>
    <row r="7399" spans="1:16" x14ac:dyDescent="0.25">
      <c r="A7399" t="s">
        <v>11</v>
      </c>
      <c r="B7399">
        <v>13268.2219</v>
      </c>
      <c r="C7399">
        <v>0.73970000000000002</v>
      </c>
      <c r="D7399">
        <v>1098.4206999999999</v>
      </c>
      <c r="E7399">
        <v>5106.9046722499997</v>
      </c>
      <c r="F7399">
        <v>5106.9046722499997</v>
      </c>
      <c r="G7399">
        <v>0</v>
      </c>
      <c r="H7399">
        <v>22.864556579999999</v>
      </c>
      <c r="I7399">
        <v>-3046.4327090000002</v>
      </c>
      <c r="J7399">
        <f t="shared" si="577"/>
        <v>108.29162599998199</v>
      </c>
      <c r="K7399">
        <v>-8612.1759335200004</v>
      </c>
      <c r="L7399">
        <f t="shared" si="578"/>
        <v>-113.35889700003463</v>
      </c>
      <c r="M7399">
        <v>-11658.608642519999</v>
      </c>
      <c r="N7399" t="str">
        <f t="shared" si="579"/>
        <v/>
      </c>
      <c r="O7399" t="str">
        <f t="shared" si="580"/>
        <v/>
      </c>
      <c r="P7399" t="str">
        <f t="shared" si="581"/>
        <v/>
      </c>
    </row>
    <row r="7400" spans="1:16" x14ac:dyDescent="0.25">
      <c r="A7400" t="s">
        <v>11</v>
      </c>
      <c r="B7400">
        <v>13264.4972</v>
      </c>
      <c r="C7400">
        <v>0.73980000000000001</v>
      </c>
      <c r="D7400">
        <v>1098.6637000000001</v>
      </c>
      <c r="E7400">
        <v>5106.9046722499997</v>
      </c>
      <c r="F7400">
        <v>5106.9046722499997</v>
      </c>
      <c r="G7400">
        <v>0</v>
      </c>
      <c r="H7400">
        <v>22.868785549999998</v>
      </c>
      <c r="I7400">
        <v>-3045.3488954200002</v>
      </c>
      <c r="J7400">
        <f t="shared" si="577"/>
        <v>108.38135799999691</v>
      </c>
      <c r="K7400">
        <v>-8613.3104599800008</v>
      </c>
      <c r="L7400">
        <f t="shared" si="578"/>
        <v>-113.45264600004157</v>
      </c>
      <c r="M7400">
        <v>-11658.659355399999</v>
      </c>
      <c r="N7400" t="str">
        <f t="shared" si="579"/>
        <v/>
      </c>
      <c r="O7400" t="str">
        <f t="shared" si="580"/>
        <v/>
      </c>
      <c r="P7400" t="str">
        <f t="shared" si="581"/>
        <v/>
      </c>
    </row>
    <row r="7401" spans="1:16" x14ac:dyDescent="0.25">
      <c r="A7401" t="s">
        <v>11</v>
      </c>
      <c r="B7401">
        <v>13260.7817</v>
      </c>
      <c r="C7401">
        <v>0.7399</v>
      </c>
      <c r="D7401">
        <v>1098.9048</v>
      </c>
      <c r="E7401">
        <v>5106.9046722499997</v>
      </c>
      <c r="F7401">
        <v>5106.9046722499997</v>
      </c>
      <c r="G7401">
        <v>0</v>
      </c>
      <c r="H7401">
        <v>22.873008949999999</v>
      </c>
      <c r="I7401">
        <v>-3044.2673734599998</v>
      </c>
      <c r="J7401">
        <f t="shared" si="577"/>
        <v>108.15219600003729</v>
      </c>
      <c r="K7401">
        <v>-8614.4427350200003</v>
      </c>
      <c r="L7401">
        <f t="shared" si="578"/>
        <v>-113.2275039999513</v>
      </c>
      <c r="M7401">
        <v>-11658.71010848</v>
      </c>
      <c r="N7401" t="str">
        <f t="shared" si="579"/>
        <v/>
      </c>
      <c r="O7401" t="str">
        <f t="shared" si="580"/>
        <v/>
      </c>
      <c r="P7401" t="str">
        <f t="shared" si="581"/>
        <v/>
      </c>
    </row>
    <row r="7402" spans="1:16" x14ac:dyDescent="0.25">
      <c r="A7402" t="s">
        <v>11</v>
      </c>
      <c r="B7402">
        <v>13257.0623</v>
      </c>
      <c r="C7402">
        <v>0.74</v>
      </c>
      <c r="D7402">
        <v>1099.1468</v>
      </c>
      <c r="E7402">
        <v>5106.9046722499997</v>
      </c>
      <c r="F7402">
        <v>5106.9046722499997</v>
      </c>
      <c r="G7402">
        <v>0</v>
      </c>
      <c r="H7402">
        <v>22.877233059999998</v>
      </c>
      <c r="I7402">
        <v>-3043.1849541900001</v>
      </c>
      <c r="J7402">
        <f t="shared" si="577"/>
        <v>108.24192699997184</v>
      </c>
      <c r="K7402">
        <v>-8615.5759475800005</v>
      </c>
      <c r="L7402">
        <f t="shared" si="578"/>
        <v>-113.32125600001746</v>
      </c>
      <c r="M7402">
        <v>-11658.760901760001</v>
      </c>
      <c r="N7402" t="str">
        <f t="shared" si="579"/>
        <v/>
      </c>
      <c r="O7402" t="str">
        <f t="shared" si="580"/>
        <v/>
      </c>
      <c r="P7402" t="str">
        <f t="shared" si="581"/>
        <v/>
      </c>
    </row>
    <row r="7403" spans="1:16" x14ac:dyDescent="0.25">
      <c r="A7403" t="s">
        <v>11</v>
      </c>
      <c r="B7403">
        <v>13253.343500000001</v>
      </c>
      <c r="C7403">
        <v>0.74009999999999998</v>
      </c>
      <c r="D7403">
        <v>1099.3885</v>
      </c>
      <c r="E7403">
        <v>5106.9046722499997</v>
      </c>
      <c r="F7403">
        <v>5106.9046722499997</v>
      </c>
      <c r="G7403">
        <v>0</v>
      </c>
      <c r="H7403">
        <v>22.881455769999999</v>
      </c>
      <c r="I7403">
        <v>-3042.1027005800001</v>
      </c>
      <c r="J7403">
        <f t="shared" si="577"/>
        <v>108.22536099999525</v>
      </c>
      <c r="K7403">
        <v>-8616.7090346900004</v>
      </c>
      <c r="L7403">
        <f t="shared" si="578"/>
        <v>-113.30871099999058</v>
      </c>
      <c r="M7403">
        <v>-11658.811735269999</v>
      </c>
      <c r="N7403" t="str">
        <f t="shared" si="579"/>
        <v/>
      </c>
      <c r="O7403" t="str">
        <f t="shared" si="580"/>
        <v/>
      </c>
      <c r="P7403" t="str">
        <f t="shared" si="581"/>
        <v/>
      </c>
    </row>
    <row r="7404" spans="1:16" x14ac:dyDescent="0.25">
      <c r="A7404" t="s">
        <v>11</v>
      </c>
      <c r="B7404">
        <v>13249.620800000001</v>
      </c>
      <c r="C7404">
        <v>0.74019999999999997</v>
      </c>
      <c r="D7404">
        <v>1099.6311000000001</v>
      </c>
      <c r="E7404">
        <v>5106.9046722499997</v>
      </c>
      <c r="F7404">
        <v>5106.9046722499997</v>
      </c>
      <c r="G7404">
        <v>0</v>
      </c>
      <c r="H7404">
        <v>22.88567917</v>
      </c>
      <c r="I7404">
        <v>-3041.0195503599998</v>
      </c>
      <c r="J7404">
        <f t="shared" si="577"/>
        <v>108.31502200003342</v>
      </c>
      <c r="K7404">
        <v>-8617.8430586400009</v>
      </c>
      <c r="L7404">
        <f t="shared" si="578"/>
        <v>-113.40239500004827</v>
      </c>
      <c r="M7404">
        <v>-11658.862609</v>
      </c>
      <c r="N7404" t="str">
        <f t="shared" si="579"/>
        <v/>
      </c>
      <c r="O7404" t="str">
        <f t="shared" si="580"/>
        <v/>
      </c>
      <c r="P7404" t="str">
        <f t="shared" si="581"/>
        <v/>
      </c>
    </row>
    <row r="7405" spans="1:16" x14ac:dyDescent="0.25">
      <c r="A7405" t="s">
        <v>11</v>
      </c>
      <c r="B7405">
        <v>13245.8987</v>
      </c>
      <c r="C7405">
        <v>0.74029999999999996</v>
      </c>
      <c r="D7405">
        <v>1099.8735999999999</v>
      </c>
      <c r="E7405">
        <v>5106.9046722499997</v>
      </c>
      <c r="F7405">
        <v>5106.9046722499997</v>
      </c>
      <c r="G7405">
        <v>0</v>
      </c>
      <c r="H7405">
        <v>22.88990119</v>
      </c>
      <c r="I7405">
        <v>-3039.93656616</v>
      </c>
      <c r="J7405">
        <f t="shared" si="577"/>
        <v>108.2984199999828</v>
      </c>
      <c r="K7405">
        <v>-8618.9769568200009</v>
      </c>
      <c r="L7405">
        <f t="shared" si="578"/>
        <v>-113.38981799999601</v>
      </c>
      <c r="M7405">
        <v>-11658.913522979999</v>
      </c>
      <c r="N7405" t="str">
        <f t="shared" si="579"/>
        <v/>
      </c>
      <c r="O7405" t="str">
        <f t="shared" si="580"/>
        <v/>
      </c>
      <c r="P7405" t="str">
        <f t="shared" si="581"/>
        <v/>
      </c>
    </row>
    <row r="7406" spans="1:16" x14ac:dyDescent="0.25">
      <c r="A7406" t="s">
        <v>11</v>
      </c>
      <c r="B7406">
        <v>13242.177</v>
      </c>
      <c r="C7406">
        <v>0.74039999999999995</v>
      </c>
      <c r="D7406">
        <v>1100.116</v>
      </c>
      <c r="E7406">
        <v>5106.9046722499997</v>
      </c>
      <c r="F7406">
        <v>5106.9046722499997</v>
      </c>
      <c r="G7406">
        <v>0</v>
      </c>
      <c r="H7406">
        <v>22.894121810000001</v>
      </c>
      <c r="I7406">
        <v>-3038.8537479900001</v>
      </c>
      <c r="J7406">
        <f t="shared" si="577"/>
        <v>108.28181699998822</v>
      </c>
      <c r="K7406">
        <v>-8620.1107292199995</v>
      </c>
      <c r="L7406">
        <f t="shared" si="578"/>
        <v>-113.37723999986338</v>
      </c>
      <c r="M7406">
        <v>-11658.96447721</v>
      </c>
      <c r="N7406" t="str">
        <f t="shared" si="579"/>
        <v/>
      </c>
      <c r="O7406" t="str">
        <f t="shared" si="580"/>
        <v/>
      </c>
      <c r="P7406" t="str">
        <f t="shared" si="581"/>
        <v/>
      </c>
    </row>
    <row r="7407" spans="1:16" x14ac:dyDescent="0.25">
      <c r="A7407" t="s">
        <v>11</v>
      </c>
      <c r="B7407">
        <v>13238.460300000001</v>
      </c>
      <c r="C7407">
        <v>0.74050000000000005</v>
      </c>
      <c r="D7407">
        <v>1100.3574000000001</v>
      </c>
      <c r="E7407">
        <v>5106.9046722499997</v>
      </c>
      <c r="F7407">
        <v>5106.9046722499997</v>
      </c>
      <c r="G7407">
        <v>0</v>
      </c>
      <c r="H7407">
        <v>22.89833896</v>
      </c>
      <c r="I7407">
        <v>-3037.7721576099998</v>
      </c>
      <c r="J7407">
        <f t="shared" si="577"/>
        <v>108.15903800003071</v>
      </c>
      <c r="K7407">
        <v>-8621.2433141000001</v>
      </c>
      <c r="L7407">
        <f t="shared" si="578"/>
        <v>-113.25848800006497</v>
      </c>
      <c r="M7407">
        <v>-11659.015471709999</v>
      </c>
      <c r="N7407" t="str">
        <f t="shared" si="579"/>
        <v/>
      </c>
      <c r="O7407" t="str">
        <f t="shared" si="580"/>
        <v/>
      </c>
      <c r="P7407" t="str">
        <f t="shared" si="581"/>
        <v/>
      </c>
    </row>
    <row r="7408" spans="1:16" x14ac:dyDescent="0.25">
      <c r="A7408" t="s">
        <v>11</v>
      </c>
      <c r="B7408">
        <v>13234.7441</v>
      </c>
      <c r="C7408">
        <v>0.74060000000000004</v>
      </c>
      <c r="D7408">
        <v>1100.5986</v>
      </c>
      <c r="E7408">
        <v>5106.9046722499997</v>
      </c>
      <c r="F7408">
        <v>5106.9046722499997</v>
      </c>
      <c r="G7408">
        <v>0</v>
      </c>
      <c r="H7408">
        <v>22.902554729999999</v>
      </c>
      <c r="I7408">
        <v>-3036.6907329199998</v>
      </c>
      <c r="J7408">
        <f t="shared" si="577"/>
        <v>108.14246899999489</v>
      </c>
      <c r="K7408">
        <v>-8622.3757735899999</v>
      </c>
      <c r="L7408">
        <f t="shared" si="578"/>
        <v>-113.24594899997464</v>
      </c>
      <c r="M7408">
        <v>-11659.066506499999</v>
      </c>
      <c r="N7408" t="str">
        <f t="shared" si="579"/>
        <v/>
      </c>
      <c r="O7408" t="str">
        <f t="shared" si="580"/>
        <v/>
      </c>
      <c r="P7408" t="str">
        <f t="shared" si="581"/>
        <v/>
      </c>
    </row>
    <row r="7409" spans="1:16" x14ac:dyDescent="0.25">
      <c r="A7409" t="s">
        <v>11</v>
      </c>
      <c r="B7409">
        <v>13231.015299999999</v>
      </c>
      <c r="C7409">
        <v>0.74070000000000003</v>
      </c>
      <c r="D7409">
        <v>1100.8425</v>
      </c>
      <c r="E7409">
        <v>5106.9046722499997</v>
      </c>
      <c r="F7409">
        <v>5106.9046722499997</v>
      </c>
      <c r="G7409">
        <v>0</v>
      </c>
      <c r="H7409">
        <v>22.90677535</v>
      </c>
      <c r="I7409">
        <v>-3035.6062896899998</v>
      </c>
      <c r="J7409">
        <f t="shared" si="577"/>
        <v>108.44432300000335</v>
      </c>
      <c r="K7409">
        <v>-8623.5112918899995</v>
      </c>
      <c r="L7409">
        <f t="shared" si="578"/>
        <v>-113.55182999996032</v>
      </c>
      <c r="M7409">
        <v>-11659.11758158</v>
      </c>
      <c r="N7409" t="str">
        <f t="shared" si="579"/>
        <v/>
      </c>
      <c r="O7409" t="str">
        <f t="shared" si="580"/>
        <v/>
      </c>
      <c r="P7409" t="str">
        <f t="shared" si="581"/>
        <v/>
      </c>
    </row>
    <row r="7410" spans="1:16" x14ac:dyDescent="0.25">
      <c r="A7410" t="s">
        <v>11</v>
      </c>
      <c r="B7410">
        <v>13227.295700000001</v>
      </c>
      <c r="C7410">
        <v>0.74080000000000001</v>
      </c>
      <c r="D7410">
        <v>1101.0844</v>
      </c>
      <c r="E7410">
        <v>5106.9046722499997</v>
      </c>
      <c r="F7410">
        <v>5106.9046722499997</v>
      </c>
      <c r="G7410">
        <v>0</v>
      </c>
      <c r="H7410">
        <v>22.910990420000001</v>
      </c>
      <c r="I7410">
        <v>-3034.52413566</v>
      </c>
      <c r="J7410">
        <f t="shared" si="577"/>
        <v>108.2154029999856</v>
      </c>
      <c r="K7410">
        <v>-8624.6445612999996</v>
      </c>
      <c r="L7410">
        <f t="shared" si="578"/>
        <v>-113.3269410000139</v>
      </c>
      <c r="M7410">
        <v>-11659.16869696</v>
      </c>
      <c r="N7410" t="str">
        <f t="shared" si="579"/>
        <v/>
      </c>
      <c r="O7410" t="str">
        <f t="shared" si="580"/>
        <v/>
      </c>
      <c r="P7410" t="str">
        <f t="shared" si="581"/>
        <v/>
      </c>
    </row>
    <row r="7411" spans="1:16" x14ac:dyDescent="0.25">
      <c r="A7411" t="s">
        <v>11</v>
      </c>
      <c r="B7411">
        <v>13223.5767</v>
      </c>
      <c r="C7411">
        <v>0.7409</v>
      </c>
      <c r="D7411">
        <v>1101.3262999999999</v>
      </c>
      <c r="E7411">
        <v>5106.9046722499997</v>
      </c>
      <c r="F7411">
        <v>5106.9046722499997</v>
      </c>
      <c r="G7411">
        <v>0</v>
      </c>
      <c r="H7411">
        <v>22.915204110000001</v>
      </c>
      <c r="I7411">
        <v>-3033.4421476799998</v>
      </c>
      <c r="J7411">
        <f t="shared" si="577"/>
        <v>108.19879800001218</v>
      </c>
      <c r="K7411">
        <v>-8625.7777049899996</v>
      </c>
      <c r="L7411">
        <f t="shared" si="578"/>
        <v>-113.31436899999972</v>
      </c>
      <c r="M7411">
        <v>-11659.219852669999</v>
      </c>
      <c r="N7411" t="str">
        <f t="shared" si="579"/>
        <v/>
      </c>
      <c r="O7411" t="str">
        <f t="shared" si="580"/>
        <v/>
      </c>
      <c r="P7411" t="str">
        <f t="shared" si="581"/>
        <v/>
      </c>
    </row>
    <row r="7412" spans="1:16" x14ac:dyDescent="0.25">
      <c r="A7412" t="s">
        <v>11</v>
      </c>
      <c r="B7412">
        <v>13219.858200000001</v>
      </c>
      <c r="C7412">
        <v>0.74099999999999999</v>
      </c>
      <c r="D7412">
        <v>1101.568</v>
      </c>
      <c r="E7412">
        <v>5106.9046722499997</v>
      </c>
      <c r="F7412">
        <v>5106.9046722499997</v>
      </c>
      <c r="G7412">
        <v>0</v>
      </c>
      <c r="H7412">
        <v>22.919416399999999</v>
      </c>
      <c r="I7412">
        <v>-3032.3603257499999</v>
      </c>
      <c r="J7412">
        <f t="shared" si="577"/>
        <v>108.18219299999328</v>
      </c>
      <c r="K7412">
        <v>-8626.9107229599995</v>
      </c>
      <c r="L7412">
        <f t="shared" si="578"/>
        <v>-113.30179699998553</v>
      </c>
      <c r="M7412">
        <v>-11659.2710487</v>
      </c>
      <c r="N7412" t="str">
        <f t="shared" si="579"/>
        <v/>
      </c>
      <c r="O7412" t="str">
        <f t="shared" si="580"/>
        <v/>
      </c>
      <c r="P7412" t="str">
        <f t="shared" si="581"/>
        <v/>
      </c>
    </row>
    <row r="7413" spans="1:16" x14ac:dyDescent="0.25">
      <c r="A7413" t="s">
        <v>11</v>
      </c>
      <c r="B7413">
        <v>13216.135899999999</v>
      </c>
      <c r="C7413">
        <v>0.74109999999999998</v>
      </c>
      <c r="D7413">
        <v>1101.8105</v>
      </c>
      <c r="E7413">
        <v>5106.9046722499997</v>
      </c>
      <c r="F7413">
        <v>5106.9046722499997</v>
      </c>
      <c r="G7413">
        <v>0</v>
      </c>
      <c r="H7413">
        <v>22.923629389999999</v>
      </c>
      <c r="I7413">
        <v>-3031.2776091599999</v>
      </c>
      <c r="J7413">
        <f t="shared" si="577"/>
        <v>108.27165900000182</v>
      </c>
      <c r="K7413">
        <v>-8628.0446759299994</v>
      </c>
      <c r="L7413">
        <f t="shared" si="578"/>
        <v>-113.3952969999882</v>
      </c>
      <c r="M7413">
        <v>-11659.322285079999</v>
      </c>
      <c r="N7413" t="str">
        <f t="shared" si="579"/>
        <v/>
      </c>
      <c r="O7413" t="str">
        <f t="shared" si="580"/>
        <v/>
      </c>
      <c r="P7413" t="str">
        <f t="shared" si="581"/>
        <v/>
      </c>
    </row>
    <row r="7414" spans="1:16" x14ac:dyDescent="0.25">
      <c r="A7414" t="s">
        <v>11</v>
      </c>
      <c r="B7414">
        <v>13212.4141</v>
      </c>
      <c r="C7414">
        <v>0.74119999999999997</v>
      </c>
      <c r="D7414">
        <v>1102.0528999999999</v>
      </c>
      <c r="E7414">
        <v>5106.9046722499997</v>
      </c>
      <c r="F7414">
        <v>5106.9046722499997</v>
      </c>
      <c r="G7414">
        <v>0</v>
      </c>
      <c r="H7414">
        <v>22.927841000000001</v>
      </c>
      <c r="I7414">
        <v>-3030.1950589799999</v>
      </c>
      <c r="J7414">
        <f t="shared" si="577"/>
        <v>108.25501799999984</v>
      </c>
      <c r="K7414">
        <v>-8629.1785028499999</v>
      </c>
      <c r="L7414">
        <f t="shared" si="578"/>
        <v>-113.38269200005016</v>
      </c>
      <c r="M7414">
        <v>-11659.373561820001</v>
      </c>
      <c r="N7414" t="str">
        <f t="shared" si="579"/>
        <v/>
      </c>
      <c r="O7414" t="str">
        <f t="shared" si="580"/>
        <v/>
      </c>
      <c r="P7414" t="str">
        <f t="shared" si="581"/>
        <v/>
      </c>
    </row>
    <row r="7415" spans="1:16" x14ac:dyDescent="0.25">
      <c r="A7415" t="s">
        <v>11</v>
      </c>
      <c r="B7415">
        <v>13208.697200000001</v>
      </c>
      <c r="C7415">
        <v>0.74129999999999996</v>
      </c>
      <c r="D7415">
        <v>1102.2943</v>
      </c>
      <c r="E7415">
        <v>5106.9046722499997</v>
      </c>
      <c r="F7415">
        <v>5106.9046722499997</v>
      </c>
      <c r="G7415">
        <v>0</v>
      </c>
      <c r="H7415">
        <v>22.93204914</v>
      </c>
      <c r="I7415">
        <v>-3029.1137355599999</v>
      </c>
      <c r="J7415">
        <f t="shared" si="577"/>
        <v>108.13234199999897</v>
      </c>
      <c r="K7415">
        <v>-8630.3111433699996</v>
      </c>
      <c r="L7415">
        <f t="shared" si="578"/>
        <v>-113.2640519999768</v>
      </c>
      <c r="M7415">
        <v>-11659.42487893</v>
      </c>
      <c r="N7415" t="str">
        <f t="shared" si="579"/>
        <v/>
      </c>
      <c r="O7415" t="str">
        <f t="shared" si="580"/>
        <v/>
      </c>
      <c r="P7415" t="str">
        <f t="shared" si="581"/>
        <v/>
      </c>
    </row>
    <row r="7416" spans="1:16" x14ac:dyDescent="0.25">
      <c r="A7416" t="s">
        <v>11</v>
      </c>
      <c r="B7416">
        <v>13204.980799999999</v>
      </c>
      <c r="C7416">
        <v>0.74139999999999995</v>
      </c>
      <c r="D7416">
        <v>1102.5355999999999</v>
      </c>
      <c r="E7416">
        <v>5106.9046722499997</v>
      </c>
      <c r="F7416">
        <v>5106.9046722499997</v>
      </c>
      <c r="G7416">
        <v>0</v>
      </c>
      <c r="H7416">
        <v>22.936255890000002</v>
      </c>
      <c r="I7416">
        <v>-3028.0325782099999</v>
      </c>
      <c r="J7416">
        <f t="shared" si="577"/>
        <v>108.11573500000122</v>
      </c>
      <c r="K7416">
        <v>-8631.4436582199996</v>
      </c>
      <c r="L7416">
        <f t="shared" si="578"/>
        <v>-113.25148500000068</v>
      </c>
      <c r="M7416">
        <v>-11659.47623643</v>
      </c>
      <c r="N7416" t="str">
        <f t="shared" si="579"/>
        <v/>
      </c>
      <c r="O7416" t="str">
        <f t="shared" si="580"/>
        <v/>
      </c>
      <c r="P7416" t="str">
        <f t="shared" si="581"/>
        <v/>
      </c>
    </row>
    <row r="7417" spans="1:16" x14ac:dyDescent="0.25">
      <c r="A7417" t="s">
        <v>11</v>
      </c>
      <c r="B7417">
        <v>13201.2562</v>
      </c>
      <c r="C7417">
        <v>0.74150000000000005</v>
      </c>
      <c r="D7417">
        <v>1102.7786000000001</v>
      </c>
      <c r="E7417">
        <v>5106.9046722499997</v>
      </c>
      <c r="F7417">
        <v>5106.9046722499997</v>
      </c>
      <c r="G7417">
        <v>0</v>
      </c>
      <c r="H7417">
        <v>22.940465419999999</v>
      </c>
      <c r="I7417">
        <v>-3026.9494669000001</v>
      </c>
      <c r="J7417">
        <f t="shared" si="577"/>
        <v>108.3111309999822</v>
      </c>
      <c r="K7417">
        <v>-8632.5781674099999</v>
      </c>
      <c r="L7417">
        <f t="shared" si="578"/>
        <v>-113.45091900002444</v>
      </c>
      <c r="M7417">
        <v>-11659.52763432</v>
      </c>
      <c r="N7417" t="str">
        <f t="shared" si="579"/>
        <v/>
      </c>
      <c r="O7417" t="str">
        <f t="shared" si="580"/>
        <v/>
      </c>
      <c r="P7417" t="str">
        <f t="shared" si="581"/>
        <v/>
      </c>
    </row>
    <row r="7418" spans="1:16" x14ac:dyDescent="0.25">
      <c r="A7418" t="s">
        <v>11</v>
      </c>
      <c r="B7418">
        <v>13197.5321</v>
      </c>
      <c r="C7418">
        <v>0.74160000000000004</v>
      </c>
      <c r="D7418">
        <v>1103.0215000000001</v>
      </c>
      <c r="E7418">
        <v>5106.9046722499997</v>
      </c>
      <c r="F7418">
        <v>5106.9046722499997</v>
      </c>
      <c r="G7418">
        <v>0</v>
      </c>
      <c r="H7418">
        <v>22.944673559999998</v>
      </c>
      <c r="I7418">
        <v>-3025.8665223799999</v>
      </c>
      <c r="J7418">
        <f t="shared" si="577"/>
        <v>108.29445200001828</v>
      </c>
      <c r="K7418">
        <v>-8633.7125502399995</v>
      </c>
      <c r="L7418">
        <f t="shared" si="578"/>
        <v>-113.43828299995948</v>
      </c>
      <c r="M7418">
        <v>-11659.579072619999</v>
      </c>
      <c r="N7418" t="str">
        <f t="shared" si="579"/>
        <v/>
      </c>
      <c r="O7418" t="str">
        <f t="shared" si="580"/>
        <v/>
      </c>
      <c r="P7418" t="str">
        <f t="shared" si="581"/>
        <v/>
      </c>
    </row>
    <row r="7419" spans="1:16" x14ac:dyDescent="0.25">
      <c r="A7419" t="s">
        <v>11</v>
      </c>
      <c r="B7419">
        <v>13193.8172</v>
      </c>
      <c r="C7419">
        <v>0.74170000000000003</v>
      </c>
      <c r="D7419">
        <v>1103.2625</v>
      </c>
      <c r="E7419">
        <v>5106.9046722499997</v>
      </c>
      <c r="F7419">
        <v>5106.9046722499997</v>
      </c>
      <c r="G7419">
        <v>0</v>
      </c>
      <c r="H7419">
        <v>22.948876169999998</v>
      </c>
      <c r="I7419">
        <v>-3024.7858639299998</v>
      </c>
      <c r="J7419">
        <f t="shared" si="577"/>
        <v>108.06584500001009</v>
      </c>
      <c r="K7419">
        <v>-8634.8446874099991</v>
      </c>
      <c r="L7419">
        <f t="shared" si="578"/>
        <v>-113.21371699996234</v>
      </c>
      <c r="M7419">
        <v>-11659.63055134</v>
      </c>
      <c r="N7419" t="str">
        <f t="shared" si="579"/>
        <v/>
      </c>
      <c r="O7419" t="str">
        <f t="shared" si="580"/>
        <v/>
      </c>
      <c r="P7419" t="str">
        <f t="shared" si="581"/>
        <v/>
      </c>
    </row>
    <row r="7420" spans="1:16" x14ac:dyDescent="0.25">
      <c r="A7420" t="s">
        <v>11</v>
      </c>
      <c r="B7420">
        <v>13190.0942</v>
      </c>
      <c r="C7420">
        <v>0.74180000000000001</v>
      </c>
      <c r="D7420">
        <v>1103.5051000000001</v>
      </c>
      <c r="E7420">
        <v>5106.9046722499997</v>
      </c>
      <c r="F7420">
        <v>5106.9046722499997</v>
      </c>
      <c r="G7420">
        <v>0</v>
      </c>
      <c r="H7420">
        <v>22.953081539999999</v>
      </c>
      <c r="I7420">
        <v>-3023.7032525999998</v>
      </c>
      <c r="J7420">
        <f t="shared" si="577"/>
        <v>108.26113299999633</v>
      </c>
      <c r="K7420">
        <v>-8635.9788179000006</v>
      </c>
      <c r="L7420">
        <f t="shared" si="578"/>
        <v>-113.4130490001553</v>
      </c>
      <c r="M7420">
        <v>-11659.68207049</v>
      </c>
      <c r="N7420" t="str">
        <f t="shared" si="579"/>
        <v/>
      </c>
      <c r="O7420" t="str">
        <f t="shared" si="580"/>
        <v/>
      </c>
      <c r="P7420" t="str">
        <f t="shared" si="581"/>
        <v/>
      </c>
    </row>
    <row r="7421" spans="1:16" x14ac:dyDescent="0.25">
      <c r="A7421" t="s">
        <v>11</v>
      </c>
      <c r="B7421">
        <v>13186.3804</v>
      </c>
      <c r="C7421">
        <v>0.7419</v>
      </c>
      <c r="D7421">
        <v>1103.7458999999999</v>
      </c>
      <c r="E7421">
        <v>5106.9046722499997</v>
      </c>
      <c r="F7421">
        <v>5106.9046722499997</v>
      </c>
      <c r="G7421">
        <v>0</v>
      </c>
      <c r="H7421">
        <v>22.957281380000001</v>
      </c>
      <c r="I7421">
        <v>-3022.6229266599998</v>
      </c>
      <c r="J7421">
        <f t="shared" si="577"/>
        <v>108.03259399999661</v>
      </c>
      <c r="K7421">
        <v>-8637.1107034399993</v>
      </c>
      <c r="L7421">
        <f t="shared" si="578"/>
        <v>-113.18855399986205</v>
      </c>
      <c r="M7421">
        <v>-11659.7336301</v>
      </c>
      <c r="N7421" t="str">
        <f t="shared" si="579"/>
        <v/>
      </c>
      <c r="O7421" t="str">
        <f t="shared" si="580"/>
        <v/>
      </c>
      <c r="P7421" t="str">
        <f t="shared" si="581"/>
        <v/>
      </c>
    </row>
    <row r="7422" spans="1:16" x14ac:dyDescent="0.25">
      <c r="A7422" t="s">
        <v>11</v>
      </c>
      <c r="B7422">
        <v>13182.6585</v>
      </c>
      <c r="C7422">
        <v>0.74199999999999999</v>
      </c>
      <c r="D7422">
        <v>1103.9883</v>
      </c>
      <c r="E7422">
        <v>5106.9046722499997</v>
      </c>
      <c r="F7422">
        <v>5106.9046722499997</v>
      </c>
      <c r="G7422">
        <v>0</v>
      </c>
      <c r="H7422">
        <v>22.961483980000001</v>
      </c>
      <c r="I7422">
        <v>-3021.5406485399999</v>
      </c>
      <c r="J7422">
        <f t="shared" si="577"/>
        <v>108.22781199999554</v>
      </c>
      <c r="K7422">
        <v>-8638.2445816199997</v>
      </c>
      <c r="L7422">
        <f t="shared" si="578"/>
        <v>-113.38781800004654</v>
      </c>
      <c r="M7422">
        <v>-11659.78523017</v>
      </c>
      <c r="N7422" t="str">
        <f t="shared" si="579"/>
        <v/>
      </c>
      <c r="O7422" t="str">
        <f t="shared" si="580"/>
        <v/>
      </c>
      <c r="P7422" t="str">
        <f t="shared" si="581"/>
        <v/>
      </c>
    </row>
    <row r="7423" spans="1:16" x14ac:dyDescent="0.25">
      <c r="A7423" t="s">
        <v>11</v>
      </c>
      <c r="B7423">
        <v>13178.937</v>
      </c>
      <c r="C7423">
        <v>0.74209999999999998</v>
      </c>
      <c r="D7423">
        <v>1104.2307000000001</v>
      </c>
      <c r="E7423">
        <v>5106.9046722499997</v>
      </c>
      <c r="F7423">
        <v>5106.9046722499997</v>
      </c>
      <c r="G7423">
        <v>0</v>
      </c>
      <c r="H7423">
        <v>22.96568521</v>
      </c>
      <c r="I7423">
        <v>-3020.4585372199999</v>
      </c>
      <c r="J7423">
        <f t="shared" si="577"/>
        <v>108.21113199999672</v>
      </c>
      <c r="K7423">
        <v>-8639.3783334899999</v>
      </c>
      <c r="L7423">
        <f t="shared" si="578"/>
        <v>-113.37518700001965</v>
      </c>
      <c r="M7423">
        <v>-11659.836870700001</v>
      </c>
      <c r="N7423" t="str">
        <f t="shared" si="579"/>
        <v/>
      </c>
      <c r="O7423" t="str">
        <f t="shared" si="580"/>
        <v/>
      </c>
      <c r="P7423" t="str">
        <f t="shared" si="581"/>
        <v/>
      </c>
    </row>
    <row r="7424" spans="1:16" x14ac:dyDescent="0.25">
      <c r="A7424" t="s">
        <v>11</v>
      </c>
      <c r="B7424">
        <v>13175.2161</v>
      </c>
      <c r="C7424">
        <v>0.74219999999999997</v>
      </c>
      <c r="D7424">
        <v>1104.4729</v>
      </c>
      <c r="E7424">
        <v>5106.9046722499997</v>
      </c>
      <c r="F7424">
        <v>5106.9046722499997</v>
      </c>
      <c r="G7424">
        <v>0</v>
      </c>
      <c r="H7424">
        <v>22.969885049999998</v>
      </c>
      <c r="I7424">
        <v>-3019.3765926800002</v>
      </c>
      <c r="J7424">
        <f t="shared" si="577"/>
        <v>108.19445399997676</v>
      </c>
      <c r="K7424">
        <v>-8640.5119590499999</v>
      </c>
      <c r="L7424">
        <f t="shared" si="578"/>
        <v>-113.36255599999276</v>
      </c>
      <c r="M7424">
        <v>-11659.88855173</v>
      </c>
      <c r="N7424" t="str">
        <f t="shared" si="579"/>
        <v/>
      </c>
      <c r="O7424" t="str">
        <f t="shared" si="580"/>
        <v/>
      </c>
      <c r="P7424" t="str">
        <f t="shared" si="581"/>
        <v/>
      </c>
    </row>
    <row r="7425" spans="1:16" x14ac:dyDescent="0.25">
      <c r="A7425" t="s">
        <v>11</v>
      </c>
      <c r="B7425">
        <v>13171.495699999999</v>
      </c>
      <c r="C7425">
        <v>0.74229999999999996</v>
      </c>
      <c r="D7425">
        <v>1104.7149999999999</v>
      </c>
      <c r="E7425">
        <v>5106.9046722499997</v>
      </c>
      <c r="F7425">
        <v>5106.9046722499997</v>
      </c>
      <c r="G7425">
        <v>0</v>
      </c>
      <c r="H7425">
        <v>22.97408351</v>
      </c>
      <c r="I7425">
        <v>-3018.2948149399999</v>
      </c>
      <c r="J7425">
        <f t="shared" si="577"/>
        <v>108.17777400002342</v>
      </c>
      <c r="K7425">
        <v>-8641.6454583199993</v>
      </c>
      <c r="L7425">
        <f t="shared" si="578"/>
        <v>-113.34992699994473</v>
      </c>
      <c r="M7425">
        <v>-11659.940273259999</v>
      </c>
      <c r="N7425" t="str">
        <f t="shared" si="579"/>
        <v/>
      </c>
      <c r="O7425" t="str">
        <f t="shared" si="580"/>
        <v/>
      </c>
      <c r="P7425" t="str">
        <f t="shared" si="581"/>
        <v/>
      </c>
    </row>
    <row r="7426" spans="1:16" x14ac:dyDescent="0.25">
      <c r="A7426" t="s">
        <v>11</v>
      </c>
      <c r="B7426">
        <v>13167.775799999999</v>
      </c>
      <c r="C7426">
        <v>0.74239999999999995</v>
      </c>
      <c r="D7426">
        <v>1104.9570000000001</v>
      </c>
      <c r="E7426">
        <v>5106.9046722499997</v>
      </c>
      <c r="F7426">
        <v>5106.9046722499997</v>
      </c>
      <c r="G7426">
        <v>0</v>
      </c>
      <c r="H7426">
        <v>22.978280590000001</v>
      </c>
      <c r="I7426">
        <v>-3017.21320401</v>
      </c>
      <c r="J7426">
        <f t="shared" si="577"/>
        <v>108.16109299998971</v>
      </c>
      <c r="K7426">
        <v>-8642.7788313000001</v>
      </c>
      <c r="L7426">
        <f t="shared" si="578"/>
        <v>-113.33729800007859</v>
      </c>
      <c r="M7426">
        <v>-11659.992035310001</v>
      </c>
      <c r="N7426" t="str">
        <f t="shared" si="579"/>
        <v/>
      </c>
      <c r="O7426" t="str">
        <f t="shared" si="580"/>
        <v/>
      </c>
      <c r="P7426" t="str">
        <f t="shared" si="581"/>
        <v/>
      </c>
    </row>
    <row r="7427" spans="1:16" x14ac:dyDescent="0.25">
      <c r="A7427" t="s">
        <v>11</v>
      </c>
      <c r="B7427">
        <v>13164.056500000001</v>
      </c>
      <c r="C7427">
        <v>0.74250000000000005</v>
      </c>
      <c r="D7427">
        <v>1105.1989000000001</v>
      </c>
      <c r="E7427">
        <v>5106.9046722499997</v>
      </c>
      <c r="F7427">
        <v>5106.9046722499997</v>
      </c>
      <c r="G7427">
        <v>0</v>
      </c>
      <c r="H7427">
        <v>22.982476290000001</v>
      </c>
      <c r="I7427">
        <v>-3016.1317598700002</v>
      </c>
      <c r="J7427">
        <f t="shared" si="577"/>
        <v>108.14441399998032</v>
      </c>
      <c r="K7427">
        <v>-8643.9120779999994</v>
      </c>
      <c r="L7427">
        <f t="shared" si="578"/>
        <v>-113.32466999992903</v>
      </c>
      <c r="M7427">
        <v>-11660.04383787</v>
      </c>
      <c r="N7427" t="str">
        <f t="shared" si="579"/>
        <v/>
      </c>
      <c r="O7427" t="str">
        <f t="shared" si="580"/>
        <v/>
      </c>
      <c r="P7427" t="str">
        <f t="shared" si="581"/>
        <v/>
      </c>
    </row>
    <row r="7428" spans="1:16" x14ac:dyDescent="0.25">
      <c r="A7428" t="s">
        <v>11</v>
      </c>
      <c r="B7428">
        <v>13160.337600000001</v>
      </c>
      <c r="C7428">
        <v>0.74260000000000004</v>
      </c>
      <c r="D7428">
        <v>1105.4407000000001</v>
      </c>
      <c r="E7428">
        <v>5106.9046722499997</v>
      </c>
      <c r="F7428">
        <v>5106.9046722499997</v>
      </c>
      <c r="G7428">
        <v>0</v>
      </c>
      <c r="H7428">
        <v>22.986670610000001</v>
      </c>
      <c r="I7428">
        <v>-3015.0504825399998</v>
      </c>
      <c r="J7428">
        <f t="shared" ref="J7428:J7491" si="582">100*(I7428-I7427)</f>
        <v>108.12773300003755</v>
      </c>
      <c r="K7428">
        <v>-8645.0451984400006</v>
      </c>
      <c r="L7428">
        <f t="shared" ref="L7428:L7491" si="583">100*(K7428-K7427)</f>
        <v>-113.31204400012211</v>
      </c>
      <c r="M7428">
        <v>-11660.09568099</v>
      </c>
      <c r="N7428" t="str">
        <f t="shared" ref="N7428:N7491" si="584">IF(OR(I7428&gt;MAX(I7427,I7429),I7428&lt;MIN(I7427,I7429)),1,"")</f>
        <v/>
      </c>
      <c r="O7428" t="str">
        <f t="shared" ref="O7428:O7491" si="585">IF(OR(K7428&gt;MAX(K7427,K7429),K7428&lt;MIN(K7427,K7429)),1,"")</f>
        <v/>
      </c>
      <c r="P7428" t="str">
        <f t="shared" ref="P7428:P7491" si="586">IF(OR(M7428&gt;MAX(M7427,M7429),M7428&lt;MIN(M7427,M7429)),1,"")</f>
        <v/>
      </c>
    </row>
    <row r="7429" spans="1:16" x14ac:dyDescent="0.25">
      <c r="A7429" t="s">
        <v>11</v>
      </c>
      <c r="B7429">
        <v>13156.6193</v>
      </c>
      <c r="C7429">
        <v>0.74270000000000003</v>
      </c>
      <c r="D7429">
        <v>1105.6823999999999</v>
      </c>
      <c r="E7429">
        <v>5106.9046722499997</v>
      </c>
      <c r="F7429">
        <v>5106.9046722499997</v>
      </c>
      <c r="G7429">
        <v>0</v>
      </c>
      <c r="H7429">
        <v>22.99086355</v>
      </c>
      <c r="I7429">
        <v>-3013.9693720300002</v>
      </c>
      <c r="J7429">
        <f t="shared" si="582"/>
        <v>108.11105099996894</v>
      </c>
      <c r="K7429">
        <v>-8646.1781926200001</v>
      </c>
      <c r="L7429">
        <f t="shared" si="583"/>
        <v>-113.2994179999514</v>
      </c>
      <c r="M7429">
        <v>-11660.14756465</v>
      </c>
      <c r="N7429" t="str">
        <f t="shared" si="584"/>
        <v/>
      </c>
      <c r="O7429" t="str">
        <f t="shared" si="585"/>
        <v/>
      </c>
      <c r="P7429" t="str">
        <f t="shared" si="586"/>
        <v/>
      </c>
    </row>
    <row r="7430" spans="1:16" x14ac:dyDescent="0.25">
      <c r="A7430" t="s">
        <v>11</v>
      </c>
      <c r="B7430">
        <v>13152.901599999999</v>
      </c>
      <c r="C7430">
        <v>0.74280000000000002</v>
      </c>
      <c r="D7430">
        <v>1105.924</v>
      </c>
      <c r="E7430">
        <v>5106.9046722499997</v>
      </c>
      <c r="F7430">
        <v>5106.9046722499997</v>
      </c>
      <c r="G7430">
        <v>0</v>
      </c>
      <c r="H7430">
        <v>22.995055109999999</v>
      </c>
      <c r="I7430">
        <v>-3012.8884283299999</v>
      </c>
      <c r="J7430">
        <f t="shared" si="582"/>
        <v>108.09437000002617</v>
      </c>
      <c r="K7430">
        <v>-8647.3110605500005</v>
      </c>
      <c r="L7430">
        <f t="shared" si="583"/>
        <v>-113.28679300004296</v>
      </c>
      <c r="M7430">
        <v>-11660.19948888</v>
      </c>
      <c r="N7430" t="str">
        <f t="shared" si="584"/>
        <v/>
      </c>
      <c r="O7430" t="str">
        <f t="shared" si="585"/>
        <v/>
      </c>
      <c r="P7430" t="str">
        <f t="shared" si="586"/>
        <v/>
      </c>
    </row>
    <row r="7431" spans="1:16" x14ac:dyDescent="0.25">
      <c r="A7431" t="s">
        <v>11</v>
      </c>
      <c r="B7431">
        <v>13149.184300000001</v>
      </c>
      <c r="C7431">
        <v>0.7429</v>
      </c>
      <c r="D7431">
        <v>1106.1655000000001</v>
      </c>
      <c r="E7431">
        <v>5106.9046722499997</v>
      </c>
      <c r="F7431">
        <v>5106.9046722499997</v>
      </c>
      <c r="G7431">
        <v>0</v>
      </c>
      <c r="H7431">
        <v>22.999245299999998</v>
      </c>
      <c r="I7431">
        <v>-3011.8076514600002</v>
      </c>
      <c r="J7431">
        <f t="shared" si="582"/>
        <v>108.07768699996814</v>
      </c>
      <c r="K7431">
        <v>-8648.4438022400009</v>
      </c>
      <c r="L7431">
        <f t="shared" si="583"/>
        <v>-113.274169000033</v>
      </c>
      <c r="M7431">
        <v>-11660.25145369</v>
      </c>
      <c r="N7431" t="str">
        <f t="shared" si="584"/>
        <v/>
      </c>
      <c r="O7431" t="str">
        <f t="shared" si="585"/>
        <v/>
      </c>
      <c r="P7431" t="str">
        <f t="shared" si="586"/>
        <v/>
      </c>
    </row>
    <row r="7432" spans="1:16" x14ac:dyDescent="0.25">
      <c r="A7432" t="s">
        <v>11</v>
      </c>
      <c r="B7432">
        <v>13145.4589</v>
      </c>
      <c r="C7432">
        <v>0.74299999999999999</v>
      </c>
      <c r="D7432">
        <v>1106.4086</v>
      </c>
      <c r="E7432">
        <v>5106.9046722499997</v>
      </c>
      <c r="F7432">
        <v>5106.9046722499997</v>
      </c>
      <c r="G7432">
        <v>0</v>
      </c>
      <c r="H7432">
        <v>23.003438240000001</v>
      </c>
      <c r="I7432">
        <v>-3010.72492663</v>
      </c>
      <c r="J7432">
        <f t="shared" si="582"/>
        <v>108.27248300001884</v>
      </c>
      <c r="K7432">
        <v>-8649.5785324600001</v>
      </c>
      <c r="L7432">
        <f t="shared" si="583"/>
        <v>-113.47302199992555</v>
      </c>
      <c r="M7432">
        <v>-11660.303459090001</v>
      </c>
      <c r="N7432" t="str">
        <f t="shared" si="584"/>
        <v/>
      </c>
      <c r="O7432" t="str">
        <f t="shared" si="585"/>
        <v/>
      </c>
      <c r="P7432" t="str">
        <f t="shared" si="586"/>
        <v/>
      </c>
    </row>
    <row r="7433" spans="1:16" x14ac:dyDescent="0.25">
      <c r="A7433" t="s">
        <v>11</v>
      </c>
      <c r="B7433">
        <v>13141.734</v>
      </c>
      <c r="C7433">
        <v>0.74309999999999998</v>
      </c>
      <c r="D7433">
        <v>1106.6516999999999</v>
      </c>
      <c r="E7433">
        <v>5106.9046722499997</v>
      </c>
      <c r="F7433">
        <v>5106.9046722499997</v>
      </c>
      <c r="G7433">
        <v>0</v>
      </c>
      <c r="H7433">
        <v>23.0076298</v>
      </c>
      <c r="I7433">
        <v>-3009.6423693400002</v>
      </c>
      <c r="J7433">
        <f t="shared" si="582"/>
        <v>108.25572899998406</v>
      </c>
      <c r="K7433">
        <v>-8650.7131357599992</v>
      </c>
      <c r="L7433">
        <f t="shared" si="583"/>
        <v>-113.46032999990712</v>
      </c>
      <c r="M7433">
        <v>-11660.3555051</v>
      </c>
      <c r="N7433" t="str">
        <f t="shared" si="584"/>
        <v/>
      </c>
      <c r="O7433" t="str">
        <f t="shared" si="585"/>
        <v/>
      </c>
      <c r="P7433" t="str">
        <f t="shared" si="586"/>
        <v/>
      </c>
    </row>
    <row r="7434" spans="1:16" x14ac:dyDescent="0.25">
      <c r="A7434" t="s">
        <v>11</v>
      </c>
      <c r="B7434">
        <v>13138.0183</v>
      </c>
      <c r="C7434">
        <v>0.74319999999999997</v>
      </c>
      <c r="D7434">
        <v>1106.8928000000001</v>
      </c>
      <c r="E7434">
        <v>5106.9046722499997</v>
      </c>
      <c r="F7434">
        <v>5106.9046722499997</v>
      </c>
      <c r="G7434">
        <v>0</v>
      </c>
      <c r="H7434">
        <v>23.011815850000001</v>
      </c>
      <c r="I7434">
        <v>-3008.5620936400001</v>
      </c>
      <c r="J7434">
        <f t="shared" si="582"/>
        <v>108.02757000001293</v>
      </c>
      <c r="K7434">
        <v>-8651.8454980900005</v>
      </c>
      <c r="L7434">
        <f t="shared" si="583"/>
        <v>-113.23623300013423</v>
      </c>
      <c r="M7434">
        <v>-11660.40759173</v>
      </c>
      <c r="N7434" t="str">
        <f t="shared" si="584"/>
        <v/>
      </c>
      <c r="O7434" t="str">
        <f t="shared" si="585"/>
        <v/>
      </c>
      <c r="P7434" t="str">
        <f t="shared" si="586"/>
        <v/>
      </c>
    </row>
    <row r="7435" spans="1:16" x14ac:dyDescent="0.25">
      <c r="A7435" t="s">
        <v>11</v>
      </c>
      <c r="B7435">
        <v>13134.3032</v>
      </c>
      <c r="C7435">
        <v>0.74329999999999996</v>
      </c>
      <c r="D7435">
        <v>1107.1339</v>
      </c>
      <c r="E7435">
        <v>5106.9046722499997</v>
      </c>
      <c r="F7435">
        <v>5106.9046722499997</v>
      </c>
      <c r="G7435">
        <v>0</v>
      </c>
      <c r="H7435">
        <v>23.016000529999999</v>
      </c>
      <c r="I7435">
        <v>-3007.4819847899998</v>
      </c>
      <c r="J7435">
        <f t="shared" si="582"/>
        <v>108.01088500002152</v>
      </c>
      <c r="K7435">
        <v>-8652.9777342100006</v>
      </c>
      <c r="L7435">
        <f t="shared" si="583"/>
        <v>-113.22361200000159</v>
      </c>
      <c r="M7435">
        <v>-11660.459719</v>
      </c>
      <c r="N7435" t="str">
        <f t="shared" si="584"/>
        <v/>
      </c>
      <c r="O7435" t="str">
        <f t="shared" si="585"/>
        <v/>
      </c>
      <c r="P7435" t="str">
        <f t="shared" si="586"/>
        <v/>
      </c>
    </row>
    <row r="7436" spans="1:16" x14ac:dyDescent="0.25">
      <c r="A7436" t="s">
        <v>11</v>
      </c>
      <c r="B7436">
        <v>13130.5712</v>
      </c>
      <c r="C7436">
        <v>0.74339999999999995</v>
      </c>
      <c r="D7436">
        <v>1107.3784000000001</v>
      </c>
      <c r="E7436">
        <v>5106.9046722499997</v>
      </c>
      <c r="F7436">
        <v>5106.9046722499997</v>
      </c>
      <c r="G7436">
        <v>0</v>
      </c>
      <c r="H7436">
        <v>23.020192089999998</v>
      </c>
      <c r="I7436">
        <v>-3006.3978160400002</v>
      </c>
      <c r="J7436">
        <f t="shared" si="582"/>
        <v>108.41687499996624</v>
      </c>
      <c r="K7436">
        <v>-8654.1140708700004</v>
      </c>
      <c r="L7436">
        <f t="shared" si="583"/>
        <v>-113.63366599998699</v>
      </c>
      <c r="M7436">
        <v>-11660.511886910001</v>
      </c>
      <c r="N7436" t="str">
        <f t="shared" si="584"/>
        <v/>
      </c>
      <c r="O7436" t="str">
        <f t="shared" si="585"/>
        <v/>
      </c>
      <c r="P7436" t="str">
        <f t="shared" si="586"/>
        <v/>
      </c>
    </row>
    <row r="7437" spans="1:16" x14ac:dyDescent="0.25">
      <c r="A7437" t="s">
        <v>11</v>
      </c>
      <c r="B7437">
        <v>13126.857099999999</v>
      </c>
      <c r="C7437">
        <v>0.74350000000000005</v>
      </c>
      <c r="D7437">
        <v>1107.6192000000001</v>
      </c>
      <c r="E7437">
        <v>5106.9046722499997</v>
      </c>
      <c r="F7437">
        <v>5106.9046722499997</v>
      </c>
      <c r="G7437">
        <v>0</v>
      </c>
      <c r="H7437">
        <v>23.024374009999999</v>
      </c>
      <c r="I7437">
        <v>-3005.31804156</v>
      </c>
      <c r="J7437">
        <f t="shared" si="582"/>
        <v>107.97744800001965</v>
      </c>
      <c r="K7437">
        <v>-8655.2460539200001</v>
      </c>
      <c r="L7437">
        <f t="shared" si="583"/>
        <v>-113.19830499996897</v>
      </c>
      <c r="M7437">
        <v>-11660.56409548</v>
      </c>
      <c r="N7437" t="str">
        <f t="shared" si="584"/>
        <v/>
      </c>
      <c r="O7437" t="str">
        <f t="shared" si="585"/>
        <v/>
      </c>
      <c r="P7437" t="str">
        <f t="shared" si="586"/>
        <v/>
      </c>
    </row>
    <row r="7438" spans="1:16" x14ac:dyDescent="0.25">
      <c r="A7438" t="s">
        <v>11</v>
      </c>
      <c r="B7438">
        <v>13123.1391</v>
      </c>
      <c r="C7438">
        <v>0.74360000000000004</v>
      </c>
      <c r="D7438">
        <v>1107.8607999999999</v>
      </c>
      <c r="E7438">
        <v>5106.9046722499997</v>
      </c>
      <c r="F7438">
        <v>5106.9046722499997</v>
      </c>
      <c r="G7438">
        <v>0</v>
      </c>
      <c r="H7438">
        <v>23.028556630000001</v>
      </c>
      <c r="I7438">
        <v>-3004.2373775999999</v>
      </c>
      <c r="J7438">
        <f t="shared" si="582"/>
        <v>108.06639600000381</v>
      </c>
      <c r="K7438">
        <v>-8656.3789671199993</v>
      </c>
      <c r="L7438">
        <f t="shared" si="583"/>
        <v>-113.2913199999166</v>
      </c>
      <c r="M7438">
        <v>-11660.61634472</v>
      </c>
      <c r="N7438" t="str">
        <f t="shared" si="584"/>
        <v/>
      </c>
      <c r="O7438" t="str">
        <f t="shared" si="585"/>
        <v/>
      </c>
      <c r="P7438" t="str">
        <f t="shared" si="586"/>
        <v/>
      </c>
    </row>
    <row r="7439" spans="1:16" x14ac:dyDescent="0.25">
      <c r="A7439" t="s">
        <v>11</v>
      </c>
      <c r="B7439">
        <v>13119.4131</v>
      </c>
      <c r="C7439">
        <v>0.74370000000000003</v>
      </c>
      <c r="D7439">
        <v>1108.1041</v>
      </c>
      <c r="E7439">
        <v>5106.9046722499997</v>
      </c>
      <c r="F7439">
        <v>5106.9046722499997</v>
      </c>
      <c r="G7439">
        <v>0</v>
      </c>
      <c r="H7439">
        <v>23.032741990000002</v>
      </c>
      <c r="I7439">
        <v>-3003.1547685400001</v>
      </c>
      <c r="J7439">
        <f t="shared" si="582"/>
        <v>108.26090599998679</v>
      </c>
      <c r="K7439">
        <v>-8657.5138661300007</v>
      </c>
      <c r="L7439">
        <f t="shared" si="583"/>
        <v>-113.48990100013907</v>
      </c>
      <c r="M7439">
        <v>-11660.66863466</v>
      </c>
      <c r="N7439" t="str">
        <f t="shared" si="584"/>
        <v/>
      </c>
      <c r="O7439" t="str">
        <f t="shared" si="585"/>
        <v/>
      </c>
      <c r="P7439" t="str">
        <f t="shared" si="586"/>
        <v/>
      </c>
    </row>
    <row r="7440" spans="1:16" x14ac:dyDescent="0.25">
      <c r="A7440" t="s">
        <v>11</v>
      </c>
      <c r="B7440">
        <v>13115.700500000001</v>
      </c>
      <c r="C7440">
        <v>0.74380000000000002</v>
      </c>
      <c r="D7440">
        <v>1108.3445999999999</v>
      </c>
      <c r="E7440">
        <v>5106.9046722499997</v>
      </c>
      <c r="F7440">
        <v>5106.9046722499997</v>
      </c>
      <c r="G7440">
        <v>0</v>
      </c>
      <c r="H7440">
        <v>23.036919789999999</v>
      </c>
      <c r="I7440">
        <v>-3002.07549531</v>
      </c>
      <c r="J7440">
        <f t="shared" si="582"/>
        <v>107.92732300001262</v>
      </c>
      <c r="K7440">
        <v>-8658.6454699799997</v>
      </c>
      <c r="L7440">
        <f t="shared" si="583"/>
        <v>-113.160384999901</v>
      </c>
      <c r="M7440">
        <v>-11660.72096529</v>
      </c>
      <c r="N7440" t="str">
        <f t="shared" si="584"/>
        <v/>
      </c>
      <c r="O7440" t="str">
        <f t="shared" si="585"/>
        <v/>
      </c>
      <c r="P7440" t="str">
        <f t="shared" si="586"/>
        <v/>
      </c>
    </row>
    <row r="7441" spans="1:16" x14ac:dyDescent="0.25">
      <c r="A7441" t="s">
        <v>11</v>
      </c>
      <c r="B7441">
        <v>13111.9799</v>
      </c>
      <c r="C7441">
        <v>0.74390000000000001</v>
      </c>
      <c r="D7441">
        <v>1108.5868</v>
      </c>
      <c r="E7441">
        <v>5106.9046722499997</v>
      </c>
      <c r="F7441">
        <v>5106.9046722499997</v>
      </c>
      <c r="G7441">
        <v>0</v>
      </c>
      <c r="H7441">
        <v>23.04110034</v>
      </c>
      <c r="I7441">
        <v>-3000.9942773399998</v>
      </c>
      <c r="J7441">
        <f t="shared" si="582"/>
        <v>108.12179700001252</v>
      </c>
      <c r="K7441">
        <v>-8659.7790593000009</v>
      </c>
      <c r="L7441">
        <f t="shared" si="583"/>
        <v>-113.35893200011924</v>
      </c>
      <c r="M7441">
        <v>-11660.773336640001</v>
      </c>
      <c r="N7441" t="str">
        <f t="shared" si="584"/>
        <v/>
      </c>
      <c r="O7441" t="str">
        <f t="shared" si="585"/>
        <v/>
      </c>
      <c r="P7441" t="str">
        <f t="shared" si="586"/>
        <v/>
      </c>
    </row>
    <row r="7442" spans="1:16" x14ac:dyDescent="0.25">
      <c r="A7442" t="s">
        <v>11</v>
      </c>
      <c r="B7442">
        <v>13108.259700000001</v>
      </c>
      <c r="C7442">
        <v>0.74399999999999999</v>
      </c>
      <c r="D7442">
        <v>1108.8288</v>
      </c>
      <c r="E7442">
        <v>5106.9046722499997</v>
      </c>
      <c r="F7442">
        <v>5106.9046722499997</v>
      </c>
      <c r="G7442">
        <v>0</v>
      </c>
      <c r="H7442">
        <v>23.045279520000001</v>
      </c>
      <c r="I7442">
        <v>-2999.9132269400002</v>
      </c>
      <c r="J7442">
        <f t="shared" si="582"/>
        <v>108.10503999996399</v>
      </c>
      <c r="K7442">
        <v>-8660.9125217799992</v>
      </c>
      <c r="L7442">
        <f t="shared" si="583"/>
        <v>-113.3462479998343</v>
      </c>
      <c r="M7442">
        <v>-11660.825748720001</v>
      </c>
      <c r="N7442" t="str">
        <f t="shared" si="584"/>
        <v/>
      </c>
      <c r="O7442" t="str">
        <f t="shared" si="585"/>
        <v/>
      </c>
      <c r="P7442" t="str">
        <f t="shared" si="586"/>
        <v/>
      </c>
    </row>
    <row r="7443" spans="1:16" x14ac:dyDescent="0.25">
      <c r="A7443" t="s">
        <v>11</v>
      </c>
      <c r="B7443">
        <v>13104.5401</v>
      </c>
      <c r="C7443">
        <v>0.74409999999999998</v>
      </c>
      <c r="D7443">
        <v>1109.0708</v>
      </c>
      <c r="E7443">
        <v>5106.9046722499997</v>
      </c>
      <c r="F7443">
        <v>5106.9046722499997</v>
      </c>
      <c r="G7443">
        <v>0</v>
      </c>
      <c r="H7443">
        <v>23.049457329999999</v>
      </c>
      <c r="I7443">
        <v>-2998.8323440999998</v>
      </c>
      <c r="J7443">
        <f t="shared" si="582"/>
        <v>108.08828400004131</v>
      </c>
      <c r="K7443">
        <v>-8662.04585744</v>
      </c>
      <c r="L7443">
        <f t="shared" si="583"/>
        <v>-113.33356600007392</v>
      </c>
      <c r="M7443">
        <v>-11660.878201539999</v>
      </c>
      <c r="N7443" t="str">
        <f t="shared" si="584"/>
        <v/>
      </c>
      <c r="O7443" t="str">
        <f t="shared" si="585"/>
        <v/>
      </c>
      <c r="P7443" t="str">
        <f t="shared" si="586"/>
        <v/>
      </c>
    </row>
    <row r="7444" spans="1:16" x14ac:dyDescent="0.25">
      <c r="A7444" t="s">
        <v>11</v>
      </c>
      <c r="B7444">
        <v>13100.821</v>
      </c>
      <c r="C7444">
        <v>0.74419999999999997</v>
      </c>
      <c r="D7444">
        <v>1109.3126</v>
      </c>
      <c r="E7444">
        <v>5106.9046722499997</v>
      </c>
      <c r="F7444">
        <v>5106.9046722499997</v>
      </c>
      <c r="G7444">
        <v>0</v>
      </c>
      <c r="H7444">
        <v>23.05363376</v>
      </c>
      <c r="I7444">
        <v>-2997.7516288400002</v>
      </c>
      <c r="J7444">
        <f t="shared" si="582"/>
        <v>108.07152599995788</v>
      </c>
      <c r="K7444">
        <v>-8663.1790662700005</v>
      </c>
      <c r="L7444">
        <f t="shared" si="583"/>
        <v>-113.32088300005125</v>
      </c>
      <c r="M7444">
        <v>-11660.930695110001</v>
      </c>
      <c r="N7444" t="str">
        <f t="shared" si="584"/>
        <v/>
      </c>
      <c r="O7444" t="str">
        <f t="shared" si="585"/>
        <v/>
      </c>
      <c r="P7444" t="str">
        <f t="shared" si="586"/>
        <v/>
      </c>
    </row>
    <row r="7445" spans="1:16" x14ac:dyDescent="0.25">
      <c r="A7445" t="s">
        <v>11</v>
      </c>
      <c r="B7445">
        <v>13097.1024</v>
      </c>
      <c r="C7445">
        <v>0.74429999999999996</v>
      </c>
      <c r="D7445">
        <v>1109.5544</v>
      </c>
      <c r="E7445">
        <v>5106.9046722499997</v>
      </c>
      <c r="F7445">
        <v>5106.9046722499997</v>
      </c>
      <c r="G7445">
        <v>0</v>
      </c>
      <c r="H7445">
        <v>23.057808820000002</v>
      </c>
      <c r="I7445">
        <v>-2996.6710811600001</v>
      </c>
      <c r="J7445">
        <f t="shared" si="582"/>
        <v>108.05476800001088</v>
      </c>
      <c r="K7445">
        <v>-8664.3121482999995</v>
      </c>
      <c r="L7445">
        <f t="shared" si="583"/>
        <v>-113.30820299990592</v>
      </c>
      <c r="M7445">
        <v>-11660.98322946</v>
      </c>
      <c r="N7445" t="str">
        <f t="shared" si="584"/>
        <v/>
      </c>
      <c r="O7445" t="str">
        <f t="shared" si="585"/>
        <v/>
      </c>
      <c r="P7445" t="str">
        <f t="shared" si="586"/>
        <v/>
      </c>
    </row>
    <row r="7446" spans="1:16" x14ac:dyDescent="0.25">
      <c r="A7446" t="s">
        <v>11</v>
      </c>
      <c r="B7446">
        <v>13093.384400000001</v>
      </c>
      <c r="C7446">
        <v>0.74439999999999995</v>
      </c>
      <c r="D7446">
        <v>1109.796</v>
      </c>
      <c r="E7446">
        <v>5106.9046722499997</v>
      </c>
      <c r="F7446">
        <v>5106.9046722499997</v>
      </c>
      <c r="G7446">
        <v>0</v>
      </c>
      <c r="H7446">
        <v>23.061982499999999</v>
      </c>
      <c r="I7446">
        <v>-2995.5907010599999</v>
      </c>
      <c r="J7446">
        <f t="shared" si="582"/>
        <v>108.0380100000184</v>
      </c>
      <c r="K7446">
        <v>-8665.4451035300008</v>
      </c>
      <c r="L7446">
        <f t="shared" si="583"/>
        <v>-113.29552300012438</v>
      </c>
      <c r="M7446">
        <v>-11661.035804589999</v>
      </c>
      <c r="N7446" t="str">
        <f t="shared" si="584"/>
        <v/>
      </c>
      <c r="O7446" t="str">
        <f t="shared" si="585"/>
        <v/>
      </c>
      <c r="P7446" t="str">
        <f t="shared" si="586"/>
        <v/>
      </c>
    </row>
    <row r="7447" spans="1:16" x14ac:dyDescent="0.25">
      <c r="A7447" t="s">
        <v>11</v>
      </c>
      <c r="B7447">
        <v>13089.6582</v>
      </c>
      <c r="C7447">
        <v>0.74450000000000005</v>
      </c>
      <c r="D7447">
        <v>1110.0392999999999</v>
      </c>
      <c r="E7447">
        <v>5106.9046722499997</v>
      </c>
      <c r="F7447">
        <v>5106.9046722499997</v>
      </c>
      <c r="G7447">
        <v>0</v>
      </c>
      <c r="H7447">
        <v>23.066158940000001</v>
      </c>
      <c r="I7447">
        <v>-2994.5083790200001</v>
      </c>
      <c r="J7447">
        <f t="shared" si="582"/>
        <v>108.23220399997808</v>
      </c>
      <c r="K7447">
        <v>-8666.5800414900004</v>
      </c>
      <c r="L7447">
        <f t="shared" si="583"/>
        <v>-113.4937959999661</v>
      </c>
      <c r="M7447">
        <v>-11661.088420509999</v>
      </c>
      <c r="N7447" t="str">
        <f t="shared" si="584"/>
        <v/>
      </c>
      <c r="O7447" t="str">
        <f t="shared" si="585"/>
        <v/>
      </c>
      <c r="P7447" t="str">
        <f t="shared" si="586"/>
        <v/>
      </c>
    </row>
    <row r="7448" spans="1:16" x14ac:dyDescent="0.25">
      <c r="A7448" t="s">
        <v>11</v>
      </c>
      <c r="B7448">
        <v>13085.941199999999</v>
      </c>
      <c r="C7448">
        <v>0.74460000000000004</v>
      </c>
      <c r="D7448">
        <v>1110.2808</v>
      </c>
      <c r="E7448">
        <v>5106.9046722499997</v>
      </c>
      <c r="F7448">
        <v>5106.9046722499997</v>
      </c>
      <c r="G7448">
        <v>0</v>
      </c>
      <c r="H7448">
        <v>23.070329879999999</v>
      </c>
      <c r="I7448">
        <v>-2993.42833445</v>
      </c>
      <c r="J7448">
        <f t="shared" si="582"/>
        <v>108.00445700001546</v>
      </c>
      <c r="K7448">
        <v>-8667.7127428000003</v>
      </c>
      <c r="L7448">
        <f t="shared" si="583"/>
        <v>-113.27013099999022</v>
      </c>
      <c r="M7448">
        <v>-11661.14107725</v>
      </c>
      <c r="N7448" t="str">
        <f t="shared" si="584"/>
        <v/>
      </c>
      <c r="O7448" t="str">
        <f t="shared" si="585"/>
        <v/>
      </c>
      <c r="P7448" t="str">
        <f t="shared" si="586"/>
        <v/>
      </c>
    </row>
    <row r="7449" spans="1:16" x14ac:dyDescent="0.25">
      <c r="A7449" t="s">
        <v>11</v>
      </c>
      <c r="B7449">
        <v>13082.224700000001</v>
      </c>
      <c r="C7449">
        <v>0.74470000000000003</v>
      </c>
      <c r="D7449">
        <v>1110.5220999999999</v>
      </c>
      <c r="E7449">
        <v>5106.9046722499997</v>
      </c>
      <c r="F7449">
        <v>5106.9046722499997</v>
      </c>
      <c r="G7449">
        <v>0</v>
      </c>
      <c r="H7449">
        <v>23.074499450000001</v>
      </c>
      <c r="I7449">
        <v>-2992.34845748</v>
      </c>
      <c r="J7449">
        <f t="shared" si="582"/>
        <v>107.98769699999866</v>
      </c>
      <c r="K7449">
        <v>-8668.8453173300004</v>
      </c>
      <c r="L7449">
        <f t="shared" si="583"/>
        <v>-113.25745300000563</v>
      </c>
      <c r="M7449">
        <v>-11661.193774810001</v>
      </c>
      <c r="N7449" t="str">
        <f t="shared" si="584"/>
        <v/>
      </c>
      <c r="O7449" t="str">
        <f t="shared" si="585"/>
        <v/>
      </c>
      <c r="P7449" t="str">
        <f t="shared" si="586"/>
        <v/>
      </c>
    </row>
    <row r="7450" spans="1:16" x14ac:dyDescent="0.25">
      <c r="A7450" t="s">
        <v>11</v>
      </c>
      <c r="B7450">
        <v>13078.500099999999</v>
      </c>
      <c r="C7450">
        <v>0.74480000000000002</v>
      </c>
      <c r="D7450">
        <v>1110.7651000000001</v>
      </c>
      <c r="E7450">
        <v>5106.9046722499997</v>
      </c>
      <c r="F7450">
        <v>5106.9046722499997</v>
      </c>
      <c r="G7450">
        <v>0</v>
      </c>
      <c r="H7450">
        <v>23.07867177</v>
      </c>
      <c r="I7450">
        <v>-2991.2666396300001</v>
      </c>
      <c r="J7450">
        <f t="shared" si="582"/>
        <v>108.18178499998794</v>
      </c>
      <c r="K7450">
        <v>-8669.9798735799995</v>
      </c>
      <c r="L7450">
        <f t="shared" si="583"/>
        <v>-113.45562499991502</v>
      </c>
      <c r="M7450">
        <v>-11661.246513210001</v>
      </c>
      <c r="N7450" t="str">
        <f t="shared" si="584"/>
        <v/>
      </c>
      <c r="O7450" t="str">
        <f t="shared" si="585"/>
        <v/>
      </c>
      <c r="P7450" t="str">
        <f t="shared" si="586"/>
        <v/>
      </c>
    </row>
    <row r="7451" spans="1:16" x14ac:dyDescent="0.25">
      <c r="A7451" t="s">
        <v>11</v>
      </c>
      <c r="B7451">
        <v>13074.776</v>
      </c>
      <c r="C7451">
        <v>0.74490000000000001</v>
      </c>
      <c r="D7451">
        <v>1111.0079000000001</v>
      </c>
      <c r="E7451">
        <v>5106.9046722499997</v>
      </c>
      <c r="F7451">
        <v>5106.9046722499997</v>
      </c>
      <c r="G7451">
        <v>0</v>
      </c>
      <c r="H7451">
        <v>23.082842719999999</v>
      </c>
      <c r="I7451">
        <v>-2990.1849900900002</v>
      </c>
      <c r="J7451">
        <f t="shared" si="582"/>
        <v>108.1649539999944</v>
      </c>
      <c r="K7451">
        <v>-8671.1143023799996</v>
      </c>
      <c r="L7451">
        <f t="shared" si="583"/>
        <v>-113.44288000000233</v>
      </c>
      <c r="M7451">
        <v>-11661.29929246</v>
      </c>
      <c r="N7451" t="str">
        <f t="shared" si="584"/>
        <v/>
      </c>
      <c r="O7451" t="str">
        <f t="shared" si="585"/>
        <v/>
      </c>
      <c r="P7451" t="str">
        <f t="shared" si="586"/>
        <v/>
      </c>
    </row>
    <row r="7452" spans="1:16" x14ac:dyDescent="0.25">
      <c r="A7452" t="s">
        <v>11</v>
      </c>
      <c r="B7452">
        <v>13071.069799999999</v>
      </c>
      <c r="C7452">
        <v>0.745</v>
      </c>
      <c r="D7452">
        <v>1111.2471</v>
      </c>
      <c r="E7452">
        <v>5106.9046722499997</v>
      </c>
      <c r="F7452">
        <v>5106.9046722499997</v>
      </c>
      <c r="G7452">
        <v>0</v>
      </c>
      <c r="H7452">
        <v>23.087004069999999</v>
      </c>
      <c r="I7452">
        <v>-2989.1077243999998</v>
      </c>
      <c r="J7452">
        <f t="shared" si="582"/>
        <v>107.72656900003312</v>
      </c>
      <c r="K7452">
        <v>-8672.2443881800009</v>
      </c>
      <c r="L7452">
        <f t="shared" si="583"/>
        <v>-113.0085800001325</v>
      </c>
      <c r="M7452">
        <v>-11661.35211258</v>
      </c>
      <c r="N7452" t="str">
        <f t="shared" si="584"/>
        <v/>
      </c>
      <c r="O7452" t="str">
        <f t="shared" si="585"/>
        <v/>
      </c>
      <c r="P7452" t="str">
        <f t="shared" si="586"/>
        <v/>
      </c>
    </row>
    <row r="7453" spans="1:16" x14ac:dyDescent="0.25">
      <c r="A7453" t="s">
        <v>11</v>
      </c>
      <c r="B7453">
        <v>13067.346799999999</v>
      </c>
      <c r="C7453">
        <v>0.74509999999999998</v>
      </c>
      <c r="D7453">
        <v>1111.4898000000001</v>
      </c>
      <c r="E7453">
        <v>5106.9046722499997</v>
      </c>
      <c r="F7453">
        <v>5106.9046722499997</v>
      </c>
      <c r="G7453">
        <v>0</v>
      </c>
      <c r="H7453">
        <v>23.091172270000001</v>
      </c>
      <c r="I7453">
        <v>-2988.0264107799999</v>
      </c>
      <c r="J7453">
        <f t="shared" si="582"/>
        <v>108.13136199999462</v>
      </c>
      <c r="K7453">
        <v>-8673.3785627899997</v>
      </c>
      <c r="L7453">
        <f t="shared" si="583"/>
        <v>-113.41746099988086</v>
      </c>
      <c r="M7453">
        <v>-11661.404973569999</v>
      </c>
      <c r="N7453" t="str">
        <f t="shared" si="584"/>
        <v/>
      </c>
      <c r="O7453" t="str">
        <f t="shared" si="585"/>
        <v/>
      </c>
      <c r="P7453" t="str">
        <f t="shared" si="586"/>
        <v/>
      </c>
    </row>
    <row r="7454" spans="1:16" x14ac:dyDescent="0.25">
      <c r="A7454" t="s">
        <v>11</v>
      </c>
      <c r="B7454">
        <v>13063.624299999999</v>
      </c>
      <c r="C7454">
        <v>0.74519999999999997</v>
      </c>
      <c r="D7454">
        <v>1111.7322999999999</v>
      </c>
      <c r="E7454">
        <v>5106.9046722499997</v>
      </c>
      <c r="F7454">
        <v>5106.9046722499997</v>
      </c>
      <c r="G7454">
        <v>0</v>
      </c>
      <c r="H7454">
        <v>23.095339110000001</v>
      </c>
      <c r="I7454">
        <v>-2986.9452654800002</v>
      </c>
      <c r="J7454">
        <f t="shared" si="582"/>
        <v>108.11452999996618</v>
      </c>
      <c r="K7454">
        <v>-8674.5126099900008</v>
      </c>
      <c r="L7454">
        <f t="shared" si="583"/>
        <v>-113.40472000010777</v>
      </c>
      <c r="M7454">
        <v>-11661.45787547</v>
      </c>
      <c r="N7454" t="str">
        <f t="shared" si="584"/>
        <v/>
      </c>
      <c r="O7454" t="str">
        <f t="shared" si="585"/>
        <v/>
      </c>
      <c r="P7454" t="str">
        <f t="shared" si="586"/>
        <v/>
      </c>
    </row>
    <row r="7455" spans="1:16" x14ac:dyDescent="0.25">
      <c r="A7455" t="s">
        <v>11</v>
      </c>
      <c r="B7455">
        <v>13059.902400000001</v>
      </c>
      <c r="C7455">
        <v>0.74529999999999996</v>
      </c>
      <c r="D7455">
        <v>1111.9748</v>
      </c>
      <c r="E7455">
        <v>5106.9046722499997</v>
      </c>
      <c r="F7455">
        <v>5106.9046722499997</v>
      </c>
      <c r="G7455">
        <v>0</v>
      </c>
      <c r="H7455">
        <v>23.099504580000001</v>
      </c>
      <c r="I7455">
        <v>-2985.8642884999999</v>
      </c>
      <c r="J7455">
        <f t="shared" si="582"/>
        <v>108.09769800002869</v>
      </c>
      <c r="K7455">
        <v>-8675.6465297699997</v>
      </c>
      <c r="L7455">
        <f t="shared" si="583"/>
        <v>-113.39197799989051</v>
      </c>
      <c r="M7455">
        <v>-11661.510818270001</v>
      </c>
      <c r="N7455" t="str">
        <f t="shared" si="584"/>
        <v/>
      </c>
      <c r="O7455" t="str">
        <f t="shared" si="585"/>
        <v/>
      </c>
      <c r="P7455" t="str">
        <f t="shared" si="586"/>
        <v/>
      </c>
    </row>
    <row r="7456" spans="1:16" x14ac:dyDescent="0.25">
      <c r="A7456" t="s">
        <v>11</v>
      </c>
      <c r="B7456">
        <v>13056.180899999999</v>
      </c>
      <c r="C7456">
        <v>0.74539999999999995</v>
      </c>
      <c r="D7456">
        <v>1112.2171000000001</v>
      </c>
      <c r="E7456">
        <v>5106.9046722499997</v>
      </c>
      <c r="F7456">
        <v>5106.9046722499997</v>
      </c>
      <c r="G7456">
        <v>0</v>
      </c>
      <c r="H7456">
        <v>23.103668679999998</v>
      </c>
      <c r="I7456">
        <v>-2984.7834798499998</v>
      </c>
      <c r="J7456">
        <f t="shared" si="582"/>
        <v>108.08086500001082</v>
      </c>
      <c r="K7456">
        <v>-8676.7803221400009</v>
      </c>
      <c r="L7456">
        <f t="shared" si="583"/>
        <v>-113.37923700011743</v>
      </c>
      <c r="M7456">
        <v>-11661.56380199</v>
      </c>
      <c r="N7456" t="str">
        <f t="shared" si="584"/>
        <v/>
      </c>
      <c r="O7456" t="str">
        <f t="shared" si="585"/>
        <v/>
      </c>
      <c r="P7456" t="str">
        <f t="shared" si="586"/>
        <v/>
      </c>
    </row>
    <row r="7457" spans="1:16" x14ac:dyDescent="0.25">
      <c r="A7457" t="s">
        <v>11</v>
      </c>
      <c r="B7457">
        <v>13052.46</v>
      </c>
      <c r="C7457">
        <v>0.74550000000000005</v>
      </c>
      <c r="D7457">
        <v>1112.4593</v>
      </c>
      <c r="E7457">
        <v>5106.9046722499997</v>
      </c>
      <c r="F7457">
        <v>5106.9046722499997</v>
      </c>
      <c r="G7457">
        <v>0</v>
      </c>
      <c r="H7457">
        <v>23.10783142</v>
      </c>
      <c r="I7457">
        <v>-2983.7028395299999</v>
      </c>
      <c r="J7457">
        <f t="shared" si="582"/>
        <v>108.06403199999295</v>
      </c>
      <c r="K7457">
        <v>-8677.9139871200005</v>
      </c>
      <c r="L7457">
        <f t="shared" si="583"/>
        <v>-113.36649799995939</v>
      </c>
      <c r="M7457">
        <v>-11661.616826650001</v>
      </c>
      <c r="N7457" t="str">
        <f t="shared" si="584"/>
        <v/>
      </c>
      <c r="O7457" t="str">
        <f t="shared" si="585"/>
        <v/>
      </c>
      <c r="P7457" t="str">
        <f t="shared" si="586"/>
        <v/>
      </c>
    </row>
    <row r="7458" spans="1:16" x14ac:dyDescent="0.25">
      <c r="A7458" t="s">
        <v>11</v>
      </c>
      <c r="B7458">
        <v>13048.7397</v>
      </c>
      <c r="C7458">
        <v>0.74560000000000004</v>
      </c>
      <c r="D7458">
        <v>1112.7014999999999</v>
      </c>
      <c r="E7458">
        <v>5106.9046722499997</v>
      </c>
      <c r="F7458">
        <v>5106.9046722499997</v>
      </c>
      <c r="G7458">
        <v>0</v>
      </c>
      <c r="H7458">
        <v>23.111992780000001</v>
      </c>
      <c r="I7458">
        <v>-2982.62236755</v>
      </c>
      <c r="J7458">
        <f t="shared" si="582"/>
        <v>108.04719799998566</v>
      </c>
      <c r="K7458">
        <v>-8679.0475247100003</v>
      </c>
      <c r="L7458">
        <f t="shared" si="583"/>
        <v>-113.35375899998326</v>
      </c>
      <c r="M7458">
        <v>-11661.669892260001</v>
      </c>
      <c r="N7458" t="str">
        <f t="shared" si="584"/>
        <v/>
      </c>
      <c r="O7458" t="str">
        <f t="shared" si="585"/>
        <v/>
      </c>
      <c r="P7458" t="str">
        <f t="shared" si="586"/>
        <v/>
      </c>
    </row>
    <row r="7459" spans="1:16" x14ac:dyDescent="0.25">
      <c r="A7459" t="s">
        <v>11</v>
      </c>
      <c r="B7459">
        <v>13045.0198</v>
      </c>
      <c r="C7459">
        <v>0.74570000000000003</v>
      </c>
      <c r="D7459">
        <v>1112.9435000000001</v>
      </c>
      <c r="E7459">
        <v>5106.9046722499997</v>
      </c>
      <c r="F7459">
        <v>5106.9046722499997</v>
      </c>
      <c r="G7459">
        <v>0</v>
      </c>
      <c r="H7459">
        <v>23.11615278</v>
      </c>
      <c r="I7459">
        <v>-2981.5420639099998</v>
      </c>
      <c r="J7459">
        <f t="shared" si="582"/>
        <v>108.03036400002384</v>
      </c>
      <c r="K7459">
        <v>-8680.1809349300001</v>
      </c>
      <c r="L7459">
        <f t="shared" si="583"/>
        <v>-113.34102199998597</v>
      </c>
      <c r="M7459">
        <v>-11661.722998830001</v>
      </c>
      <c r="N7459" t="str">
        <f t="shared" si="584"/>
        <v/>
      </c>
      <c r="O7459" t="str">
        <f t="shared" si="585"/>
        <v/>
      </c>
      <c r="P7459" t="str">
        <f t="shared" si="586"/>
        <v/>
      </c>
    </row>
    <row r="7460" spans="1:16" x14ac:dyDescent="0.25">
      <c r="A7460" t="s">
        <v>11</v>
      </c>
      <c r="B7460">
        <v>13041.3092</v>
      </c>
      <c r="C7460">
        <v>0.74580000000000002</v>
      </c>
      <c r="D7460">
        <v>1113.1836000000001</v>
      </c>
      <c r="E7460">
        <v>5106.9046722499997</v>
      </c>
      <c r="F7460">
        <v>5106.9046722499997</v>
      </c>
      <c r="G7460">
        <v>0</v>
      </c>
      <c r="H7460">
        <v>23.1203073</v>
      </c>
      <c r="I7460">
        <v>-2980.4640335899999</v>
      </c>
      <c r="J7460">
        <f t="shared" si="582"/>
        <v>107.80303199999253</v>
      </c>
      <c r="K7460">
        <v>-8681.3121127899994</v>
      </c>
      <c r="L7460">
        <f t="shared" si="583"/>
        <v>-113.11778599992977</v>
      </c>
      <c r="M7460">
        <v>-11661.77614638</v>
      </c>
      <c r="N7460" t="str">
        <f t="shared" si="584"/>
        <v/>
      </c>
      <c r="O7460" t="str">
        <f t="shared" si="585"/>
        <v/>
      </c>
      <c r="P7460" t="str">
        <f t="shared" si="586"/>
        <v/>
      </c>
    </row>
    <row r="7461" spans="1:16" x14ac:dyDescent="0.25">
      <c r="A7461" t="s">
        <v>11</v>
      </c>
      <c r="B7461">
        <v>13037.5861</v>
      </c>
      <c r="C7461">
        <v>0.74590000000000001</v>
      </c>
      <c r="D7461">
        <v>1113.4263000000001</v>
      </c>
      <c r="E7461">
        <v>5106.9046722499997</v>
      </c>
      <c r="F7461">
        <v>5106.9046722499997</v>
      </c>
      <c r="G7461">
        <v>0</v>
      </c>
      <c r="H7461">
        <v>23.12446662</v>
      </c>
      <c r="I7461">
        <v>-2979.3830139800002</v>
      </c>
      <c r="J7461">
        <f t="shared" si="582"/>
        <v>108.10196099996574</v>
      </c>
      <c r="K7461">
        <v>-8682.4463209400001</v>
      </c>
      <c r="L7461">
        <f t="shared" si="583"/>
        <v>-113.42081500006316</v>
      </c>
      <c r="M7461">
        <v>-11661.829334919999</v>
      </c>
      <c r="N7461" t="str">
        <f t="shared" si="584"/>
        <v/>
      </c>
      <c r="O7461" t="str">
        <f t="shared" si="585"/>
        <v/>
      </c>
      <c r="P7461" t="str">
        <f t="shared" si="586"/>
        <v/>
      </c>
    </row>
    <row r="7462" spans="1:16" x14ac:dyDescent="0.25">
      <c r="A7462" t="s">
        <v>11</v>
      </c>
      <c r="B7462">
        <v>13033.8678</v>
      </c>
      <c r="C7462">
        <v>0.746</v>
      </c>
      <c r="D7462">
        <v>1113.6678999999999</v>
      </c>
      <c r="E7462">
        <v>5106.9046722499997</v>
      </c>
      <c r="F7462">
        <v>5106.9046722499997</v>
      </c>
      <c r="G7462">
        <v>0</v>
      </c>
      <c r="H7462">
        <v>23.12862252</v>
      </c>
      <c r="I7462">
        <v>-2978.3032152199999</v>
      </c>
      <c r="J7462">
        <f t="shared" si="582"/>
        <v>107.9798760000358</v>
      </c>
      <c r="K7462">
        <v>-8683.5793492600005</v>
      </c>
      <c r="L7462">
        <f t="shared" si="583"/>
        <v>-113.30283200004487</v>
      </c>
      <c r="M7462">
        <v>-11661.882564469999</v>
      </c>
      <c r="N7462" t="str">
        <f t="shared" si="584"/>
        <v/>
      </c>
      <c r="O7462" t="str">
        <f t="shared" si="585"/>
        <v/>
      </c>
      <c r="P7462" t="str">
        <f t="shared" si="586"/>
        <v/>
      </c>
    </row>
    <row r="7463" spans="1:16" x14ac:dyDescent="0.25">
      <c r="A7463" t="s">
        <v>11</v>
      </c>
      <c r="B7463">
        <v>13030.145699999999</v>
      </c>
      <c r="C7463">
        <v>0.74609999999999999</v>
      </c>
      <c r="D7463">
        <v>1113.9104</v>
      </c>
      <c r="E7463">
        <v>5106.9046722499997</v>
      </c>
      <c r="F7463">
        <v>5106.9046722499997</v>
      </c>
      <c r="G7463">
        <v>0</v>
      </c>
      <c r="H7463">
        <v>23.1327791</v>
      </c>
      <c r="I7463">
        <v>-2977.2225328499999</v>
      </c>
      <c r="J7463">
        <f t="shared" si="582"/>
        <v>108.06823699999768</v>
      </c>
      <c r="K7463">
        <v>-8684.7133021999998</v>
      </c>
      <c r="L7463">
        <f t="shared" si="583"/>
        <v>-113.39529399992898</v>
      </c>
      <c r="M7463">
        <v>-11661.935835050001</v>
      </c>
      <c r="N7463" t="str">
        <f t="shared" si="584"/>
        <v/>
      </c>
      <c r="O7463" t="str">
        <f t="shared" si="585"/>
        <v/>
      </c>
      <c r="P7463" t="str">
        <f t="shared" si="586"/>
        <v/>
      </c>
    </row>
    <row r="7464" spans="1:16" x14ac:dyDescent="0.25">
      <c r="A7464" t="s">
        <v>11</v>
      </c>
      <c r="B7464">
        <v>13026.428599999999</v>
      </c>
      <c r="C7464">
        <v>0.74619999999999997</v>
      </c>
      <c r="D7464">
        <v>1114.1519000000001</v>
      </c>
      <c r="E7464">
        <v>5106.9046722499997</v>
      </c>
      <c r="F7464">
        <v>5106.9046722499997</v>
      </c>
      <c r="G7464">
        <v>0</v>
      </c>
      <c r="H7464">
        <v>23.136932269999999</v>
      </c>
      <c r="I7464">
        <v>-2976.1430709900001</v>
      </c>
      <c r="J7464">
        <f t="shared" si="582"/>
        <v>107.94618599998103</v>
      </c>
      <c r="K7464">
        <v>-8685.8460756599998</v>
      </c>
      <c r="L7464">
        <f t="shared" si="583"/>
        <v>-113.2773459999953</v>
      </c>
      <c r="M7464">
        <v>-11661.989146649999</v>
      </c>
      <c r="N7464" t="str">
        <f t="shared" si="584"/>
        <v/>
      </c>
      <c r="O7464" t="str">
        <f t="shared" si="585"/>
        <v/>
      </c>
      <c r="P7464" t="str">
        <f t="shared" si="586"/>
        <v/>
      </c>
    </row>
    <row r="7465" spans="1:16" x14ac:dyDescent="0.25">
      <c r="A7465" t="s">
        <v>11</v>
      </c>
      <c r="B7465">
        <v>13022.7119</v>
      </c>
      <c r="C7465">
        <v>0.74629999999999996</v>
      </c>
      <c r="D7465">
        <v>1114.3932</v>
      </c>
      <c r="E7465">
        <v>5106.9046722499997</v>
      </c>
      <c r="F7465">
        <v>5106.9046722499997</v>
      </c>
      <c r="G7465">
        <v>0</v>
      </c>
      <c r="H7465">
        <v>23.141084079999999</v>
      </c>
      <c r="I7465">
        <v>-2975.0637775</v>
      </c>
      <c r="J7465">
        <f t="shared" si="582"/>
        <v>107.92934900000546</v>
      </c>
      <c r="K7465">
        <v>-8686.9787218099991</v>
      </c>
      <c r="L7465">
        <f t="shared" si="583"/>
        <v>-113.26461499993457</v>
      </c>
      <c r="M7465">
        <v>-11662.04249931</v>
      </c>
      <c r="N7465" t="str">
        <f t="shared" si="584"/>
        <v/>
      </c>
      <c r="O7465" t="str">
        <f t="shared" si="585"/>
        <v/>
      </c>
      <c r="P7465" t="str">
        <f t="shared" si="586"/>
        <v/>
      </c>
    </row>
    <row r="7466" spans="1:16" x14ac:dyDescent="0.25">
      <c r="A7466" t="s">
        <v>11</v>
      </c>
      <c r="B7466">
        <v>13018.991400000001</v>
      </c>
      <c r="C7466">
        <v>0.74639999999999995</v>
      </c>
      <c r="D7466">
        <v>1114.6352999999999</v>
      </c>
      <c r="E7466">
        <v>5106.9046722499997</v>
      </c>
      <c r="F7466">
        <v>5106.9046722499997</v>
      </c>
      <c r="G7466">
        <v>0</v>
      </c>
      <c r="H7466">
        <v>23.145236570000002</v>
      </c>
      <c r="I7466">
        <v>-2973.9836009400001</v>
      </c>
      <c r="J7466">
        <f t="shared" si="582"/>
        <v>108.01765599999271</v>
      </c>
      <c r="K7466">
        <v>-8688.1122920899998</v>
      </c>
      <c r="L7466">
        <f t="shared" si="583"/>
        <v>-113.35702800006402</v>
      </c>
      <c r="M7466">
        <v>-11662.09589303</v>
      </c>
      <c r="N7466" t="str">
        <f t="shared" si="584"/>
        <v/>
      </c>
      <c r="O7466" t="str">
        <f t="shared" si="585"/>
        <v/>
      </c>
      <c r="P7466" t="str">
        <f t="shared" si="586"/>
        <v/>
      </c>
    </row>
    <row r="7467" spans="1:16" x14ac:dyDescent="0.25">
      <c r="A7467" t="s">
        <v>11</v>
      </c>
      <c r="B7467">
        <v>13015.271500000001</v>
      </c>
      <c r="C7467">
        <v>0.74650000000000005</v>
      </c>
      <c r="D7467">
        <v>1114.8774000000001</v>
      </c>
      <c r="E7467">
        <v>5106.9046722499997</v>
      </c>
      <c r="F7467">
        <v>5106.9046722499997</v>
      </c>
      <c r="G7467">
        <v>0</v>
      </c>
      <c r="H7467">
        <v>23.149387690000001</v>
      </c>
      <c r="I7467">
        <v>-2972.9035931200001</v>
      </c>
      <c r="J7467">
        <f t="shared" si="582"/>
        <v>108.00078199999916</v>
      </c>
      <c r="K7467">
        <v>-8689.2457347199997</v>
      </c>
      <c r="L7467">
        <f t="shared" si="583"/>
        <v>-113.34426299999905</v>
      </c>
      <c r="M7467">
        <v>-11662.14932783</v>
      </c>
      <c r="N7467" t="str">
        <f t="shared" si="584"/>
        <v/>
      </c>
      <c r="O7467" t="str">
        <f t="shared" si="585"/>
        <v/>
      </c>
      <c r="P7467" t="str">
        <f t="shared" si="586"/>
        <v/>
      </c>
    </row>
    <row r="7468" spans="1:16" x14ac:dyDescent="0.25">
      <c r="A7468" t="s">
        <v>11</v>
      </c>
      <c r="B7468">
        <v>13011.5478</v>
      </c>
      <c r="C7468">
        <v>0.74660000000000004</v>
      </c>
      <c r="D7468">
        <v>1115.1202000000001</v>
      </c>
      <c r="E7468">
        <v>5106.9046722499997</v>
      </c>
      <c r="F7468">
        <v>5106.9046722499997</v>
      </c>
      <c r="G7468">
        <v>0</v>
      </c>
      <c r="H7468">
        <v>23.153539510000002</v>
      </c>
      <c r="I7468">
        <v>-2971.8227029300001</v>
      </c>
      <c r="J7468">
        <f t="shared" si="582"/>
        <v>108.0890189999991</v>
      </c>
      <c r="K7468">
        <v>-8690.3801007999991</v>
      </c>
      <c r="L7468">
        <f t="shared" si="583"/>
        <v>-113.43660799993813</v>
      </c>
      <c r="M7468">
        <v>-11662.202803730001</v>
      </c>
      <c r="N7468" t="str">
        <f t="shared" si="584"/>
        <v/>
      </c>
      <c r="O7468" t="str">
        <f t="shared" si="585"/>
        <v/>
      </c>
      <c r="P7468" t="str">
        <f t="shared" si="586"/>
        <v/>
      </c>
    </row>
    <row r="7469" spans="1:16" x14ac:dyDescent="0.25">
      <c r="A7469" t="s">
        <v>11</v>
      </c>
      <c r="B7469">
        <v>13007.833199999999</v>
      </c>
      <c r="C7469">
        <v>0.74670000000000003</v>
      </c>
      <c r="D7469">
        <v>1115.3611000000001</v>
      </c>
      <c r="E7469">
        <v>5106.9046722499997</v>
      </c>
      <c r="F7469">
        <v>5106.9046722499997</v>
      </c>
      <c r="G7469">
        <v>0</v>
      </c>
      <c r="H7469">
        <v>23.157685860000001</v>
      </c>
      <c r="I7469">
        <v>-2970.7440836699998</v>
      </c>
      <c r="J7469">
        <f t="shared" si="582"/>
        <v>107.86192600003233</v>
      </c>
      <c r="K7469">
        <v>-8691.5122370499994</v>
      </c>
      <c r="L7469">
        <f t="shared" si="583"/>
        <v>-113.21362500002579</v>
      </c>
      <c r="M7469">
        <v>-11662.256320730001</v>
      </c>
      <c r="N7469" t="str">
        <f t="shared" si="584"/>
        <v/>
      </c>
      <c r="O7469" t="str">
        <f t="shared" si="585"/>
        <v/>
      </c>
      <c r="P7469" t="str">
        <f t="shared" si="586"/>
        <v/>
      </c>
    </row>
    <row r="7470" spans="1:16" x14ac:dyDescent="0.25">
      <c r="A7470" t="s">
        <v>11</v>
      </c>
      <c r="B7470">
        <v>13004.119199999999</v>
      </c>
      <c r="C7470">
        <v>0.74680000000000002</v>
      </c>
      <c r="D7470">
        <v>1115.6018999999999</v>
      </c>
      <c r="E7470">
        <v>5106.9046722499997</v>
      </c>
      <c r="F7470">
        <v>5106.9046722499997</v>
      </c>
      <c r="G7470">
        <v>0</v>
      </c>
      <c r="H7470">
        <v>23.161830850000001</v>
      </c>
      <c r="I7470">
        <v>-2969.6656328099998</v>
      </c>
      <c r="J7470">
        <f t="shared" si="582"/>
        <v>107.84508599999754</v>
      </c>
      <c r="K7470">
        <v>-8692.6442460399994</v>
      </c>
      <c r="L7470">
        <f t="shared" si="583"/>
        <v>-113.20089900000312</v>
      </c>
      <c r="M7470">
        <v>-11662.309878849999</v>
      </c>
      <c r="N7470" t="str">
        <f t="shared" si="584"/>
        <v/>
      </c>
      <c r="O7470" t="str">
        <f t="shared" si="585"/>
        <v/>
      </c>
      <c r="P7470" t="str">
        <f t="shared" si="586"/>
        <v/>
      </c>
    </row>
    <row r="7471" spans="1:16" x14ac:dyDescent="0.25">
      <c r="A7471" t="s">
        <v>11</v>
      </c>
      <c r="B7471">
        <v>13000.3971</v>
      </c>
      <c r="C7471">
        <v>0.74690000000000001</v>
      </c>
      <c r="D7471">
        <v>1115.8444</v>
      </c>
      <c r="E7471">
        <v>5106.9046722499997</v>
      </c>
      <c r="F7471">
        <v>5106.9046722499997</v>
      </c>
      <c r="G7471">
        <v>0</v>
      </c>
      <c r="H7471">
        <v>23.165978580000001</v>
      </c>
      <c r="I7471">
        <v>-2968.5852492099998</v>
      </c>
      <c r="J7471">
        <f t="shared" si="582"/>
        <v>108.03836000000047</v>
      </c>
      <c r="K7471">
        <v>-8693.7782289000006</v>
      </c>
      <c r="L7471">
        <f t="shared" si="583"/>
        <v>-113.3982860001197</v>
      </c>
      <c r="M7471">
        <v>-11662.3634781</v>
      </c>
      <c r="N7471" t="str">
        <f t="shared" si="584"/>
        <v/>
      </c>
      <c r="O7471" t="str">
        <f t="shared" si="585"/>
        <v/>
      </c>
      <c r="P7471" t="str">
        <f t="shared" si="586"/>
        <v/>
      </c>
    </row>
    <row r="7472" spans="1:16" x14ac:dyDescent="0.25">
      <c r="A7472" t="s">
        <v>11</v>
      </c>
      <c r="B7472">
        <v>12996.675499999999</v>
      </c>
      <c r="C7472">
        <v>0.747</v>
      </c>
      <c r="D7472">
        <v>1116.0867000000001</v>
      </c>
      <c r="E7472">
        <v>5106.9046722499997</v>
      </c>
      <c r="F7472">
        <v>5106.9046722499997</v>
      </c>
      <c r="G7472">
        <v>0</v>
      </c>
      <c r="H7472">
        <v>23.170124940000001</v>
      </c>
      <c r="I7472">
        <v>-2967.50503471</v>
      </c>
      <c r="J7472">
        <f t="shared" si="582"/>
        <v>108.02144999997836</v>
      </c>
      <c r="K7472">
        <v>-8694.9120837999999</v>
      </c>
      <c r="L7472">
        <f t="shared" si="583"/>
        <v>-113.38548999992781</v>
      </c>
      <c r="M7472">
        <v>-11662.41711851</v>
      </c>
      <c r="N7472" t="str">
        <f t="shared" si="584"/>
        <v/>
      </c>
      <c r="O7472" t="str">
        <f t="shared" si="585"/>
        <v/>
      </c>
      <c r="P7472" t="str">
        <f t="shared" si="586"/>
        <v/>
      </c>
    </row>
    <row r="7473" spans="1:16" x14ac:dyDescent="0.25">
      <c r="A7473" t="s">
        <v>11</v>
      </c>
      <c r="B7473">
        <v>12992.954400000001</v>
      </c>
      <c r="C7473">
        <v>0.74709999999999999</v>
      </c>
      <c r="D7473">
        <v>1116.329</v>
      </c>
      <c r="E7473">
        <v>5106.9046722499997</v>
      </c>
      <c r="F7473">
        <v>5106.9046722499997</v>
      </c>
      <c r="G7473">
        <v>0</v>
      </c>
      <c r="H7473">
        <v>23.174269939999999</v>
      </c>
      <c r="I7473">
        <v>-2966.4249893199999</v>
      </c>
      <c r="J7473">
        <f t="shared" si="582"/>
        <v>108.0045390000123</v>
      </c>
      <c r="K7473">
        <v>-8696.0458107699997</v>
      </c>
      <c r="L7473">
        <f t="shared" si="583"/>
        <v>-113.37269699997705</v>
      </c>
      <c r="M7473">
        <v>-11662.47080008</v>
      </c>
      <c r="N7473" t="str">
        <f t="shared" si="584"/>
        <v/>
      </c>
      <c r="O7473" t="str">
        <f t="shared" si="585"/>
        <v/>
      </c>
      <c r="P7473" t="str">
        <f t="shared" si="586"/>
        <v/>
      </c>
    </row>
    <row r="7474" spans="1:16" x14ac:dyDescent="0.25">
      <c r="A7474" t="s">
        <v>11</v>
      </c>
      <c r="B7474">
        <v>12989.233899999999</v>
      </c>
      <c r="C7474">
        <v>0.74719999999999998</v>
      </c>
      <c r="D7474">
        <v>1116.5710999999999</v>
      </c>
      <c r="E7474">
        <v>5106.9046722499997</v>
      </c>
      <c r="F7474">
        <v>5106.9046722499997</v>
      </c>
      <c r="G7474">
        <v>0</v>
      </c>
      <c r="H7474">
        <v>23.178413580000001</v>
      </c>
      <c r="I7474">
        <v>-2965.3451130399999</v>
      </c>
      <c r="J7474">
        <f t="shared" si="582"/>
        <v>107.98762800000077</v>
      </c>
      <c r="K7474">
        <v>-8697.1794097900001</v>
      </c>
      <c r="L7474">
        <f t="shared" si="583"/>
        <v>-113.35990200004744</v>
      </c>
      <c r="M7474">
        <v>-11662.524522829999</v>
      </c>
      <c r="N7474" t="str">
        <f t="shared" si="584"/>
        <v/>
      </c>
      <c r="O7474" t="str">
        <f t="shared" si="585"/>
        <v/>
      </c>
      <c r="P7474" t="str">
        <f t="shared" si="586"/>
        <v/>
      </c>
    </row>
    <row r="7475" spans="1:16" x14ac:dyDescent="0.25">
      <c r="A7475" t="s">
        <v>11</v>
      </c>
      <c r="B7475">
        <v>12985.522499999999</v>
      </c>
      <c r="C7475">
        <v>0.74729999999999996</v>
      </c>
      <c r="D7475">
        <v>1116.8114</v>
      </c>
      <c r="E7475">
        <v>5106.9046722499997</v>
      </c>
      <c r="F7475">
        <v>5106.9046722499997</v>
      </c>
      <c r="G7475">
        <v>0</v>
      </c>
      <c r="H7475">
        <v>23.18255177</v>
      </c>
      <c r="I7475">
        <v>-2964.2675056399999</v>
      </c>
      <c r="J7475">
        <f t="shared" si="582"/>
        <v>107.76074000000335</v>
      </c>
      <c r="K7475">
        <v>-8698.3107811499995</v>
      </c>
      <c r="L7475">
        <f t="shared" si="583"/>
        <v>-113.13713599993207</v>
      </c>
      <c r="M7475">
        <v>-11662.578286780001</v>
      </c>
      <c r="N7475" t="str">
        <f t="shared" si="584"/>
        <v/>
      </c>
      <c r="O7475" t="str">
        <f t="shared" si="585"/>
        <v/>
      </c>
      <c r="P7475" t="str">
        <f t="shared" si="586"/>
        <v/>
      </c>
    </row>
    <row r="7476" spans="1:16" x14ac:dyDescent="0.25">
      <c r="A7476" t="s">
        <v>11</v>
      </c>
      <c r="B7476">
        <v>12981.794400000001</v>
      </c>
      <c r="C7476">
        <v>0.74739999999999995</v>
      </c>
      <c r="D7476">
        <v>1117.0551</v>
      </c>
      <c r="E7476">
        <v>5106.9046722499997</v>
      </c>
      <c r="F7476">
        <v>5106.9046722499997</v>
      </c>
      <c r="G7476">
        <v>0</v>
      </c>
      <c r="H7476">
        <v>23.186696770000001</v>
      </c>
      <c r="I7476">
        <v>-2963.1858678499998</v>
      </c>
      <c r="J7476">
        <f t="shared" si="582"/>
        <v>108.16377900000589</v>
      </c>
      <c r="K7476">
        <v>-8699.4462240800003</v>
      </c>
      <c r="L7476">
        <f t="shared" si="583"/>
        <v>-113.54429300008633</v>
      </c>
      <c r="M7476">
        <v>-11662.63209193</v>
      </c>
      <c r="N7476" t="str">
        <f t="shared" si="584"/>
        <v/>
      </c>
      <c r="O7476" t="str">
        <f t="shared" si="585"/>
        <v/>
      </c>
      <c r="P7476" t="str">
        <f t="shared" si="586"/>
        <v/>
      </c>
    </row>
    <row r="7477" spans="1:16" x14ac:dyDescent="0.25">
      <c r="A7477" t="s">
        <v>11</v>
      </c>
      <c r="B7477">
        <v>12978.0841</v>
      </c>
      <c r="C7477">
        <v>0.74750000000000005</v>
      </c>
      <c r="D7477">
        <v>1117.2951</v>
      </c>
      <c r="E7477">
        <v>5106.9046722499997</v>
      </c>
      <c r="F7477">
        <v>5106.9046722499997</v>
      </c>
      <c r="G7477">
        <v>0</v>
      </c>
      <c r="H7477">
        <v>23.190832239999999</v>
      </c>
      <c r="I7477">
        <v>-2962.1085979999998</v>
      </c>
      <c r="J7477">
        <f t="shared" si="582"/>
        <v>107.72698499999933</v>
      </c>
      <c r="K7477">
        <v>-8700.5773403099993</v>
      </c>
      <c r="L7477">
        <f t="shared" si="583"/>
        <v>-113.11162299989519</v>
      </c>
      <c r="M7477">
        <v>-11662.68593831</v>
      </c>
      <c r="N7477" t="str">
        <f t="shared" si="584"/>
        <v/>
      </c>
      <c r="O7477" t="str">
        <f t="shared" si="585"/>
        <v/>
      </c>
      <c r="P7477" t="str">
        <f t="shared" si="586"/>
        <v/>
      </c>
    </row>
    <row r="7478" spans="1:16" x14ac:dyDescent="0.25">
      <c r="A7478" t="s">
        <v>11</v>
      </c>
      <c r="B7478">
        <v>12974.357099999999</v>
      </c>
      <c r="C7478">
        <v>0.74760000000000004</v>
      </c>
      <c r="D7478">
        <v>1117.5386000000001</v>
      </c>
      <c r="E7478">
        <v>5106.9046722499997</v>
      </c>
      <c r="F7478">
        <v>5106.9046722499997</v>
      </c>
      <c r="G7478">
        <v>0</v>
      </c>
      <c r="H7478">
        <v>23.19497453</v>
      </c>
      <c r="I7478">
        <v>-2961.0272991800002</v>
      </c>
      <c r="J7478">
        <f t="shared" si="582"/>
        <v>108.12988199995743</v>
      </c>
      <c r="K7478">
        <v>-8701.7125267400006</v>
      </c>
      <c r="L7478">
        <f t="shared" si="583"/>
        <v>-113.51864300013403</v>
      </c>
      <c r="M7478">
        <v>-11662.73982592</v>
      </c>
      <c r="N7478" t="str">
        <f t="shared" si="584"/>
        <v/>
      </c>
      <c r="O7478" t="str">
        <f t="shared" si="585"/>
        <v/>
      </c>
      <c r="P7478" t="str">
        <f t="shared" si="586"/>
        <v/>
      </c>
    </row>
    <row r="7479" spans="1:16" x14ac:dyDescent="0.25">
      <c r="A7479" t="s">
        <v>11</v>
      </c>
      <c r="B7479">
        <v>12970.647800000001</v>
      </c>
      <c r="C7479">
        <v>0.74770000000000003</v>
      </c>
      <c r="D7479">
        <v>1117.7783999999999</v>
      </c>
      <c r="E7479">
        <v>5106.9046722499997</v>
      </c>
      <c r="F7479">
        <v>5106.9046722499997</v>
      </c>
      <c r="G7479">
        <v>0</v>
      </c>
      <c r="H7479">
        <v>23.199107290000001</v>
      </c>
      <c r="I7479">
        <v>-2959.9503669199999</v>
      </c>
      <c r="J7479">
        <f t="shared" si="582"/>
        <v>107.69322600003761</v>
      </c>
      <c r="K7479">
        <v>-8702.8433878800006</v>
      </c>
      <c r="L7479">
        <f t="shared" si="583"/>
        <v>-113.08611399999791</v>
      </c>
      <c r="M7479">
        <v>-11662.79375479</v>
      </c>
      <c r="N7479" t="str">
        <f t="shared" si="584"/>
        <v/>
      </c>
      <c r="O7479" t="str">
        <f t="shared" si="585"/>
        <v/>
      </c>
      <c r="P7479" t="str">
        <f t="shared" si="586"/>
        <v/>
      </c>
    </row>
    <row r="7480" spans="1:16" x14ac:dyDescent="0.25">
      <c r="A7480" t="s">
        <v>11</v>
      </c>
      <c r="B7480">
        <v>12966.9218</v>
      </c>
      <c r="C7480">
        <v>0.74780000000000002</v>
      </c>
      <c r="D7480">
        <v>1118.0217</v>
      </c>
      <c r="E7480">
        <v>5106.9046722499997</v>
      </c>
      <c r="F7480">
        <v>5106.9046722499997</v>
      </c>
      <c r="G7480">
        <v>0</v>
      </c>
      <c r="H7480">
        <v>23.20324686</v>
      </c>
      <c r="I7480">
        <v>-2958.8694070699999</v>
      </c>
      <c r="J7480">
        <f t="shared" si="582"/>
        <v>108.09598499999993</v>
      </c>
      <c r="K7480">
        <v>-8703.9783178399994</v>
      </c>
      <c r="L7480">
        <f t="shared" si="583"/>
        <v>-113.49299599987717</v>
      </c>
      <c r="M7480">
        <v>-11662.84772492</v>
      </c>
      <c r="N7480" t="str">
        <f t="shared" si="584"/>
        <v/>
      </c>
      <c r="O7480" t="str">
        <f t="shared" si="585"/>
        <v/>
      </c>
      <c r="P7480" t="str">
        <f t="shared" si="586"/>
        <v/>
      </c>
    </row>
    <row r="7481" spans="1:16" x14ac:dyDescent="0.25">
      <c r="A7481" t="s">
        <v>11</v>
      </c>
      <c r="B7481">
        <v>12963.205</v>
      </c>
      <c r="C7481">
        <v>0.74790000000000001</v>
      </c>
      <c r="D7481">
        <v>1118.2630999999999</v>
      </c>
      <c r="E7481">
        <v>5106.9046722499997</v>
      </c>
      <c r="F7481">
        <v>5106.9046722499997</v>
      </c>
      <c r="G7481">
        <v>0</v>
      </c>
      <c r="H7481">
        <v>23.20738098</v>
      </c>
      <c r="I7481">
        <v>-2957.7907147400001</v>
      </c>
      <c r="J7481">
        <f t="shared" si="582"/>
        <v>107.86923299997397</v>
      </c>
      <c r="K7481">
        <v>-8705.1110215900007</v>
      </c>
      <c r="L7481">
        <f t="shared" si="583"/>
        <v>-113.2703750001383</v>
      </c>
      <c r="M7481">
        <v>-11662.901736330001</v>
      </c>
      <c r="N7481" t="str">
        <f t="shared" si="584"/>
        <v/>
      </c>
      <c r="O7481" t="str">
        <f t="shared" si="585"/>
        <v/>
      </c>
      <c r="P7481" t="str">
        <f t="shared" si="586"/>
        <v/>
      </c>
    </row>
    <row r="7482" spans="1:16" x14ac:dyDescent="0.25">
      <c r="A7482" t="s">
        <v>11</v>
      </c>
      <c r="B7482">
        <v>12959.480100000001</v>
      </c>
      <c r="C7482">
        <v>0.748</v>
      </c>
      <c r="D7482">
        <v>1118.5062</v>
      </c>
      <c r="E7482">
        <v>5106.9046722499997</v>
      </c>
      <c r="F7482">
        <v>5106.9046722499997</v>
      </c>
      <c r="G7482">
        <v>0</v>
      </c>
      <c r="H7482">
        <v>23.211517829999998</v>
      </c>
      <c r="I7482">
        <v>-2956.71009426</v>
      </c>
      <c r="J7482">
        <f t="shared" si="582"/>
        <v>108.06204800001069</v>
      </c>
      <c r="K7482">
        <v>-8706.2456947800001</v>
      </c>
      <c r="L7482">
        <f t="shared" si="583"/>
        <v>-113.46731899993756</v>
      </c>
      <c r="M7482">
        <v>-11662.955789039999</v>
      </c>
      <c r="N7482" t="str">
        <f t="shared" si="584"/>
        <v/>
      </c>
      <c r="O7482" t="str">
        <f t="shared" si="585"/>
        <v/>
      </c>
      <c r="P7482" t="str">
        <f t="shared" si="586"/>
        <v/>
      </c>
    </row>
    <row r="7483" spans="1:16" x14ac:dyDescent="0.25">
      <c r="A7483" t="s">
        <v>11</v>
      </c>
      <c r="B7483">
        <v>12955.7644</v>
      </c>
      <c r="C7483">
        <v>0.74809999999999999</v>
      </c>
      <c r="D7483">
        <v>1118.7473</v>
      </c>
      <c r="E7483">
        <v>5106.9046722499997</v>
      </c>
      <c r="F7483">
        <v>5106.9046722499997</v>
      </c>
      <c r="G7483">
        <v>0</v>
      </c>
      <c r="H7483">
        <v>23.215649240000001</v>
      </c>
      <c r="I7483">
        <v>-2955.6317405999998</v>
      </c>
      <c r="J7483">
        <f t="shared" si="582"/>
        <v>107.83536600001753</v>
      </c>
      <c r="K7483">
        <v>-8707.3781424699991</v>
      </c>
      <c r="L7483">
        <f t="shared" si="583"/>
        <v>-113.24476899990259</v>
      </c>
      <c r="M7483">
        <v>-11663.00988306</v>
      </c>
      <c r="N7483" t="str">
        <f t="shared" si="584"/>
        <v/>
      </c>
      <c r="O7483" t="str">
        <f t="shared" si="585"/>
        <v/>
      </c>
      <c r="P7483" t="str">
        <f t="shared" si="586"/>
        <v/>
      </c>
    </row>
    <row r="7484" spans="1:16" x14ac:dyDescent="0.25">
      <c r="A7484" t="s">
        <v>11</v>
      </c>
      <c r="B7484">
        <v>12952.049199999999</v>
      </c>
      <c r="C7484">
        <v>0.74819999999999998</v>
      </c>
      <c r="D7484">
        <v>1118.9884</v>
      </c>
      <c r="E7484">
        <v>5106.9046722499997</v>
      </c>
      <c r="F7484">
        <v>5106.9046722499997</v>
      </c>
      <c r="G7484">
        <v>0</v>
      </c>
      <c r="H7484">
        <v>23.219779299999999</v>
      </c>
      <c r="I7484">
        <v>-2954.55355611</v>
      </c>
      <c r="J7484">
        <f t="shared" si="582"/>
        <v>107.8184489999785</v>
      </c>
      <c r="K7484">
        <v>-8708.5104623099996</v>
      </c>
      <c r="L7484">
        <f t="shared" si="583"/>
        <v>-113.23198400004912</v>
      </c>
      <c r="M7484">
        <v>-11663.064018409999</v>
      </c>
      <c r="N7484" t="str">
        <f t="shared" si="584"/>
        <v/>
      </c>
      <c r="O7484" t="str">
        <f t="shared" si="585"/>
        <v/>
      </c>
      <c r="P7484" t="str">
        <f t="shared" si="586"/>
        <v/>
      </c>
    </row>
    <row r="7485" spans="1:16" x14ac:dyDescent="0.25">
      <c r="A7485" t="s">
        <v>11</v>
      </c>
      <c r="B7485">
        <v>12948.325800000001</v>
      </c>
      <c r="C7485">
        <v>0.74829999999999997</v>
      </c>
      <c r="D7485">
        <v>1119.2311</v>
      </c>
      <c r="E7485">
        <v>5106.9046722499997</v>
      </c>
      <c r="F7485">
        <v>5106.9046722499997</v>
      </c>
      <c r="G7485">
        <v>0</v>
      </c>
      <c r="H7485">
        <v>23.223912080000002</v>
      </c>
      <c r="I7485">
        <v>-2953.4734445200002</v>
      </c>
      <c r="J7485">
        <f t="shared" si="582"/>
        <v>108.01115899998877</v>
      </c>
      <c r="K7485">
        <v>-8709.6447505800006</v>
      </c>
      <c r="L7485">
        <f t="shared" si="583"/>
        <v>-113.42882700009795</v>
      </c>
      <c r="M7485">
        <v>-11663.1181951</v>
      </c>
      <c r="N7485" t="str">
        <f t="shared" si="584"/>
        <v/>
      </c>
      <c r="O7485" t="str">
        <f t="shared" si="585"/>
        <v/>
      </c>
      <c r="P7485" t="str">
        <f t="shared" si="586"/>
        <v/>
      </c>
    </row>
    <row r="7486" spans="1:16" x14ac:dyDescent="0.25">
      <c r="A7486" t="s">
        <v>11</v>
      </c>
      <c r="B7486">
        <v>12944.611699999999</v>
      </c>
      <c r="C7486">
        <v>0.74839999999999995</v>
      </c>
      <c r="D7486">
        <v>1119.4719</v>
      </c>
      <c r="E7486">
        <v>5106.9046722499997</v>
      </c>
      <c r="F7486">
        <v>5106.9046722499997</v>
      </c>
      <c r="G7486">
        <v>0</v>
      </c>
      <c r="H7486">
        <v>23.228039420000002</v>
      </c>
      <c r="I7486">
        <v>-2952.3955987300001</v>
      </c>
      <c r="J7486">
        <f t="shared" si="582"/>
        <v>107.78457900000831</v>
      </c>
      <c r="K7486">
        <v>-8710.7768144199999</v>
      </c>
      <c r="L7486">
        <f t="shared" si="583"/>
        <v>-113.20638399993186</v>
      </c>
      <c r="M7486">
        <v>-11663.17241315</v>
      </c>
      <c r="N7486" t="str">
        <f t="shared" si="584"/>
        <v/>
      </c>
      <c r="O7486" t="str">
        <f t="shared" si="585"/>
        <v/>
      </c>
      <c r="P7486" t="str">
        <f t="shared" si="586"/>
        <v/>
      </c>
    </row>
    <row r="7487" spans="1:16" x14ac:dyDescent="0.25">
      <c r="A7487" t="s">
        <v>11</v>
      </c>
      <c r="B7487">
        <v>12940.889499999999</v>
      </c>
      <c r="C7487">
        <v>0.74850000000000005</v>
      </c>
      <c r="D7487">
        <v>1119.7144000000001</v>
      </c>
      <c r="E7487">
        <v>5106.9046722499997</v>
      </c>
      <c r="F7487">
        <v>5106.9046722499997</v>
      </c>
      <c r="G7487">
        <v>0</v>
      </c>
      <c r="H7487">
        <v>23.23216949</v>
      </c>
      <c r="I7487">
        <v>-2951.3158265500001</v>
      </c>
      <c r="J7487">
        <f t="shared" si="582"/>
        <v>107.97721799999636</v>
      </c>
      <c r="K7487">
        <v>-8711.9108460099997</v>
      </c>
      <c r="L7487">
        <f t="shared" si="583"/>
        <v>-113.40315899997222</v>
      </c>
      <c r="M7487">
        <v>-11663.22667256</v>
      </c>
      <c r="N7487" t="str">
        <f t="shared" si="584"/>
        <v/>
      </c>
      <c r="O7487" t="str">
        <f t="shared" si="585"/>
        <v/>
      </c>
      <c r="P7487" t="str">
        <f t="shared" si="586"/>
        <v/>
      </c>
    </row>
    <row r="7488" spans="1:16" x14ac:dyDescent="0.25">
      <c r="A7488" t="s">
        <v>11</v>
      </c>
      <c r="B7488">
        <v>12937.1677</v>
      </c>
      <c r="C7488">
        <v>0.74860000000000004</v>
      </c>
      <c r="D7488">
        <v>1119.9567999999999</v>
      </c>
      <c r="E7488">
        <v>5106.9046722499997</v>
      </c>
      <c r="F7488">
        <v>5106.9046722499997</v>
      </c>
      <c r="G7488">
        <v>0</v>
      </c>
      <c r="H7488">
        <v>23.2362982</v>
      </c>
      <c r="I7488">
        <v>-2950.2362242600002</v>
      </c>
      <c r="J7488">
        <f t="shared" si="582"/>
        <v>107.96022899999116</v>
      </c>
      <c r="K7488">
        <v>-8713.0447490999995</v>
      </c>
      <c r="L7488">
        <f t="shared" si="583"/>
        <v>-113.39030899998761</v>
      </c>
      <c r="M7488">
        <v>-11663.280973360001</v>
      </c>
      <c r="N7488" t="str">
        <f t="shared" si="584"/>
        <v/>
      </c>
      <c r="O7488" t="str">
        <f t="shared" si="585"/>
        <v/>
      </c>
      <c r="P7488" t="str">
        <f t="shared" si="586"/>
        <v/>
      </c>
    </row>
    <row r="7489" spans="1:16" x14ac:dyDescent="0.25">
      <c r="A7489" t="s">
        <v>11</v>
      </c>
      <c r="B7489">
        <v>12933.446599999999</v>
      </c>
      <c r="C7489">
        <v>0.74870000000000003</v>
      </c>
      <c r="D7489">
        <v>1120.1991</v>
      </c>
      <c r="E7489">
        <v>5106.9046722499997</v>
      </c>
      <c r="F7489">
        <v>5106.9046722499997</v>
      </c>
      <c r="G7489">
        <v>0</v>
      </c>
      <c r="H7489">
        <v>23.240425550000001</v>
      </c>
      <c r="I7489">
        <v>-2949.1567918599999</v>
      </c>
      <c r="J7489">
        <f t="shared" si="582"/>
        <v>107.94324000003144</v>
      </c>
      <c r="K7489">
        <v>-8714.1785237000004</v>
      </c>
      <c r="L7489">
        <f t="shared" si="583"/>
        <v>-113.37746000008337</v>
      </c>
      <c r="M7489">
        <v>-11663.33531556</v>
      </c>
      <c r="N7489" t="str">
        <f t="shared" si="584"/>
        <v/>
      </c>
      <c r="O7489" t="str">
        <f t="shared" si="585"/>
        <v/>
      </c>
      <c r="P7489" t="str">
        <f t="shared" si="586"/>
        <v/>
      </c>
    </row>
    <row r="7490" spans="1:16" x14ac:dyDescent="0.25">
      <c r="A7490" t="s">
        <v>11</v>
      </c>
      <c r="B7490">
        <v>12929.725899999999</v>
      </c>
      <c r="C7490">
        <v>0.74880000000000002</v>
      </c>
      <c r="D7490">
        <v>1120.4413</v>
      </c>
      <c r="E7490">
        <v>5106.9046722499997</v>
      </c>
      <c r="F7490">
        <v>5106.9046722499997</v>
      </c>
      <c r="G7490">
        <v>0</v>
      </c>
      <c r="H7490">
        <v>23.244551550000001</v>
      </c>
      <c r="I7490">
        <v>-2948.07752936</v>
      </c>
      <c r="J7490">
        <f t="shared" si="582"/>
        <v>107.92624999999134</v>
      </c>
      <c r="K7490">
        <v>-8715.3121698199993</v>
      </c>
      <c r="L7490">
        <f t="shared" si="583"/>
        <v>-113.36461199989571</v>
      </c>
      <c r="M7490">
        <v>-11663.389699179999</v>
      </c>
      <c r="N7490" t="str">
        <f t="shared" si="584"/>
        <v/>
      </c>
      <c r="O7490" t="str">
        <f t="shared" si="585"/>
        <v/>
      </c>
      <c r="P7490" t="str">
        <f t="shared" si="586"/>
        <v/>
      </c>
    </row>
    <row r="7491" spans="1:16" x14ac:dyDescent="0.25">
      <c r="A7491" t="s">
        <v>11</v>
      </c>
      <c r="B7491">
        <v>12926.0144</v>
      </c>
      <c r="C7491">
        <v>0.74890000000000001</v>
      </c>
      <c r="D7491">
        <v>1120.6814999999999</v>
      </c>
      <c r="E7491">
        <v>5106.9046722499997</v>
      </c>
      <c r="F7491">
        <v>5106.9046722499997</v>
      </c>
      <c r="G7491">
        <v>0</v>
      </c>
      <c r="H7491">
        <v>23.248672119999998</v>
      </c>
      <c r="I7491">
        <v>-2947.0005309399999</v>
      </c>
      <c r="J7491">
        <f t="shared" si="582"/>
        <v>107.6998420000109</v>
      </c>
      <c r="K7491">
        <v>-8716.4435932899996</v>
      </c>
      <c r="L7491">
        <f t="shared" si="583"/>
        <v>-113.14234700002999</v>
      </c>
      <c r="M7491">
        <v>-11663.444124219999</v>
      </c>
      <c r="N7491" t="str">
        <f t="shared" si="584"/>
        <v/>
      </c>
      <c r="O7491" t="str">
        <f t="shared" si="585"/>
        <v/>
      </c>
      <c r="P7491" t="str">
        <f t="shared" si="586"/>
        <v/>
      </c>
    </row>
    <row r="7492" spans="1:16" x14ac:dyDescent="0.25">
      <c r="A7492" t="s">
        <v>11</v>
      </c>
      <c r="B7492">
        <v>12922.294900000001</v>
      </c>
      <c r="C7492">
        <v>0.749</v>
      </c>
      <c r="D7492">
        <v>1120.9235000000001</v>
      </c>
      <c r="E7492">
        <v>5106.9046722499997</v>
      </c>
      <c r="F7492">
        <v>5106.9046722499997</v>
      </c>
      <c r="G7492">
        <v>0</v>
      </c>
      <c r="H7492">
        <v>23.252795420000002</v>
      </c>
      <c r="I7492">
        <v>-2945.9216078999998</v>
      </c>
      <c r="J7492">
        <f t="shared" ref="J7492:J7555" si="587">100*(I7492-I7491)</f>
        <v>107.89230400000633</v>
      </c>
      <c r="K7492">
        <v>-8717.5769828199991</v>
      </c>
      <c r="L7492">
        <f t="shared" ref="L7492:L7555" si="588">100*(K7492-K7491)</f>
        <v>-113.33895299994765</v>
      </c>
      <c r="M7492">
        <v>-11663.49859071</v>
      </c>
      <c r="N7492" t="str">
        <f t="shared" ref="N7492:N7555" si="589">IF(OR(I7492&gt;MAX(I7491,I7493),I7492&lt;MIN(I7491,I7493)),1,"")</f>
        <v/>
      </c>
      <c r="O7492" t="str">
        <f t="shared" ref="O7492:O7555" si="590">IF(OR(K7492&gt;MAX(K7491,K7493),K7492&lt;MIN(K7491,K7493)),1,"")</f>
        <v/>
      </c>
      <c r="P7492" t="str">
        <f t="shared" ref="P7492:P7555" si="591">IF(OR(M7492&gt;MAX(M7491,M7493),M7492&lt;MIN(M7491,M7493)),1,"")</f>
        <v/>
      </c>
    </row>
    <row r="7493" spans="1:16" x14ac:dyDescent="0.25">
      <c r="A7493" t="s">
        <v>11</v>
      </c>
      <c r="B7493">
        <v>12918.5672</v>
      </c>
      <c r="C7493">
        <v>0.74909999999999999</v>
      </c>
      <c r="D7493">
        <v>1121.1670999999999</v>
      </c>
      <c r="E7493">
        <v>5106.9046722499997</v>
      </c>
      <c r="F7493">
        <v>5106.9046722499997</v>
      </c>
      <c r="G7493">
        <v>0</v>
      </c>
      <c r="H7493">
        <v>23.256921429999998</v>
      </c>
      <c r="I7493">
        <v>-2944.8407612999999</v>
      </c>
      <c r="J7493">
        <f t="shared" si="587"/>
        <v>108.08465999998589</v>
      </c>
      <c r="K7493">
        <v>-8718.7123373699997</v>
      </c>
      <c r="L7493">
        <f t="shared" si="588"/>
        <v>-113.53545500005566</v>
      </c>
      <c r="M7493">
        <v>-11663.55309867</v>
      </c>
      <c r="N7493" t="str">
        <f t="shared" si="589"/>
        <v/>
      </c>
      <c r="O7493" t="str">
        <f t="shared" si="590"/>
        <v/>
      </c>
      <c r="P7493" t="str">
        <f t="shared" si="591"/>
        <v/>
      </c>
    </row>
    <row r="7494" spans="1:16" x14ac:dyDescent="0.25">
      <c r="A7494" t="s">
        <v>11</v>
      </c>
      <c r="B7494">
        <v>12914.8573</v>
      </c>
      <c r="C7494">
        <v>0.74919999999999998</v>
      </c>
      <c r="D7494">
        <v>1121.4070999999999</v>
      </c>
      <c r="E7494">
        <v>5106.9046722499997</v>
      </c>
      <c r="F7494">
        <v>5106.9046722499997</v>
      </c>
      <c r="G7494">
        <v>0</v>
      </c>
      <c r="H7494">
        <v>23.261037940000001</v>
      </c>
      <c r="I7494">
        <v>-2943.7642715699999</v>
      </c>
      <c r="J7494">
        <f t="shared" si="587"/>
        <v>107.64897300000484</v>
      </c>
      <c r="K7494">
        <v>-8719.8433765200007</v>
      </c>
      <c r="L7494">
        <f t="shared" si="588"/>
        <v>-113.10391500010155</v>
      </c>
      <c r="M7494">
        <v>-11663.607648089999</v>
      </c>
      <c r="N7494" t="str">
        <f t="shared" si="589"/>
        <v/>
      </c>
      <c r="O7494" t="str">
        <f t="shared" si="590"/>
        <v/>
      </c>
      <c r="P7494" t="str">
        <f t="shared" si="591"/>
        <v/>
      </c>
    </row>
    <row r="7495" spans="1:16" x14ac:dyDescent="0.25">
      <c r="A7495" t="s">
        <v>11</v>
      </c>
      <c r="B7495">
        <v>12911.1307</v>
      </c>
      <c r="C7495">
        <v>0.74929999999999997</v>
      </c>
      <c r="D7495">
        <v>1121.6505</v>
      </c>
      <c r="E7495">
        <v>5106.9046722499997</v>
      </c>
      <c r="F7495">
        <v>5106.9046722499997</v>
      </c>
      <c r="G7495">
        <v>0</v>
      </c>
      <c r="H7495">
        <v>23.265161249999998</v>
      </c>
      <c r="I7495">
        <v>-2942.6837655200002</v>
      </c>
      <c r="J7495">
        <f t="shared" si="587"/>
        <v>108.05060499997126</v>
      </c>
      <c r="K7495">
        <v>-8720.9784734900004</v>
      </c>
      <c r="L7495">
        <f t="shared" si="588"/>
        <v>-113.50969699997222</v>
      </c>
      <c r="M7495">
        <v>-11663.66223901</v>
      </c>
      <c r="N7495" t="str">
        <f t="shared" si="589"/>
        <v/>
      </c>
      <c r="O7495" t="str">
        <f t="shared" si="590"/>
        <v/>
      </c>
      <c r="P7495" t="str">
        <f t="shared" si="591"/>
        <v/>
      </c>
    </row>
    <row r="7496" spans="1:16" x14ac:dyDescent="0.25">
      <c r="A7496" t="s">
        <v>11</v>
      </c>
      <c r="B7496">
        <v>12907.4133</v>
      </c>
      <c r="C7496">
        <v>0.74939999999999996</v>
      </c>
      <c r="D7496">
        <v>1121.8920000000001</v>
      </c>
      <c r="E7496">
        <v>5106.9046722499997</v>
      </c>
      <c r="F7496">
        <v>5106.9046722499997</v>
      </c>
      <c r="G7496">
        <v>0</v>
      </c>
      <c r="H7496">
        <v>23.269279130000001</v>
      </c>
      <c r="I7496">
        <v>-2941.6055225199998</v>
      </c>
      <c r="J7496">
        <f t="shared" si="587"/>
        <v>107.82430000003842</v>
      </c>
      <c r="K7496">
        <v>-8722.1113489100007</v>
      </c>
      <c r="L7496">
        <f t="shared" si="588"/>
        <v>-113.28754200003459</v>
      </c>
      <c r="M7496">
        <v>-11663.716871430001</v>
      </c>
      <c r="N7496" t="str">
        <f t="shared" si="589"/>
        <v/>
      </c>
      <c r="O7496" t="str">
        <f t="shared" si="590"/>
        <v/>
      </c>
      <c r="P7496" t="str">
        <f t="shared" si="591"/>
        <v/>
      </c>
    </row>
    <row r="7497" spans="1:16" x14ac:dyDescent="0.25">
      <c r="A7497" t="s">
        <v>11</v>
      </c>
      <c r="B7497">
        <v>12903.696400000001</v>
      </c>
      <c r="C7497">
        <v>0.74950000000000006</v>
      </c>
      <c r="D7497">
        <v>1122.1333999999999</v>
      </c>
      <c r="E7497">
        <v>5106.9046722499997</v>
      </c>
      <c r="F7497">
        <v>5106.9046722499997</v>
      </c>
      <c r="G7497">
        <v>0</v>
      </c>
      <c r="H7497">
        <v>23.273395659999998</v>
      </c>
      <c r="I7497">
        <v>-2940.5274494599998</v>
      </c>
      <c r="J7497">
        <f t="shared" si="587"/>
        <v>107.80730599999515</v>
      </c>
      <c r="K7497">
        <v>-8723.2440959100004</v>
      </c>
      <c r="L7497">
        <f t="shared" si="588"/>
        <v>-113.27469999996538</v>
      </c>
      <c r="M7497">
        <v>-11663.77154537</v>
      </c>
      <c r="N7497" t="str">
        <f t="shared" si="589"/>
        <v/>
      </c>
      <c r="O7497" t="str">
        <f t="shared" si="590"/>
        <v/>
      </c>
      <c r="P7497" t="str">
        <f t="shared" si="591"/>
        <v/>
      </c>
    </row>
    <row r="7498" spans="1:16" x14ac:dyDescent="0.25">
      <c r="A7498" t="s">
        <v>11</v>
      </c>
      <c r="B7498">
        <v>12899.98</v>
      </c>
      <c r="C7498">
        <v>0.74960000000000004</v>
      </c>
      <c r="D7498">
        <v>1122.3747000000001</v>
      </c>
      <c r="E7498">
        <v>5106.9046722499997</v>
      </c>
      <c r="F7498">
        <v>5106.9046722499997</v>
      </c>
      <c r="G7498">
        <v>0</v>
      </c>
      <c r="H7498">
        <v>23.277510840000001</v>
      </c>
      <c r="I7498">
        <v>-2939.4495463399999</v>
      </c>
      <c r="J7498">
        <f t="shared" si="587"/>
        <v>107.79031199999736</v>
      </c>
      <c r="K7498">
        <v>-8724.3767145099991</v>
      </c>
      <c r="L7498">
        <f t="shared" si="588"/>
        <v>-113.26185999987501</v>
      </c>
      <c r="M7498">
        <v>-11663.826260850001</v>
      </c>
      <c r="N7498" t="str">
        <f t="shared" si="589"/>
        <v/>
      </c>
      <c r="O7498" t="str">
        <f t="shared" si="590"/>
        <v/>
      </c>
      <c r="P7498" t="str">
        <f t="shared" si="591"/>
        <v/>
      </c>
    </row>
    <row r="7499" spans="1:16" x14ac:dyDescent="0.25">
      <c r="A7499" t="s">
        <v>11</v>
      </c>
      <c r="B7499">
        <v>12896.2642</v>
      </c>
      <c r="C7499">
        <v>0.74970000000000003</v>
      </c>
      <c r="D7499">
        <v>1122.6158</v>
      </c>
      <c r="E7499">
        <v>5106.9046722499997</v>
      </c>
      <c r="F7499">
        <v>5106.9046722499997</v>
      </c>
      <c r="G7499">
        <v>0</v>
      </c>
      <c r="H7499">
        <v>23.281624669999999</v>
      </c>
      <c r="I7499">
        <v>-2938.3718131700002</v>
      </c>
      <c r="J7499">
        <f t="shared" si="587"/>
        <v>107.77331699996466</v>
      </c>
      <c r="K7499">
        <v>-8725.5092046999998</v>
      </c>
      <c r="L7499">
        <f t="shared" si="588"/>
        <v>-113.24901900006807</v>
      </c>
      <c r="M7499">
        <v>-11663.881017879999</v>
      </c>
      <c r="N7499" t="str">
        <f t="shared" si="589"/>
        <v/>
      </c>
      <c r="O7499" t="str">
        <f t="shared" si="590"/>
        <v/>
      </c>
      <c r="P7499" t="str">
        <f t="shared" si="591"/>
        <v/>
      </c>
    </row>
    <row r="7500" spans="1:16" x14ac:dyDescent="0.25">
      <c r="A7500" t="s">
        <v>11</v>
      </c>
      <c r="B7500">
        <v>12892.540300000001</v>
      </c>
      <c r="C7500">
        <v>0.74980000000000002</v>
      </c>
      <c r="D7500">
        <v>1122.8587</v>
      </c>
      <c r="E7500">
        <v>5106.9046722499997</v>
      </c>
      <c r="F7500">
        <v>5106.9046722499997</v>
      </c>
      <c r="G7500">
        <v>0</v>
      </c>
      <c r="H7500">
        <v>23.285741219999998</v>
      </c>
      <c r="I7500">
        <v>-2937.29215892</v>
      </c>
      <c r="J7500">
        <f t="shared" si="587"/>
        <v>107.96542500002033</v>
      </c>
      <c r="K7500">
        <v>-8726.6436575499993</v>
      </c>
      <c r="L7500">
        <f t="shared" si="588"/>
        <v>-113.4452849999434</v>
      </c>
      <c r="M7500">
        <v>-11663.935816470001</v>
      </c>
      <c r="N7500" t="str">
        <f t="shared" si="589"/>
        <v/>
      </c>
      <c r="O7500" t="str">
        <f t="shared" si="590"/>
        <v/>
      </c>
      <c r="P7500" t="str">
        <f t="shared" si="591"/>
        <v/>
      </c>
    </row>
    <row r="7501" spans="1:16" x14ac:dyDescent="0.25">
      <c r="A7501" t="s">
        <v>11</v>
      </c>
      <c r="B7501">
        <v>12888.8169</v>
      </c>
      <c r="C7501">
        <v>0.74990000000000001</v>
      </c>
      <c r="D7501">
        <v>1123.1014</v>
      </c>
      <c r="E7501">
        <v>5106.9046722499997</v>
      </c>
      <c r="F7501">
        <v>5106.9046722499997</v>
      </c>
      <c r="G7501">
        <v>0</v>
      </c>
      <c r="H7501">
        <v>23.289856409999999</v>
      </c>
      <c r="I7501">
        <v>-2936.2126753299999</v>
      </c>
      <c r="J7501">
        <f t="shared" si="587"/>
        <v>107.9483590000109</v>
      </c>
      <c r="K7501">
        <v>-8727.7779813300003</v>
      </c>
      <c r="L7501">
        <f t="shared" si="588"/>
        <v>-113.43237800010684</v>
      </c>
      <c r="M7501">
        <v>-11663.990656649999</v>
      </c>
      <c r="N7501" t="str">
        <f t="shared" si="589"/>
        <v/>
      </c>
      <c r="O7501" t="str">
        <f t="shared" si="590"/>
        <v/>
      </c>
      <c r="P7501" t="str">
        <f t="shared" si="591"/>
        <v/>
      </c>
    </row>
    <row r="7502" spans="1:16" x14ac:dyDescent="0.25">
      <c r="A7502" t="s">
        <v>11</v>
      </c>
      <c r="B7502">
        <v>12885.102699999999</v>
      </c>
      <c r="C7502">
        <v>0.75</v>
      </c>
      <c r="D7502">
        <v>1123.3423</v>
      </c>
      <c r="E7502">
        <v>5106.9046722499997</v>
      </c>
      <c r="F7502">
        <v>5106.9046722499997</v>
      </c>
      <c r="G7502">
        <v>0</v>
      </c>
      <c r="H7502">
        <v>23.293966189999999</v>
      </c>
      <c r="I7502">
        <v>-2935.13545273</v>
      </c>
      <c r="J7502">
        <f t="shared" si="587"/>
        <v>107.72225999999137</v>
      </c>
      <c r="K7502">
        <v>-8728.9100856900004</v>
      </c>
      <c r="L7502">
        <f t="shared" si="588"/>
        <v>-113.21043600000849</v>
      </c>
      <c r="M7502">
        <v>-11664.04553842</v>
      </c>
      <c r="N7502" t="str">
        <f t="shared" si="589"/>
        <v/>
      </c>
      <c r="O7502" t="str">
        <f t="shared" si="590"/>
        <v/>
      </c>
      <c r="P7502" t="str">
        <f t="shared" si="591"/>
        <v/>
      </c>
    </row>
    <row r="7503" spans="1:16" x14ac:dyDescent="0.25">
      <c r="A7503" t="s">
        <v>11</v>
      </c>
      <c r="B7503">
        <v>12881.388999999999</v>
      </c>
      <c r="C7503">
        <v>0.75009999999999999</v>
      </c>
      <c r="D7503">
        <v>1123.5830000000001</v>
      </c>
      <c r="E7503">
        <v>5106.9046722499997</v>
      </c>
      <c r="F7503">
        <v>5106.9046722499997</v>
      </c>
      <c r="G7503">
        <v>0</v>
      </c>
      <c r="H7503">
        <v>23.298074629999999</v>
      </c>
      <c r="I7503">
        <v>-2934.05840012</v>
      </c>
      <c r="J7503">
        <f t="shared" si="587"/>
        <v>107.70526100000097</v>
      </c>
      <c r="K7503">
        <v>-8730.0420616899992</v>
      </c>
      <c r="L7503">
        <f t="shared" si="588"/>
        <v>-113.19759999987582</v>
      </c>
      <c r="M7503">
        <v>-11664.10046181</v>
      </c>
      <c r="N7503" t="str">
        <f t="shared" si="589"/>
        <v/>
      </c>
      <c r="O7503" t="str">
        <f t="shared" si="590"/>
        <v/>
      </c>
      <c r="P7503" t="str">
        <f t="shared" si="591"/>
        <v/>
      </c>
    </row>
    <row r="7504" spans="1:16" x14ac:dyDescent="0.25">
      <c r="A7504" t="s">
        <v>11</v>
      </c>
      <c r="B7504">
        <v>12877.658600000001</v>
      </c>
      <c r="C7504">
        <v>0.75019999999999998</v>
      </c>
      <c r="D7504">
        <v>1123.8271999999999</v>
      </c>
      <c r="E7504">
        <v>5106.9046722499997</v>
      </c>
      <c r="F7504">
        <v>5106.9046722499997</v>
      </c>
      <c r="G7504">
        <v>0</v>
      </c>
      <c r="H7504">
        <v>23.30218983</v>
      </c>
      <c r="I7504">
        <v>-2932.97733819</v>
      </c>
      <c r="J7504">
        <f t="shared" si="587"/>
        <v>108.10619300000326</v>
      </c>
      <c r="K7504">
        <v>-8731.1780886300003</v>
      </c>
      <c r="L7504">
        <f t="shared" si="588"/>
        <v>-113.6026940001102</v>
      </c>
      <c r="M7504">
        <v>-11664.15542682</v>
      </c>
      <c r="N7504" t="str">
        <f t="shared" si="589"/>
        <v/>
      </c>
      <c r="O7504" t="str">
        <f t="shared" si="590"/>
        <v/>
      </c>
      <c r="P7504" t="str">
        <f t="shared" si="591"/>
        <v/>
      </c>
    </row>
    <row r="7505" spans="1:16" x14ac:dyDescent="0.25">
      <c r="A7505" t="s">
        <v>11</v>
      </c>
      <c r="B7505">
        <v>12873.946</v>
      </c>
      <c r="C7505">
        <v>0.75029999999999997</v>
      </c>
      <c r="D7505">
        <v>1124.0677000000001</v>
      </c>
      <c r="E7505">
        <v>5106.9046722499997</v>
      </c>
      <c r="F7505">
        <v>5106.9046722499997</v>
      </c>
      <c r="G7505">
        <v>0</v>
      </c>
      <c r="H7505">
        <v>23.30629557</v>
      </c>
      <c r="I7505">
        <v>-2931.9006262299999</v>
      </c>
      <c r="J7505">
        <f t="shared" si="587"/>
        <v>107.67119600000115</v>
      </c>
      <c r="K7505">
        <v>-8732.3098072499997</v>
      </c>
      <c r="L7505">
        <f t="shared" si="588"/>
        <v>-113.17186199994467</v>
      </c>
      <c r="M7505">
        <v>-11664.21043347</v>
      </c>
      <c r="N7505" t="str">
        <f t="shared" si="589"/>
        <v/>
      </c>
      <c r="O7505" t="str">
        <f t="shared" si="590"/>
        <v/>
      </c>
      <c r="P7505" t="str">
        <f t="shared" si="591"/>
        <v/>
      </c>
    </row>
    <row r="7506" spans="1:16" x14ac:dyDescent="0.25">
      <c r="A7506" t="s">
        <v>11</v>
      </c>
      <c r="B7506">
        <v>12870.229600000001</v>
      </c>
      <c r="C7506">
        <v>0.75039999999999996</v>
      </c>
      <c r="D7506">
        <v>1124.309</v>
      </c>
      <c r="E7506">
        <v>5106.9046722499997</v>
      </c>
      <c r="F7506">
        <v>5106.9046722499997</v>
      </c>
      <c r="G7506">
        <v>0</v>
      </c>
      <c r="H7506">
        <v>23.310401989999999</v>
      </c>
      <c r="I7506">
        <v>-2930.8230397799998</v>
      </c>
      <c r="J7506">
        <f t="shared" si="587"/>
        <v>107.75864500001262</v>
      </c>
      <c r="K7506">
        <v>-8733.4424419999996</v>
      </c>
      <c r="L7506">
        <f t="shared" si="588"/>
        <v>-113.26347499998519</v>
      </c>
      <c r="M7506">
        <v>-11664.265481779999</v>
      </c>
      <c r="N7506" t="str">
        <f t="shared" si="589"/>
        <v/>
      </c>
      <c r="O7506" t="str">
        <f t="shared" si="590"/>
        <v/>
      </c>
      <c r="P7506" t="str">
        <f t="shared" si="591"/>
        <v/>
      </c>
    </row>
    <row r="7507" spans="1:16" x14ac:dyDescent="0.25">
      <c r="A7507" t="s">
        <v>11</v>
      </c>
      <c r="B7507">
        <v>12866.5224</v>
      </c>
      <c r="C7507">
        <v>0.75049999999999994</v>
      </c>
      <c r="D7507">
        <v>1124.5483999999999</v>
      </c>
      <c r="E7507">
        <v>5106.9046722499997</v>
      </c>
      <c r="F7507">
        <v>5106.9046722499997</v>
      </c>
      <c r="G7507">
        <v>0</v>
      </c>
      <c r="H7507">
        <v>23.314502999999998</v>
      </c>
      <c r="I7507">
        <v>-2929.7477126499998</v>
      </c>
      <c r="J7507">
        <f t="shared" si="587"/>
        <v>107.53271300000051</v>
      </c>
      <c r="K7507">
        <v>-8734.5728594800003</v>
      </c>
      <c r="L7507">
        <f t="shared" si="588"/>
        <v>-113.04174800006876</v>
      </c>
      <c r="M7507">
        <v>-11664.32057213</v>
      </c>
      <c r="N7507" t="str">
        <f t="shared" si="589"/>
        <v/>
      </c>
      <c r="O7507" t="str">
        <f t="shared" si="590"/>
        <v/>
      </c>
      <c r="P7507" t="str">
        <f t="shared" si="591"/>
        <v/>
      </c>
    </row>
    <row r="7508" spans="1:16" x14ac:dyDescent="0.25">
      <c r="A7508" t="s">
        <v>11</v>
      </c>
      <c r="B7508">
        <v>12862.828600000001</v>
      </c>
      <c r="C7508">
        <v>0.75060000000000004</v>
      </c>
      <c r="D7508">
        <v>1124.7850000000001</v>
      </c>
      <c r="E7508">
        <v>5106.9046722499997</v>
      </c>
      <c r="F7508">
        <v>5106.9046722499997</v>
      </c>
      <c r="G7508">
        <v>0</v>
      </c>
      <c r="H7508">
        <v>23.318596599999999</v>
      </c>
      <c r="I7508">
        <v>-2928.6756885999998</v>
      </c>
      <c r="J7508">
        <f t="shared" si="587"/>
        <v>107.20240499999818</v>
      </c>
      <c r="K7508">
        <v>-8735.7000166300004</v>
      </c>
      <c r="L7508">
        <f t="shared" si="588"/>
        <v>-112.71571500001301</v>
      </c>
      <c r="M7508">
        <v>-11664.375705230001</v>
      </c>
      <c r="N7508" t="str">
        <f t="shared" si="589"/>
        <v/>
      </c>
      <c r="O7508" t="str">
        <f t="shared" si="590"/>
        <v/>
      </c>
      <c r="P7508" t="str">
        <f t="shared" si="591"/>
        <v/>
      </c>
    </row>
    <row r="7509" spans="1:16" x14ac:dyDescent="0.25">
      <c r="A7509" t="s">
        <v>11</v>
      </c>
      <c r="B7509">
        <v>12859.135399999999</v>
      </c>
      <c r="C7509">
        <v>0.75070000000000003</v>
      </c>
      <c r="D7509">
        <v>1125.0215000000001</v>
      </c>
      <c r="E7509">
        <v>5106.9046722499997</v>
      </c>
      <c r="F7509">
        <v>5106.9046722499997</v>
      </c>
      <c r="G7509">
        <v>0</v>
      </c>
      <c r="H7509">
        <v>23.322688849999999</v>
      </c>
      <c r="I7509">
        <v>-2927.6038342299998</v>
      </c>
      <c r="J7509">
        <f t="shared" si="587"/>
        <v>107.18543699999827</v>
      </c>
      <c r="K7509">
        <v>-8736.8270468800001</v>
      </c>
      <c r="L7509">
        <f t="shared" si="588"/>
        <v>-112.70302499997342</v>
      </c>
      <c r="M7509">
        <v>-11664.43088111</v>
      </c>
      <c r="N7509" t="str">
        <f t="shared" si="589"/>
        <v/>
      </c>
      <c r="O7509" t="str">
        <f t="shared" si="590"/>
        <v/>
      </c>
      <c r="P7509" t="str">
        <f t="shared" si="591"/>
        <v/>
      </c>
    </row>
    <row r="7510" spans="1:16" x14ac:dyDescent="0.25">
      <c r="A7510" t="s">
        <v>11</v>
      </c>
      <c r="B7510">
        <v>12855.433999999999</v>
      </c>
      <c r="C7510">
        <v>0.75080000000000002</v>
      </c>
      <c r="D7510">
        <v>1125.2597000000001</v>
      </c>
      <c r="E7510">
        <v>5106.9046722499997</v>
      </c>
      <c r="F7510">
        <v>5106.9046722499997</v>
      </c>
      <c r="G7510">
        <v>0</v>
      </c>
      <c r="H7510">
        <v>23.326783819999999</v>
      </c>
      <c r="I7510">
        <v>-2926.5300619899999</v>
      </c>
      <c r="J7510">
        <f t="shared" si="587"/>
        <v>107.37722399999257</v>
      </c>
      <c r="K7510">
        <v>-8737.9560377899998</v>
      </c>
      <c r="L7510">
        <f t="shared" si="588"/>
        <v>-112.89909099996294</v>
      </c>
      <c r="M7510">
        <v>-11664.486099780001</v>
      </c>
      <c r="N7510" t="str">
        <f t="shared" si="589"/>
        <v/>
      </c>
      <c r="O7510" t="str">
        <f t="shared" si="590"/>
        <v/>
      </c>
      <c r="P7510" t="str">
        <f t="shared" si="591"/>
        <v/>
      </c>
    </row>
    <row r="7511" spans="1:16" x14ac:dyDescent="0.25">
      <c r="A7511" t="s">
        <v>11</v>
      </c>
      <c r="B7511">
        <v>12851.733200000001</v>
      </c>
      <c r="C7511">
        <v>0.75090000000000001</v>
      </c>
      <c r="D7511">
        <v>1125.4976999999999</v>
      </c>
      <c r="E7511">
        <v>5106.9046722499997</v>
      </c>
      <c r="F7511">
        <v>5106.9046722499997</v>
      </c>
      <c r="G7511">
        <v>0</v>
      </c>
      <c r="H7511">
        <v>23.330877449999999</v>
      </c>
      <c r="I7511">
        <v>-2925.4564601400002</v>
      </c>
      <c r="J7511">
        <f t="shared" si="587"/>
        <v>107.36018499997044</v>
      </c>
      <c r="K7511">
        <v>-8739.0849011200007</v>
      </c>
      <c r="L7511">
        <f t="shared" si="588"/>
        <v>-112.88633300009678</v>
      </c>
      <c r="M7511">
        <v>-11664.54136126</v>
      </c>
      <c r="N7511" t="str">
        <f t="shared" si="589"/>
        <v/>
      </c>
      <c r="O7511" t="str">
        <f t="shared" si="590"/>
        <v/>
      </c>
      <c r="P7511" t="str">
        <f t="shared" si="591"/>
        <v/>
      </c>
    </row>
    <row r="7512" spans="1:16" x14ac:dyDescent="0.25">
      <c r="A7512" t="s">
        <v>11</v>
      </c>
      <c r="B7512">
        <v>12848.0416</v>
      </c>
      <c r="C7512">
        <v>0.751</v>
      </c>
      <c r="D7512">
        <v>1125.7338999999999</v>
      </c>
      <c r="E7512">
        <v>5106.9046722499997</v>
      </c>
      <c r="F7512">
        <v>5106.9046722499997</v>
      </c>
      <c r="G7512">
        <v>0</v>
      </c>
      <c r="H7512">
        <v>23.33496568</v>
      </c>
      <c r="I7512">
        <v>-2924.3851155299999</v>
      </c>
      <c r="J7512">
        <f t="shared" si="587"/>
        <v>107.13446100003239</v>
      </c>
      <c r="K7512">
        <v>-8740.2115500399996</v>
      </c>
      <c r="L7512">
        <f t="shared" si="588"/>
        <v>-112.66489199988428</v>
      </c>
      <c r="M7512">
        <v>-11664.596665569999</v>
      </c>
      <c r="N7512" t="str">
        <f t="shared" si="589"/>
        <v/>
      </c>
      <c r="O7512" t="str">
        <f t="shared" si="590"/>
        <v/>
      </c>
      <c r="P7512" t="str">
        <f t="shared" si="591"/>
        <v/>
      </c>
    </row>
    <row r="7513" spans="1:16" x14ac:dyDescent="0.25">
      <c r="A7513" t="s">
        <v>11</v>
      </c>
      <c r="B7513">
        <v>12844.3418</v>
      </c>
      <c r="C7513">
        <v>0.75109999999999999</v>
      </c>
      <c r="D7513">
        <v>1125.9718</v>
      </c>
      <c r="E7513">
        <v>5106.9046722499997</v>
      </c>
      <c r="F7513">
        <v>5106.9046722499997</v>
      </c>
      <c r="G7513">
        <v>0</v>
      </c>
      <c r="H7513">
        <v>23.339056630000002</v>
      </c>
      <c r="I7513">
        <v>-2923.3118541200001</v>
      </c>
      <c r="J7513">
        <f t="shared" si="587"/>
        <v>107.32614099997591</v>
      </c>
      <c r="K7513">
        <v>-8741.3401586</v>
      </c>
      <c r="L7513">
        <f t="shared" si="588"/>
        <v>-112.86085600004299</v>
      </c>
      <c r="M7513">
        <v>-11664.652012709999</v>
      </c>
      <c r="N7513" t="str">
        <f t="shared" si="589"/>
        <v/>
      </c>
      <c r="O7513" t="str">
        <f t="shared" si="590"/>
        <v/>
      </c>
      <c r="P7513" t="str">
        <f t="shared" si="591"/>
        <v/>
      </c>
    </row>
    <row r="7514" spans="1:16" x14ac:dyDescent="0.25">
      <c r="A7514" t="s">
        <v>11</v>
      </c>
      <c r="B7514">
        <v>12840.642599999999</v>
      </c>
      <c r="C7514">
        <v>0.75119999999999998</v>
      </c>
      <c r="D7514">
        <v>1126.2094999999999</v>
      </c>
      <c r="E7514">
        <v>5106.9046722499997</v>
      </c>
      <c r="F7514">
        <v>5106.9046722499997</v>
      </c>
      <c r="G7514">
        <v>0</v>
      </c>
      <c r="H7514">
        <v>23.343146229999999</v>
      </c>
      <c r="I7514">
        <v>-2922.23876311</v>
      </c>
      <c r="J7514">
        <f t="shared" si="587"/>
        <v>107.30910100000983</v>
      </c>
      <c r="K7514">
        <v>-8742.4686395999997</v>
      </c>
      <c r="L7514">
        <f t="shared" si="588"/>
        <v>-112.84809999997378</v>
      </c>
      <c r="M7514">
        <v>-11664.707402710001</v>
      </c>
      <c r="N7514" t="str">
        <f t="shared" si="589"/>
        <v/>
      </c>
      <c r="O7514" t="str">
        <f t="shared" si="590"/>
        <v/>
      </c>
      <c r="P7514" t="str">
        <f t="shared" si="591"/>
        <v/>
      </c>
    </row>
    <row r="7515" spans="1:16" x14ac:dyDescent="0.25">
      <c r="A7515" t="s">
        <v>11</v>
      </c>
      <c r="B7515">
        <v>12836.944</v>
      </c>
      <c r="C7515">
        <v>0.75129999999999997</v>
      </c>
      <c r="D7515">
        <v>1126.4471000000001</v>
      </c>
      <c r="E7515">
        <v>5106.9046722499997</v>
      </c>
      <c r="F7515">
        <v>5106.9046722499997</v>
      </c>
      <c r="G7515">
        <v>0</v>
      </c>
      <c r="H7515">
        <v>23.347234499999999</v>
      </c>
      <c r="I7515">
        <v>-2921.1658425199998</v>
      </c>
      <c r="J7515">
        <f t="shared" si="587"/>
        <v>107.29205900001944</v>
      </c>
      <c r="K7515">
        <v>-8743.5969930600004</v>
      </c>
      <c r="L7515">
        <f t="shared" si="588"/>
        <v>-112.83534600006533</v>
      </c>
      <c r="M7515">
        <v>-11664.762835580001</v>
      </c>
      <c r="N7515" t="str">
        <f t="shared" si="589"/>
        <v/>
      </c>
      <c r="O7515" t="str">
        <f t="shared" si="590"/>
        <v/>
      </c>
      <c r="P7515" t="str">
        <f t="shared" si="591"/>
        <v/>
      </c>
    </row>
    <row r="7516" spans="1:16" x14ac:dyDescent="0.25">
      <c r="A7516" t="s">
        <v>11</v>
      </c>
      <c r="B7516">
        <v>12833.245800000001</v>
      </c>
      <c r="C7516">
        <v>0.75139999999999996</v>
      </c>
      <c r="D7516">
        <v>1126.6846</v>
      </c>
      <c r="E7516">
        <v>5106.9046722499997</v>
      </c>
      <c r="F7516">
        <v>5106.9046722499997</v>
      </c>
      <c r="G7516">
        <v>0</v>
      </c>
      <c r="H7516">
        <v>23.351321429999999</v>
      </c>
      <c r="I7516">
        <v>-2920.0930923199999</v>
      </c>
      <c r="J7516">
        <f t="shared" si="587"/>
        <v>107.27501999999731</v>
      </c>
      <c r="K7516">
        <v>-8744.7252189899991</v>
      </c>
      <c r="L7516">
        <f t="shared" si="588"/>
        <v>-112.82259299987345</v>
      </c>
      <c r="M7516">
        <v>-11664.818311319999</v>
      </c>
      <c r="N7516" t="str">
        <f t="shared" si="589"/>
        <v/>
      </c>
      <c r="O7516" t="str">
        <f t="shared" si="590"/>
        <v/>
      </c>
      <c r="P7516" t="str">
        <f t="shared" si="591"/>
        <v/>
      </c>
    </row>
    <row r="7517" spans="1:16" x14ac:dyDescent="0.25">
      <c r="A7517" t="s">
        <v>11</v>
      </c>
      <c r="B7517">
        <v>12829.548199999999</v>
      </c>
      <c r="C7517">
        <v>0.75149999999999995</v>
      </c>
      <c r="D7517">
        <v>1126.922</v>
      </c>
      <c r="E7517">
        <v>5106.9046722499997</v>
      </c>
      <c r="F7517">
        <v>5106.9046722499997</v>
      </c>
      <c r="G7517">
        <v>0</v>
      </c>
      <c r="H7517">
        <v>23.355407020000001</v>
      </c>
      <c r="I7517">
        <v>-2919.0205125500001</v>
      </c>
      <c r="J7517">
        <f t="shared" si="587"/>
        <v>107.25797699997202</v>
      </c>
      <c r="K7517">
        <v>-8745.8533174099994</v>
      </c>
      <c r="L7517">
        <f t="shared" si="588"/>
        <v>-112.80984200002422</v>
      </c>
      <c r="M7517">
        <v>-11664.873829960001</v>
      </c>
      <c r="N7517" t="str">
        <f t="shared" si="589"/>
        <v/>
      </c>
      <c r="O7517" t="str">
        <f t="shared" si="590"/>
        <v/>
      </c>
      <c r="P7517" t="str">
        <f t="shared" si="591"/>
        <v/>
      </c>
    </row>
    <row r="7518" spans="1:16" x14ac:dyDescent="0.25">
      <c r="A7518" t="s">
        <v>11</v>
      </c>
      <c r="B7518">
        <v>12825.8511</v>
      </c>
      <c r="C7518">
        <v>0.75160000000000005</v>
      </c>
      <c r="D7518">
        <v>1127.1593</v>
      </c>
      <c r="E7518">
        <v>5106.9046722499997</v>
      </c>
      <c r="F7518">
        <v>5106.9046722499997</v>
      </c>
      <c r="G7518">
        <v>0</v>
      </c>
      <c r="H7518">
        <v>23.359491269999999</v>
      </c>
      <c r="I7518">
        <v>-2917.94810319</v>
      </c>
      <c r="J7518">
        <f t="shared" si="587"/>
        <v>107.24093600001652</v>
      </c>
      <c r="K7518">
        <v>-8746.9812883199993</v>
      </c>
      <c r="L7518">
        <f t="shared" si="588"/>
        <v>-112.79709099999309</v>
      </c>
      <c r="M7518">
        <v>-11664.929391510001</v>
      </c>
      <c r="N7518" t="str">
        <f t="shared" si="589"/>
        <v/>
      </c>
      <c r="O7518" t="str">
        <f t="shared" si="590"/>
        <v/>
      </c>
      <c r="P7518" t="str">
        <f t="shared" si="591"/>
        <v/>
      </c>
    </row>
    <row r="7519" spans="1:16" x14ac:dyDescent="0.25">
      <c r="A7519" t="s">
        <v>11</v>
      </c>
      <c r="B7519">
        <v>12822.1546</v>
      </c>
      <c r="C7519">
        <v>0.75170000000000003</v>
      </c>
      <c r="D7519">
        <v>1127.3965000000001</v>
      </c>
      <c r="E7519">
        <v>5106.9046722499997</v>
      </c>
      <c r="F7519">
        <v>5106.9046722499997</v>
      </c>
      <c r="G7519">
        <v>0</v>
      </c>
      <c r="H7519">
        <v>23.363574180000001</v>
      </c>
      <c r="I7519">
        <v>-2916.8758642600001</v>
      </c>
      <c r="J7519">
        <f t="shared" si="587"/>
        <v>107.22389299999122</v>
      </c>
      <c r="K7519">
        <v>-8748.1091317200007</v>
      </c>
      <c r="L7519">
        <f t="shared" si="588"/>
        <v>-112.78434000014386</v>
      </c>
      <c r="M7519">
        <v>-11664.984995979999</v>
      </c>
      <c r="N7519" t="str">
        <f t="shared" si="589"/>
        <v/>
      </c>
      <c r="O7519" t="str">
        <f t="shared" si="590"/>
        <v/>
      </c>
      <c r="P7519" t="str">
        <f t="shared" si="591"/>
        <v/>
      </c>
    </row>
    <row r="7520" spans="1:16" x14ac:dyDescent="0.25">
      <c r="A7520" t="s">
        <v>11</v>
      </c>
      <c r="B7520">
        <v>12818.454299999999</v>
      </c>
      <c r="C7520">
        <v>0.75180000000000002</v>
      </c>
      <c r="D7520">
        <v>1127.6344999999999</v>
      </c>
      <c r="E7520">
        <v>5106.9046722499997</v>
      </c>
      <c r="F7520">
        <v>5106.9046722499997</v>
      </c>
      <c r="G7520">
        <v>0</v>
      </c>
      <c r="H7520">
        <v>23.367657779999998</v>
      </c>
      <c r="I7520">
        <v>-2915.8027537500002</v>
      </c>
      <c r="J7520">
        <f t="shared" si="587"/>
        <v>107.31105099998786</v>
      </c>
      <c r="K7520">
        <v>-8749.2378896499995</v>
      </c>
      <c r="L7520">
        <f t="shared" si="588"/>
        <v>-112.87579299987556</v>
      </c>
      <c r="M7520">
        <v>-11665.040643390001</v>
      </c>
      <c r="N7520" t="str">
        <f t="shared" si="589"/>
        <v/>
      </c>
      <c r="O7520" t="str">
        <f t="shared" si="590"/>
        <v/>
      </c>
      <c r="P7520" t="str">
        <f t="shared" si="591"/>
        <v/>
      </c>
    </row>
    <row r="7521" spans="1:16" x14ac:dyDescent="0.25">
      <c r="A7521" t="s">
        <v>11</v>
      </c>
      <c r="B7521">
        <v>12814.754499999999</v>
      </c>
      <c r="C7521">
        <v>0.75190000000000001</v>
      </c>
      <c r="D7521">
        <v>1127.8723</v>
      </c>
      <c r="E7521">
        <v>5106.9046722499997</v>
      </c>
      <c r="F7521">
        <v>5106.9046722499997</v>
      </c>
      <c r="G7521">
        <v>0</v>
      </c>
      <c r="H7521">
        <v>23.371740039999999</v>
      </c>
      <c r="I7521">
        <v>-2914.72981402</v>
      </c>
      <c r="J7521">
        <f t="shared" si="587"/>
        <v>107.29397300001438</v>
      </c>
      <c r="K7521">
        <v>-8750.3665197400005</v>
      </c>
      <c r="L7521">
        <f t="shared" si="588"/>
        <v>-112.86300900010247</v>
      </c>
      <c r="M7521">
        <v>-11665.096333760001</v>
      </c>
      <c r="N7521" t="str">
        <f t="shared" si="589"/>
        <v/>
      </c>
      <c r="O7521" t="str">
        <f t="shared" si="590"/>
        <v/>
      </c>
      <c r="P7521" t="str">
        <f t="shared" si="591"/>
        <v/>
      </c>
    </row>
    <row r="7522" spans="1:16" x14ac:dyDescent="0.25">
      <c r="A7522" t="s">
        <v>11</v>
      </c>
      <c r="B7522">
        <v>12811.059600000001</v>
      </c>
      <c r="C7522">
        <v>0.752</v>
      </c>
      <c r="D7522">
        <v>1128.1092000000001</v>
      </c>
      <c r="E7522">
        <v>5106.9046722499997</v>
      </c>
      <c r="F7522">
        <v>5106.9046722499997</v>
      </c>
      <c r="G7522">
        <v>0</v>
      </c>
      <c r="H7522">
        <v>23.375818949999999</v>
      </c>
      <c r="I7522">
        <v>-2913.6580867299999</v>
      </c>
      <c r="J7522">
        <f t="shared" si="587"/>
        <v>107.17272900001262</v>
      </c>
      <c r="K7522">
        <v>-8751.4939803599991</v>
      </c>
      <c r="L7522">
        <f t="shared" si="588"/>
        <v>-112.7460619998601</v>
      </c>
      <c r="M7522">
        <v>-11665.152067090001</v>
      </c>
      <c r="N7522" t="str">
        <f t="shared" si="589"/>
        <v/>
      </c>
      <c r="O7522" t="str">
        <f t="shared" si="590"/>
        <v/>
      </c>
      <c r="P7522" t="str">
        <f t="shared" si="591"/>
        <v/>
      </c>
    </row>
    <row r="7523" spans="1:16" x14ac:dyDescent="0.25">
      <c r="A7523" t="s">
        <v>11</v>
      </c>
      <c r="B7523">
        <v>12807.3609</v>
      </c>
      <c r="C7523">
        <v>0.75209999999999999</v>
      </c>
      <c r="D7523">
        <v>1128.3468</v>
      </c>
      <c r="E7523">
        <v>5106.9046722499997</v>
      </c>
      <c r="F7523">
        <v>5106.9046722499997</v>
      </c>
      <c r="G7523">
        <v>0</v>
      </c>
      <c r="H7523">
        <v>23.379898539999999</v>
      </c>
      <c r="I7523">
        <v>-2912.5854884099999</v>
      </c>
      <c r="J7523">
        <f t="shared" si="587"/>
        <v>107.25983199999973</v>
      </c>
      <c r="K7523">
        <v>-8752.6223549999995</v>
      </c>
      <c r="L7523">
        <f t="shared" si="588"/>
        <v>-112.8374640000402</v>
      </c>
      <c r="M7523">
        <v>-11665.2078434</v>
      </c>
      <c r="N7523" t="str">
        <f t="shared" si="589"/>
        <v/>
      </c>
      <c r="O7523" t="str">
        <f t="shared" si="590"/>
        <v/>
      </c>
      <c r="P7523" t="str">
        <f t="shared" si="591"/>
        <v/>
      </c>
    </row>
    <row r="7524" spans="1:16" x14ac:dyDescent="0.25">
      <c r="A7524" t="s">
        <v>11</v>
      </c>
      <c r="B7524">
        <v>12803.662700000001</v>
      </c>
      <c r="C7524">
        <v>0.75219999999999998</v>
      </c>
      <c r="D7524">
        <v>1128.5844</v>
      </c>
      <c r="E7524">
        <v>5106.9046722499997</v>
      </c>
      <c r="F7524">
        <v>5106.9046722499997</v>
      </c>
      <c r="G7524">
        <v>0</v>
      </c>
      <c r="H7524">
        <v>23.383976799999999</v>
      </c>
      <c r="I7524">
        <v>-2911.51306088</v>
      </c>
      <c r="J7524">
        <f t="shared" si="587"/>
        <v>107.24275299999135</v>
      </c>
      <c r="K7524">
        <v>-8753.7506018299991</v>
      </c>
      <c r="L7524">
        <f t="shared" si="588"/>
        <v>-112.82468299996253</v>
      </c>
      <c r="M7524">
        <v>-11665.26366271</v>
      </c>
      <c r="N7524" t="str">
        <f t="shared" si="589"/>
        <v/>
      </c>
      <c r="O7524" t="str">
        <f t="shared" si="590"/>
        <v/>
      </c>
      <c r="P7524" t="str">
        <f t="shared" si="591"/>
        <v/>
      </c>
    </row>
    <row r="7525" spans="1:16" x14ac:dyDescent="0.25">
      <c r="A7525" t="s">
        <v>11</v>
      </c>
      <c r="B7525">
        <v>12799.9694</v>
      </c>
      <c r="C7525">
        <v>0.75229999999999997</v>
      </c>
      <c r="D7525">
        <v>1128.8208999999999</v>
      </c>
      <c r="E7525">
        <v>5106.9046722499997</v>
      </c>
      <c r="F7525">
        <v>5106.9046722499997</v>
      </c>
      <c r="G7525">
        <v>0</v>
      </c>
      <c r="H7525">
        <v>23.388051699999998</v>
      </c>
      <c r="I7525">
        <v>-2910.4418452800001</v>
      </c>
      <c r="J7525">
        <f t="shared" si="587"/>
        <v>107.12155999999595</v>
      </c>
      <c r="K7525">
        <v>-8754.8776797600003</v>
      </c>
      <c r="L7525">
        <f t="shared" si="588"/>
        <v>-112.70779300011782</v>
      </c>
      <c r="M7525">
        <v>-11665.31952503</v>
      </c>
      <c r="N7525" t="str">
        <f t="shared" si="589"/>
        <v/>
      </c>
      <c r="O7525" t="str">
        <f t="shared" si="590"/>
        <v/>
      </c>
      <c r="P7525" t="str">
        <f t="shared" si="591"/>
        <v/>
      </c>
    </row>
    <row r="7526" spans="1:16" x14ac:dyDescent="0.25">
      <c r="A7526" t="s">
        <v>11</v>
      </c>
      <c r="B7526">
        <v>12796.268</v>
      </c>
      <c r="C7526">
        <v>0.75239999999999996</v>
      </c>
      <c r="D7526">
        <v>1129.0590999999999</v>
      </c>
      <c r="E7526">
        <v>5106.9046722499997</v>
      </c>
      <c r="F7526">
        <v>5106.9046722499997</v>
      </c>
      <c r="G7526">
        <v>0</v>
      </c>
      <c r="H7526">
        <v>23.392129300000001</v>
      </c>
      <c r="I7526">
        <v>-2909.36871823</v>
      </c>
      <c r="J7526">
        <f t="shared" si="587"/>
        <v>107.31270500000392</v>
      </c>
      <c r="K7526">
        <v>-8756.0067121400007</v>
      </c>
      <c r="L7526">
        <f t="shared" si="588"/>
        <v>-112.90323800003534</v>
      </c>
      <c r="M7526">
        <v>-11665.37543038</v>
      </c>
      <c r="N7526" t="str">
        <f t="shared" si="589"/>
        <v/>
      </c>
      <c r="O7526" t="str">
        <f t="shared" si="590"/>
        <v/>
      </c>
      <c r="P7526" t="str">
        <f t="shared" si="591"/>
        <v/>
      </c>
    </row>
    <row r="7527" spans="1:16" x14ac:dyDescent="0.25">
      <c r="A7527" t="s">
        <v>11</v>
      </c>
      <c r="B7527">
        <v>12792.571400000001</v>
      </c>
      <c r="C7527">
        <v>0.75249999999999995</v>
      </c>
      <c r="D7527">
        <v>1129.2963</v>
      </c>
      <c r="E7527">
        <v>5106.9046722499997</v>
      </c>
      <c r="F7527">
        <v>5106.9046722499997</v>
      </c>
      <c r="G7527">
        <v>0</v>
      </c>
      <c r="H7527">
        <v>23.396203549999999</v>
      </c>
      <c r="I7527">
        <v>-2908.2968031199998</v>
      </c>
      <c r="J7527">
        <f t="shared" si="587"/>
        <v>107.19151100001909</v>
      </c>
      <c r="K7527">
        <v>-8757.1345756400005</v>
      </c>
      <c r="L7527">
        <f t="shared" si="588"/>
        <v>-112.78634999998758</v>
      </c>
      <c r="M7527">
        <v>-11665.43137876</v>
      </c>
      <c r="N7527" t="str">
        <f t="shared" si="589"/>
        <v/>
      </c>
      <c r="O7527" t="str">
        <f t="shared" si="590"/>
        <v/>
      </c>
      <c r="P7527" t="str">
        <f t="shared" si="591"/>
        <v/>
      </c>
    </row>
    <row r="7528" spans="1:16" x14ac:dyDescent="0.25">
      <c r="A7528" t="s">
        <v>11</v>
      </c>
      <c r="B7528">
        <v>12788.8753</v>
      </c>
      <c r="C7528">
        <v>0.75260000000000005</v>
      </c>
      <c r="D7528">
        <v>1129.5333000000001</v>
      </c>
      <c r="E7528">
        <v>5106.9046722499997</v>
      </c>
      <c r="F7528">
        <v>5106.9046722499997</v>
      </c>
      <c r="G7528">
        <v>0</v>
      </c>
      <c r="H7528">
        <v>23.400276470000001</v>
      </c>
      <c r="I7528">
        <v>-2907.2250588299999</v>
      </c>
      <c r="J7528">
        <f t="shared" si="587"/>
        <v>107.17442899999696</v>
      </c>
      <c r="K7528">
        <v>-8758.26231138</v>
      </c>
      <c r="L7528">
        <f t="shared" si="588"/>
        <v>-112.77357399994798</v>
      </c>
      <c r="M7528">
        <v>-11665.4873702</v>
      </c>
      <c r="N7528" t="str">
        <f t="shared" si="589"/>
        <v/>
      </c>
      <c r="O7528" t="str">
        <f t="shared" si="590"/>
        <v/>
      </c>
      <c r="P7528" t="str">
        <f t="shared" si="591"/>
        <v/>
      </c>
    </row>
    <row r="7529" spans="1:16" x14ac:dyDescent="0.25">
      <c r="A7529" t="s">
        <v>11</v>
      </c>
      <c r="B7529">
        <v>12785.175499999999</v>
      </c>
      <c r="C7529">
        <v>0.75270000000000004</v>
      </c>
      <c r="D7529">
        <v>1129.7711999999999</v>
      </c>
      <c r="E7529">
        <v>5106.9046722499997</v>
      </c>
      <c r="F7529">
        <v>5106.9046722499997</v>
      </c>
      <c r="G7529">
        <v>0</v>
      </c>
      <c r="H7529">
        <v>23.40435007</v>
      </c>
      <c r="I7529">
        <v>-2906.15244493</v>
      </c>
      <c r="J7529">
        <f t="shared" si="587"/>
        <v>107.26138999998511</v>
      </c>
      <c r="K7529">
        <v>-8759.3909597799993</v>
      </c>
      <c r="L7529">
        <f t="shared" si="588"/>
        <v>-112.86483999992925</v>
      </c>
      <c r="M7529">
        <v>-11665.543404710001</v>
      </c>
      <c r="N7529" t="str">
        <f t="shared" si="589"/>
        <v/>
      </c>
      <c r="O7529" t="str">
        <f t="shared" si="590"/>
        <v/>
      </c>
      <c r="P7529" t="str">
        <f t="shared" si="591"/>
        <v/>
      </c>
    </row>
    <row r="7530" spans="1:16" x14ac:dyDescent="0.25">
      <c r="A7530" t="s">
        <v>11</v>
      </c>
      <c r="B7530">
        <v>12781.4763</v>
      </c>
      <c r="C7530">
        <v>0.75280000000000002</v>
      </c>
      <c r="D7530">
        <v>1130.009</v>
      </c>
      <c r="E7530">
        <v>5106.9046722499997</v>
      </c>
      <c r="F7530">
        <v>5106.9046722499997</v>
      </c>
      <c r="G7530">
        <v>0</v>
      </c>
      <c r="H7530">
        <v>23.408422340000001</v>
      </c>
      <c r="I7530">
        <v>-2905.0800022200001</v>
      </c>
      <c r="J7530">
        <f t="shared" si="587"/>
        <v>107.24427099999048</v>
      </c>
      <c r="K7530">
        <v>-8760.5194800900008</v>
      </c>
      <c r="L7530">
        <f t="shared" si="588"/>
        <v>-112.85203100014769</v>
      </c>
      <c r="M7530">
        <v>-11665.599482310001</v>
      </c>
      <c r="N7530" t="str">
        <f t="shared" si="589"/>
        <v/>
      </c>
      <c r="O7530" t="str">
        <f t="shared" si="590"/>
        <v/>
      </c>
      <c r="P7530" t="str">
        <f t="shared" si="591"/>
        <v/>
      </c>
    </row>
    <row r="7531" spans="1:16" x14ac:dyDescent="0.25">
      <c r="A7531" t="s">
        <v>11</v>
      </c>
      <c r="B7531">
        <v>12777.777599999999</v>
      </c>
      <c r="C7531">
        <v>0.75290000000000001</v>
      </c>
      <c r="D7531">
        <v>1130.2465999999999</v>
      </c>
      <c r="E7531">
        <v>5106.9046722499997</v>
      </c>
      <c r="F7531">
        <v>5106.9046722499997</v>
      </c>
      <c r="G7531">
        <v>0</v>
      </c>
      <c r="H7531">
        <v>23.412493269999999</v>
      </c>
      <c r="I7531">
        <v>-2904.0077306799999</v>
      </c>
      <c r="J7531">
        <f t="shared" si="587"/>
        <v>107.22715400002016</v>
      </c>
      <c r="K7531">
        <v>-8761.6478723199998</v>
      </c>
      <c r="L7531">
        <f t="shared" si="588"/>
        <v>-112.83922299990081</v>
      </c>
      <c r="M7531">
        <v>-11665.655602999999</v>
      </c>
      <c r="N7531" t="str">
        <f t="shared" si="589"/>
        <v/>
      </c>
      <c r="O7531" t="str">
        <f t="shared" si="590"/>
        <v/>
      </c>
      <c r="P7531" t="str">
        <f t="shared" si="591"/>
        <v/>
      </c>
    </row>
    <row r="7532" spans="1:16" x14ac:dyDescent="0.25">
      <c r="A7532" t="s">
        <v>11</v>
      </c>
      <c r="B7532">
        <v>12774.083699999999</v>
      </c>
      <c r="C7532">
        <v>0.753</v>
      </c>
      <c r="D7532">
        <v>1130.4831999999999</v>
      </c>
      <c r="E7532">
        <v>5106.9046722499997</v>
      </c>
      <c r="F7532">
        <v>5106.9046722499997</v>
      </c>
      <c r="G7532">
        <v>0</v>
      </c>
      <c r="H7532">
        <v>23.416560860000001</v>
      </c>
      <c r="I7532">
        <v>-2902.9366702100001</v>
      </c>
      <c r="J7532">
        <f t="shared" si="587"/>
        <v>107.1060469999793</v>
      </c>
      <c r="K7532">
        <v>-8762.7750965899995</v>
      </c>
      <c r="L7532">
        <f t="shared" si="588"/>
        <v>-112.7224269999715</v>
      </c>
      <c r="M7532">
        <v>-11665.711766799999</v>
      </c>
      <c r="N7532" t="str">
        <f t="shared" si="589"/>
        <v/>
      </c>
      <c r="O7532" t="str">
        <f t="shared" si="590"/>
        <v/>
      </c>
      <c r="P7532" t="str">
        <f t="shared" si="591"/>
        <v/>
      </c>
    </row>
    <row r="7533" spans="1:16" x14ac:dyDescent="0.25">
      <c r="A7533" t="s">
        <v>11</v>
      </c>
      <c r="B7533">
        <v>12770.3817</v>
      </c>
      <c r="C7533">
        <v>0.75309999999999999</v>
      </c>
      <c r="D7533">
        <v>1130.7215000000001</v>
      </c>
      <c r="E7533">
        <v>5106.9046722499997</v>
      </c>
      <c r="F7533">
        <v>5106.9046722499997</v>
      </c>
      <c r="G7533">
        <v>0</v>
      </c>
      <c r="H7533">
        <v>23.420631140000001</v>
      </c>
      <c r="I7533">
        <v>-2901.8637011599999</v>
      </c>
      <c r="J7533">
        <f t="shared" si="587"/>
        <v>107.29690500002107</v>
      </c>
      <c r="K7533">
        <v>-8763.9042725700001</v>
      </c>
      <c r="L7533">
        <f t="shared" si="588"/>
        <v>-112.91759800005821</v>
      </c>
      <c r="M7533">
        <v>-11665.767973739999</v>
      </c>
      <c r="N7533" t="str">
        <f t="shared" si="589"/>
        <v/>
      </c>
      <c r="O7533" t="str">
        <f t="shared" si="590"/>
        <v/>
      </c>
      <c r="P7533" t="str">
        <f t="shared" si="591"/>
        <v/>
      </c>
    </row>
    <row r="7534" spans="1:16" x14ac:dyDescent="0.25">
      <c r="A7534" t="s">
        <v>11</v>
      </c>
      <c r="B7534">
        <v>12766.688899999999</v>
      </c>
      <c r="C7534">
        <v>0.75319999999999998</v>
      </c>
      <c r="D7534">
        <v>1130.9580000000001</v>
      </c>
      <c r="E7534">
        <v>5106.9046722499997</v>
      </c>
      <c r="F7534">
        <v>5106.9046722499997</v>
      </c>
      <c r="G7534">
        <v>0</v>
      </c>
      <c r="H7534">
        <v>23.42469607</v>
      </c>
      <c r="I7534">
        <v>-2900.7929827299999</v>
      </c>
      <c r="J7534">
        <f t="shared" si="587"/>
        <v>107.07184299999426</v>
      </c>
      <c r="K7534">
        <v>-8765.0312410799997</v>
      </c>
      <c r="L7534">
        <f t="shared" si="588"/>
        <v>-112.69685099996423</v>
      </c>
      <c r="M7534">
        <v>-11665.824223809999</v>
      </c>
      <c r="N7534" t="str">
        <f t="shared" si="589"/>
        <v/>
      </c>
      <c r="O7534" t="str">
        <f t="shared" si="590"/>
        <v/>
      </c>
      <c r="P7534" t="str">
        <f t="shared" si="591"/>
        <v/>
      </c>
    </row>
    <row r="7535" spans="1:16" x14ac:dyDescent="0.25">
      <c r="A7535" t="s">
        <v>11</v>
      </c>
      <c r="B7535">
        <v>12762.987999999999</v>
      </c>
      <c r="C7535">
        <v>0.75329999999999997</v>
      </c>
      <c r="D7535">
        <v>1131.1959999999999</v>
      </c>
      <c r="E7535">
        <v>5106.9046722499997</v>
      </c>
      <c r="F7535">
        <v>5106.9046722499997</v>
      </c>
      <c r="G7535">
        <v>0</v>
      </c>
      <c r="H7535">
        <v>23.42876369</v>
      </c>
      <c r="I7535">
        <v>-2899.7203564199999</v>
      </c>
      <c r="J7535">
        <f t="shared" si="587"/>
        <v>107.26263100000324</v>
      </c>
      <c r="K7535">
        <v>-8766.1601606200002</v>
      </c>
      <c r="L7535">
        <f t="shared" si="588"/>
        <v>-112.89195400004246</v>
      </c>
      <c r="M7535">
        <v>-11665.88051705</v>
      </c>
      <c r="N7535" t="str">
        <f t="shared" si="589"/>
        <v/>
      </c>
      <c r="O7535" t="str">
        <f t="shared" si="590"/>
        <v/>
      </c>
      <c r="P7535" t="str">
        <f t="shared" si="591"/>
        <v/>
      </c>
    </row>
    <row r="7536" spans="1:16" x14ac:dyDescent="0.25">
      <c r="A7536" t="s">
        <v>11</v>
      </c>
      <c r="B7536">
        <v>12759.291999999999</v>
      </c>
      <c r="C7536">
        <v>0.75339999999999996</v>
      </c>
      <c r="D7536">
        <v>1131.4331</v>
      </c>
      <c r="E7536">
        <v>5106.9046722499997</v>
      </c>
      <c r="F7536">
        <v>5106.9046722499997</v>
      </c>
      <c r="G7536">
        <v>0</v>
      </c>
      <c r="H7536">
        <v>23.432827970000002</v>
      </c>
      <c r="I7536">
        <v>-2898.64894086</v>
      </c>
      <c r="J7536">
        <f t="shared" si="587"/>
        <v>107.14155599998776</v>
      </c>
      <c r="K7536">
        <v>-8767.2879126000007</v>
      </c>
      <c r="L7536">
        <f t="shared" si="588"/>
        <v>-112.77519800005393</v>
      </c>
      <c r="M7536">
        <v>-11665.936853450001</v>
      </c>
      <c r="N7536" t="str">
        <f t="shared" si="589"/>
        <v/>
      </c>
      <c r="O7536" t="str">
        <f t="shared" si="590"/>
        <v/>
      </c>
      <c r="P7536" t="str">
        <f t="shared" si="591"/>
        <v/>
      </c>
    </row>
    <row r="7537" spans="1:16" x14ac:dyDescent="0.25">
      <c r="A7537" t="s">
        <v>11</v>
      </c>
      <c r="B7537">
        <v>12755.5964</v>
      </c>
      <c r="C7537">
        <v>0.75349999999999995</v>
      </c>
      <c r="D7537">
        <v>1131.6701</v>
      </c>
      <c r="E7537">
        <v>5106.9046722499997</v>
      </c>
      <c r="F7537">
        <v>5106.9046722499997</v>
      </c>
      <c r="G7537">
        <v>0</v>
      </c>
      <c r="H7537">
        <v>23.436890909999999</v>
      </c>
      <c r="I7537">
        <v>-2897.5776965</v>
      </c>
      <c r="J7537">
        <f t="shared" si="587"/>
        <v>107.1244360000037</v>
      </c>
      <c r="K7537">
        <v>-8768.4155365499992</v>
      </c>
      <c r="L7537">
        <f t="shared" si="588"/>
        <v>-112.76239499984513</v>
      </c>
      <c r="M7537">
        <v>-11665.99323305</v>
      </c>
      <c r="N7537" t="str">
        <f t="shared" si="589"/>
        <v/>
      </c>
      <c r="O7537" t="str">
        <f t="shared" si="590"/>
        <v/>
      </c>
      <c r="P7537" t="str">
        <f t="shared" si="591"/>
        <v/>
      </c>
    </row>
    <row r="7538" spans="1:16" x14ac:dyDescent="0.25">
      <c r="A7538" t="s">
        <v>11</v>
      </c>
      <c r="B7538">
        <v>12751.897199999999</v>
      </c>
      <c r="C7538">
        <v>0.75360000000000005</v>
      </c>
      <c r="D7538">
        <v>1131.9078</v>
      </c>
      <c r="E7538">
        <v>5106.9046722499997</v>
      </c>
      <c r="F7538">
        <v>5106.9046722499997</v>
      </c>
      <c r="G7538">
        <v>0</v>
      </c>
      <c r="H7538">
        <v>23.44095454</v>
      </c>
      <c r="I7538">
        <v>-2896.50558452</v>
      </c>
      <c r="J7538">
        <f t="shared" si="587"/>
        <v>107.21119800000452</v>
      </c>
      <c r="K7538">
        <v>-8769.5440713200005</v>
      </c>
      <c r="L7538">
        <f t="shared" si="588"/>
        <v>-112.85347700013517</v>
      </c>
      <c r="M7538">
        <v>-11666.049655839999</v>
      </c>
      <c r="N7538" t="str">
        <f t="shared" si="589"/>
        <v/>
      </c>
      <c r="O7538" t="str">
        <f t="shared" si="590"/>
        <v/>
      </c>
      <c r="P7538" t="str">
        <f t="shared" si="591"/>
        <v/>
      </c>
    </row>
    <row r="7539" spans="1:16" x14ac:dyDescent="0.25">
      <c r="A7539" t="s">
        <v>11</v>
      </c>
      <c r="B7539">
        <v>12748.198399999999</v>
      </c>
      <c r="C7539">
        <v>0.75370000000000004</v>
      </c>
      <c r="D7539">
        <v>1132.1455000000001</v>
      </c>
      <c r="E7539">
        <v>5106.9046722499997</v>
      </c>
      <c r="F7539">
        <v>5106.9046722499997</v>
      </c>
      <c r="G7539">
        <v>0</v>
      </c>
      <c r="H7539">
        <v>23.445016840000001</v>
      </c>
      <c r="I7539">
        <v>-2895.4336441199998</v>
      </c>
      <c r="J7539">
        <f t="shared" si="587"/>
        <v>107.19404000001305</v>
      </c>
      <c r="K7539">
        <v>-8770.6724777399995</v>
      </c>
      <c r="L7539">
        <f t="shared" si="588"/>
        <v>-112.84064199990098</v>
      </c>
      <c r="M7539">
        <v>-11666.106121860001</v>
      </c>
      <c r="N7539" t="str">
        <f t="shared" si="589"/>
        <v/>
      </c>
      <c r="O7539" t="str">
        <f t="shared" si="590"/>
        <v/>
      </c>
      <c r="P7539" t="str">
        <f t="shared" si="591"/>
        <v/>
      </c>
    </row>
    <row r="7540" spans="1:16" x14ac:dyDescent="0.25">
      <c r="A7540" t="s">
        <v>11</v>
      </c>
      <c r="B7540">
        <v>12744.504499999999</v>
      </c>
      <c r="C7540">
        <v>0.75380000000000003</v>
      </c>
      <c r="D7540">
        <v>1132.3821</v>
      </c>
      <c r="E7540">
        <v>5106.9046722499997</v>
      </c>
      <c r="F7540">
        <v>5106.9046722499997</v>
      </c>
      <c r="G7540">
        <v>0</v>
      </c>
      <c r="H7540">
        <v>23.449075799999999</v>
      </c>
      <c r="I7540">
        <v>-2894.3629137600001</v>
      </c>
      <c r="J7540">
        <f t="shared" si="587"/>
        <v>107.07303599997431</v>
      </c>
      <c r="K7540">
        <v>-8771.7997173399999</v>
      </c>
      <c r="L7540">
        <f t="shared" si="588"/>
        <v>-112.72396000003937</v>
      </c>
      <c r="M7540">
        <v>-11666.1626311</v>
      </c>
      <c r="N7540" t="str">
        <f t="shared" si="589"/>
        <v/>
      </c>
      <c r="O7540" t="str">
        <f t="shared" si="590"/>
        <v/>
      </c>
      <c r="P7540" t="str">
        <f t="shared" si="591"/>
        <v/>
      </c>
    </row>
    <row r="7541" spans="1:16" x14ac:dyDescent="0.25">
      <c r="A7541" t="s">
        <v>11</v>
      </c>
      <c r="B7541">
        <v>12740.802600000001</v>
      </c>
      <c r="C7541">
        <v>0.75390000000000001</v>
      </c>
      <c r="D7541">
        <v>1132.6204</v>
      </c>
      <c r="E7541">
        <v>5106.9046722499997</v>
      </c>
      <c r="F7541">
        <v>5106.9046722499997</v>
      </c>
      <c r="G7541">
        <v>0</v>
      </c>
      <c r="H7541">
        <v>23.45313745</v>
      </c>
      <c r="I7541">
        <v>-2893.2902780300001</v>
      </c>
      <c r="J7541">
        <f t="shared" si="587"/>
        <v>107.26357300000018</v>
      </c>
      <c r="K7541">
        <v>-8772.9289055600002</v>
      </c>
      <c r="L7541">
        <f t="shared" si="588"/>
        <v>-112.91882200002874</v>
      </c>
      <c r="M7541">
        <v>-11666.2191836</v>
      </c>
      <c r="N7541" t="str">
        <f t="shared" si="589"/>
        <v/>
      </c>
      <c r="O7541" t="str">
        <f t="shared" si="590"/>
        <v/>
      </c>
      <c r="P7541" t="str">
        <f t="shared" si="591"/>
        <v/>
      </c>
    </row>
    <row r="7542" spans="1:16" x14ac:dyDescent="0.25">
      <c r="A7542" t="s">
        <v>11</v>
      </c>
      <c r="B7542">
        <v>12737.109700000001</v>
      </c>
      <c r="C7542">
        <v>0.754</v>
      </c>
      <c r="D7542">
        <v>1132.8568</v>
      </c>
      <c r="E7542">
        <v>5106.9046722499997</v>
      </c>
      <c r="F7542">
        <v>5106.9046722499997</v>
      </c>
      <c r="G7542">
        <v>0</v>
      </c>
      <c r="H7542">
        <v>23.457193759999999</v>
      </c>
      <c r="I7542">
        <v>-2892.2198904900001</v>
      </c>
      <c r="J7542">
        <f t="shared" si="587"/>
        <v>107.03875399999561</v>
      </c>
      <c r="K7542">
        <v>-8774.0558888600008</v>
      </c>
      <c r="L7542">
        <f t="shared" si="588"/>
        <v>-112.69833000005747</v>
      </c>
      <c r="M7542">
        <v>-11666.27577935</v>
      </c>
      <c r="N7542" t="str">
        <f t="shared" si="589"/>
        <v/>
      </c>
      <c r="O7542" t="str">
        <f t="shared" si="590"/>
        <v/>
      </c>
      <c r="P7542" t="str">
        <f t="shared" si="591"/>
        <v/>
      </c>
    </row>
    <row r="7543" spans="1:16" x14ac:dyDescent="0.25">
      <c r="A7543" t="s">
        <v>11</v>
      </c>
      <c r="B7543">
        <v>12733.4089</v>
      </c>
      <c r="C7543">
        <v>0.75409999999999999</v>
      </c>
      <c r="D7543">
        <v>1133.0949000000001</v>
      </c>
      <c r="E7543">
        <v>5106.9046722499997</v>
      </c>
      <c r="F7543">
        <v>5106.9046722499997</v>
      </c>
      <c r="G7543">
        <v>0</v>
      </c>
      <c r="H7543">
        <v>23.46125275</v>
      </c>
      <c r="I7543">
        <v>-2891.1475982900001</v>
      </c>
      <c r="J7543">
        <f t="shared" si="587"/>
        <v>107.22921999999926</v>
      </c>
      <c r="K7543">
        <v>-8775.1848200999993</v>
      </c>
      <c r="L7543">
        <f t="shared" si="588"/>
        <v>-112.89312399985647</v>
      </c>
      <c r="M7543">
        <v>-11666.33241838</v>
      </c>
      <c r="N7543" t="str">
        <f t="shared" si="589"/>
        <v/>
      </c>
      <c r="O7543" t="str">
        <f t="shared" si="590"/>
        <v/>
      </c>
      <c r="P7543" t="str">
        <f t="shared" si="591"/>
        <v/>
      </c>
    </row>
    <row r="7544" spans="1:16" x14ac:dyDescent="0.25">
      <c r="A7544" t="s">
        <v>11</v>
      </c>
      <c r="B7544">
        <v>12729.708500000001</v>
      </c>
      <c r="C7544">
        <v>0.75419999999999998</v>
      </c>
      <c r="D7544">
        <v>1133.3329000000001</v>
      </c>
      <c r="E7544">
        <v>5106.9046722499997</v>
      </c>
      <c r="F7544">
        <v>5106.9046722499997</v>
      </c>
      <c r="G7544">
        <v>0</v>
      </c>
      <c r="H7544">
        <v>23.465310420000002</v>
      </c>
      <c r="I7544">
        <v>-2890.0754780299999</v>
      </c>
      <c r="J7544">
        <f t="shared" si="587"/>
        <v>107.21202600002471</v>
      </c>
      <c r="K7544">
        <v>-8776.3136226799998</v>
      </c>
      <c r="L7544">
        <f t="shared" si="588"/>
        <v>-112.88025800004107</v>
      </c>
      <c r="M7544">
        <v>-11666.389100709999</v>
      </c>
      <c r="N7544" t="str">
        <f t="shared" si="589"/>
        <v/>
      </c>
      <c r="O7544" t="str">
        <f t="shared" si="590"/>
        <v/>
      </c>
      <c r="P7544" t="str">
        <f t="shared" si="591"/>
        <v/>
      </c>
    </row>
    <row r="7545" spans="1:16" x14ac:dyDescent="0.25">
      <c r="A7545" t="s">
        <v>11</v>
      </c>
      <c r="B7545">
        <v>12726.0173</v>
      </c>
      <c r="C7545">
        <v>0.75429999999999997</v>
      </c>
      <c r="D7545">
        <v>1133.569</v>
      </c>
      <c r="E7545">
        <v>5106.9046722499997</v>
      </c>
      <c r="F7545">
        <v>5106.9046722499997</v>
      </c>
      <c r="G7545">
        <v>0</v>
      </c>
      <c r="H7545">
        <v>23.469362740000001</v>
      </c>
      <c r="I7545">
        <v>-2889.0056049200002</v>
      </c>
      <c r="J7545">
        <f t="shared" si="587"/>
        <v>106.98731099996621</v>
      </c>
      <c r="K7545">
        <v>-8777.4402214300007</v>
      </c>
      <c r="L7545">
        <f t="shared" si="588"/>
        <v>-112.65987500009942</v>
      </c>
      <c r="M7545">
        <v>-11666.445826339999</v>
      </c>
      <c r="N7545" t="str">
        <f t="shared" si="589"/>
        <v/>
      </c>
      <c r="O7545" t="str">
        <f t="shared" si="590"/>
        <v/>
      </c>
      <c r="P7545" t="str">
        <f t="shared" si="591"/>
        <v/>
      </c>
    </row>
    <row r="7546" spans="1:16" x14ac:dyDescent="0.25">
      <c r="A7546" t="s">
        <v>11</v>
      </c>
      <c r="B7546">
        <v>12722.317999999999</v>
      </c>
      <c r="C7546">
        <v>0.75439999999999996</v>
      </c>
      <c r="D7546">
        <v>1133.8067000000001</v>
      </c>
      <c r="E7546">
        <v>5106.9046722499997</v>
      </c>
      <c r="F7546">
        <v>5106.9046722499997</v>
      </c>
      <c r="G7546">
        <v>0</v>
      </c>
      <c r="H7546">
        <v>23.47341776</v>
      </c>
      <c r="I7546">
        <v>-2887.9338282099998</v>
      </c>
      <c r="J7546">
        <f t="shared" si="587"/>
        <v>107.17767100004494</v>
      </c>
      <c r="K7546">
        <v>-8778.5687670799998</v>
      </c>
      <c r="L7546">
        <f t="shared" si="588"/>
        <v>-112.85456499990687</v>
      </c>
      <c r="M7546">
        <v>-11666.50259529</v>
      </c>
      <c r="N7546" t="str">
        <f t="shared" si="589"/>
        <v/>
      </c>
      <c r="O7546" t="str">
        <f t="shared" si="590"/>
        <v/>
      </c>
      <c r="P7546" t="str">
        <f t="shared" si="591"/>
        <v/>
      </c>
    </row>
    <row r="7547" spans="1:16" x14ac:dyDescent="0.25">
      <c r="A7547" t="s">
        <v>11</v>
      </c>
      <c r="B7547">
        <v>12718.6193</v>
      </c>
      <c r="C7547">
        <v>0.75449999999999995</v>
      </c>
      <c r="D7547">
        <v>1134.0444</v>
      </c>
      <c r="E7547">
        <v>5106.9046722499997</v>
      </c>
      <c r="F7547">
        <v>5106.9046722499997</v>
      </c>
      <c r="G7547">
        <v>0</v>
      </c>
      <c r="H7547">
        <v>23.477471439999999</v>
      </c>
      <c r="I7547">
        <v>-2886.8622234700001</v>
      </c>
      <c r="J7547">
        <f t="shared" si="587"/>
        <v>107.16047399996569</v>
      </c>
      <c r="K7547">
        <v>-8779.6971841199993</v>
      </c>
      <c r="L7547">
        <f t="shared" si="588"/>
        <v>-112.84170399994764</v>
      </c>
      <c r="M7547">
        <v>-11666.559407590001</v>
      </c>
      <c r="N7547" t="str">
        <f t="shared" si="589"/>
        <v/>
      </c>
      <c r="O7547" t="str">
        <f t="shared" si="590"/>
        <v/>
      </c>
      <c r="P7547" t="str">
        <f t="shared" si="591"/>
        <v/>
      </c>
    </row>
    <row r="7548" spans="1:16" x14ac:dyDescent="0.25">
      <c r="A7548" t="s">
        <v>11</v>
      </c>
      <c r="B7548">
        <v>12714.9211</v>
      </c>
      <c r="C7548">
        <v>0.75460000000000005</v>
      </c>
      <c r="D7548">
        <v>1134.2819</v>
      </c>
      <c r="E7548">
        <v>5106.9046722499997</v>
      </c>
      <c r="F7548">
        <v>5106.9046722499997</v>
      </c>
      <c r="G7548">
        <v>0</v>
      </c>
      <c r="H7548">
        <v>23.481523800000002</v>
      </c>
      <c r="I7548">
        <v>-2885.79079069</v>
      </c>
      <c r="J7548">
        <f t="shared" si="587"/>
        <v>107.14327800001229</v>
      </c>
      <c r="K7548">
        <v>-8780.8254725400002</v>
      </c>
      <c r="L7548">
        <f t="shared" si="588"/>
        <v>-112.82884200008994</v>
      </c>
      <c r="M7548">
        <v>-11666.61626323</v>
      </c>
      <c r="N7548" t="str">
        <f t="shared" si="589"/>
        <v/>
      </c>
      <c r="O7548" t="str">
        <f t="shared" si="590"/>
        <v/>
      </c>
      <c r="P7548" t="str">
        <f t="shared" si="591"/>
        <v/>
      </c>
    </row>
    <row r="7549" spans="1:16" x14ac:dyDescent="0.25">
      <c r="A7549" t="s">
        <v>11</v>
      </c>
      <c r="B7549">
        <v>12711.2235</v>
      </c>
      <c r="C7549">
        <v>0.75470000000000004</v>
      </c>
      <c r="D7549">
        <v>1134.5192999999999</v>
      </c>
      <c r="E7549">
        <v>5106.9046722499997</v>
      </c>
      <c r="F7549">
        <v>5106.9046722499997</v>
      </c>
      <c r="G7549">
        <v>0</v>
      </c>
      <c r="H7549">
        <v>23.485574840000002</v>
      </c>
      <c r="I7549">
        <v>-2884.7195298900001</v>
      </c>
      <c r="J7549">
        <f t="shared" si="587"/>
        <v>107.12607999998909</v>
      </c>
      <c r="K7549">
        <v>-8781.9536323600005</v>
      </c>
      <c r="L7549">
        <f t="shared" si="588"/>
        <v>-112.81598200002918</v>
      </c>
      <c r="M7549">
        <v>-11666.67316224</v>
      </c>
      <c r="N7549" t="str">
        <f t="shared" si="589"/>
        <v/>
      </c>
      <c r="O7549" t="str">
        <f t="shared" si="590"/>
        <v/>
      </c>
      <c r="P7549" t="str">
        <f t="shared" si="591"/>
        <v/>
      </c>
    </row>
    <row r="7550" spans="1:16" x14ac:dyDescent="0.25">
      <c r="A7550" t="s">
        <v>11</v>
      </c>
      <c r="B7550">
        <v>12707.526400000001</v>
      </c>
      <c r="C7550">
        <v>0.75480000000000003</v>
      </c>
      <c r="D7550">
        <v>1134.7565999999999</v>
      </c>
      <c r="E7550">
        <v>5106.9046722499997</v>
      </c>
      <c r="F7550">
        <v>5106.9046722499997</v>
      </c>
      <c r="G7550">
        <v>0</v>
      </c>
      <c r="H7550">
        <v>23.489624540000001</v>
      </c>
      <c r="I7550">
        <v>-2883.6484410600001</v>
      </c>
      <c r="J7550">
        <f t="shared" si="587"/>
        <v>107.10888300000079</v>
      </c>
      <c r="K7550">
        <v>-8783.0816635800002</v>
      </c>
      <c r="L7550">
        <f t="shared" si="588"/>
        <v>-112.80312199996843</v>
      </c>
      <c r="M7550">
        <v>-11666.730104640001</v>
      </c>
      <c r="N7550" t="str">
        <f t="shared" si="589"/>
        <v/>
      </c>
      <c r="O7550" t="str">
        <f t="shared" si="590"/>
        <v/>
      </c>
      <c r="P7550" t="str">
        <f t="shared" si="591"/>
        <v/>
      </c>
    </row>
    <row r="7551" spans="1:16" x14ac:dyDescent="0.25">
      <c r="A7551" t="s">
        <v>11</v>
      </c>
      <c r="B7551">
        <v>12703.8298</v>
      </c>
      <c r="C7551">
        <v>0.75490000000000002</v>
      </c>
      <c r="D7551">
        <v>1134.9938</v>
      </c>
      <c r="E7551">
        <v>5106.9046722499997</v>
      </c>
      <c r="F7551">
        <v>5106.9046722499997</v>
      </c>
      <c r="G7551">
        <v>0</v>
      </c>
      <c r="H7551">
        <v>23.493672929999999</v>
      </c>
      <c r="I7551">
        <v>-2882.5775242099999</v>
      </c>
      <c r="J7551">
        <f t="shared" si="587"/>
        <v>107.09168500002306</v>
      </c>
      <c r="K7551">
        <v>-8784.2095662299998</v>
      </c>
      <c r="L7551">
        <f t="shared" si="588"/>
        <v>-112.79026499996689</v>
      </c>
      <c r="M7551">
        <v>-11666.787090440001</v>
      </c>
      <c r="N7551" t="str">
        <f t="shared" si="589"/>
        <v/>
      </c>
      <c r="O7551" t="str">
        <f t="shared" si="590"/>
        <v/>
      </c>
      <c r="P7551" t="str">
        <f t="shared" si="591"/>
        <v/>
      </c>
    </row>
    <row r="7552" spans="1:16" x14ac:dyDescent="0.25">
      <c r="A7552" t="s">
        <v>11</v>
      </c>
      <c r="B7552">
        <v>12700.1252</v>
      </c>
      <c r="C7552">
        <v>0.755</v>
      </c>
      <c r="D7552">
        <v>1135.2327</v>
      </c>
      <c r="E7552">
        <v>5106.9046722499997</v>
      </c>
      <c r="F7552">
        <v>5106.9046722499997</v>
      </c>
      <c r="G7552">
        <v>0</v>
      </c>
      <c r="H7552">
        <v>23.497723990000001</v>
      </c>
      <c r="I7552">
        <v>-2881.5047066299999</v>
      </c>
      <c r="J7552">
        <f t="shared" si="587"/>
        <v>107.28175799999917</v>
      </c>
      <c r="K7552">
        <v>-8785.3394130300003</v>
      </c>
      <c r="L7552">
        <f t="shared" si="588"/>
        <v>-112.98468000004505</v>
      </c>
      <c r="M7552">
        <v>-11666.844119650001</v>
      </c>
      <c r="N7552" t="str">
        <f t="shared" si="589"/>
        <v/>
      </c>
      <c r="O7552" t="str">
        <f t="shared" si="590"/>
        <v/>
      </c>
      <c r="P7552" t="str">
        <f t="shared" si="591"/>
        <v/>
      </c>
    </row>
    <row r="7553" spans="1:16" x14ac:dyDescent="0.25">
      <c r="A7553" t="s">
        <v>11</v>
      </c>
      <c r="B7553">
        <v>12696.4383</v>
      </c>
      <c r="C7553">
        <v>0.75509999999999999</v>
      </c>
      <c r="D7553">
        <v>1135.4679000000001</v>
      </c>
      <c r="E7553">
        <v>5106.9046722499997</v>
      </c>
      <c r="F7553">
        <v>5106.9046722499997</v>
      </c>
      <c r="G7553">
        <v>0</v>
      </c>
      <c r="H7553">
        <v>23.501765729999999</v>
      </c>
      <c r="I7553">
        <v>-2880.4362064699999</v>
      </c>
      <c r="J7553">
        <f t="shared" si="587"/>
        <v>106.8500159999985</v>
      </c>
      <c r="K7553">
        <v>-8786.4649858100001</v>
      </c>
      <c r="L7553">
        <f t="shared" si="588"/>
        <v>-112.55727799998567</v>
      </c>
      <c r="M7553">
        <v>-11666.90119228</v>
      </c>
      <c r="N7553" t="str">
        <f t="shared" si="589"/>
        <v/>
      </c>
      <c r="O7553" t="str">
        <f t="shared" si="590"/>
        <v/>
      </c>
      <c r="P7553" t="str">
        <f t="shared" si="591"/>
        <v/>
      </c>
    </row>
    <row r="7554" spans="1:16" x14ac:dyDescent="0.25">
      <c r="A7554" t="s">
        <v>11</v>
      </c>
      <c r="B7554">
        <v>12692.739</v>
      </c>
      <c r="C7554">
        <v>0.75519999999999998</v>
      </c>
      <c r="D7554">
        <v>1135.7056</v>
      </c>
      <c r="E7554">
        <v>5106.9046722499997</v>
      </c>
      <c r="F7554">
        <v>5106.9046722499997</v>
      </c>
      <c r="G7554">
        <v>0</v>
      </c>
      <c r="H7554">
        <v>23.50581214</v>
      </c>
      <c r="I7554">
        <v>-2879.36476958</v>
      </c>
      <c r="J7554">
        <f t="shared" si="587"/>
        <v>107.1436889999859</v>
      </c>
      <c r="K7554">
        <v>-8787.59353878</v>
      </c>
      <c r="L7554">
        <f t="shared" si="588"/>
        <v>-112.85529699998733</v>
      </c>
      <c r="M7554">
        <v>-11666.958308359999</v>
      </c>
      <c r="N7554" t="str">
        <f t="shared" si="589"/>
        <v/>
      </c>
      <c r="O7554" t="str">
        <f t="shared" si="590"/>
        <v/>
      </c>
      <c r="P7554" t="str">
        <f t="shared" si="591"/>
        <v/>
      </c>
    </row>
    <row r="7555" spans="1:16" x14ac:dyDescent="0.25">
      <c r="A7555" t="s">
        <v>11</v>
      </c>
      <c r="B7555">
        <v>12689.040300000001</v>
      </c>
      <c r="C7555">
        <v>0.75529999999999997</v>
      </c>
      <c r="D7555">
        <v>1135.9431999999999</v>
      </c>
      <c r="E7555">
        <v>5106.9046722499997</v>
      </c>
      <c r="F7555">
        <v>5106.9046722499997</v>
      </c>
      <c r="G7555">
        <v>0</v>
      </c>
      <c r="H7555">
        <v>23.509857230000001</v>
      </c>
      <c r="I7555">
        <v>-2878.29350505</v>
      </c>
      <c r="J7555">
        <f t="shared" si="587"/>
        <v>107.12645300000077</v>
      </c>
      <c r="K7555">
        <v>-8788.7219628599996</v>
      </c>
      <c r="L7555">
        <f t="shared" si="588"/>
        <v>-112.84240799996041</v>
      </c>
      <c r="M7555">
        <v>-11667.01546791</v>
      </c>
      <c r="N7555" t="str">
        <f t="shared" si="589"/>
        <v/>
      </c>
      <c r="O7555" t="str">
        <f t="shared" si="590"/>
        <v/>
      </c>
      <c r="P7555" t="str">
        <f t="shared" si="591"/>
        <v/>
      </c>
    </row>
    <row r="7556" spans="1:16" x14ac:dyDescent="0.25">
      <c r="A7556" t="s">
        <v>11</v>
      </c>
      <c r="B7556">
        <v>12685.3464</v>
      </c>
      <c r="C7556">
        <v>0.75539999999999996</v>
      </c>
      <c r="D7556">
        <v>1136.1799000000001</v>
      </c>
      <c r="E7556">
        <v>5106.9046722499997</v>
      </c>
      <c r="F7556">
        <v>5106.9046722499997</v>
      </c>
      <c r="G7556">
        <v>0</v>
      </c>
      <c r="H7556">
        <v>23.513898999999999</v>
      </c>
      <c r="I7556">
        <v>-2877.22344853</v>
      </c>
      <c r="J7556">
        <f t="shared" ref="J7556:J7619" si="592">100*(I7556-I7555)</f>
        <v>107.00565199999801</v>
      </c>
      <c r="K7556">
        <v>-8789.8492223899993</v>
      </c>
      <c r="L7556">
        <f t="shared" ref="L7556:L7619" si="593">100*(K7556-K7555)</f>
        <v>-112.72595299997192</v>
      </c>
      <c r="M7556">
        <v>-11667.072670920001</v>
      </c>
      <c r="N7556" t="str">
        <f t="shared" ref="N7556:N7619" si="594">IF(OR(I7556&gt;MAX(I7555,I7557),I7556&lt;MIN(I7555,I7557)),1,"")</f>
        <v/>
      </c>
      <c r="O7556" t="str">
        <f t="shared" ref="O7556:O7619" si="595">IF(OR(K7556&gt;MAX(K7555,K7557),K7556&lt;MIN(K7555,K7557)),1,"")</f>
        <v/>
      </c>
      <c r="P7556" t="str">
        <f t="shared" ref="P7556:P7619" si="596">IF(OR(M7556&gt;MAX(M7555,M7557),M7556&lt;MIN(M7555,M7557)),1,"")</f>
        <v/>
      </c>
    </row>
    <row r="7557" spans="1:16" x14ac:dyDescent="0.25">
      <c r="A7557" t="s">
        <v>11</v>
      </c>
      <c r="B7557">
        <v>12681.6445</v>
      </c>
      <c r="C7557">
        <v>0.75549999999999995</v>
      </c>
      <c r="D7557">
        <v>1136.4182000000001</v>
      </c>
      <c r="E7557">
        <v>5106.9046722499997</v>
      </c>
      <c r="F7557">
        <v>5106.9046722499997</v>
      </c>
      <c r="G7557">
        <v>0</v>
      </c>
      <c r="H7557">
        <v>23.517943450000001</v>
      </c>
      <c r="I7557">
        <v>-2876.1514930600001</v>
      </c>
      <c r="J7557">
        <f t="shared" si="592"/>
        <v>107.19554699999208</v>
      </c>
      <c r="K7557">
        <v>-8790.9784243699996</v>
      </c>
      <c r="L7557">
        <f t="shared" si="593"/>
        <v>-112.9201980000289</v>
      </c>
      <c r="M7557">
        <v>-11667.12991743</v>
      </c>
      <c r="N7557" t="str">
        <f t="shared" si="594"/>
        <v/>
      </c>
      <c r="O7557" t="str">
        <f t="shared" si="595"/>
        <v/>
      </c>
      <c r="P7557" t="str">
        <f t="shared" si="596"/>
        <v/>
      </c>
    </row>
    <row r="7558" spans="1:16" x14ac:dyDescent="0.25">
      <c r="A7558" t="s">
        <v>11</v>
      </c>
      <c r="B7558">
        <v>12677.9432</v>
      </c>
      <c r="C7558">
        <v>0.75560000000000005</v>
      </c>
      <c r="D7558">
        <v>1136.6563000000001</v>
      </c>
      <c r="E7558">
        <v>5106.9046722499997</v>
      </c>
      <c r="F7558">
        <v>5106.9046722499997</v>
      </c>
      <c r="G7558">
        <v>0</v>
      </c>
      <c r="H7558">
        <v>23.521986569999999</v>
      </c>
      <c r="I7558">
        <v>-2875.0797103099999</v>
      </c>
      <c r="J7558">
        <f t="shared" si="592"/>
        <v>107.17827500002386</v>
      </c>
      <c r="K7558">
        <v>-8792.1074971399994</v>
      </c>
      <c r="L7558">
        <f t="shared" si="593"/>
        <v>-112.9072769999766</v>
      </c>
      <c r="M7558">
        <v>-11667.187207450001</v>
      </c>
      <c r="N7558" t="str">
        <f t="shared" si="594"/>
        <v/>
      </c>
      <c r="O7558" t="str">
        <f t="shared" si="595"/>
        <v/>
      </c>
      <c r="P7558" t="str">
        <f t="shared" si="596"/>
        <v/>
      </c>
    </row>
    <row r="7559" spans="1:16" x14ac:dyDescent="0.25">
      <c r="A7559" t="s">
        <v>11</v>
      </c>
      <c r="B7559">
        <v>12674.250899999999</v>
      </c>
      <c r="C7559">
        <v>0.75570000000000004</v>
      </c>
      <c r="D7559">
        <v>1136.8925999999999</v>
      </c>
      <c r="E7559">
        <v>5106.9046722499997</v>
      </c>
      <c r="F7559">
        <v>5106.9046722499997</v>
      </c>
      <c r="G7559">
        <v>0</v>
      </c>
      <c r="H7559">
        <v>23.526024379999999</v>
      </c>
      <c r="I7559">
        <v>-2874.0101705400002</v>
      </c>
      <c r="J7559">
        <f t="shared" si="592"/>
        <v>106.95397699996647</v>
      </c>
      <c r="K7559">
        <v>-8793.2343704399991</v>
      </c>
      <c r="L7559">
        <f t="shared" si="593"/>
        <v>-112.68732999997155</v>
      </c>
      <c r="M7559">
        <v>-11667.24454098</v>
      </c>
      <c r="N7559" t="str">
        <f t="shared" si="594"/>
        <v/>
      </c>
      <c r="O7559" t="str">
        <f t="shared" si="595"/>
        <v/>
      </c>
      <c r="P7559" t="str">
        <f t="shared" si="596"/>
        <v/>
      </c>
    </row>
    <row r="7560" spans="1:16" x14ac:dyDescent="0.25">
      <c r="A7560" t="s">
        <v>11</v>
      </c>
      <c r="B7560">
        <v>12670.5592</v>
      </c>
      <c r="C7560">
        <v>0.75580000000000003</v>
      </c>
      <c r="D7560">
        <v>1137.1288</v>
      </c>
      <c r="E7560">
        <v>5106.9046722499997</v>
      </c>
      <c r="F7560">
        <v>5106.9046722499997</v>
      </c>
      <c r="G7560">
        <v>0</v>
      </c>
      <c r="H7560">
        <v>23.530060859999999</v>
      </c>
      <c r="I7560">
        <v>-2872.9408027999998</v>
      </c>
      <c r="J7560">
        <f t="shared" si="592"/>
        <v>106.93677400004162</v>
      </c>
      <c r="K7560">
        <v>-8794.3611152499998</v>
      </c>
      <c r="L7560">
        <f t="shared" si="593"/>
        <v>-112.67448100006732</v>
      </c>
      <c r="M7560">
        <v>-11667.30191805</v>
      </c>
      <c r="N7560" t="str">
        <f t="shared" si="594"/>
        <v/>
      </c>
      <c r="O7560" t="str">
        <f t="shared" si="595"/>
        <v/>
      </c>
      <c r="P7560" t="str">
        <f t="shared" si="596"/>
        <v/>
      </c>
    </row>
    <row r="7561" spans="1:16" x14ac:dyDescent="0.25">
      <c r="A7561" t="s">
        <v>11</v>
      </c>
      <c r="B7561">
        <v>12666.8552</v>
      </c>
      <c r="C7561">
        <v>0.75590000000000002</v>
      </c>
      <c r="D7561">
        <v>1137.3676</v>
      </c>
      <c r="E7561">
        <v>5106.9046722499997</v>
      </c>
      <c r="F7561">
        <v>5106.9046722499997</v>
      </c>
      <c r="G7561">
        <v>0</v>
      </c>
      <c r="H7561">
        <v>23.534102019999999</v>
      </c>
      <c r="I7561">
        <v>-2871.86850276</v>
      </c>
      <c r="J7561">
        <f t="shared" si="592"/>
        <v>107.23000399998455</v>
      </c>
      <c r="K7561">
        <v>-8795.4908359199999</v>
      </c>
      <c r="L7561">
        <f t="shared" si="593"/>
        <v>-112.9720670000097</v>
      </c>
      <c r="M7561">
        <v>-11667.359338669999</v>
      </c>
      <c r="N7561" t="str">
        <f t="shared" si="594"/>
        <v/>
      </c>
      <c r="O7561" t="str">
        <f t="shared" si="595"/>
        <v/>
      </c>
      <c r="P7561" t="str">
        <f t="shared" si="596"/>
        <v/>
      </c>
    </row>
    <row r="7562" spans="1:16" x14ac:dyDescent="0.25">
      <c r="A7562" t="s">
        <v>11</v>
      </c>
      <c r="B7562">
        <v>12663.1602</v>
      </c>
      <c r="C7562">
        <v>0.75600000000000001</v>
      </c>
      <c r="D7562">
        <v>1137.6043999999999</v>
      </c>
      <c r="E7562">
        <v>5106.9046722499997</v>
      </c>
      <c r="F7562">
        <v>5106.9046722499997</v>
      </c>
      <c r="G7562">
        <v>0</v>
      </c>
      <c r="H7562">
        <v>23.538137859999999</v>
      </c>
      <c r="I7562">
        <v>-2870.7984450099998</v>
      </c>
      <c r="J7562">
        <f t="shared" si="592"/>
        <v>107.005775000016</v>
      </c>
      <c r="K7562">
        <v>-8796.6183578500004</v>
      </c>
      <c r="L7562">
        <f t="shared" si="593"/>
        <v>-112.75219300005119</v>
      </c>
      <c r="M7562">
        <v>-11667.416802870001</v>
      </c>
      <c r="N7562" t="str">
        <f t="shared" si="594"/>
        <v/>
      </c>
      <c r="O7562" t="str">
        <f t="shared" si="595"/>
        <v/>
      </c>
      <c r="P7562" t="str">
        <f t="shared" si="596"/>
        <v/>
      </c>
    </row>
    <row r="7563" spans="1:16" x14ac:dyDescent="0.25">
      <c r="A7563" t="s">
        <v>11</v>
      </c>
      <c r="B7563">
        <v>12659.461600000001</v>
      </c>
      <c r="C7563">
        <v>0.75609999999999999</v>
      </c>
      <c r="D7563">
        <v>1137.8420000000001</v>
      </c>
      <c r="E7563">
        <v>5106.9046722499997</v>
      </c>
      <c r="F7563">
        <v>5106.9046722499997</v>
      </c>
      <c r="G7563">
        <v>0</v>
      </c>
      <c r="H7563">
        <v>23.542174379999999</v>
      </c>
      <c r="I7563">
        <v>-2869.72752524</v>
      </c>
      <c r="J7563">
        <f t="shared" si="592"/>
        <v>107.09197699998185</v>
      </c>
      <c r="K7563">
        <v>-8797.7467854000006</v>
      </c>
      <c r="L7563">
        <f t="shared" si="593"/>
        <v>-112.84275500001968</v>
      </c>
      <c r="M7563">
        <v>-11667.47431064</v>
      </c>
      <c r="N7563" t="str">
        <f t="shared" si="594"/>
        <v/>
      </c>
      <c r="O7563" t="str">
        <f t="shared" si="595"/>
        <v/>
      </c>
      <c r="P7563" t="str">
        <f t="shared" si="596"/>
        <v/>
      </c>
    </row>
    <row r="7564" spans="1:16" x14ac:dyDescent="0.25">
      <c r="A7564" t="s">
        <v>11</v>
      </c>
      <c r="B7564">
        <v>12655.763499999999</v>
      </c>
      <c r="C7564">
        <v>0.75619999999999998</v>
      </c>
      <c r="D7564">
        <v>1138.0796</v>
      </c>
      <c r="E7564">
        <v>5106.9046722499997</v>
      </c>
      <c r="F7564">
        <v>5106.9046722499997</v>
      </c>
      <c r="G7564">
        <v>0</v>
      </c>
      <c r="H7564">
        <v>23.546209579999999</v>
      </c>
      <c r="I7564">
        <v>-2868.65677822</v>
      </c>
      <c r="J7564">
        <f t="shared" si="592"/>
        <v>107.07470199999989</v>
      </c>
      <c r="K7564">
        <v>-8798.8750837999996</v>
      </c>
      <c r="L7564">
        <f t="shared" si="593"/>
        <v>-112.82983999990392</v>
      </c>
      <c r="M7564">
        <v>-11667.53186202</v>
      </c>
      <c r="N7564" t="str">
        <f t="shared" si="594"/>
        <v/>
      </c>
      <c r="O7564" t="str">
        <f t="shared" si="595"/>
        <v/>
      </c>
      <c r="P7564" t="str">
        <f t="shared" si="596"/>
        <v/>
      </c>
    </row>
    <row r="7565" spans="1:16" x14ac:dyDescent="0.25">
      <c r="A7565" t="s">
        <v>11</v>
      </c>
      <c r="B7565">
        <v>12652.0659</v>
      </c>
      <c r="C7565">
        <v>0.75629999999999997</v>
      </c>
      <c r="D7565">
        <v>1138.317</v>
      </c>
      <c r="E7565">
        <v>5106.9046722499997</v>
      </c>
      <c r="F7565">
        <v>5106.9046722499997</v>
      </c>
      <c r="G7565">
        <v>0</v>
      </c>
      <c r="H7565">
        <v>23.550243460000001</v>
      </c>
      <c r="I7565">
        <v>-2867.5862039499998</v>
      </c>
      <c r="J7565">
        <f t="shared" si="592"/>
        <v>107.05742700001792</v>
      </c>
      <c r="K7565">
        <v>-8800.0032530600001</v>
      </c>
      <c r="L7565">
        <f t="shared" si="593"/>
        <v>-112.81692600005044</v>
      </c>
      <c r="M7565">
        <v>-11667.589457010001</v>
      </c>
      <c r="N7565" t="str">
        <f t="shared" si="594"/>
        <v/>
      </c>
      <c r="O7565" t="str">
        <f t="shared" si="595"/>
        <v/>
      </c>
      <c r="P7565" t="str">
        <f t="shared" si="596"/>
        <v/>
      </c>
    </row>
    <row r="7566" spans="1:16" x14ac:dyDescent="0.25">
      <c r="A7566" t="s">
        <v>11</v>
      </c>
      <c r="B7566">
        <v>12648.3688</v>
      </c>
      <c r="C7566">
        <v>0.75639999999999996</v>
      </c>
      <c r="D7566">
        <v>1138.5543</v>
      </c>
      <c r="E7566">
        <v>5106.9046722499997</v>
      </c>
      <c r="F7566">
        <v>5106.9046722499997</v>
      </c>
      <c r="G7566">
        <v>0</v>
      </c>
      <c r="H7566">
        <v>23.55427602</v>
      </c>
      <c r="I7566">
        <v>-2866.5158024500001</v>
      </c>
      <c r="J7566">
        <f t="shared" si="592"/>
        <v>107.04014999996616</v>
      </c>
      <c r="K7566">
        <v>-8801.1312931800003</v>
      </c>
      <c r="L7566">
        <f t="shared" si="593"/>
        <v>-112.80401200001506</v>
      </c>
      <c r="M7566">
        <v>-11667.64709563</v>
      </c>
      <c r="N7566" t="str">
        <f t="shared" si="594"/>
        <v/>
      </c>
      <c r="O7566" t="str">
        <f t="shared" si="595"/>
        <v/>
      </c>
      <c r="P7566" t="str">
        <f t="shared" si="596"/>
        <v/>
      </c>
    </row>
    <row r="7567" spans="1:16" x14ac:dyDescent="0.25">
      <c r="A7567" t="s">
        <v>11</v>
      </c>
      <c r="B7567">
        <v>12644.6723</v>
      </c>
      <c r="C7567">
        <v>0.75649999999999995</v>
      </c>
      <c r="D7567">
        <v>1138.7914000000001</v>
      </c>
      <c r="E7567">
        <v>5106.9046722499997</v>
      </c>
      <c r="F7567">
        <v>5106.9046722499997</v>
      </c>
      <c r="G7567">
        <v>0</v>
      </c>
      <c r="H7567">
        <v>23.558307259999999</v>
      </c>
      <c r="I7567">
        <v>-2865.4455737100002</v>
      </c>
      <c r="J7567">
        <f t="shared" si="592"/>
        <v>107.02287399999477</v>
      </c>
      <c r="K7567">
        <v>-8802.2592041799999</v>
      </c>
      <c r="L7567">
        <f t="shared" si="593"/>
        <v>-112.79109999995853</v>
      </c>
      <c r="M7567">
        <v>-11667.70477789</v>
      </c>
      <c r="N7567" t="str">
        <f t="shared" si="594"/>
        <v/>
      </c>
      <c r="O7567" t="str">
        <f t="shared" si="595"/>
        <v/>
      </c>
      <c r="P7567" t="str">
        <f t="shared" si="596"/>
        <v/>
      </c>
    </row>
    <row r="7568" spans="1:16" x14ac:dyDescent="0.25">
      <c r="A7568" t="s">
        <v>11</v>
      </c>
      <c r="B7568">
        <v>12640.9764</v>
      </c>
      <c r="C7568">
        <v>0.75660000000000005</v>
      </c>
      <c r="D7568">
        <v>1139.0284999999999</v>
      </c>
      <c r="E7568">
        <v>5106.9046722499997</v>
      </c>
      <c r="F7568">
        <v>5106.9046722499997</v>
      </c>
      <c r="G7568">
        <v>0</v>
      </c>
      <c r="H7568">
        <v>23.562337190000001</v>
      </c>
      <c r="I7568">
        <v>-2864.3755177500002</v>
      </c>
      <c r="J7568">
        <f t="shared" si="592"/>
        <v>107.00559599999906</v>
      </c>
      <c r="K7568">
        <v>-8803.3869860699997</v>
      </c>
      <c r="L7568">
        <f t="shared" si="593"/>
        <v>-112.77818899998238</v>
      </c>
      <c r="M7568">
        <v>-11667.76250382</v>
      </c>
      <c r="N7568" t="str">
        <f t="shared" si="594"/>
        <v/>
      </c>
      <c r="O7568" t="str">
        <f t="shared" si="595"/>
        <v/>
      </c>
      <c r="P7568" t="str">
        <f t="shared" si="596"/>
        <v/>
      </c>
    </row>
    <row r="7569" spans="1:16" x14ac:dyDescent="0.25">
      <c r="A7569" t="s">
        <v>11</v>
      </c>
      <c r="B7569">
        <v>12637.2809</v>
      </c>
      <c r="C7569">
        <v>0.75670000000000004</v>
      </c>
      <c r="D7569">
        <v>1139.2654</v>
      </c>
      <c r="E7569">
        <v>5106.9046722499997</v>
      </c>
      <c r="F7569">
        <v>5106.9046722499997</v>
      </c>
      <c r="G7569">
        <v>0</v>
      </c>
      <c r="H7569">
        <v>23.5663658</v>
      </c>
      <c r="I7569">
        <v>-2863.3056345700002</v>
      </c>
      <c r="J7569">
        <f t="shared" si="592"/>
        <v>106.98831800000335</v>
      </c>
      <c r="K7569">
        <v>-8804.5146388600006</v>
      </c>
      <c r="L7569">
        <f t="shared" si="593"/>
        <v>-112.76527900008659</v>
      </c>
      <c r="M7569">
        <v>-11667.820273429999</v>
      </c>
      <c r="N7569" t="str">
        <f t="shared" si="594"/>
        <v/>
      </c>
      <c r="O7569" t="str">
        <f t="shared" si="595"/>
        <v/>
      </c>
      <c r="P7569" t="str">
        <f t="shared" si="596"/>
        <v/>
      </c>
    </row>
    <row r="7570" spans="1:16" x14ac:dyDescent="0.25">
      <c r="A7570" t="s">
        <v>11</v>
      </c>
      <c r="B7570">
        <v>12633.5839</v>
      </c>
      <c r="C7570">
        <v>0.75680000000000003</v>
      </c>
      <c r="D7570">
        <v>1139.5027</v>
      </c>
      <c r="E7570">
        <v>5106.9046722499997</v>
      </c>
      <c r="F7570">
        <v>5106.9046722499997</v>
      </c>
      <c r="G7570">
        <v>0</v>
      </c>
      <c r="H7570">
        <v>23.57039408</v>
      </c>
      <c r="I7570">
        <v>-2862.23540757</v>
      </c>
      <c r="J7570">
        <f t="shared" si="592"/>
        <v>107.0227000000159</v>
      </c>
      <c r="K7570">
        <v>-8805.6426791600006</v>
      </c>
      <c r="L7570">
        <f t="shared" si="593"/>
        <v>-112.80403000000661</v>
      </c>
      <c r="M7570">
        <v>-11667.87808672</v>
      </c>
      <c r="N7570" t="str">
        <f t="shared" si="594"/>
        <v/>
      </c>
      <c r="O7570" t="str">
        <f t="shared" si="595"/>
        <v/>
      </c>
      <c r="P7570" t="str">
        <f t="shared" si="596"/>
        <v/>
      </c>
    </row>
    <row r="7571" spans="1:16" x14ac:dyDescent="0.25">
      <c r="A7571" t="s">
        <v>11</v>
      </c>
      <c r="B7571">
        <v>12629.8874</v>
      </c>
      <c r="C7571">
        <v>0.75690000000000002</v>
      </c>
      <c r="D7571">
        <v>1139.7399</v>
      </c>
      <c r="E7571">
        <v>5106.9046722499997</v>
      </c>
      <c r="F7571">
        <v>5106.9046722499997</v>
      </c>
      <c r="G7571">
        <v>0</v>
      </c>
      <c r="H7571">
        <v>23.574421050000002</v>
      </c>
      <c r="I7571">
        <v>-2861.1653535400001</v>
      </c>
      <c r="J7571">
        <f t="shared" si="592"/>
        <v>107.00540299999375</v>
      </c>
      <c r="K7571">
        <v>-8806.7705901900008</v>
      </c>
      <c r="L7571">
        <f t="shared" si="593"/>
        <v>-112.79110300001776</v>
      </c>
      <c r="M7571">
        <v>-11667.935943730001</v>
      </c>
      <c r="N7571" t="str">
        <f t="shared" si="594"/>
        <v/>
      </c>
      <c r="O7571" t="str">
        <f t="shared" si="595"/>
        <v/>
      </c>
      <c r="P7571" t="str">
        <f t="shared" si="596"/>
        <v/>
      </c>
    </row>
    <row r="7572" spans="1:16" x14ac:dyDescent="0.25">
      <c r="A7572" t="s">
        <v>11</v>
      </c>
      <c r="B7572">
        <v>12626.189399999999</v>
      </c>
      <c r="C7572">
        <v>0.75700000000000001</v>
      </c>
      <c r="D7572">
        <v>1139.9774</v>
      </c>
      <c r="E7572">
        <v>5106.9046722499997</v>
      </c>
      <c r="F7572">
        <v>5106.9046722499997</v>
      </c>
      <c r="G7572">
        <v>0</v>
      </c>
      <c r="H7572">
        <v>23.578447709999999</v>
      </c>
      <c r="I7572">
        <v>-2860.0949560600002</v>
      </c>
      <c r="J7572">
        <f t="shared" si="592"/>
        <v>107.03974799998832</v>
      </c>
      <c r="K7572">
        <v>-8807.8988884099999</v>
      </c>
      <c r="L7572">
        <f t="shared" si="593"/>
        <v>-112.82982199991238</v>
      </c>
      <c r="M7572">
        <v>-11667.99384447</v>
      </c>
      <c r="N7572" t="str">
        <f t="shared" si="594"/>
        <v/>
      </c>
      <c r="O7572" t="str">
        <f t="shared" si="595"/>
        <v/>
      </c>
      <c r="P7572" t="str">
        <f t="shared" si="596"/>
        <v/>
      </c>
    </row>
    <row r="7573" spans="1:16" x14ac:dyDescent="0.25">
      <c r="A7573" t="s">
        <v>11</v>
      </c>
      <c r="B7573">
        <v>12622.4876</v>
      </c>
      <c r="C7573">
        <v>0.7571</v>
      </c>
      <c r="D7573">
        <v>1140.2157</v>
      </c>
      <c r="E7573">
        <v>5106.9046722499997</v>
      </c>
      <c r="F7573">
        <v>5106.9046722499997</v>
      </c>
      <c r="G7573">
        <v>0</v>
      </c>
      <c r="H7573">
        <v>23.582475030000001</v>
      </c>
      <c r="I7573">
        <v>-2859.02369907</v>
      </c>
      <c r="J7573">
        <f t="shared" si="592"/>
        <v>107.12569900001654</v>
      </c>
      <c r="K7573">
        <v>-8809.0280898799992</v>
      </c>
      <c r="L7573">
        <f t="shared" si="593"/>
        <v>-112.9201469999316</v>
      </c>
      <c r="M7573">
        <v>-11668.05178894</v>
      </c>
      <c r="N7573" t="str">
        <f t="shared" si="594"/>
        <v/>
      </c>
      <c r="O7573" t="str">
        <f t="shared" si="595"/>
        <v/>
      </c>
      <c r="P7573" t="str">
        <f t="shared" si="596"/>
        <v/>
      </c>
    </row>
    <row r="7574" spans="1:16" x14ac:dyDescent="0.25">
      <c r="A7574" t="s">
        <v>11</v>
      </c>
      <c r="B7574">
        <v>12618.794900000001</v>
      </c>
      <c r="C7574">
        <v>0.75719999999999998</v>
      </c>
      <c r="D7574">
        <v>1140.4521</v>
      </c>
      <c r="E7574">
        <v>5106.9046722499997</v>
      </c>
      <c r="F7574">
        <v>5106.9046722499997</v>
      </c>
      <c r="G7574">
        <v>0</v>
      </c>
      <c r="H7574">
        <v>23.586497059999999</v>
      </c>
      <c r="I7574">
        <v>-2857.9546805599998</v>
      </c>
      <c r="J7574">
        <f t="shared" si="592"/>
        <v>106.90185100002054</v>
      </c>
      <c r="K7574">
        <v>-8810.1550966100003</v>
      </c>
      <c r="L7574">
        <f t="shared" si="593"/>
        <v>-112.70067300010851</v>
      </c>
      <c r="M7574">
        <v>-11668.109777170001</v>
      </c>
      <c r="N7574" t="str">
        <f t="shared" si="594"/>
        <v/>
      </c>
      <c r="O7574" t="str">
        <f t="shared" si="595"/>
        <v/>
      </c>
      <c r="P7574" t="str">
        <f t="shared" si="596"/>
        <v/>
      </c>
    </row>
    <row r="7575" spans="1:16" x14ac:dyDescent="0.25">
      <c r="A7575" t="s">
        <v>11</v>
      </c>
      <c r="B7575">
        <v>12615.0942</v>
      </c>
      <c r="C7575">
        <v>0.75729999999999997</v>
      </c>
      <c r="D7575">
        <v>1140.6901</v>
      </c>
      <c r="E7575">
        <v>5106.9046722499997</v>
      </c>
      <c r="F7575">
        <v>5106.9046722499997</v>
      </c>
      <c r="G7575">
        <v>0</v>
      </c>
      <c r="H7575">
        <v>23.590521750000001</v>
      </c>
      <c r="I7575">
        <v>-2856.8837702400001</v>
      </c>
      <c r="J7575">
        <f t="shared" si="592"/>
        <v>107.09103199997116</v>
      </c>
      <c r="K7575">
        <v>-8811.28403893</v>
      </c>
      <c r="L7575">
        <f t="shared" si="593"/>
        <v>-112.89423199996236</v>
      </c>
      <c r="M7575">
        <v>-11668.16780917</v>
      </c>
      <c r="N7575" t="str">
        <f t="shared" si="594"/>
        <v/>
      </c>
      <c r="O7575" t="str">
        <f t="shared" si="595"/>
        <v/>
      </c>
      <c r="P7575" t="str">
        <f t="shared" si="596"/>
        <v/>
      </c>
    </row>
    <row r="7576" spans="1:16" x14ac:dyDescent="0.25">
      <c r="A7576" t="s">
        <v>11</v>
      </c>
      <c r="B7576">
        <v>12611.4025</v>
      </c>
      <c r="C7576">
        <v>0.75739999999999996</v>
      </c>
      <c r="D7576">
        <v>1140.9263000000001</v>
      </c>
      <c r="E7576">
        <v>5106.9046722499997</v>
      </c>
      <c r="F7576">
        <v>5106.9046722499997</v>
      </c>
      <c r="G7576">
        <v>0</v>
      </c>
      <c r="H7576">
        <v>23.594541150000001</v>
      </c>
      <c r="I7576">
        <v>-2855.8150977199998</v>
      </c>
      <c r="J7576">
        <f t="shared" si="592"/>
        <v>106.86725200002911</v>
      </c>
      <c r="K7576">
        <v>-8812.41078724</v>
      </c>
      <c r="L7576">
        <f t="shared" si="593"/>
        <v>-112.67483100000391</v>
      </c>
      <c r="M7576">
        <v>-11668.22588496</v>
      </c>
      <c r="N7576" t="str">
        <f t="shared" si="594"/>
        <v/>
      </c>
      <c r="O7576" t="str">
        <f t="shared" si="595"/>
        <v/>
      </c>
      <c r="P7576" t="str">
        <f t="shared" si="596"/>
        <v/>
      </c>
    </row>
    <row r="7577" spans="1:16" x14ac:dyDescent="0.25">
      <c r="A7577" t="s">
        <v>11</v>
      </c>
      <c r="B7577">
        <v>12607.7029</v>
      </c>
      <c r="C7577">
        <v>0.75749999999999995</v>
      </c>
      <c r="D7577">
        <v>1141.1641</v>
      </c>
      <c r="E7577">
        <v>5106.9046722499997</v>
      </c>
      <c r="F7577">
        <v>5106.9046722499997</v>
      </c>
      <c r="G7577">
        <v>0</v>
      </c>
      <c r="H7577">
        <v>23.598563209999998</v>
      </c>
      <c r="I7577">
        <v>-2854.7445340999998</v>
      </c>
      <c r="J7577">
        <f t="shared" si="592"/>
        <v>107.05636200000299</v>
      </c>
      <c r="K7577">
        <v>-8813.5394704600003</v>
      </c>
      <c r="L7577">
        <f t="shared" si="593"/>
        <v>-112.86832200003118</v>
      </c>
      <c r="M7577">
        <v>-11668.284004560001</v>
      </c>
      <c r="N7577" t="str">
        <f t="shared" si="594"/>
        <v/>
      </c>
      <c r="O7577" t="str">
        <f t="shared" si="595"/>
        <v/>
      </c>
      <c r="P7577" t="str">
        <f t="shared" si="596"/>
        <v/>
      </c>
    </row>
    <row r="7578" spans="1:16" x14ac:dyDescent="0.25">
      <c r="A7578" t="s">
        <v>11</v>
      </c>
      <c r="B7578">
        <v>12604.0038</v>
      </c>
      <c r="C7578">
        <v>0.75760000000000005</v>
      </c>
      <c r="D7578">
        <v>1141.4018000000001</v>
      </c>
      <c r="E7578">
        <v>5106.9046722499997</v>
      </c>
      <c r="F7578">
        <v>5106.9046722499997</v>
      </c>
      <c r="G7578">
        <v>0</v>
      </c>
      <c r="H7578">
        <v>23.60258396</v>
      </c>
      <c r="I7578">
        <v>-2853.6741440000001</v>
      </c>
      <c r="J7578">
        <f t="shared" si="592"/>
        <v>107.03900999997131</v>
      </c>
      <c r="K7578">
        <v>-8814.6680239699999</v>
      </c>
      <c r="L7578">
        <f t="shared" si="593"/>
        <v>-112.85535099996196</v>
      </c>
      <c r="M7578">
        <v>-11668.34216797</v>
      </c>
      <c r="N7578" t="str">
        <f t="shared" si="594"/>
        <v/>
      </c>
      <c r="O7578" t="str">
        <f t="shared" si="595"/>
        <v/>
      </c>
      <c r="P7578" t="str">
        <f t="shared" si="596"/>
        <v/>
      </c>
    </row>
    <row r="7579" spans="1:16" x14ac:dyDescent="0.25">
      <c r="A7579" t="s">
        <v>11</v>
      </c>
      <c r="B7579">
        <v>12600.3053</v>
      </c>
      <c r="C7579">
        <v>0.75770000000000004</v>
      </c>
      <c r="D7579">
        <v>1141.6394</v>
      </c>
      <c r="E7579">
        <v>5106.9046722499997</v>
      </c>
      <c r="F7579">
        <v>5106.9046722499997</v>
      </c>
      <c r="G7579">
        <v>0</v>
      </c>
      <c r="H7579">
        <v>23.60660339</v>
      </c>
      <c r="I7579">
        <v>-2852.6039274499999</v>
      </c>
      <c r="J7579">
        <f t="shared" si="592"/>
        <v>107.02165500001684</v>
      </c>
      <c r="K7579">
        <v>-8815.7964477799997</v>
      </c>
      <c r="L7579">
        <f t="shared" si="593"/>
        <v>-112.8423809999731</v>
      </c>
      <c r="M7579">
        <v>-11668.40037523</v>
      </c>
      <c r="N7579" t="str">
        <f t="shared" si="594"/>
        <v/>
      </c>
      <c r="O7579" t="str">
        <f t="shared" si="595"/>
        <v/>
      </c>
      <c r="P7579" t="str">
        <f t="shared" si="596"/>
        <v/>
      </c>
    </row>
    <row r="7580" spans="1:16" x14ac:dyDescent="0.25">
      <c r="A7580" t="s">
        <v>11</v>
      </c>
      <c r="B7580">
        <v>12596.6158</v>
      </c>
      <c r="C7580">
        <v>0.75780000000000003</v>
      </c>
      <c r="D7580">
        <v>1141.8751999999999</v>
      </c>
      <c r="E7580">
        <v>5106.9046722499997</v>
      </c>
      <c r="F7580">
        <v>5106.9046722499997</v>
      </c>
      <c r="G7580">
        <v>0</v>
      </c>
      <c r="H7580">
        <v>23.61061754</v>
      </c>
      <c r="I7580">
        <v>-2851.5359473200001</v>
      </c>
      <c r="J7580">
        <f t="shared" si="592"/>
        <v>106.79801299997962</v>
      </c>
      <c r="K7580">
        <v>-8816.9226790199991</v>
      </c>
      <c r="L7580">
        <f t="shared" si="593"/>
        <v>-112.62312399994698</v>
      </c>
      <c r="M7580">
        <v>-11668.458626330001</v>
      </c>
      <c r="N7580" t="str">
        <f t="shared" si="594"/>
        <v/>
      </c>
      <c r="O7580" t="str">
        <f t="shared" si="595"/>
        <v/>
      </c>
      <c r="P7580" t="str">
        <f t="shared" si="596"/>
        <v/>
      </c>
    </row>
    <row r="7581" spans="1:16" x14ac:dyDescent="0.25">
      <c r="A7581" t="s">
        <v>11</v>
      </c>
      <c r="B7581">
        <v>12592.9141</v>
      </c>
      <c r="C7581">
        <v>0.75790000000000002</v>
      </c>
      <c r="D7581">
        <v>1142.1134</v>
      </c>
      <c r="E7581">
        <v>5106.9046722499997</v>
      </c>
      <c r="F7581">
        <v>5106.9046722499997</v>
      </c>
      <c r="G7581">
        <v>0</v>
      </c>
      <c r="H7581">
        <v>23.614636340000001</v>
      </c>
      <c r="I7581">
        <v>-2850.46504624</v>
      </c>
      <c r="J7581">
        <f t="shared" si="592"/>
        <v>107.09010800001124</v>
      </c>
      <c r="K7581">
        <v>-8818.0518750600004</v>
      </c>
      <c r="L7581">
        <f t="shared" si="593"/>
        <v>-112.91960400012613</v>
      </c>
      <c r="M7581">
        <v>-11668.516921300001</v>
      </c>
      <c r="N7581" t="str">
        <f t="shared" si="594"/>
        <v/>
      </c>
      <c r="O7581" t="str">
        <f t="shared" si="595"/>
        <v/>
      </c>
      <c r="P7581" t="str">
        <f t="shared" si="596"/>
        <v/>
      </c>
    </row>
    <row r="7582" spans="1:16" x14ac:dyDescent="0.25">
      <c r="A7582" t="s">
        <v>11</v>
      </c>
      <c r="B7582">
        <v>12589.2214</v>
      </c>
      <c r="C7582">
        <v>0.75800000000000001</v>
      </c>
      <c r="D7582">
        <v>1142.3498</v>
      </c>
      <c r="E7582">
        <v>5106.9046722499997</v>
      </c>
      <c r="F7582">
        <v>5106.9046722499997</v>
      </c>
      <c r="G7582">
        <v>0</v>
      </c>
      <c r="H7582">
        <v>23.61864984</v>
      </c>
      <c r="I7582">
        <v>-2849.3963812500001</v>
      </c>
      <c r="J7582">
        <f t="shared" si="592"/>
        <v>106.86649899998883</v>
      </c>
      <c r="K7582">
        <v>-8819.17887892</v>
      </c>
      <c r="L7582">
        <f t="shared" si="593"/>
        <v>-112.70038599996042</v>
      </c>
      <c r="M7582">
        <v>-11668.57526016</v>
      </c>
      <c r="N7582" t="str">
        <f t="shared" si="594"/>
        <v/>
      </c>
      <c r="O7582" t="str">
        <f t="shared" si="595"/>
        <v/>
      </c>
      <c r="P7582" t="str">
        <f t="shared" si="596"/>
        <v/>
      </c>
    </row>
    <row r="7583" spans="1:16" x14ac:dyDescent="0.25">
      <c r="A7583" t="s">
        <v>11</v>
      </c>
      <c r="B7583">
        <v>12585.5165</v>
      </c>
      <c r="C7583">
        <v>0.7581</v>
      </c>
      <c r="D7583">
        <v>1142.5887</v>
      </c>
      <c r="E7583">
        <v>5106.9046722499997</v>
      </c>
      <c r="F7583">
        <v>5106.9046722499997</v>
      </c>
      <c r="G7583">
        <v>0</v>
      </c>
      <c r="H7583">
        <v>23.622668000000001</v>
      </c>
      <c r="I7583">
        <v>-2848.3247967299999</v>
      </c>
      <c r="J7583">
        <f t="shared" si="592"/>
        <v>107.1584520000215</v>
      </c>
      <c r="K7583">
        <v>-8820.3088461900006</v>
      </c>
      <c r="L7583">
        <f t="shared" si="593"/>
        <v>-112.9967270000634</v>
      </c>
      <c r="M7583">
        <v>-11668.63364292</v>
      </c>
      <c r="N7583" t="str">
        <f t="shared" si="594"/>
        <v/>
      </c>
      <c r="O7583" t="str">
        <f t="shared" si="595"/>
        <v/>
      </c>
      <c r="P7583" t="str">
        <f t="shared" si="596"/>
        <v/>
      </c>
    </row>
    <row r="7584" spans="1:16" x14ac:dyDescent="0.25">
      <c r="A7584" t="s">
        <v>11</v>
      </c>
      <c r="B7584">
        <v>12581.8207</v>
      </c>
      <c r="C7584">
        <v>0.75819999999999999</v>
      </c>
      <c r="D7584">
        <v>1142.8257000000001</v>
      </c>
      <c r="E7584">
        <v>5106.9046722499997</v>
      </c>
      <c r="F7584">
        <v>5106.9046722499997</v>
      </c>
      <c r="G7584">
        <v>0</v>
      </c>
      <c r="H7584">
        <v>23.626680870000001</v>
      </c>
      <c r="I7584">
        <v>-2847.25544795</v>
      </c>
      <c r="J7584">
        <f t="shared" si="592"/>
        <v>106.93487799999275</v>
      </c>
      <c r="K7584">
        <v>-8821.4366216399994</v>
      </c>
      <c r="L7584">
        <f t="shared" si="593"/>
        <v>-112.77754499988077</v>
      </c>
      <c r="M7584">
        <v>-11668.692069590001</v>
      </c>
      <c r="N7584" t="str">
        <f t="shared" si="594"/>
        <v/>
      </c>
      <c r="O7584" t="str">
        <f t="shared" si="595"/>
        <v/>
      </c>
      <c r="P7584" t="str">
        <f t="shared" si="596"/>
        <v/>
      </c>
    </row>
    <row r="7585" spans="1:16" x14ac:dyDescent="0.25">
      <c r="A7585" t="s">
        <v>11</v>
      </c>
      <c r="B7585">
        <v>12578.125400000001</v>
      </c>
      <c r="C7585">
        <v>0.75829999999999997</v>
      </c>
      <c r="D7585">
        <v>1143.0626999999999</v>
      </c>
      <c r="E7585">
        <v>5106.9046722499997</v>
      </c>
      <c r="F7585">
        <v>5106.9046722499997</v>
      </c>
      <c r="G7585">
        <v>0</v>
      </c>
      <c r="H7585">
        <v>23.63069243</v>
      </c>
      <c r="I7585">
        <v>-2846.1862727500002</v>
      </c>
      <c r="J7585">
        <f t="shared" si="592"/>
        <v>106.91751999997905</v>
      </c>
      <c r="K7585">
        <v>-8822.5642674499995</v>
      </c>
      <c r="L7585">
        <f t="shared" si="593"/>
        <v>-112.76458100001037</v>
      </c>
      <c r="M7585">
        <v>-11668.750540200001</v>
      </c>
      <c r="N7585" t="str">
        <f t="shared" si="594"/>
        <v/>
      </c>
      <c r="O7585" t="str">
        <f t="shared" si="595"/>
        <v/>
      </c>
      <c r="P7585" t="str">
        <f t="shared" si="596"/>
        <v/>
      </c>
    </row>
    <row r="7586" spans="1:16" x14ac:dyDescent="0.25">
      <c r="A7586" t="s">
        <v>11</v>
      </c>
      <c r="B7586">
        <v>12574.4306</v>
      </c>
      <c r="C7586">
        <v>0.75839999999999996</v>
      </c>
      <c r="D7586">
        <v>1143.2995000000001</v>
      </c>
      <c r="E7586">
        <v>5106.9046722499997</v>
      </c>
      <c r="F7586">
        <v>5106.9046722499997</v>
      </c>
      <c r="G7586">
        <v>0</v>
      </c>
      <c r="H7586">
        <v>23.63470268</v>
      </c>
      <c r="I7586">
        <v>-2845.1172711200002</v>
      </c>
      <c r="J7586">
        <f t="shared" si="592"/>
        <v>106.90016300000025</v>
      </c>
      <c r="K7586">
        <v>-8823.6917836400007</v>
      </c>
      <c r="L7586">
        <f t="shared" si="593"/>
        <v>-112.75161900011881</v>
      </c>
      <c r="M7586">
        <v>-11668.80905476</v>
      </c>
      <c r="N7586" t="str">
        <f t="shared" si="594"/>
        <v/>
      </c>
      <c r="O7586" t="str">
        <f t="shared" si="595"/>
        <v/>
      </c>
      <c r="P7586" t="str">
        <f t="shared" si="596"/>
        <v/>
      </c>
    </row>
    <row r="7587" spans="1:16" x14ac:dyDescent="0.25">
      <c r="A7587" t="s">
        <v>11</v>
      </c>
      <c r="B7587">
        <v>12570.7364</v>
      </c>
      <c r="C7587">
        <v>0.75849999999999995</v>
      </c>
      <c r="D7587">
        <v>1143.5362</v>
      </c>
      <c r="E7587">
        <v>5106.9046722499997</v>
      </c>
      <c r="F7587">
        <v>5106.9046722499997</v>
      </c>
      <c r="G7587">
        <v>0</v>
      </c>
      <c r="H7587">
        <v>23.638711619999999</v>
      </c>
      <c r="I7587">
        <v>-2844.0484430800002</v>
      </c>
      <c r="J7587">
        <f t="shared" si="592"/>
        <v>106.88280399999712</v>
      </c>
      <c r="K7587">
        <v>-8824.8191702000004</v>
      </c>
      <c r="L7587">
        <f t="shared" si="593"/>
        <v>-112.73865599996498</v>
      </c>
      <c r="M7587">
        <v>-11668.867613279999</v>
      </c>
      <c r="N7587" t="str">
        <f t="shared" si="594"/>
        <v/>
      </c>
      <c r="O7587" t="str">
        <f t="shared" si="595"/>
        <v/>
      </c>
      <c r="P7587" t="str">
        <f t="shared" si="596"/>
        <v/>
      </c>
    </row>
    <row r="7588" spans="1:16" x14ac:dyDescent="0.25">
      <c r="A7588" t="s">
        <v>11</v>
      </c>
      <c r="B7588">
        <v>12567.034299999999</v>
      </c>
      <c r="C7588">
        <v>0.75860000000000005</v>
      </c>
      <c r="D7588">
        <v>1143.7745</v>
      </c>
      <c r="E7588">
        <v>5106.9046722499997</v>
      </c>
      <c r="F7588">
        <v>5106.9046722499997</v>
      </c>
      <c r="G7588">
        <v>0</v>
      </c>
      <c r="H7588">
        <v>23.64272321</v>
      </c>
      <c r="I7588">
        <v>-2842.9777285700002</v>
      </c>
      <c r="J7588">
        <f t="shared" si="592"/>
        <v>107.07145100000162</v>
      </c>
      <c r="K7588">
        <v>-8825.9484872100002</v>
      </c>
      <c r="L7588">
        <f t="shared" si="593"/>
        <v>-112.93170099997951</v>
      </c>
      <c r="M7588">
        <v>-11668.92621578</v>
      </c>
      <c r="N7588" t="str">
        <f t="shared" si="594"/>
        <v/>
      </c>
      <c r="O7588" t="str">
        <f t="shared" si="595"/>
        <v/>
      </c>
      <c r="P7588" t="str">
        <f t="shared" si="596"/>
        <v/>
      </c>
    </row>
    <row r="7589" spans="1:16" x14ac:dyDescent="0.25">
      <c r="A7589" t="s">
        <v>11</v>
      </c>
      <c r="B7589">
        <v>12563.3411</v>
      </c>
      <c r="C7589">
        <v>0.75870000000000004</v>
      </c>
      <c r="D7589">
        <v>1144.011</v>
      </c>
      <c r="E7589">
        <v>5106.9046722499997</v>
      </c>
      <c r="F7589">
        <v>5106.9046722499997</v>
      </c>
      <c r="G7589">
        <v>0</v>
      </c>
      <c r="H7589">
        <v>23.646729530000002</v>
      </c>
      <c r="I7589">
        <v>-2841.9092480600002</v>
      </c>
      <c r="J7589">
        <f t="shared" si="592"/>
        <v>106.84805099999721</v>
      </c>
      <c r="K7589">
        <v>-8827.0756142200007</v>
      </c>
      <c r="L7589">
        <f t="shared" si="593"/>
        <v>-112.71270100005495</v>
      </c>
      <c r="M7589">
        <v>-11668.98486228</v>
      </c>
      <c r="N7589" t="str">
        <f t="shared" si="594"/>
        <v/>
      </c>
      <c r="O7589" t="str">
        <f t="shared" si="595"/>
        <v/>
      </c>
      <c r="P7589" t="str">
        <f t="shared" si="596"/>
        <v/>
      </c>
    </row>
    <row r="7590" spans="1:16" x14ac:dyDescent="0.25">
      <c r="A7590" t="s">
        <v>11</v>
      </c>
      <c r="B7590">
        <v>12559.6443</v>
      </c>
      <c r="C7590">
        <v>0.75880000000000003</v>
      </c>
      <c r="D7590">
        <v>1144.2483</v>
      </c>
      <c r="E7590">
        <v>5106.9046722499997</v>
      </c>
      <c r="F7590">
        <v>5106.9046722499997</v>
      </c>
      <c r="G7590">
        <v>0</v>
      </c>
      <c r="H7590">
        <v>23.65073653</v>
      </c>
      <c r="I7590">
        <v>-2840.83991148</v>
      </c>
      <c r="J7590">
        <f t="shared" si="592"/>
        <v>106.93365800002539</v>
      </c>
      <c r="K7590">
        <v>-8828.2036413099995</v>
      </c>
      <c r="L7590">
        <f t="shared" si="593"/>
        <v>-112.80270899987954</v>
      </c>
      <c r="M7590">
        <v>-11669.043552790001</v>
      </c>
      <c r="N7590" t="str">
        <f t="shared" si="594"/>
        <v/>
      </c>
      <c r="O7590" t="str">
        <f t="shared" si="595"/>
        <v/>
      </c>
      <c r="P7590" t="str">
        <f t="shared" si="596"/>
        <v/>
      </c>
    </row>
    <row r="7591" spans="1:16" x14ac:dyDescent="0.25">
      <c r="A7591" t="s">
        <v>11</v>
      </c>
      <c r="B7591">
        <v>12555.948</v>
      </c>
      <c r="C7591">
        <v>0.75890000000000002</v>
      </c>
      <c r="D7591">
        <v>1144.4854</v>
      </c>
      <c r="E7591">
        <v>5106.9046722499997</v>
      </c>
      <c r="F7591">
        <v>5106.9046722499997</v>
      </c>
      <c r="G7591">
        <v>0</v>
      </c>
      <c r="H7591">
        <v>23.654742209999998</v>
      </c>
      <c r="I7591">
        <v>-2839.7707488599999</v>
      </c>
      <c r="J7591">
        <f t="shared" si="592"/>
        <v>106.91626200000428</v>
      </c>
      <c r="K7591">
        <v>-8829.3315384800007</v>
      </c>
      <c r="L7591">
        <f t="shared" si="593"/>
        <v>-112.78971700012335</v>
      </c>
      <c r="M7591">
        <v>-11669.10228734</v>
      </c>
      <c r="N7591" t="str">
        <f t="shared" si="594"/>
        <v/>
      </c>
      <c r="O7591" t="str">
        <f t="shared" si="595"/>
        <v/>
      </c>
      <c r="P7591" t="str">
        <f t="shared" si="596"/>
        <v/>
      </c>
    </row>
    <row r="7592" spans="1:16" x14ac:dyDescent="0.25">
      <c r="A7592" t="s">
        <v>11</v>
      </c>
      <c r="B7592">
        <v>12552.248</v>
      </c>
      <c r="C7592">
        <v>0.75900000000000001</v>
      </c>
      <c r="D7592">
        <v>1144.7233000000001</v>
      </c>
      <c r="E7592">
        <v>5106.9046722499997</v>
      </c>
      <c r="F7592">
        <v>5106.9046722499997</v>
      </c>
      <c r="G7592">
        <v>0</v>
      </c>
      <c r="H7592">
        <v>23.658748559999999</v>
      </c>
      <c r="I7592">
        <v>-2838.7007308799998</v>
      </c>
      <c r="J7592">
        <f t="shared" si="592"/>
        <v>107.00179800001024</v>
      </c>
      <c r="K7592">
        <v>-8830.4603350500001</v>
      </c>
      <c r="L7592">
        <f t="shared" si="593"/>
        <v>-112.87965699993947</v>
      </c>
      <c r="M7592">
        <v>-11669.16106593</v>
      </c>
      <c r="N7592" t="str">
        <f t="shared" si="594"/>
        <v/>
      </c>
      <c r="O7592" t="str">
        <f t="shared" si="595"/>
        <v/>
      </c>
      <c r="P7592" t="str">
        <f t="shared" si="596"/>
        <v/>
      </c>
    </row>
    <row r="7593" spans="1:16" x14ac:dyDescent="0.25">
      <c r="A7593" t="s">
        <v>11</v>
      </c>
      <c r="B7593">
        <v>12548.5507</v>
      </c>
      <c r="C7593">
        <v>0.7591</v>
      </c>
      <c r="D7593">
        <v>1144.9606000000001</v>
      </c>
      <c r="E7593">
        <v>5106.9046722499997</v>
      </c>
      <c r="F7593">
        <v>5106.9046722499997</v>
      </c>
      <c r="G7593">
        <v>0</v>
      </c>
      <c r="H7593">
        <v>23.662752619999999</v>
      </c>
      <c r="I7593">
        <v>-2837.6314017999998</v>
      </c>
      <c r="J7593">
        <f t="shared" si="592"/>
        <v>106.93290799999886</v>
      </c>
      <c r="K7593">
        <v>-8831.5884867900004</v>
      </c>
      <c r="L7593">
        <f t="shared" si="593"/>
        <v>-112.81517400002485</v>
      </c>
      <c r="M7593">
        <v>-11669.219888580001</v>
      </c>
      <c r="N7593" t="str">
        <f t="shared" si="594"/>
        <v/>
      </c>
      <c r="O7593" t="str">
        <f t="shared" si="595"/>
        <v/>
      </c>
      <c r="P7593" t="str">
        <f t="shared" si="596"/>
        <v/>
      </c>
    </row>
    <row r="7594" spans="1:16" x14ac:dyDescent="0.25">
      <c r="A7594" t="s">
        <v>11</v>
      </c>
      <c r="B7594">
        <v>12544.849700000001</v>
      </c>
      <c r="C7594">
        <v>0.75919999999999999</v>
      </c>
      <c r="D7594">
        <v>1145.1987999999999</v>
      </c>
      <c r="E7594">
        <v>5106.9046722499997</v>
      </c>
      <c r="F7594">
        <v>5106.9046722499997</v>
      </c>
      <c r="G7594">
        <v>0</v>
      </c>
      <c r="H7594">
        <v>23.666757350000001</v>
      </c>
      <c r="I7594">
        <v>-2836.5612178900001</v>
      </c>
      <c r="J7594">
        <f t="shared" si="592"/>
        <v>107.01839099997414</v>
      </c>
      <c r="K7594">
        <v>-8832.7175374300004</v>
      </c>
      <c r="L7594">
        <f t="shared" si="593"/>
        <v>-112.90506400000595</v>
      </c>
      <c r="M7594">
        <v>-11669.27875532</v>
      </c>
      <c r="N7594" t="str">
        <f t="shared" si="594"/>
        <v/>
      </c>
      <c r="O7594" t="str">
        <f t="shared" si="595"/>
        <v/>
      </c>
      <c r="P7594" t="str">
        <f t="shared" si="596"/>
        <v/>
      </c>
    </row>
    <row r="7595" spans="1:16" x14ac:dyDescent="0.25">
      <c r="A7595" t="s">
        <v>11</v>
      </c>
      <c r="B7595">
        <v>12541.159799999999</v>
      </c>
      <c r="C7595">
        <v>0.75929999999999997</v>
      </c>
      <c r="D7595">
        <v>1145.4346</v>
      </c>
      <c r="E7595">
        <v>5106.9046722499997</v>
      </c>
      <c r="F7595">
        <v>5106.9046722499997</v>
      </c>
      <c r="G7595">
        <v>0</v>
      </c>
      <c r="H7595">
        <v>23.67075582</v>
      </c>
      <c r="I7595">
        <v>-2835.4937804900001</v>
      </c>
      <c r="J7595">
        <f t="shared" si="592"/>
        <v>106.74374000000171</v>
      </c>
      <c r="K7595">
        <v>-8833.8438856499997</v>
      </c>
      <c r="L7595">
        <f t="shared" si="593"/>
        <v>-112.63482199992723</v>
      </c>
      <c r="M7595">
        <v>-11669.337666150001</v>
      </c>
      <c r="N7595" t="str">
        <f t="shared" si="594"/>
        <v/>
      </c>
      <c r="O7595" t="str">
        <f t="shared" si="595"/>
        <v/>
      </c>
      <c r="P7595" t="str">
        <f t="shared" si="596"/>
        <v/>
      </c>
    </row>
    <row r="7596" spans="1:16" x14ac:dyDescent="0.25">
      <c r="A7596" t="s">
        <v>11</v>
      </c>
      <c r="B7596">
        <v>12537.462</v>
      </c>
      <c r="C7596">
        <v>0.75939999999999996</v>
      </c>
      <c r="D7596">
        <v>1145.672</v>
      </c>
      <c r="E7596">
        <v>5106.9046722499997</v>
      </c>
      <c r="F7596">
        <v>5106.9046722499997</v>
      </c>
      <c r="G7596">
        <v>0</v>
      </c>
      <c r="H7596">
        <v>23.674756940000002</v>
      </c>
      <c r="I7596">
        <v>-2834.4244594900001</v>
      </c>
      <c r="J7596">
        <f t="shared" si="592"/>
        <v>106.93209999999453</v>
      </c>
      <c r="K7596">
        <v>-8834.9721616000006</v>
      </c>
      <c r="L7596">
        <f t="shared" si="593"/>
        <v>-112.82759500008979</v>
      </c>
      <c r="M7596">
        <v>-11669.39662109</v>
      </c>
      <c r="N7596" t="str">
        <f t="shared" si="594"/>
        <v/>
      </c>
      <c r="O7596" t="str">
        <f t="shared" si="595"/>
        <v/>
      </c>
      <c r="P7596" t="str">
        <f t="shared" si="596"/>
        <v/>
      </c>
    </row>
    <row r="7597" spans="1:16" x14ac:dyDescent="0.25">
      <c r="A7597" t="s">
        <v>11</v>
      </c>
      <c r="B7597">
        <v>12533.7647</v>
      </c>
      <c r="C7597">
        <v>0.75949999999999995</v>
      </c>
      <c r="D7597">
        <v>1145.9094</v>
      </c>
      <c r="E7597">
        <v>5106.9046722499997</v>
      </c>
      <c r="F7597">
        <v>5106.9046722499997</v>
      </c>
      <c r="G7597">
        <v>0</v>
      </c>
      <c r="H7597">
        <v>23.678756759999999</v>
      </c>
      <c r="I7597">
        <v>-2833.35531283</v>
      </c>
      <c r="J7597">
        <f t="shared" si="592"/>
        <v>106.91466600001149</v>
      </c>
      <c r="K7597">
        <v>-8836.1003073299999</v>
      </c>
      <c r="L7597">
        <f t="shared" si="593"/>
        <v>-112.81457299992326</v>
      </c>
      <c r="M7597">
        <v>-11669.455620160001</v>
      </c>
      <c r="N7597" t="str">
        <f t="shared" si="594"/>
        <v/>
      </c>
      <c r="O7597" t="str">
        <f t="shared" si="595"/>
        <v/>
      </c>
      <c r="P7597" t="str">
        <f t="shared" si="596"/>
        <v/>
      </c>
    </row>
    <row r="7598" spans="1:16" x14ac:dyDescent="0.25">
      <c r="A7598" t="s">
        <v>11</v>
      </c>
      <c r="B7598">
        <v>12530.067999999999</v>
      </c>
      <c r="C7598">
        <v>0.75960000000000005</v>
      </c>
      <c r="D7598">
        <v>1146.1466</v>
      </c>
      <c r="E7598">
        <v>5106.9046722499997</v>
      </c>
      <c r="F7598">
        <v>5106.9046722499997</v>
      </c>
      <c r="G7598">
        <v>0</v>
      </c>
      <c r="H7598">
        <v>23.682755270000001</v>
      </c>
      <c r="I7598">
        <v>-2832.2863405200001</v>
      </c>
      <c r="J7598">
        <f t="shared" si="592"/>
        <v>106.89723099999355</v>
      </c>
      <c r="K7598">
        <v>-8837.22832285</v>
      </c>
      <c r="L7598">
        <f t="shared" si="593"/>
        <v>-112.801552000019</v>
      </c>
      <c r="M7598">
        <v>-11669.514663370001</v>
      </c>
      <c r="N7598" t="str">
        <f t="shared" si="594"/>
        <v/>
      </c>
      <c r="O7598" t="str">
        <f t="shared" si="595"/>
        <v/>
      </c>
      <c r="P7598" t="str">
        <f t="shared" si="596"/>
        <v/>
      </c>
    </row>
    <row r="7599" spans="1:16" x14ac:dyDescent="0.25">
      <c r="A7599" t="s">
        <v>11</v>
      </c>
      <c r="B7599">
        <v>12526.371800000001</v>
      </c>
      <c r="C7599">
        <v>0.75970000000000004</v>
      </c>
      <c r="D7599">
        <v>1146.3837000000001</v>
      </c>
      <c r="E7599">
        <v>5106.9046722499997</v>
      </c>
      <c r="F7599">
        <v>5106.9046722499997</v>
      </c>
      <c r="G7599">
        <v>0</v>
      </c>
      <c r="H7599">
        <v>23.686752469999998</v>
      </c>
      <c r="I7599">
        <v>-2831.2175425800001</v>
      </c>
      <c r="J7599">
        <f t="shared" si="592"/>
        <v>106.87979399999676</v>
      </c>
      <c r="K7599">
        <v>-8838.3562081700002</v>
      </c>
      <c r="L7599">
        <f t="shared" si="593"/>
        <v>-112.78853200001322</v>
      </c>
      <c r="M7599">
        <v>-11669.57375075</v>
      </c>
      <c r="N7599" t="str">
        <f t="shared" si="594"/>
        <v/>
      </c>
      <c r="O7599" t="str">
        <f t="shared" si="595"/>
        <v/>
      </c>
      <c r="P7599" t="str">
        <f t="shared" si="596"/>
        <v/>
      </c>
    </row>
    <row r="7600" spans="1:16" x14ac:dyDescent="0.25">
      <c r="A7600" t="s">
        <v>11</v>
      </c>
      <c r="B7600">
        <v>12522.676100000001</v>
      </c>
      <c r="C7600">
        <v>0.75980000000000003</v>
      </c>
      <c r="D7600">
        <v>1146.6206999999999</v>
      </c>
      <c r="E7600">
        <v>5106.9046722499997</v>
      </c>
      <c r="F7600">
        <v>5106.9046722499997</v>
      </c>
      <c r="G7600">
        <v>0</v>
      </c>
      <c r="H7600">
        <v>23.690748370000001</v>
      </c>
      <c r="I7600">
        <v>-2830.1489190000002</v>
      </c>
      <c r="J7600">
        <f t="shared" si="592"/>
        <v>106.8623579999894</v>
      </c>
      <c r="K7600">
        <v>-8839.48396331</v>
      </c>
      <c r="L7600">
        <f t="shared" si="593"/>
        <v>-112.77551399998629</v>
      </c>
      <c r="M7600">
        <v>-11669.632882309999</v>
      </c>
      <c r="N7600" t="str">
        <f t="shared" si="594"/>
        <v/>
      </c>
      <c r="O7600" t="str">
        <f t="shared" si="595"/>
        <v/>
      </c>
      <c r="P7600" t="str">
        <f t="shared" si="596"/>
        <v/>
      </c>
    </row>
    <row r="7601" spans="1:16" x14ac:dyDescent="0.25">
      <c r="A7601" t="s">
        <v>11</v>
      </c>
      <c r="B7601">
        <v>12518.972599999999</v>
      </c>
      <c r="C7601">
        <v>0.75990000000000002</v>
      </c>
      <c r="D7601">
        <v>1146.8593000000001</v>
      </c>
      <c r="E7601">
        <v>5106.9046722499997</v>
      </c>
      <c r="F7601">
        <v>5106.9046722499997</v>
      </c>
      <c r="G7601">
        <v>0</v>
      </c>
      <c r="H7601">
        <v>23.69474692</v>
      </c>
      <c r="I7601">
        <v>-2829.0784143000001</v>
      </c>
      <c r="J7601">
        <f t="shared" si="592"/>
        <v>107.05047000001287</v>
      </c>
      <c r="K7601">
        <v>-8840.6136437599998</v>
      </c>
      <c r="L7601">
        <f t="shared" si="593"/>
        <v>-112.96804499997961</v>
      </c>
      <c r="M7601">
        <v>-11669.69205806</v>
      </c>
      <c r="N7601" t="str">
        <f t="shared" si="594"/>
        <v/>
      </c>
      <c r="O7601" t="str">
        <f t="shared" si="595"/>
        <v/>
      </c>
      <c r="P7601" t="str">
        <f t="shared" si="596"/>
        <v/>
      </c>
    </row>
    <row r="7602" spans="1:16" x14ac:dyDescent="0.25">
      <c r="A7602" t="s">
        <v>11</v>
      </c>
      <c r="B7602">
        <v>12515.278</v>
      </c>
      <c r="C7602">
        <v>0.76</v>
      </c>
      <c r="D7602">
        <v>1147.0961</v>
      </c>
      <c r="E7602">
        <v>5106.9046722499997</v>
      </c>
      <c r="F7602">
        <v>5106.9046722499997</v>
      </c>
      <c r="G7602">
        <v>0</v>
      </c>
      <c r="H7602">
        <v>23.6987402</v>
      </c>
      <c r="I7602">
        <v>-2828.0101398199999</v>
      </c>
      <c r="J7602">
        <f t="shared" si="592"/>
        <v>106.82744800001274</v>
      </c>
      <c r="K7602">
        <v>-8841.7411381999991</v>
      </c>
      <c r="L7602">
        <f t="shared" si="593"/>
        <v>-112.74944399992819</v>
      </c>
      <c r="M7602">
        <v>-11669.75127802</v>
      </c>
      <c r="N7602" t="str">
        <f t="shared" si="594"/>
        <v/>
      </c>
      <c r="O7602" t="str">
        <f t="shared" si="595"/>
        <v/>
      </c>
      <c r="P7602" t="str">
        <f t="shared" si="596"/>
        <v/>
      </c>
    </row>
    <row r="7603" spans="1:16" x14ac:dyDescent="0.25">
      <c r="A7603" t="s">
        <v>11</v>
      </c>
      <c r="B7603">
        <v>12511.584000000001</v>
      </c>
      <c r="C7603">
        <v>0.7601</v>
      </c>
      <c r="D7603">
        <v>1147.3327999999999</v>
      </c>
      <c r="E7603">
        <v>5106.9046722499997</v>
      </c>
      <c r="F7603">
        <v>5106.9046722499997</v>
      </c>
      <c r="G7603">
        <v>0</v>
      </c>
      <c r="H7603">
        <v>23.702732189999999</v>
      </c>
      <c r="I7603">
        <v>-2826.94203973</v>
      </c>
      <c r="J7603">
        <f t="shared" si="592"/>
        <v>106.81000899999162</v>
      </c>
      <c r="K7603">
        <v>-8842.8685024799997</v>
      </c>
      <c r="L7603">
        <f t="shared" si="593"/>
        <v>-112.73642800006201</v>
      </c>
      <c r="M7603">
        <v>-11669.81054221</v>
      </c>
      <c r="N7603" t="str">
        <f t="shared" si="594"/>
        <v/>
      </c>
      <c r="O7603" t="str">
        <f t="shared" si="595"/>
        <v/>
      </c>
      <c r="P7603" t="str">
        <f t="shared" si="596"/>
        <v/>
      </c>
    </row>
    <row r="7604" spans="1:16" x14ac:dyDescent="0.25">
      <c r="A7604" t="s">
        <v>11</v>
      </c>
      <c r="B7604">
        <v>12507.8905</v>
      </c>
      <c r="C7604">
        <v>0.76019999999999999</v>
      </c>
      <c r="D7604">
        <v>1147.5693000000001</v>
      </c>
      <c r="E7604">
        <v>5106.9046722499997</v>
      </c>
      <c r="F7604">
        <v>5106.9046722499997</v>
      </c>
      <c r="G7604">
        <v>0</v>
      </c>
      <c r="H7604">
        <v>23.70672287</v>
      </c>
      <c r="I7604">
        <v>-2825.8741140299999</v>
      </c>
      <c r="J7604">
        <f t="shared" si="592"/>
        <v>106.79257000001598</v>
      </c>
      <c r="K7604">
        <v>-8843.9957366199997</v>
      </c>
      <c r="L7604">
        <f t="shared" si="593"/>
        <v>-112.72341399999277</v>
      </c>
      <c r="M7604">
        <v>-11669.86985065</v>
      </c>
      <c r="N7604" t="str">
        <f t="shared" si="594"/>
        <v/>
      </c>
      <c r="O7604" t="str">
        <f t="shared" si="595"/>
        <v/>
      </c>
      <c r="P7604" t="str">
        <f t="shared" si="596"/>
        <v/>
      </c>
    </row>
    <row r="7605" spans="1:16" x14ac:dyDescent="0.25">
      <c r="A7605" t="s">
        <v>11</v>
      </c>
      <c r="B7605">
        <v>12504.1891</v>
      </c>
      <c r="C7605">
        <v>0.76029999999999998</v>
      </c>
      <c r="D7605">
        <v>1147.8074999999999</v>
      </c>
      <c r="E7605">
        <v>5106.9046722499997</v>
      </c>
      <c r="F7605">
        <v>5106.9046722499997</v>
      </c>
      <c r="G7605">
        <v>0</v>
      </c>
      <c r="H7605">
        <v>23.710716189999999</v>
      </c>
      <c r="I7605">
        <v>-2824.8043086299999</v>
      </c>
      <c r="J7605">
        <f t="shared" si="592"/>
        <v>106.98053999999502</v>
      </c>
      <c r="K7605">
        <v>-8845.1248947099994</v>
      </c>
      <c r="L7605">
        <f t="shared" si="593"/>
        <v>-112.91580899996916</v>
      </c>
      <c r="M7605">
        <v>-11669.92920334</v>
      </c>
      <c r="N7605" t="str">
        <f t="shared" si="594"/>
        <v/>
      </c>
      <c r="O7605" t="str">
        <f t="shared" si="595"/>
        <v/>
      </c>
      <c r="P7605" t="str">
        <f t="shared" si="596"/>
        <v/>
      </c>
    </row>
    <row r="7606" spans="1:16" x14ac:dyDescent="0.25">
      <c r="A7606" t="s">
        <v>11</v>
      </c>
      <c r="B7606">
        <v>12500.488300000001</v>
      </c>
      <c r="C7606">
        <v>0.76039999999999996</v>
      </c>
      <c r="D7606">
        <v>1148.0455999999999</v>
      </c>
      <c r="E7606">
        <v>5106.9046722499997</v>
      </c>
      <c r="F7606">
        <v>5106.9046722499997</v>
      </c>
      <c r="G7606">
        <v>0</v>
      </c>
      <c r="H7606">
        <v>23.714708210000001</v>
      </c>
      <c r="I7606">
        <v>-2823.7346783399998</v>
      </c>
      <c r="J7606">
        <f t="shared" si="592"/>
        <v>106.96302900000774</v>
      </c>
      <c r="K7606">
        <v>-8846.2539219800001</v>
      </c>
      <c r="L7606">
        <f t="shared" si="593"/>
        <v>-112.90272700007336</v>
      </c>
      <c r="M7606">
        <v>-11669.988600320001</v>
      </c>
      <c r="N7606" t="str">
        <f t="shared" si="594"/>
        <v/>
      </c>
      <c r="O7606" t="str">
        <f t="shared" si="595"/>
        <v/>
      </c>
      <c r="P7606" t="str">
        <f t="shared" si="596"/>
        <v/>
      </c>
    </row>
    <row r="7607" spans="1:16" x14ac:dyDescent="0.25">
      <c r="A7607" t="s">
        <v>11</v>
      </c>
      <c r="B7607">
        <v>12496.796399999999</v>
      </c>
      <c r="C7607">
        <v>0.76049999999999995</v>
      </c>
      <c r="D7607">
        <v>1148.2818</v>
      </c>
      <c r="E7607">
        <v>5106.9046722499997</v>
      </c>
      <c r="F7607">
        <v>5106.9046722499997</v>
      </c>
      <c r="G7607">
        <v>0</v>
      </c>
      <c r="H7607">
        <v>23.718694979999999</v>
      </c>
      <c r="I7607">
        <v>-2822.6672765500002</v>
      </c>
      <c r="J7607">
        <f t="shared" si="592"/>
        <v>106.74017899996215</v>
      </c>
      <c r="K7607">
        <v>-8847.3807650399995</v>
      </c>
      <c r="L7607">
        <f t="shared" si="593"/>
        <v>-112.68430599993735</v>
      </c>
      <c r="M7607">
        <v>-11670.048041579999</v>
      </c>
      <c r="N7607" t="str">
        <f t="shared" si="594"/>
        <v/>
      </c>
      <c r="O7607" t="str">
        <f t="shared" si="595"/>
        <v/>
      </c>
      <c r="P7607" t="str">
        <f t="shared" si="596"/>
        <v/>
      </c>
    </row>
    <row r="7608" spans="1:16" x14ac:dyDescent="0.25">
      <c r="A7608" t="s">
        <v>11</v>
      </c>
      <c r="B7608">
        <v>12493.100899999999</v>
      </c>
      <c r="C7608">
        <v>0.76060000000000005</v>
      </c>
      <c r="D7608">
        <v>1148.5188000000001</v>
      </c>
      <c r="E7608">
        <v>5106.9046722499997</v>
      </c>
      <c r="F7608">
        <v>5106.9046722499997</v>
      </c>
      <c r="G7608">
        <v>0</v>
      </c>
      <c r="H7608">
        <v>23.722682429999999</v>
      </c>
      <c r="I7608">
        <v>-2821.5990226499998</v>
      </c>
      <c r="J7608">
        <f t="shared" si="592"/>
        <v>106.82539000003999</v>
      </c>
      <c r="K7608">
        <v>-8848.5085045100004</v>
      </c>
      <c r="L7608">
        <f t="shared" si="593"/>
        <v>-112.77394700009609</v>
      </c>
      <c r="M7608">
        <v>-11670.10752716</v>
      </c>
      <c r="N7608" t="str">
        <f t="shared" si="594"/>
        <v/>
      </c>
      <c r="O7608" t="str">
        <f t="shared" si="595"/>
        <v/>
      </c>
      <c r="P7608" t="str">
        <f t="shared" si="596"/>
        <v/>
      </c>
    </row>
    <row r="7609" spans="1:16" x14ac:dyDescent="0.25">
      <c r="A7609" t="s">
        <v>11</v>
      </c>
      <c r="B7609">
        <v>12489.4059</v>
      </c>
      <c r="C7609">
        <v>0.76070000000000004</v>
      </c>
      <c r="D7609">
        <v>1148.7556</v>
      </c>
      <c r="E7609">
        <v>5106.9046722499997</v>
      </c>
      <c r="F7609">
        <v>5106.9046722499997</v>
      </c>
      <c r="G7609">
        <v>0</v>
      </c>
      <c r="H7609">
        <v>23.726668570000001</v>
      </c>
      <c r="I7609">
        <v>-2820.53094354</v>
      </c>
      <c r="J7609">
        <f t="shared" si="592"/>
        <v>106.80791099998714</v>
      </c>
      <c r="K7609">
        <v>-8849.6361135400002</v>
      </c>
      <c r="L7609">
        <f t="shared" si="593"/>
        <v>-112.76090299998032</v>
      </c>
      <c r="M7609">
        <v>-11670.167057070001</v>
      </c>
      <c r="N7609" t="str">
        <f t="shared" si="594"/>
        <v/>
      </c>
      <c r="O7609" t="str">
        <f t="shared" si="595"/>
        <v/>
      </c>
      <c r="P7609" t="str">
        <f t="shared" si="596"/>
        <v/>
      </c>
    </row>
    <row r="7610" spans="1:16" x14ac:dyDescent="0.25">
      <c r="A7610" t="s">
        <v>11</v>
      </c>
      <c r="B7610">
        <v>12485.7073</v>
      </c>
      <c r="C7610">
        <v>0.76080000000000003</v>
      </c>
      <c r="D7610">
        <v>1148.9933000000001</v>
      </c>
      <c r="E7610">
        <v>5106.9046722499997</v>
      </c>
      <c r="F7610">
        <v>5106.9046722499997</v>
      </c>
      <c r="G7610">
        <v>0</v>
      </c>
      <c r="H7610">
        <v>23.730655370000001</v>
      </c>
      <c r="I7610">
        <v>-2819.46201303</v>
      </c>
      <c r="J7610">
        <f t="shared" si="592"/>
        <v>106.89305099999729</v>
      </c>
      <c r="K7610">
        <v>-8850.7646182999997</v>
      </c>
      <c r="L7610">
        <f t="shared" si="593"/>
        <v>-112.85047599994869</v>
      </c>
      <c r="M7610">
        <v>-11670.226631330001</v>
      </c>
      <c r="N7610" t="str">
        <f t="shared" si="594"/>
        <v/>
      </c>
      <c r="O7610" t="str">
        <f t="shared" si="595"/>
        <v/>
      </c>
      <c r="P7610" t="str">
        <f t="shared" si="596"/>
        <v/>
      </c>
    </row>
    <row r="7611" spans="1:16" x14ac:dyDescent="0.25">
      <c r="A7611" t="s">
        <v>11</v>
      </c>
      <c r="B7611">
        <v>12482.017599999999</v>
      </c>
      <c r="C7611">
        <v>0.76090000000000002</v>
      </c>
      <c r="D7611">
        <v>1149.229</v>
      </c>
      <c r="E7611">
        <v>5106.9046722499997</v>
      </c>
      <c r="F7611">
        <v>5106.9046722499997</v>
      </c>
      <c r="G7611">
        <v>0</v>
      </c>
      <c r="H7611">
        <v>23.734636940000001</v>
      </c>
      <c r="I7611">
        <v>-2818.3953096599998</v>
      </c>
      <c r="J7611">
        <f t="shared" si="592"/>
        <v>106.67033700001411</v>
      </c>
      <c r="K7611">
        <v>-8851.8909402900008</v>
      </c>
      <c r="L7611">
        <f t="shared" si="593"/>
        <v>-112.63219900010881</v>
      </c>
      <c r="M7611">
        <v>-11670.286249950001</v>
      </c>
      <c r="N7611" t="str">
        <f t="shared" si="594"/>
        <v/>
      </c>
      <c r="O7611" t="str">
        <f t="shared" si="595"/>
        <v/>
      </c>
      <c r="P7611" t="str">
        <f t="shared" si="596"/>
        <v/>
      </c>
    </row>
    <row r="7612" spans="1:16" x14ac:dyDescent="0.25">
      <c r="A7612" t="s">
        <v>11</v>
      </c>
      <c r="B7612">
        <v>12478.3115</v>
      </c>
      <c r="C7612">
        <v>0.76100000000000001</v>
      </c>
      <c r="D7612">
        <v>1149.4682</v>
      </c>
      <c r="E7612">
        <v>5106.9046722499997</v>
      </c>
      <c r="F7612">
        <v>5106.9046722499997</v>
      </c>
      <c r="G7612">
        <v>0</v>
      </c>
      <c r="H7612">
        <v>23.738625089999999</v>
      </c>
      <c r="I7612">
        <v>-2817.3246774300001</v>
      </c>
      <c r="J7612">
        <f t="shared" si="592"/>
        <v>107.06322299997737</v>
      </c>
      <c r="K7612">
        <v>-8853.0212355000003</v>
      </c>
      <c r="L7612">
        <f t="shared" si="593"/>
        <v>-113.02952099995309</v>
      </c>
      <c r="M7612">
        <v>-11670.34591294</v>
      </c>
      <c r="N7612" t="str">
        <f t="shared" si="594"/>
        <v/>
      </c>
      <c r="O7612" t="str">
        <f t="shared" si="595"/>
        <v/>
      </c>
      <c r="P7612" t="str">
        <f t="shared" si="596"/>
        <v/>
      </c>
    </row>
    <row r="7613" spans="1:16" x14ac:dyDescent="0.25">
      <c r="A7613" t="s">
        <v>11</v>
      </c>
      <c r="B7613">
        <v>12474.6145</v>
      </c>
      <c r="C7613">
        <v>0.7611</v>
      </c>
      <c r="D7613">
        <v>1149.7055</v>
      </c>
      <c r="E7613">
        <v>5106.9046722499997</v>
      </c>
      <c r="F7613">
        <v>5106.9046722499997</v>
      </c>
      <c r="G7613">
        <v>0</v>
      </c>
      <c r="H7613">
        <v>23.74260799</v>
      </c>
      <c r="I7613">
        <v>-2816.2562723599999</v>
      </c>
      <c r="J7613">
        <f t="shared" si="592"/>
        <v>106.84050700001535</v>
      </c>
      <c r="K7613">
        <v>-8854.1493479700002</v>
      </c>
      <c r="L7613">
        <f t="shared" si="593"/>
        <v>-112.81124699999054</v>
      </c>
      <c r="M7613">
        <v>-11670.405620330001</v>
      </c>
      <c r="N7613" t="str">
        <f t="shared" si="594"/>
        <v/>
      </c>
      <c r="O7613" t="str">
        <f t="shared" si="595"/>
        <v/>
      </c>
      <c r="P7613" t="str">
        <f t="shared" si="596"/>
        <v/>
      </c>
    </row>
    <row r="7614" spans="1:16" x14ac:dyDescent="0.25">
      <c r="A7614" t="s">
        <v>11</v>
      </c>
      <c r="B7614">
        <v>12470.9223</v>
      </c>
      <c r="C7614">
        <v>0.76119999999999999</v>
      </c>
      <c r="D7614">
        <v>1149.9418000000001</v>
      </c>
      <c r="E7614">
        <v>5106.9046722499997</v>
      </c>
      <c r="F7614">
        <v>5106.9046722499997</v>
      </c>
      <c r="G7614">
        <v>0</v>
      </c>
      <c r="H7614">
        <v>23.746587630000001</v>
      </c>
      <c r="I7614">
        <v>-2815.1890679100002</v>
      </c>
      <c r="J7614">
        <f t="shared" si="592"/>
        <v>106.72044499997355</v>
      </c>
      <c r="K7614">
        <v>-8855.2763042200004</v>
      </c>
      <c r="L7614">
        <f t="shared" si="593"/>
        <v>-112.69562500001484</v>
      </c>
      <c r="M7614">
        <v>-11670.46537213</v>
      </c>
      <c r="N7614" t="str">
        <f t="shared" si="594"/>
        <v/>
      </c>
      <c r="O7614" t="str">
        <f t="shared" si="595"/>
        <v/>
      </c>
      <c r="P7614" t="str">
        <f t="shared" si="596"/>
        <v/>
      </c>
    </row>
    <row r="7615" spans="1:16" x14ac:dyDescent="0.25">
      <c r="A7615" t="s">
        <v>11</v>
      </c>
      <c r="B7615">
        <v>12467.230600000001</v>
      </c>
      <c r="C7615">
        <v>0.76129999999999998</v>
      </c>
      <c r="D7615">
        <v>1150.1780000000001</v>
      </c>
      <c r="E7615">
        <v>5106.9046722499997</v>
      </c>
      <c r="F7615">
        <v>5106.9046722499997</v>
      </c>
      <c r="G7615">
        <v>0</v>
      </c>
      <c r="H7615">
        <v>23.750565959999999</v>
      </c>
      <c r="I7615">
        <v>-2814.1220382800002</v>
      </c>
      <c r="J7615">
        <f t="shared" si="592"/>
        <v>106.70296299999791</v>
      </c>
      <c r="K7615">
        <v>-8856.4031300900006</v>
      </c>
      <c r="L7615">
        <f t="shared" si="593"/>
        <v>-112.68258700001752</v>
      </c>
      <c r="M7615">
        <v>-11670.525168370001</v>
      </c>
      <c r="N7615" t="str">
        <f t="shared" si="594"/>
        <v/>
      </c>
      <c r="O7615" t="str">
        <f t="shared" si="595"/>
        <v/>
      </c>
      <c r="P7615" t="str">
        <f t="shared" si="596"/>
        <v/>
      </c>
    </row>
    <row r="7616" spans="1:16" x14ac:dyDescent="0.25">
      <c r="A7616" t="s">
        <v>11</v>
      </c>
      <c r="B7616">
        <v>12463.5267</v>
      </c>
      <c r="C7616">
        <v>0.76139999999999997</v>
      </c>
      <c r="D7616">
        <v>1150.4167</v>
      </c>
      <c r="E7616">
        <v>5106.9046722499997</v>
      </c>
      <c r="F7616">
        <v>5106.9046722499997</v>
      </c>
      <c r="G7616">
        <v>0</v>
      </c>
      <c r="H7616">
        <v>23.7545489</v>
      </c>
      <c r="I7616">
        <v>-2813.0521081100001</v>
      </c>
      <c r="J7616">
        <f t="shared" si="592"/>
        <v>106.99301700001342</v>
      </c>
      <c r="K7616">
        <v>-8857.5329009399993</v>
      </c>
      <c r="L7616">
        <f t="shared" si="593"/>
        <v>-112.97708499987493</v>
      </c>
      <c r="M7616">
        <v>-11670.585009050001</v>
      </c>
      <c r="N7616" t="str">
        <f t="shared" si="594"/>
        <v/>
      </c>
      <c r="O7616" t="str">
        <f t="shared" si="595"/>
        <v/>
      </c>
      <c r="P7616" t="str">
        <f t="shared" si="596"/>
        <v/>
      </c>
    </row>
    <row r="7617" spans="1:16" x14ac:dyDescent="0.25">
      <c r="A7617" t="s">
        <v>11</v>
      </c>
      <c r="B7617">
        <v>12459.8318</v>
      </c>
      <c r="C7617">
        <v>0.76149999999999995</v>
      </c>
      <c r="D7617">
        <v>1150.6534999999999</v>
      </c>
      <c r="E7617">
        <v>5106.9046722499997</v>
      </c>
      <c r="F7617">
        <v>5106.9046722499997</v>
      </c>
      <c r="G7617">
        <v>0</v>
      </c>
      <c r="H7617">
        <v>23.758526610000001</v>
      </c>
      <c r="I7617">
        <v>-2811.9844036999998</v>
      </c>
      <c r="J7617">
        <f t="shared" si="592"/>
        <v>106.77044100002604</v>
      </c>
      <c r="K7617">
        <v>-8858.6604904899996</v>
      </c>
      <c r="L7617">
        <f t="shared" si="593"/>
        <v>-112.75895500002662</v>
      </c>
      <c r="M7617">
        <v>-11670.64489419</v>
      </c>
      <c r="N7617" t="str">
        <f t="shared" si="594"/>
        <v/>
      </c>
      <c r="O7617" t="str">
        <f t="shared" si="595"/>
        <v/>
      </c>
      <c r="P7617" t="str">
        <f t="shared" si="596"/>
        <v/>
      </c>
    </row>
    <row r="7618" spans="1:16" x14ac:dyDescent="0.25">
      <c r="A7618" t="s">
        <v>11</v>
      </c>
      <c r="B7618">
        <v>12456.137500000001</v>
      </c>
      <c r="C7618">
        <v>0.76160000000000005</v>
      </c>
      <c r="D7618">
        <v>1150.8902</v>
      </c>
      <c r="E7618">
        <v>5106.9046722499997</v>
      </c>
      <c r="F7618">
        <v>5106.9046722499997</v>
      </c>
      <c r="G7618">
        <v>0</v>
      </c>
      <c r="H7618">
        <v>23.76250302</v>
      </c>
      <c r="I7618">
        <v>-2810.9168744799999</v>
      </c>
      <c r="J7618">
        <f t="shared" si="592"/>
        <v>106.75292199998694</v>
      </c>
      <c r="K7618">
        <v>-8859.7879493300006</v>
      </c>
      <c r="L7618">
        <f t="shared" si="593"/>
        <v>-112.74588400010543</v>
      </c>
      <c r="M7618">
        <v>-11670.70482381</v>
      </c>
      <c r="N7618" t="str">
        <f t="shared" si="594"/>
        <v/>
      </c>
      <c r="O7618" t="str">
        <f t="shared" si="595"/>
        <v/>
      </c>
      <c r="P7618" t="str">
        <f t="shared" si="596"/>
        <v/>
      </c>
    </row>
    <row r="7619" spans="1:16" x14ac:dyDescent="0.25">
      <c r="A7619" t="s">
        <v>11</v>
      </c>
      <c r="B7619">
        <v>12452.435299999999</v>
      </c>
      <c r="C7619">
        <v>0.76170000000000004</v>
      </c>
      <c r="D7619">
        <v>1151.1286</v>
      </c>
      <c r="E7619">
        <v>5106.9046722499997</v>
      </c>
      <c r="F7619">
        <v>5106.9046722499997</v>
      </c>
      <c r="G7619">
        <v>0</v>
      </c>
      <c r="H7619">
        <v>23.766482060000001</v>
      </c>
      <c r="I7619">
        <v>-2809.8474712699999</v>
      </c>
      <c r="J7619">
        <f t="shared" si="592"/>
        <v>106.94032100000186</v>
      </c>
      <c r="K7619">
        <v>-8860.91732667</v>
      </c>
      <c r="L7619">
        <f t="shared" si="593"/>
        <v>-112.9377339999337</v>
      </c>
      <c r="M7619">
        <v>-11670.764797940001</v>
      </c>
      <c r="N7619" t="str">
        <f t="shared" si="594"/>
        <v/>
      </c>
      <c r="O7619" t="str">
        <f t="shared" si="595"/>
        <v/>
      </c>
      <c r="P7619" t="str">
        <f t="shared" si="596"/>
        <v/>
      </c>
    </row>
    <row r="7620" spans="1:16" x14ac:dyDescent="0.25">
      <c r="A7620" t="s">
        <v>11</v>
      </c>
      <c r="B7620">
        <v>12448.742099999999</v>
      </c>
      <c r="C7620">
        <v>0.76180000000000003</v>
      </c>
      <c r="D7620">
        <v>1151.3651</v>
      </c>
      <c r="E7620">
        <v>5106.9046722499997</v>
      </c>
      <c r="F7620">
        <v>5106.9046722499997</v>
      </c>
      <c r="G7620">
        <v>0</v>
      </c>
      <c r="H7620">
        <v>23.770455869999999</v>
      </c>
      <c r="I7620">
        <v>-2808.7802927799999</v>
      </c>
      <c r="J7620">
        <f t="shared" ref="J7620:J7683" si="597">100*(I7620-I7619)</f>
        <v>106.71784900000603</v>
      </c>
      <c r="K7620">
        <v>-8862.0445237900003</v>
      </c>
      <c r="L7620">
        <f t="shared" ref="L7620:L7683" si="598">100*(K7620-K7619)</f>
        <v>-112.71971200003463</v>
      </c>
      <c r="M7620">
        <v>-11670.824816570001</v>
      </c>
      <c r="N7620" t="str">
        <f t="shared" ref="N7620:N7683" si="599">IF(OR(I7620&gt;MAX(I7619,I7621),I7620&lt;MIN(I7619,I7621)),1,"")</f>
        <v/>
      </c>
      <c r="O7620" t="str">
        <f t="shared" ref="O7620:O7683" si="600">IF(OR(K7620&gt;MAX(K7619,K7621),K7620&lt;MIN(K7619,K7621)),1,"")</f>
        <v/>
      </c>
      <c r="P7620" t="str">
        <f t="shared" ref="P7620:P7683" si="601">IF(OR(M7620&gt;MAX(M7619,M7621),M7620&lt;MIN(M7619,M7621)),1,"")</f>
        <v/>
      </c>
    </row>
    <row r="7621" spans="1:16" x14ac:dyDescent="0.25">
      <c r="A7621" t="s">
        <v>11</v>
      </c>
      <c r="B7621">
        <v>12445.0494</v>
      </c>
      <c r="C7621">
        <v>0.76190000000000002</v>
      </c>
      <c r="D7621">
        <v>1151.6015</v>
      </c>
      <c r="E7621">
        <v>5106.9046722499997</v>
      </c>
      <c r="F7621">
        <v>5106.9046722499997</v>
      </c>
      <c r="G7621">
        <v>0</v>
      </c>
      <c r="H7621">
        <v>23.77442838</v>
      </c>
      <c r="I7621">
        <v>-2807.7132895</v>
      </c>
      <c r="J7621">
        <f t="shared" si="597"/>
        <v>106.70032799998808</v>
      </c>
      <c r="K7621">
        <v>-8863.1715902399992</v>
      </c>
      <c r="L7621">
        <f t="shared" si="598"/>
        <v>-112.70664499988925</v>
      </c>
      <c r="M7621">
        <v>-11670.884879740001</v>
      </c>
      <c r="N7621" t="str">
        <f t="shared" si="599"/>
        <v/>
      </c>
      <c r="O7621" t="str">
        <f t="shared" si="600"/>
        <v/>
      </c>
      <c r="P7621" t="str">
        <f t="shared" si="601"/>
        <v/>
      </c>
    </row>
    <row r="7622" spans="1:16" x14ac:dyDescent="0.25">
      <c r="A7622" t="s">
        <v>11</v>
      </c>
      <c r="B7622">
        <v>12441.348900000001</v>
      </c>
      <c r="C7622">
        <v>0.76200000000000001</v>
      </c>
      <c r="D7622">
        <v>1151.8395</v>
      </c>
      <c r="E7622">
        <v>5106.9046722499997</v>
      </c>
      <c r="F7622">
        <v>5106.9046722499997</v>
      </c>
      <c r="G7622">
        <v>0</v>
      </c>
      <c r="H7622">
        <v>23.778403529999999</v>
      </c>
      <c r="I7622">
        <v>-2806.6444133</v>
      </c>
      <c r="J7622">
        <f t="shared" si="597"/>
        <v>106.8876199999977</v>
      </c>
      <c r="K7622">
        <v>-8864.3005741600009</v>
      </c>
      <c r="L7622">
        <f t="shared" si="598"/>
        <v>-112.89839200017013</v>
      </c>
      <c r="M7622">
        <v>-11670.94498746</v>
      </c>
      <c r="N7622" t="str">
        <f t="shared" si="599"/>
        <v/>
      </c>
      <c r="O7622" t="str">
        <f t="shared" si="600"/>
        <v/>
      </c>
      <c r="P7622" t="str">
        <f t="shared" si="601"/>
        <v/>
      </c>
    </row>
    <row r="7623" spans="1:16" x14ac:dyDescent="0.25">
      <c r="A7623" t="s">
        <v>11</v>
      </c>
      <c r="B7623">
        <v>12437.657300000001</v>
      </c>
      <c r="C7623">
        <v>0.7621</v>
      </c>
      <c r="D7623">
        <v>1152.0755999999999</v>
      </c>
      <c r="E7623">
        <v>5106.9046722499997</v>
      </c>
      <c r="F7623">
        <v>5106.9046722499997</v>
      </c>
      <c r="G7623">
        <v>0</v>
      </c>
      <c r="H7623">
        <v>23.782373450000001</v>
      </c>
      <c r="I7623">
        <v>-2805.5777607999999</v>
      </c>
      <c r="J7623">
        <f t="shared" si="597"/>
        <v>106.66525000001457</v>
      </c>
      <c r="K7623">
        <v>-8865.4273789399995</v>
      </c>
      <c r="L7623">
        <f t="shared" si="598"/>
        <v>-112.68047799985652</v>
      </c>
      <c r="M7623">
        <v>-11671.00513974</v>
      </c>
      <c r="N7623" t="str">
        <f t="shared" si="599"/>
        <v/>
      </c>
      <c r="O7623" t="str">
        <f t="shared" si="600"/>
        <v/>
      </c>
      <c r="P7623" t="str">
        <f t="shared" si="601"/>
        <v/>
      </c>
    </row>
    <row r="7624" spans="1:16" x14ac:dyDescent="0.25">
      <c r="A7624" t="s">
        <v>11</v>
      </c>
      <c r="B7624">
        <v>12433.9578</v>
      </c>
      <c r="C7624">
        <v>0.76219999999999999</v>
      </c>
      <c r="D7624">
        <v>1152.3134</v>
      </c>
      <c r="E7624">
        <v>5106.9046722499997</v>
      </c>
      <c r="F7624">
        <v>5106.9046722499997</v>
      </c>
      <c r="G7624">
        <v>0</v>
      </c>
      <c r="H7624">
        <v>23.786346000000002</v>
      </c>
      <c r="I7624">
        <v>-2804.5092360899998</v>
      </c>
      <c r="J7624">
        <f t="shared" si="597"/>
        <v>106.85247100000197</v>
      </c>
      <c r="K7624">
        <v>-8866.5561005199997</v>
      </c>
      <c r="L7624">
        <f t="shared" si="598"/>
        <v>-112.87215800002741</v>
      </c>
      <c r="M7624">
        <v>-11671.06533661</v>
      </c>
      <c r="N7624" t="str">
        <f t="shared" si="599"/>
        <v/>
      </c>
      <c r="O7624" t="str">
        <f t="shared" si="600"/>
        <v/>
      </c>
      <c r="P7624" t="str">
        <f t="shared" si="601"/>
        <v/>
      </c>
    </row>
    <row r="7625" spans="1:16" x14ac:dyDescent="0.25">
      <c r="A7625" t="s">
        <v>11</v>
      </c>
      <c r="B7625">
        <v>12430.267400000001</v>
      </c>
      <c r="C7625">
        <v>0.76229999999999998</v>
      </c>
      <c r="D7625">
        <v>1152.5494000000001</v>
      </c>
      <c r="E7625">
        <v>5106.9046722499997</v>
      </c>
      <c r="F7625">
        <v>5106.9046722499997</v>
      </c>
      <c r="G7625">
        <v>0</v>
      </c>
      <c r="H7625">
        <v>23.79031333</v>
      </c>
      <c r="I7625">
        <v>-2803.4429344099999</v>
      </c>
      <c r="J7625">
        <f t="shared" si="597"/>
        <v>106.63016799999241</v>
      </c>
      <c r="K7625">
        <v>-8867.6826436800002</v>
      </c>
      <c r="L7625">
        <f t="shared" si="598"/>
        <v>-112.65431600004376</v>
      </c>
      <c r="M7625">
        <v>-11671.12557808</v>
      </c>
      <c r="N7625" t="str">
        <f t="shared" si="599"/>
        <v/>
      </c>
      <c r="O7625" t="str">
        <f t="shared" si="600"/>
        <v/>
      </c>
      <c r="P7625" t="str">
        <f t="shared" si="601"/>
        <v/>
      </c>
    </row>
    <row r="7626" spans="1:16" x14ac:dyDescent="0.25">
      <c r="A7626" t="s">
        <v>11</v>
      </c>
      <c r="B7626">
        <v>12426.5605</v>
      </c>
      <c r="C7626">
        <v>0.76239999999999997</v>
      </c>
      <c r="D7626">
        <v>1152.7887000000001</v>
      </c>
      <c r="E7626">
        <v>5106.9046722499997</v>
      </c>
      <c r="F7626">
        <v>5106.9046722499997</v>
      </c>
      <c r="G7626">
        <v>0</v>
      </c>
      <c r="H7626">
        <v>23.79428721</v>
      </c>
      <c r="I7626">
        <v>-2802.37271448</v>
      </c>
      <c r="J7626">
        <f t="shared" si="597"/>
        <v>107.02199299998938</v>
      </c>
      <c r="K7626">
        <v>-8868.8131496799997</v>
      </c>
      <c r="L7626">
        <f t="shared" si="598"/>
        <v>-113.05059999995137</v>
      </c>
      <c r="M7626">
        <v>-11671.185864159999</v>
      </c>
      <c r="N7626" t="str">
        <f t="shared" si="599"/>
        <v/>
      </c>
      <c r="O7626" t="str">
        <f t="shared" si="600"/>
        <v/>
      </c>
      <c r="P7626" t="str">
        <f t="shared" si="601"/>
        <v/>
      </c>
    </row>
    <row r="7627" spans="1:16" x14ac:dyDescent="0.25">
      <c r="A7627" t="s">
        <v>11</v>
      </c>
      <c r="B7627">
        <v>12422.8711</v>
      </c>
      <c r="C7627">
        <v>0.76249999999999996</v>
      </c>
      <c r="D7627">
        <v>1153.0244</v>
      </c>
      <c r="E7627">
        <v>5106.9046722499997</v>
      </c>
      <c r="F7627">
        <v>5106.9046722499997</v>
      </c>
      <c r="G7627">
        <v>0</v>
      </c>
      <c r="H7627">
        <v>23.798251950000001</v>
      </c>
      <c r="I7627">
        <v>-2801.3067639699998</v>
      </c>
      <c r="J7627">
        <f t="shared" si="597"/>
        <v>106.59505100002207</v>
      </c>
      <c r="K7627">
        <v>-8869.9394309100007</v>
      </c>
      <c r="L7627">
        <f t="shared" si="598"/>
        <v>-112.6281230001041</v>
      </c>
      <c r="M7627">
        <v>-11671.246194879999</v>
      </c>
      <c r="N7627" t="str">
        <f t="shared" si="599"/>
        <v/>
      </c>
      <c r="O7627" t="str">
        <f t="shared" si="600"/>
        <v/>
      </c>
      <c r="P7627" t="str">
        <f t="shared" si="601"/>
        <v/>
      </c>
    </row>
    <row r="7628" spans="1:16" x14ac:dyDescent="0.25">
      <c r="A7628" t="s">
        <v>11</v>
      </c>
      <c r="B7628">
        <v>12419.1738</v>
      </c>
      <c r="C7628">
        <v>0.76259999999999994</v>
      </c>
      <c r="D7628">
        <v>1153.2617</v>
      </c>
      <c r="E7628">
        <v>5106.9046722499997</v>
      </c>
      <c r="F7628">
        <v>5106.9046722499997</v>
      </c>
      <c r="G7628">
        <v>0</v>
      </c>
      <c r="H7628">
        <v>23.802219319999999</v>
      </c>
      <c r="I7628">
        <v>-2800.23894268</v>
      </c>
      <c r="J7628">
        <f t="shared" si="597"/>
        <v>106.78212899997561</v>
      </c>
      <c r="K7628">
        <v>-8871.0676275700007</v>
      </c>
      <c r="L7628">
        <f t="shared" si="598"/>
        <v>-112.81966599999578</v>
      </c>
      <c r="M7628">
        <v>-11671.306570250001</v>
      </c>
      <c r="N7628" t="str">
        <f t="shared" si="599"/>
        <v/>
      </c>
      <c r="O7628" t="str">
        <f t="shared" si="600"/>
        <v/>
      </c>
      <c r="P7628" t="str">
        <f t="shared" si="601"/>
        <v/>
      </c>
    </row>
    <row r="7629" spans="1:16" x14ac:dyDescent="0.25">
      <c r="A7629" t="s">
        <v>11</v>
      </c>
      <c r="B7629">
        <v>12415.4771</v>
      </c>
      <c r="C7629">
        <v>0.76270000000000004</v>
      </c>
      <c r="D7629">
        <v>1153.4989</v>
      </c>
      <c r="E7629">
        <v>5106.9046722499997</v>
      </c>
      <c r="F7629">
        <v>5106.9046722499997</v>
      </c>
      <c r="G7629">
        <v>0</v>
      </c>
      <c r="H7629">
        <v>23.80618539</v>
      </c>
      <c r="I7629">
        <v>-2799.1712973499998</v>
      </c>
      <c r="J7629">
        <f t="shared" si="597"/>
        <v>106.76453300002322</v>
      </c>
      <c r="K7629">
        <v>-8872.1956929400003</v>
      </c>
      <c r="L7629">
        <f t="shared" si="598"/>
        <v>-112.80653699996037</v>
      </c>
      <c r="M7629">
        <v>-11671.366990300001</v>
      </c>
      <c r="N7629" t="str">
        <f t="shared" si="599"/>
        <v/>
      </c>
      <c r="O7629" t="str">
        <f t="shared" si="600"/>
        <v/>
      </c>
      <c r="P7629" t="str">
        <f t="shared" si="601"/>
        <v/>
      </c>
    </row>
    <row r="7630" spans="1:16" x14ac:dyDescent="0.25">
      <c r="A7630" t="s">
        <v>11</v>
      </c>
      <c r="B7630">
        <v>12411.7809</v>
      </c>
      <c r="C7630">
        <v>0.76280000000000003</v>
      </c>
      <c r="D7630">
        <v>1153.7360000000001</v>
      </c>
      <c r="E7630">
        <v>5106.9046722499997</v>
      </c>
      <c r="F7630">
        <v>5106.9046722499997</v>
      </c>
      <c r="G7630">
        <v>0</v>
      </c>
      <c r="H7630">
        <v>23.81015017</v>
      </c>
      <c r="I7630">
        <v>-2798.1038279899999</v>
      </c>
      <c r="J7630">
        <f t="shared" si="597"/>
        <v>106.74693599999046</v>
      </c>
      <c r="K7630">
        <v>-8873.3236270300004</v>
      </c>
      <c r="L7630">
        <f t="shared" si="598"/>
        <v>-112.79340900000534</v>
      </c>
      <c r="M7630">
        <v>-11671.427455020001</v>
      </c>
      <c r="N7630" t="str">
        <f t="shared" si="599"/>
        <v/>
      </c>
      <c r="O7630" t="str">
        <f t="shared" si="600"/>
        <v/>
      </c>
      <c r="P7630" t="str">
        <f t="shared" si="601"/>
        <v/>
      </c>
    </row>
    <row r="7631" spans="1:16" x14ac:dyDescent="0.25">
      <c r="A7631" t="s">
        <v>11</v>
      </c>
      <c r="B7631">
        <v>12408.085300000001</v>
      </c>
      <c r="C7631">
        <v>0.76290000000000002</v>
      </c>
      <c r="D7631">
        <v>1153.973</v>
      </c>
      <c r="E7631">
        <v>5106.9046722499997</v>
      </c>
      <c r="F7631">
        <v>5106.9046722499997</v>
      </c>
      <c r="G7631">
        <v>0</v>
      </c>
      <c r="H7631">
        <v>23.814113649999999</v>
      </c>
      <c r="I7631">
        <v>-2797.0365346100002</v>
      </c>
      <c r="J7631">
        <f t="shared" si="597"/>
        <v>106.72933799996827</v>
      </c>
      <c r="K7631">
        <v>-8874.4514298499998</v>
      </c>
      <c r="L7631">
        <f t="shared" si="598"/>
        <v>-112.78028199994878</v>
      </c>
      <c r="M7631">
        <v>-11671.487964460001</v>
      </c>
      <c r="N7631" t="str">
        <f t="shared" si="599"/>
        <v/>
      </c>
      <c r="O7631" t="str">
        <f t="shared" si="600"/>
        <v/>
      </c>
      <c r="P7631" t="str">
        <f t="shared" si="601"/>
        <v/>
      </c>
    </row>
    <row r="7632" spans="1:16" x14ac:dyDescent="0.25">
      <c r="A7632" t="s">
        <v>11</v>
      </c>
      <c r="B7632">
        <v>12404.386</v>
      </c>
      <c r="C7632">
        <v>0.76300000000000001</v>
      </c>
      <c r="D7632">
        <v>1154.2108000000001</v>
      </c>
      <c r="E7632">
        <v>5106.9046722499997</v>
      </c>
      <c r="F7632">
        <v>5106.9046722499997</v>
      </c>
      <c r="G7632">
        <v>0</v>
      </c>
      <c r="H7632">
        <v>23.818077800000001</v>
      </c>
      <c r="I7632">
        <v>-2795.9683948799998</v>
      </c>
      <c r="J7632">
        <f t="shared" si="597"/>
        <v>106.81397300004392</v>
      </c>
      <c r="K7632">
        <v>-8875.5801237300002</v>
      </c>
      <c r="L7632">
        <f t="shared" si="598"/>
        <v>-112.86938800003554</v>
      </c>
      <c r="M7632">
        <v>-11671.54851861</v>
      </c>
      <c r="N7632" t="str">
        <f t="shared" si="599"/>
        <v/>
      </c>
      <c r="O7632" t="str">
        <f t="shared" si="600"/>
        <v/>
      </c>
      <c r="P7632" t="str">
        <f t="shared" si="601"/>
        <v/>
      </c>
    </row>
    <row r="7633" spans="1:16" x14ac:dyDescent="0.25">
      <c r="A7633" t="s">
        <v>11</v>
      </c>
      <c r="B7633">
        <v>12400.6957</v>
      </c>
      <c r="C7633">
        <v>0.7631</v>
      </c>
      <c r="D7633">
        <v>1154.4467</v>
      </c>
      <c r="E7633">
        <v>5106.9046722499997</v>
      </c>
      <c r="F7633">
        <v>5106.9046722499997</v>
      </c>
      <c r="G7633">
        <v>0</v>
      </c>
      <c r="H7633">
        <v>23.822036740000001</v>
      </c>
      <c r="I7633">
        <v>-2794.9024757799998</v>
      </c>
      <c r="J7633">
        <f t="shared" si="597"/>
        <v>106.59190999999737</v>
      </c>
      <c r="K7633">
        <v>-8876.7066417299993</v>
      </c>
      <c r="L7633">
        <f t="shared" si="598"/>
        <v>-112.65179999991233</v>
      </c>
      <c r="M7633">
        <v>-11671.609117509999</v>
      </c>
      <c r="N7633" t="str">
        <f t="shared" si="599"/>
        <v/>
      </c>
      <c r="O7633" t="str">
        <f t="shared" si="600"/>
        <v/>
      </c>
      <c r="P7633" t="str">
        <f t="shared" si="601"/>
        <v/>
      </c>
    </row>
    <row r="7634" spans="1:16" x14ac:dyDescent="0.25">
      <c r="A7634" t="s">
        <v>11</v>
      </c>
      <c r="B7634">
        <v>12396.993200000001</v>
      </c>
      <c r="C7634">
        <v>0.76319999999999999</v>
      </c>
      <c r="D7634">
        <v>1154.6850999999999</v>
      </c>
      <c r="E7634">
        <v>5106.9046722499997</v>
      </c>
      <c r="F7634">
        <v>5106.9046722499997</v>
      </c>
      <c r="G7634">
        <v>0</v>
      </c>
      <c r="H7634">
        <v>23.826000260000001</v>
      </c>
      <c r="I7634">
        <v>-2793.8336664200001</v>
      </c>
      <c r="J7634">
        <f t="shared" si="597"/>
        <v>106.88093599997046</v>
      </c>
      <c r="K7634">
        <v>-8877.8360947399997</v>
      </c>
      <c r="L7634">
        <f t="shared" si="598"/>
        <v>-112.94530100003612</v>
      </c>
      <c r="M7634">
        <v>-11671.669761159999</v>
      </c>
      <c r="N7634" t="str">
        <f t="shared" si="599"/>
        <v/>
      </c>
      <c r="O7634" t="str">
        <f t="shared" si="600"/>
        <v/>
      </c>
      <c r="P7634" t="str">
        <f t="shared" si="601"/>
        <v/>
      </c>
    </row>
    <row r="7635" spans="1:16" x14ac:dyDescent="0.25">
      <c r="A7635" t="s">
        <v>11</v>
      </c>
      <c r="B7635">
        <v>12393.299800000001</v>
      </c>
      <c r="C7635">
        <v>0.76329999999999998</v>
      </c>
      <c r="D7635">
        <v>1154.9217000000001</v>
      </c>
      <c r="E7635">
        <v>5106.9046722499997</v>
      </c>
      <c r="F7635">
        <v>5106.9046722499997</v>
      </c>
      <c r="G7635">
        <v>0</v>
      </c>
      <c r="H7635">
        <v>23.82995858</v>
      </c>
      <c r="I7635">
        <v>-2792.7670773499999</v>
      </c>
      <c r="J7635">
        <f t="shared" si="597"/>
        <v>106.6589070000191</v>
      </c>
      <c r="K7635">
        <v>-8878.9633722300005</v>
      </c>
      <c r="L7635">
        <f t="shared" si="598"/>
        <v>-112.72774900007789</v>
      </c>
      <c r="M7635">
        <v>-11671.73044958</v>
      </c>
      <c r="N7635" t="str">
        <f t="shared" si="599"/>
        <v/>
      </c>
      <c r="O7635" t="str">
        <f t="shared" si="600"/>
        <v/>
      </c>
      <c r="P7635" t="str">
        <f t="shared" si="601"/>
        <v/>
      </c>
    </row>
    <row r="7636" spans="1:16" x14ac:dyDescent="0.25">
      <c r="A7636" t="s">
        <v>11</v>
      </c>
      <c r="B7636">
        <v>12389.598400000001</v>
      </c>
      <c r="C7636">
        <v>0.76339999999999997</v>
      </c>
      <c r="D7636">
        <v>1155.1597999999999</v>
      </c>
      <c r="E7636">
        <v>5106.9046722499997</v>
      </c>
      <c r="F7636">
        <v>5106.9046722499997</v>
      </c>
      <c r="G7636">
        <v>0</v>
      </c>
      <c r="H7636">
        <v>23.833919510000001</v>
      </c>
      <c r="I7636">
        <v>-2791.6986210499999</v>
      </c>
      <c r="J7636">
        <f t="shared" si="597"/>
        <v>106.84562999999798</v>
      </c>
      <c r="K7636">
        <v>-8880.0925617400007</v>
      </c>
      <c r="L7636">
        <f t="shared" si="598"/>
        <v>-112.91895100002876</v>
      </c>
      <c r="M7636">
        <v>-11671.7911828</v>
      </c>
      <c r="N7636" t="str">
        <f t="shared" si="599"/>
        <v/>
      </c>
      <c r="O7636" t="str">
        <f t="shared" si="600"/>
        <v/>
      </c>
      <c r="P7636" t="str">
        <f t="shared" si="601"/>
        <v/>
      </c>
    </row>
    <row r="7637" spans="1:16" x14ac:dyDescent="0.25">
      <c r="A7637" t="s">
        <v>11</v>
      </c>
      <c r="B7637">
        <v>12385.9061</v>
      </c>
      <c r="C7637">
        <v>0.76349999999999996</v>
      </c>
      <c r="D7637">
        <v>1155.3961999999999</v>
      </c>
      <c r="E7637">
        <v>5106.9046722499997</v>
      </c>
      <c r="F7637">
        <v>5106.9046722499997</v>
      </c>
      <c r="G7637">
        <v>0</v>
      </c>
      <c r="H7637">
        <v>23.837875239999999</v>
      </c>
      <c r="I7637">
        <v>-2790.6323843599998</v>
      </c>
      <c r="J7637">
        <f t="shared" si="597"/>
        <v>106.62366900000961</v>
      </c>
      <c r="K7637">
        <v>-8881.2195764700009</v>
      </c>
      <c r="L7637">
        <f t="shared" si="598"/>
        <v>-112.70147300001554</v>
      </c>
      <c r="M7637">
        <v>-11671.85196082</v>
      </c>
      <c r="N7637" t="str">
        <f t="shared" si="599"/>
        <v/>
      </c>
      <c r="O7637" t="str">
        <f t="shared" si="600"/>
        <v/>
      </c>
      <c r="P7637" t="str">
        <f t="shared" si="601"/>
        <v/>
      </c>
    </row>
    <row r="7638" spans="1:16" x14ac:dyDescent="0.25">
      <c r="A7638" t="s">
        <v>11</v>
      </c>
      <c r="B7638">
        <v>12382.2143</v>
      </c>
      <c r="C7638">
        <v>0.76359999999999995</v>
      </c>
      <c r="D7638">
        <v>1155.6324</v>
      </c>
      <c r="E7638">
        <v>5106.9046722499997</v>
      </c>
      <c r="F7638">
        <v>5106.9046722499997</v>
      </c>
      <c r="G7638">
        <v>0</v>
      </c>
      <c r="H7638">
        <v>23.84182968</v>
      </c>
      <c r="I7638">
        <v>-2789.56632369</v>
      </c>
      <c r="J7638">
        <f t="shared" si="597"/>
        <v>106.60606699998425</v>
      </c>
      <c r="K7638">
        <v>-8882.3464599899999</v>
      </c>
      <c r="L7638">
        <f t="shared" si="598"/>
        <v>-112.68835199989553</v>
      </c>
      <c r="M7638">
        <v>-11671.91278368</v>
      </c>
      <c r="N7638" t="str">
        <f t="shared" si="599"/>
        <v/>
      </c>
      <c r="O7638" t="str">
        <f t="shared" si="600"/>
        <v/>
      </c>
      <c r="P7638" t="str">
        <f t="shared" si="601"/>
        <v/>
      </c>
    </row>
    <row r="7639" spans="1:16" x14ac:dyDescent="0.25">
      <c r="A7639" t="s">
        <v>11</v>
      </c>
      <c r="B7639">
        <v>12378.5146</v>
      </c>
      <c r="C7639">
        <v>0.76370000000000005</v>
      </c>
      <c r="D7639">
        <v>1155.8702000000001</v>
      </c>
      <c r="E7639">
        <v>5106.9046722499997</v>
      </c>
      <c r="F7639">
        <v>5106.9046722499997</v>
      </c>
      <c r="G7639">
        <v>0</v>
      </c>
      <c r="H7639">
        <v>23.845786740000001</v>
      </c>
      <c r="I7639">
        <v>-2788.49839686</v>
      </c>
      <c r="J7639">
        <f t="shared" si="597"/>
        <v>106.79268300000331</v>
      </c>
      <c r="K7639">
        <v>-8883.47525451</v>
      </c>
      <c r="L7639">
        <f t="shared" si="598"/>
        <v>-112.87945200001559</v>
      </c>
      <c r="M7639">
        <v>-11671.973651370001</v>
      </c>
      <c r="N7639" t="str">
        <f t="shared" si="599"/>
        <v/>
      </c>
      <c r="O7639" t="str">
        <f t="shared" si="600"/>
        <v/>
      </c>
      <c r="P7639" t="str">
        <f t="shared" si="601"/>
        <v/>
      </c>
    </row>
    <row r="7640" spans="1:16" x14ac:dyDescent="0.25">
      <c r="A7640" t="s">
        <v>11</v>
      </c>
      <c r="B7640">
        <v>12374.815500000001</v>
      </c>
      <c r="C7640">
        <v>0.76380000000000003</v>
      </c>
      <c r="D7640">
        <v>1156.1079</v>
      </c>
      <c r="E7640">
        <v>5106.9046722499997</v>
      </c>
      <c r="F7640">
        <v>5106.9046722499997</v>
      </c>
      <c r="G7640">
        <v>0</v>
      </c>
      <c r="H7640">
        <v>23.849742509999999</v>
      </c>
      <c r="I7640">
        <v>-2787.4306467699998</v>
      </c>
      <c r="J7640">
        <f t="shared" si="597"/>
        <v>106.77500900001178</v>
      </c>
      <c r="K7640">
        <v>-8884.6039171499997</v>
      </c>
      <c r="L7640">
        <f t="shared" si="598"/>
        <v>-112.86626399996749</v>
      </c>
      <c r="M7640">
        <v>-11672.034563929999</v>
      </c>
      <c r="N7640" t="str">
        <f t="shared" si="599"/>
        <v/>
      </c>
      <c r="O7640" t="str">
        <f t="shared" si="600"/>
        <v/>
      </c>
      <c r="P7640" t="str">
        <f t="shared" si="601"/>
        <v/>
      </c>
    </row>
    <row r="7641" spans="1:16" x14ac:dyDescent="0.25">
      <c r="A7641" t="s">
        <v>11</v>
      </c>
      <c r="B7641">
        <v>12371.1253</v>
      </c>
      <c r="C7641">
        <v>0.76390000000000002</v>
      </c>
      <c r="D7641">
        <v>1156.3438000000001</v>
      </c>
      <c r="E7641">
        <v>5106.9046722499997</v>
      </c>
      <c r="F7641">
        <v>5106.9046722499997</v>
      </c>
      <c r="G7641">
        <v>0</v>
      </c>
      <c r="H7641">
        <v>23.853693079999999</v>
      </c>
      <c r="I7641">
        <v>-2786.36511492</v>
      </c>
      <c r="J7641">
        <f t="shared" si="597"/>
        <v>106.5531849999843</v>
      </c>
      <c r="K7641">
        <v>-8885.7304064500004</v>
      </c>
      <c r="L7641">
        <f t="shared" si="598"/>
        <v>-112.6489300000685</v>
      </c>
      <c r="M7641">
        <v>-11672.09552137</v>
      </c>
      <c r="N7641" t="str">
        <f t="shared" si="599"/>
        <v/>
      </c>
      <c r="O7641" t="str">
        <f t="shared" si="600"/>
        <v/>
      </c>
      <c r="P7641" t="str">
        <f t="shared" si="601"/>
        <v/>
      </c>
    </row>
    <row r="7642" spans="1:16" x14ac:dyDescent="0.25">
      <c r="A7642" t="s">
        <v>11</v>
      </c>
      <c r="B7642">
        <v>12367.418900000001</v>
      </c>
      <c r="C7642">
        <v>0.76400000000000001</v>
      </c>
      <c r="D7642">
        <v>1156.5830000000001</v>
      </c>
      <c r="E7642">
        <v>5106.9046722499997</v>
      </c>
      <c r="F7642">
        <v>5106.9046722499997</v>
      </c>
      <c r="G7642">
        <v>0</v>
      </c>
      <c r="H7642">
        <v>23.857650169999999</v>
      </c>
      <c r="I7642">
        <v>-2785.2956768499998</v>
      </c>
      <c r="J7642">
        <f t="shared" si="597"/>
        <v>106.94380700001602</v>
      </c>
      <c r="K7642">
        <v>-8886.8608468599996</v>
      </c>
      <c r="L7642">
        <f t="shared" si="598"/>
        <v>-113.04404099992098</v>
      </c>
      <c r="M7642">
        <v>-11672.1565237</v>
      </c>
      <c r="N7642" t="str">
        <f t="shared" si="599"/>
        <v/>
      </c>
      <c r="O7642" t="str">
        <f t="shared" si="600"/>
        <v/>
      </c>
      <c r="P7642" t="str">
        <f t="shared" si="601"/>
        <v/>
      </c>
    </row>
    <row r="7643" spans="1:16" x14ac:dyDescent="0.25">
      <c r="A7643" t="s">
        <v>11</v>
      </c>
      <c r="B7643">
        <v>12363.729799999999</v>
      </c>
      <c r="C7643">
        <v>0.7641</v>
      </c>
      <c r="D7643">
        <v>1156.8186000000001</v>
      </c>
      <c r="E7643">
        <v>5106.9046722499997</v>
      </c>
      <c r="F7643">
        <v>5106.9046722499997</v>
      </c>
      <c r="G7643">
        <v>0</v>
      </c>
      <c r="H7643">
        <v>23.86159816</v>
      </c>
      <c r="I7643">
        <v>-2784.2304978000002</v>
      </c>
      <c r="J7643">
        <f t="shared" si="597"/>
        <v>106.51790499996423</v>
      </c>
      <c r="K7643">
        <v>-8887.9870731499996</v>
      </c>
      <c r="L7643">
        <f t="shared" si="598"/>
        <v>-112.62262899999769</v>
      </c>
      <c r="M7643">
        <v>-11672.217570950001</v>
      </c>
      <c r="N7643" t="str">
        <f t="shared" si="599"/>
        <v/>
      </c>
      <c r="O7643" t="str">
        <f t="shared" si="600"/>
        <v/>
      </c>
      <c r="P7643" t="str">
        <f t="shared" si="601"/>
        <v/>
      </c>
    </row>
    <row r="7644" spans="1:16" x14ac:dyDescent="0.25">
      <c r="A7644" t="s">
        <v>11</v>
      </c>
      <c r="B7644">
        <v>12360.0329</v>
      </c>
      <c r="C7644">
        <v>0.76419999999999999</v>
      </c>
      <c r="D7644">
        <v>1157.0559000000001</v>
      </c>
      <c r="E7644">
        <v>5106.9046722499997</v>
      </c>
      <c r="F7644">
        <v>5106.9046722499997</v>
      </c>
      <c r="G7644">
        <v>0</v>
      </c>
      <c r="H7644">
        <v>23.86554877</v>
      </c>
      <c r="I7644">
        <v>-2783.16345439</v>
      </c>
      <c r="J7644">
        <f t="shared" si="597"/>
        <v>106.7043410000224</v>
      </c>
      <c r="K7644">
        <v>-8889.1152087400005</v>
      </c>
      <c r="L7644">
        <f t="shared" si="598"/>
        <v>-112.81355900009657</v>
      </c>
      <c r="M7644">
        <v>-11672.27866313</v>
      </c>
      <c r="N7644" t="str">
        <f t="shared" si="599"/>
        <v/>
      </c>
      <c r="O7644" t="str">
        <f t="shared" si="600"/>
        <v/>
      </c>
      <c r="P7644" t="str">
        <f t="shared" si="601"/>
        <v/>
      </c>
    </row>
    <row r="7645" spans="1:16" x14ac:dyDescent="0.25">
      <c r="A7645" t="s">
        <v>11</v>
      </c>
      <c r="B7645">
        <v>12356.336499999999</v>
      </c>
      <c r="C7645">
        <v>0.76429999999999998</v>
      </c>
      <c r="D7645">
        <v>1157.2931000000001</v>
      </c>
      <c r="E7645">
        <v>5106.9046722499997</v>
      </c>
      <c r="F7645">
        <v>5106.9046722499997</v>
      </c>
      <c r="G7645">
        <v>0</v>
      </c>
      <c r="H7645">
        <v>23.86949809</v>
      </c>
      <c r="I7645">
        <v>-2782.0965877499998</v>
      </c>
      <c r="J7645">
        <f t="shared" si="597"/>
        <v>106.68666400001712</v>
      </c>
      <c r="K7645">
        <v>-8890.2432125100004</v>
      </c>
      <c r="L7645">
        <f t="shared" si="598"/>
        <v>-112.80037699998502</v>
      </c>
      <c r="M7645">
        <v>-11672.339800260001</v>
      </c>
      <c r="N7645" t="str">
        <f t="shared" si="599"/>
        <v/>
      </c>
      <c r="O7645" t="str">
        <f t="shared" si="600"/>
        <v/>
      </c>
      <c r="P7645" t="str">
        <f t="shared" si="601"/>
        <v/>
      </c>
    </row>
    <row r="7646" spans="1:16" x14ac:dyDescent="0.25">
      <c r="A7646" t="s">
        <v>11</v>
      </c>
      <c r="B7646">
        <v>12352.6407</v>
      </c>
      <c r="C7646">
        <v>0.76439999999999997</v>
      </c>
      <c r="D7646">
        <v>1157.5300999999999</v>
      </c>
      <c r="E7646">
        <v>5106.9046722499997</v>
      </c>
      <c r="F7646">
        <v>5106.9046722499997</v>
      </c>
      <c r="G7646">
        <v>0</v>
      </c>
      <c r="H7646">
        <v>23.873446120000001</v>
      </c>
      <c r="I7646">
        <v>-2781.02989789</v>
      </c>
      <c r="J7646">
        <f t="shared" si="597"/>
        <v>106.66898599997694</v>
      </c>
      <c r="K7646">
        <v>-8891.3710844699999</v>
      </c>
      <c r="L7646">
        <f t="shared" si="598"/>
        <v>-112.78719599995384</v>
      </c>
      <c r="M7646">
        <v>-11672.400982360001</v>
      </c>
      <c r="N7646" t="str">
        <f t="shared" si="599"/>
        <v/>
      </c>
      <c r="O7646" t="str">
        <f t="shared" si="600"/>
        <v/>
      </c>
      <c r="P7646" t="str">
        <f t="shared" si="601"/>
        <v/>
      </c>
    </row>
    <row r="7647" spans="1:16" x14ac:dyDescent="0.25">
      <c r="A7647" t="s">
        <v>11</v>
      </c>
      <c r="B7647">
        <v>12348.945400000001</v>
      </c>
      <c r="C7647">
        <v>0.76449999999999996</v>
      </c>
      <c r="D7647">
        <v>1157.7670000000001</v>
      </c>
      <c r="E7647">
        <v>5106.9046722499997</v>
      </c>
      <c r="F7647">
        <v>5106.9046722499997</v>
      </c>
      <c r="G7647">
        <v>0</v>
      </c>
      <c r="H7647">
        <v>23.87739286</v>
      </c>
      <c r="I7647">
        <v>-2779.96338483</v>
      </c>
      <c r="J7647">
        <f t="shared" si="597"/>
        <v>106.65130600000339</v>
      </c>
      <c r="K7647">
        <v>-8892.4988246199991</v>
      </c>
      <c r="L7647">
        <f t="shared" si="598"/>
        <v>-112.77401499992266</v>
      </c>
      <c r="M7647">
        <v>-11672.462209449999</v>
      </c>
      <c r="N7647" t="str">
        <f t="shared" si="599"/>
        <v/>
      </c>
      <c r="O7647" t="str">
        <f t="shared" si="600"/>
        <v/>
      </c>
      <c r="P7647" t="str">
        <f t="shared" si="601"/>
        <v/>
      </c>
    </row>
    <row r="7648" spans="1:16" x14ac:dyDescent="0.25">
      <c r="A7648" t="s">
        <v>11</v>
      </c>
      <c r="B7648">
        <v>12345.246499999999</v>
      </c>
      <c r="C7648">
        <v>0.76459999999999995</v>
      </c>
      <c r="D7648">
        <v>1158.0047</v>
      </c>
      <c r="E7648">
        <v>5106.9046722499997</v>
      </c>
      <c r="F7648">
        <v>5106.9046722499997</v>
      </c>
      <c r="G7648">
        <v>0</v>
      </c>
      <c r="H7648">
        <v>23.881340260000002</v>
      </c>
      <c r="I7648">
        <v>-2778.89602904</v>
      </c>
      <c r="J7648">
        <f t="shared" si="597"/>
        <v>106.73557899999651</v>
      </c>
      <c r="K7648">
        <v>-8893.6274525000008</v>
      </c>
      <c r="L7648">
        <f t="shared" si="598"/>
        <v>-112.86278800016589</v>
      </c>
      <c r="M7648">
        <v>-11672.523481529999</v>
      </c>
      <c r="N7648" t="str">
        <f t="shared" si="599"/>
        <v/>
      </c>
      <c r="O7648" t="str">
        <f t="shared" si="600"/>
        <v/>
      </c>
      <c r="P7648" t="str">
        <f t="shared" si="601"/>
        <v/>
      </c>
    </row>
    <row r="7649" spans="1:16" x14ac:dyDescent="0.25">
      <c r="A7649" t="s">
        <v>11</v>
      </c>
      <c r="B7649">
        <v>12341.556500000001</v>
      </c>
      <c r="C7649">
        <v>0.76470000000000005</v>
      </c>
      <c r="D7649">
        <v>1158.2405000000001</v>
      </c>
      <c r="E7649">
        <v>5106.9046722499997</v>
      </c>
      <c r="F7649">
        <v>5106.9046722499997</v>
      </c>
      <c r="G7649">
        <v>0</v>
      </c>
      <c r="H7649">
        <v>23.885282480000001</v>
      </c>
      <c r="I7649">
        <v>-2777.8308890899998</v>
      </c>
      <c r="J7649">
        <f t="shared" si="597"/>
        <v>106.51399500002299</v>
      </c>
      <c r="K7649">
        <v>-8894.7539095600005</v>
      </c>
      <c r="L7649">
        <f t="shared" si="598"/>
        <v>-112.64570599996659</v>
      </c>
      <c r="M7649">
        <v>-11672.584798649999</v>
      </c>
      <c r="N7649" t="str">
        <f t="shared" si="599"/>
        <v/>
      </c>
      <c r="O7649" t="str">
        <f t="shared" si="600"/>
        <v/>
      </c>
      <c r="P7649" t="str">
        <f t="shared" si="601"/>
        <v/>
      </c>
    </row>
    <row r="7650" spans="1:16" x14ac:dyDescent="0.25">
      <c r="A7650" t="s">
        <v>11</v>
      </c>
      <c r="B7650">
        <v>12337.854499999999</v>
      </c>
      <c r="C7650">
        <v>0.76480000000000004</v>
      </c>
      <c r="D7650">
        <v>1158.4789000000001</v>
      </c>
      <c r="E7650">
        <v>5106.9046722499997</v>
      </c>
      <c r="F7650">
        <v>5106.9046722499997</v>
      </c>
      <c r="G7650">
        <v>0</v>
      </c>
      <c r="H7650">
        <v>23.88922926</v>
      </c>
      <c r="I7650">
        <v>-2776.7628681000001</v>
      </c>
      <c r="J7650">
        <f t="shared" si="597"/>
        <v>106.80209899996953</v>
      </c>
      <c r="K7650">
        <v>-8895.8832926899995</v>
      </c>
      <c r="L7650">
        <f t="shared" si="598"/>
        <v>-112.93831299990416</v>
      </c>
      <c r="M7650">
        <v>-11672.646160800001</v>
      </c>
      <c r="N7650" t="str">
        <f t="shared" si="599"/>
        <v/>
      </c>
      <c r="O7650" t="str">
        <f t="shared" si="600"/>
        <v/>
      </c>
      <c r="P7650" t="str">
        <f t="shared" si="601"/>
        <v/>
      </c>
    </row>
    <row r="7651" spans="1:16" x14ac:dyDescent="0.25">
      <c r="A7651" t="s">
        <v>11</v>
      </c>
      <c r="B7651">
        <v>12334.161400000001</v>
      </c>
      <c r="C7651">
        <v>0.76490000000000002</v>
      </c>
      <c r="D7651">
        <v>1158.7153000000001</v>
      </c>
      <c r="E7651">
        <v>5106.9046722499997</v>
      </c>
      <c r="F7651">
        <v>5106.9046722499997</v>
      </c>
      <c r="G7651">
        <v>0</v>
      </c>
      <c r="H7651">
        <v>23.893170850000001</v>
      </c>
      <c r="I7651">
        <v>-2775.69706262</v>
      </c>
      <c r="J7651">
        <f t="shared" si="597"/>
        <v>106.58054800001082</v>
      </c>
      <c r="K7651">
        <v>-8897.0105053900006</v>
      </c>
      <c r="L7651">
        <f t="shared" si="598"/>
        <v>-112.72127000011096</v>
      </c>
      <c r="M7651">
        <v>-11672.707568</v>
      </c>
      <c r="N7651" t="str">
        <f t="shared" si="599"/>
        <v/>
      </c>
      <c r="O7651" t="str">
        <f t="shared" si="600"/>
        <v/>
      </c>
      <c r="P7651" t="str">
        <f t="shared" si="601"/>
        <v/>
      </c>
    </row>
    <row r="7652" spans="1:16" x14ac:dyDescent="0.25">
      <c r="A7652" t="s">
        <v>11</v>
      </c>
      <c r="B7652">
        <v>12330.4604</v>
      </c>
      <c r="C7652">
        <v>0.76500000000000001</v>
      </c>
      <c r="D7652">
        <v>1158.9534000000001</v>
      </c>
      <c r="E7652">
        <v>5106.9046722499997</v>
      </c>
      <c r="F7652">
        <v>5106.9046722499997</v>
      </c>
      <c r="G7652">
        <v>0</v>
      </c>
      <c r="H7652">
        <v>23.897115060000001</v>
      </c>
      <c r="I7652">
        <v>-2774.6293963200001</v>
      </c>
      <c r="J7652">
        <f t="shared" si="597"/>
        <v>106.7666299999928</v>
      </c>
      <c r="K7652">
        <v>-8898.1396239599999</v>
      </c>
      <c r="L7652">
        <f t="shared" si="598"/>
        <v>-112.91185699992639</v>
      </c>
      <c r="M7652">
        <v>-11672.76902028</v>
      </c>
      <c r="N7652" t="str">
        <f t="shared" si="599"/>
        <v/>
      </c>
      <c r="O7652" t="str">
        <f t="shared" si="600"/>
        <v/>
      </c>
      <c r="P7652" t="str">
        <f t="shared" si="601"/>
        <v/>
      </c>
    </row>
    <row r="7653" spans="1:16" x14ac:dyDescent="0.25">
      <c r="A7653" t="s">
        <v>11</v>
      </c>
      <c r="B7653">
        <v>12326.7685</v>
      </c>
      <c r="C7653">
        <v>0.7651</v>
      </c>
      <c r="D7653">
        <v>1159.1896999999999</v>
      </c>
      <c r="E7653">
        <v>5106.9046722499997</v>
      </c>
      <c r="F7653">
        <v>5106.9046722499997</v>
      </c>
      <c r="G7653">
        <v>0</v>
      </c>
      <c r="H7653">
        <v>23.901054080000002</v>
      </c>
      <c r="I7653">
        <v>-2773.5639448500001</v>
      </c>
      <c r="J7653">
        <f t="shared" si="597"/>
        <v>106.54514699999709</v>
      </c>
      <c r="K7653">
        <v>-8899.2665728100001</v>
      </c>
      <c r="L7653">
        <f t="shared" si="598"/>
        <v>-112.69488500001899</v>
      </c>
      <c r="M7653">
        <v>-11672.830517660001</v>
      </c>
      <c r="N7653" t="str">
        <f t="shared" si="599"/>
        <v/>
      </c>
      <c r="O7653" t="str">
        <f t="shared" si="600"/>
        <v/>
      </c>
      <c r="P7653" t="str">
        <f t="shared" si="601"/>
        <v/>
      </c>
    </row>
    <row r="7654" spans="1:16" x14ac:dyDescent="0.25">
      <c r="A7654" t="s">
        <v>11</v>
      </c>
      <c r="B7654">
        <v>12323.068600000001</v>
      </c>
      <c r="C7654">
        <v>0.76519999999999999</v>
      </c>
      <c r="D7654">
        <v>1159.4275</v>
      </c>
      <c r="E7654">
        <v>5106.9046722499997</v>
      </c>
      <c r="F7654">
        <v>5106.9046722499997</v>
      </c>
      <c r="G7654">
        <v>0</v>
      </c>
      <c r="H7654">
        <v>23.904995719999999</v>
      </c>
      <c r="I7654">
        <v>-2772.49663328</v>
      </c>
      <c r="J7654">
        <f t="shared" si="597"/>
        <v>106.7311570000129</v>
      </c>
      <c r="K7654">
        <v>-8900.3954268699999</v>
      </c>
      <c r="L7654">
        <f t="shared" si="598"/>
        <v>-112.88540599998669</v>
      </c>
      <c r="M7654">
        <v>-11672.89206014</v>
      </c>
      <c r="N7654" t="str">
        <f t="shared" si="599"/>
        <v/>
      </c>
      <c r="O7654" t="str">
        <f t="shared" si="600"/>
        <v/>
      </c>
      <c r="P7654" t="str">
        <f t="shared" si="601"/>
        <v/>
      </c>
    </row>
    <row r="7655" spans="1:16" x14ac:dyDescent="0.25">
      <c r="A7655" t="s">
        <v>11</v>
      </c>
      <c r="B7655">
        <v>12319.3694</v>
      </c>
      <c r="C7655">
        <v>0.76529999999999998</v>
      </c>
      <c r="D7655">
        <v>1159.6652999999999</v>
      </c>
      <c r="E7655">
        <v>5106.9046722499997</v>
      </c>
      <c r="F7655">
        <v>5106.9046722499997</v>
      </c>
      <c r="G7655">
        <v>0</v>
      </c>
      <c r="H7655">
        <v>23.908936059999998</v>
      </c>
      <c r="I7655">
        <v>-2771.4294992599998</v>
      </c>
      <c r="J7655">
        <f t="shared" si="597"/>
        <v>106.71340200001396</v>
      </c>
      <c r="K7655">
        <v>-8901.5241485000006</v>
      </c>
      <c r="L7655">
        <f t="shared" si="598"/>
        <v>-112.87216300006548</v>
      </c>
      <c r="M7655">
        <v>-11672.95364776</v>
      </c>
      <c r="N7655" t="str">
        <f t="shared" si="599"/>
        <v/>
      </c>
      <c r="O7655" t="str">
        <f t="shared" si="600"/>
        <v/>
      </c>
      <c r="P7655" t="str">
        <f t="shared" si="601"/>
        <v/>
      </c>
    </row>
    <row r="7656" spans="1:16" x14ac:dyDescent="0.25">
      <c r="A7656" t="s">
        <v>11</v>
      </c>
      <c r="B7656">
        <v>12315.679</v>
      </c>
      <c r="C7656">
        <v>0.76539999999999997</v>
      </c>
      <c r="D7656">
        <v>1159.9012</v>
      </c>
      <c r="E7656">
        <v>5106.9046722499997</v>
      </c>
      <c r="F7656">
        <v>5106.9046722499997</v>
      </c>
      <c r="G7656">
        <v>0</v>
      </c>
      <c r="H7656">
        <v>23.91287123</v>
      </c>
      <c r="I7656">
        <v>-2770.3645790300002</v>
      </c>
      <c r="J7656">
        <f t="shared" si="597"/>
        <v>106.49202299996432</v>
      </c>
      <c r="K7656">
        <v>-8902.6507014899998</v>
      </c>
      <c r="L7656">
        <f t="shared" si="598"/>
        <v>-112.65529899992544</v>
      </c>
      <c r="M7656">
        <v>-11673.01528052</v>
      </c>
      <c r="N7656" t="str">
        <f t="shared" si="599"/>
        <v/>
      </c>
      <c r="O7656" t="str">
        <f t="shared" si="600"/>
        <v/>
      </c>
      <c r="P7656" t="str">
        <f t="shared" si="601"/>
        <v/>
      </c>
    </row>
    <row r="7657" spans="1:16" x14ac:dyDescent="0.25">
      <c r="A7657" t="s">
        <v>11</v>
      </c>
      <c r="B7657">
        <v>12311.989299999999</v>
      </c>
      <c r="C7657">
        <v>0.76549999999999996</v>
      </c>
      <c r="D7657">
        <v>1160.1369999999999</v>
      </c>
      <c r="E7657">
        <v>5106.9046722499997</v>
      </c>
      <c r="F7657">
        <v>5106.9046722499997</v>
      </c>
      <c r="G7657">
        <v>0</v>
      </c>
      <c r="H7657">
        <v>23.916805119999999</v>
      </c>
      <c r="I7657">
        <v>-2769.29983567</v>
      </c>
      <c r="J7657">
        <f t="shared" si="597"/>
        <v>106.47433600001932</v>
      </c>
      <c r="K7657">
        <v>-8903.7771227800004</v>
      </c>
      <c r="L7657">
        <f t="shared" si="598"/>
        <v>-112.64212900005077</v>
      </c>
      <c r="M7657">
        <v>-11673.076958449999</v>
      </c>
      <c r="N7657" t="str">
        <f t="shared" si="599"/>
        <v/>
      </c>
      <c r="O7657" t="str">
        <f t="shared" si="600"/>
        <v/>
      </c>
      <c r="P7657" t="str">
        <f t="shared" si="601"/>
        <v/>
      </c>
    </row>
    <row r="7658" spans="1:16" x14ac:dyDescent="0.25">
      <c r="A7658" t="s">
        <v>11</v>
      </c>
      <c r="B7658">
        <v>12308.2875</v>
      </c>
      <c r="C7658">
        <v>0.76559999999999995</v>
      </c>
      <c r="D7658">
        <v>1160.3751999999999</v>
      </c>
      <c r="E7658">
        <v>5106.9046722499997</v>
      </c>
      <c r="F7658">
        <v>5106.9046722499997</v>
      </c>
      <c r="G7658">
        <v>0</v>
      </c>
      <c r="H7658">
        <v>23.920743559999998</v>
      </c>
      <c r="I7658">
        <v>-2768.23221586</v>
      </c>
      <c r="J7658">
        <f t="shared" si="597"/>
        <v>106.76198099999965</v>
      </c>
      <c r="K7658">
        <v>-8904.9064656899991</v>
      </c>
      <c r="L7658">
        <f t="shared" si="598"/>
        <v>-112.93429099987407</v>
      </c>
      <c r="M7658">
        <v>-11673.138681549999</v>
      </c>
      <c r="N7658" t="str">
        <f t="shared" si="599"/>
        <v/>
      </c>
      <c r="O7658" t="str">
        <f t="shared" si="600"/>
        <v/>
      </c>
      <c r="P7658" t="str">
        <f t="shared" si="601"/>
        <v/>
      </c>
    </row>
    <row r="7659" spans="1:16" x14ac:dyDescent="0.25">
      <c r="A7659" t="s">
        <v>11</v>
      </c>
      <c r="B7659">
        <v>12304.5946</v>
      </c>
      <c r="C7659">
        <v>0.76570000000000005</v>
      </c>
      <c r="D7659">
        <v>1160.6116999999999</v>
      </c>
      <c r="E7659">
        <v>5106.9046722499997</v>
      </c>
      <c r="F7659">
        <v>5106.9046722499997</v>
      </c>
      <c r="G7659">
        <v>0</v>
      </c>
      <c r="H7659">
        <v>23.924676819999998</v>
      </c>
      <c r="I7659">
        <v>-2767.1668091900001</v>
      </c>
      <c r="J7659">
        <f t="shared" si="597"/>
        <v>106.54066699999021</v>
      </c>
      <c r="K7659">
        <v>-8906.0336406799997</v>
      </c>
      <c r="L7659">
        <f t="shared" si="598"/>
        <v>-112.71749900006398</v>
      </c>
      <c r="M7659">
        <v>-11673.200449870001</v>
      </c>
      <c r="N7659" t="str">
        <f t="shared" si="599"/>
        <v/>
      </c>
      <c r="O7659" t="str">
        <f t="shared" si="600"/>
        <v/>
      </c>
      <c r="P7659" t="str">
        <f t="shared" si="601"/>
        <v/>
      </c>
    </row>
    <row r="7660" spans="1:16" x14ac:dyDescent="0.25">
      <c r="A7660" t="s">
        <v>11</v>
      </c>
      <c r="B7660">
        <v>12300.893899999999</v>
      </c>
      <c r="C7660">
        <v>0.76580000000000004</v>
      </c>
      <c r="D7660">
        <v>1160.8497</v>
      </c>
      <c r="E7660">
        <v>5106.9046722499997</v>
      </c>
      <c r="F7660">
        <v>5106.9046722499997</v>
      </c>
      <c r="G7660">
        <v>0</v>
      </c>
      <c r="H7660">
        <v>23.928612690000001</v>
      </c>
      <c r="I7660">
        <v>-2766.0995449000002</v>
      </c>
      <c r="J7660">
        <f t="shared" si="597"/>
        <v>106.72642899999119</v>
      </c>
      <c r="K7660">
        <v>-8907.1627184900008</v>
      </c>
      <c r="L7660">
        <f t="shared" si="598"/>
        <v>-112.90778100010357</v>
      </c>
      <c r="M7660">
        <v>-11673.262263389999</v>
      </c>
      <c r="N7660" t="str">
        <f t="shared" si="599"/>
        <v/>
      </c>
      <c r="O7660" t="str">
        <f t="shared" si="600"/>
        <v/>
      </c>
      <c r="P7660" t="str">
        <f t="shared" si="601"/>
        <v/>
      </c>
    </row>
    <row r="7661" spans="1:16" x14ac:dyDescent="0.25">
      <c r="A7661" t="s">
        <v>11</v>
      </c>
      <c r="B7661">
        <v>12297.197899999999</v>
      </c>
      <c r="C7661">
        <v>0.76590000000000003</v>
      </c>
      <c r="D7661">
        <v>1161.0868</v>
      </c>
      <c r="E7661">
        <v>5106.9046722499997</v>
      </c>
      <c r="F7661">
        <v>5106.9046722499997</v>
      </c>
      <c r="G7661">
        <v>0</v>
      </c>
      <c r="H7661">
        <v>23.93254533</v>
      </c>
      <c r="I7661">
        <v>-2765.0334758099998</v>
      </c>
      <c r="J7661">
        <f t="shared" si="597"/>
        <v>106.60690900003829</v>
      </c>
      <c r="K7661">
        <v>-8908.2906463599993</v>
      </c>
      <c r="L7661">
        <f t="shared" si="598"/>
        <v>-112.79278699985298</v>
      </c>
      <c r="M7661">
        <v>-11673.32412216</v>
      </c>
      <c r="N7661" t="str">
        <f t="shared" si="599"/>
        <v/>
      </c>
      <c r="O7661" t="str">
        <f t="shared" si="600"/>
        <v/>
      </c>
      <c r="P7661" t="str">
        <f t="shared" si="601"/>
        <v/>
      </c>
    </row>
    <row r="7662" spans="1:16" x14ac:dyDescent="0.25">
      <c r="A7662" t="s">
        <v>11</v>
      </c>
      <c r="B7662">
        <v>12293.5067</v>
      </c>
      <c r="C7662">
        <v>0.76600000000000001</v>
      </c>
      <c r="D7662">
        <v>1161.3228999999999</v>
      </c>
      <c r="E7662">
        <v>5106.9046722499997</v>
      </c>
      <c r="F7662">
        <v>5106.9046722499997</v>
      </c>
      <c r="G7662">
        <v>0</v>
      </c>
      <c r="H7662">
        <v>23.936474749999999</v>
      </c>
      <c r="I7662">
        <v>-2763.96860139</v>
      </c>
      <c r="J7662">
        <f t="shared" si="597"/>
        <v>106.48744199997964</v>
      </c>
      <c r="K7662">
        <v>-8909.4174247999999</v>
      </c>
      <c r="L7662">
        <f t="shared" si="598"/>
        <v>-112.67784400006349</v>
      </c>
      <c r="M7662">
        <v>-11673.386026190001</v>
      </c>
      <c r="N7662" t="str">
        <f t="shared" si="599"/>
        <v/>
      </c>
      <c r="O7662" t="str">
        <f t="shared" si="600"/>
        <v/>
      </c>
      <c r="P7662" t="str">
        <f t="shared" si="601"/>
        <v/>
      </c>
    </row>
    <row r="7663" spans="1:16" x14ac:dyDescent="0.25">
      <c r="A7663" t="s">
        <v>11</v>
      </c>
      <c r="B7663">
        <v>12289.803400000001</v>
      </c>
      <c r="C7663">
        <v>0.7661</v>
      </c>
      <c r="D7663">
        <v>1161.5614</v>
      </c>
      <c r="E7663">
        <v>5106.9046722499997</v>
      </c>
      <c r="F7663">
        <v>5106.9046722499997</v>
      </c>
      <c r="G7663">
        <v>0</v>
      </c>
      <c r="H7663">
        <v>23.94040871</v>
      </c>
      <c r="I7663">
        <v>-2762.9008535399998</v>
      </c>
      <c r="J7663">
        <f t="shared" si="597"/>
        <v>106.77478500001598</v>
      </c>
      <c r="K7663">
        <v>-8910.5471219499996</v>
      </c>
      <c r="L7663">
        <f t="shared" si="598"/>
        <v>-112.96971499996289</v>
      </c>
      <c r="M7663">
        <v>-11673.44797548</v>
      </c>
      <c r="N7663" t="str">
        <f t="shared" si="599"/>
        <v/>
      </c>
      <c r="O7663" t="str">
        <f t="shared" si="600"/>
        <v/>
      </c>
      <c r="P7663" t="str">
        <f t="shared" si="601"/>
        <v/>
      </c>
    </row>
    <row r="7664" spans="1:16" x14ac:dyDescent="0.25">
      <c r="A7664" t="s">
        <v>11</v>
      </c>
      <c r="B7664">
        <v>12286.1091</v>
      </c>
      <c r="C7664">
        <v>0.76619999999999999</v>
      </c>
      <c r="D7664">
        <v>1161.7982</v>
      </c>
      <c r="E7664">
        <v>5106.9046722499997</v>
      </c>
      <c r="F7664">
        <v>5106.9046722499997</v>
      </c>
      <c r="G7664">
        <v>0</v>
      </c>
      <c r="H7664">
        <v>23.94433751</v>
      </c>
      <c r="I7664">
        <v>-2761.8353174499998</v>
      </c>
      <c r="J7664">
        <f t="shared" si="597"/>
        <v>106.55360900000233</v>
      </c>
      <c r="K7664">
        <v>-8911.6746526200004</v>
      </c>
      <c r="L7664">
        <f t="shared" si="598"/>
        <v>-112.75306700008514</v>
      </c>
      <c r="M7664">
        <v>-11673.509970069999</v>
      </c>
      <c r="N7664" t="str">
        <f t="shared" si="599"/>
        <v/>
      </c>
      <c r="O7664" t="str">
        <f t="shared" si="600"/>
        <v/>
      </c>
      <c r="P7664" t="str">
        <f t="shared" si="601"/>
        <v/>
      </c>
    </row>
    <row r="7665" spans="1:16" x14ac:dyDescent="0.25">
      <c r="A7665" t="s">
        <v>11</v>
      </c>
      <c r="B7665">
        <v>12282.4154</v>
      </c>
      <c r="C7665">
        <v>0.76629999999999998</v>
      </c>
      <c r="D7665">
        <v>1162.0347999999999</v>
      </c>
      <c r="E7665">
        <v>5106.9046722499997</v>
      </c>
      <c r="F7665">
        <v>5106.9046722499997</v>
      </c>
      <c r="G7665">
        <v>0</v>
      </c>
      <c r="H7665">
        <v>23.948265020000001</v>
      </c>
      <c r="I7665">
        <v>-2760.76995898</v>
      </c>
      <c r="J7665">
        <f t="shared" si="597"/>
        <v>106.53584699998646</v>
      </c>
      <c r="K7665">
        <v>-8912.8020509899998</v>
      </c>
      <c r="L7665">
        <f t="shared" si="598"/>
        <v>-112.73983699993551</v>
      </c>
      <c r="M7665">
        <v>-11673.572009969999</v>
      </c>
      <c r="N7665" t="str">
        <f t="shared" si="599"/>
        <v/>
      </c>
      <c r="O7665" t="str">
        <f t="shared" si="600"/>
        <v/>
      </c>
      <c r="P7665" t="str">
        <f t="shared" si="601"/>
        <v/>
      </c>
    </row>
    <row r="7666" spans="1:16" x14ac:dyDescent="0.25">
      <c r="A7666" t="s">
        <v>11</v>
      </c>
      <c r="B7666">
        <v>12278.7222</v>
      </c>
      <c r="C7666">
        <v>0.76639999999999997</v>
      </c>
      <c r="D7666">
        <v>1162.2713000000001</v>
      </c>
      <c r="E7666">
        <v>5106.9046722499997</v>
      </c>
      <c r="F7666">
        <v>5106.9046722499997</v>
      </c>
      <c r="G7666">
        <v>0</v>
      </c>
      <c r="H7666">
        <v>23.952191249999998</v>
      </c>
      <c r="I7666">
        <v>-2759.7047781599999</v>
      </c>
      <c r="J7666">
        <f t="shared" si="597"/>
        <v>106.51808200000232</v>
      </c>
      <c r="K7666">
        <v>-8913.9293170500005</v>
      </c>
      <c r="L7666">
        <f t="shared" si="598"/>
        <v>-112.7266060000693</v>
      </c>
      <c r="M7666">
        <v>-11673.634095199999</v>
      </c>
      <c r="N7666" t="str">
        <f t="shared" si="599"/>
        <v/>
      </c>
      <c r="O7666" t="str">
        <f t="shared" si="600"/>
        <v/>
      </c>
      <c r="P7666" t="str">
        <f t="shared" si="601"/>
        <v/>
      </c>
    </row>
    <row r="7667" spans="1:16" x14ac:dyDescent="0.25">
      <c r="A7667" t="s">
        <v>11</v>
      </c>
      <c r="B7667">
        <v>12275.021199999999</v>
      </c>
      <c r="C7667">
        <v>0.76649999999999996</v>
      </c>
      <c r="D7667">
        <v>1162.5093999999999</v>
      </c>
      <c r="E7667">
        <v>5106.9046722499997</v>
      </c>
      <c r="F7667">
        <v>5106.9046722499997</v>
      </c>
      <c r="G7667">
        <v>0</v>
      </c>
      <c r="H7667">
        <v>23.956120089999999</v>
      </c>
      <c r="I7667">
        <v>-2758.6377425699998</v>
      </c>
      <c r="J7667">
        <f t="shared" si="597"/>
        <v>106.70355900001596</v>
      </c>
      <c r="K7667">
        <v>-8915.0584832000004</v>
      </c>
      <c r="L7667">
        <f t="shared" si="598"/>
        <v>-112.91661499999464</v>
      </c>
      <c r="M7667">
        <v>-11673.696225780001</v>
      </c>
      <c r="N7667" t="str">
        <f t="shared" si="599"/>
        <v/>
      </c>
      <c r="O7667" t="str">
        <f t="shared" si="600"/>
        <v/>
      </c>
      <c r="P7667" t="str">
        <f t="shared" si="601"/>
        <v/>
      </c>
    </row>
    <row r="7668" spans="1:16" x14ac:dyDescent="0.25">
      <c r="A7668" t="s">
        <v>11</v>
      </c>
      <c r="B7668">
        <v>12271.329100000001</v>
      </c>
      <c r="C7668">
        <v>0.76659999999999995</v>
      </c>
      <c r="D7668">
        <v>1162.7456</v>
      </c>
      <c r="E7668">
        <v>5106.9046722499997</v>
      </c>
      <c r="F7668">
        <v>5106.9046722499997</v>
      </c>
      <c r="G7668">
        <v>0</v>
      </c>
      <c r="H7668">
        <v>23.960043760000001</v>
      </c>
      <c r="I7668">
        <v>-2757.57291738</v>
      </c>
      <c r="J7668">
        <f t="shared" si="597"/>
        <v>106.48251899997376</v>
      </c>
      <c r="K7668">
        <v>-8916.1854843399997</v>
      </c>
      <c r="L7668">
        <f t="shared" si="598"/>
        <v>-112.70011399992654</v>
      </c>
      <c r="M7668">
        <v>-11673.758401720001</v>
      </c>
      <c r="N7668" t="str">
        <f t="shared" si="599"/>
        <v/>
      </c>
      <c r="O7668" t="str">
        <f t="shared" si="600"/>
        <v/>
      </c>
      <c r="P7668" t="str">
        <f t="shared" si="601"/>
        <v/>
      </c>
    </row>
    <row r="7669" spans="1:16" x14ac:dyDescent="0.25">
      <c r="A7669" t="s">
        <v>11</v>
      </c>
      <c r="B7669">
        <v>12267.637500000001</v>
      </c>
      <c r="C7669">
        <v>0.76670000000000005</v>
      </c>
      <c r="D7669">
        <v>1162.9818</v>
      </c>
      <c r="E7669">
        <v>5106.9046722499997</v>
      </c>
      <c r="F7669">
        <v>5106.9046722499997</v>
      </c>
      <c r="G7669">
        <v>0</v>
      </c>
      <c r="H7669">
        <v>23.963966159999998</v>
      </c>
      <c r="I7669">
        <v>-2756.50826985</v>
      </c>
      <c r="J7669">
        <f t="shared" si="597"/>
        <v>106.4647530000002</v>
      </c>
      <c r="K7669">
        <v>-8917.3123531900001</v>
      </c>
      <c r="L7669">
        <f t="shared" si="598"/>
        <v>-112.68688500003918</v>
      </c>
      <c r="M7669">
        <v>-11673.820623039999</v>
      </c>
      <c r="N7669" t="str">
        <f t="shared" si="599"/>
        <v/>
      </c>
      <c r="O7669" t="str">
        <f t="shared" si="600"/>
        <v/>
      </c>
      <c r="P7669" t="str">
        <f t="shared" si="601"/>
        <v/>
      </c>
    </row>
    <row r="7670" spans="1:16" x14ac:dyDescent="0.25">
      <c r="A7670" t="s">
        <v>11</v>
      </c>
      <c r="B7670">
        <v>12263.938200000001</v>
      </c>
      <c r="C7670">
        <v>0.76680000000000004</v>
      </c>
      <c r="D7670">
        <v>1163.2195999999999</v>
      </c>
      <c r="E7670">
        <v>5106.9046722499997</v>
      </c>
      <c r="F7670">
        <v>5106.9046722499997</v>
      </c>
      <c r="G7670">
        <v>0</v>
      </c>
      <c r="H7670">
        <v>23.96789115</v>
      </c>
      <c r="I7670">
        <v>-2755.4417686400002</v>
      </c>
      <c r="J7670">
        <f t="shared" si="597"/>
        <v>106.65012099998421</v>
      </c>
      <c r="K7670">
        <v>-8918.4411211299994</v>
      </c>
      <c r="L7670">
        <f t="shared" si="598"/>
        <v>-112.87679399993067</v>
      </c>
      <c r="M7670">
        <v>-11673.88288977</v>
      </c>
      <c r="N7670" t="str">
        <f t="shared" si="599"/>
        <v/>
      </c>
      <c r="O7670" t="str">
        <f t="shared" si="600"/>
        <v/>
      </c>
      <c r="P7670" t="str">
        <f t="shared" si="601"/>
        <v/>
      </c>
    </row>
    <row r="7671" spans="1:16" x14ac:dyDescent="0.25">
      <c r="A7671" t="s">
        <v>11</v>
      </c>
      <c r="B7671">
        <v>12260.239299999999</v>
      </c>
      <c r="C7671">
        <v>0.76690000000000003</v>
      </c>
      <c r="D7671">
        <v>1163.4572000000001</v>
      </c>
      <c r="E7671">
        <v>5106.9046722499997</v>
      </c>
      <c r="F7671">
        <v>5106.9046722499997</v>
      </c>
      <c r="G7671">
        <v>0</v>
      </c>
      <c r="H7671">
        <v>23.971814859999999</v>
      </c>
      <c r="I7671">
        <v>-2754.3754457999999</v>
      </c>
      <c r="J7671">
        <f t="shared" si="597"/>
        <v>106.63228400003391</v>
      </c>
      <c r="K7671">
        <v>-8919.5697561199995</v>
      </c>
      <c r="L7671">
        <f t="shared" si="598"/>
        <v>-112.86349900001369</v>
      </c>
      <c r="M7671">
        <v>-11673.945201910001</v>
      </c>
      <c r="N7671" t="str">
        <f t="shared" si="599"/>
        <v/>
      </c>
      <c r="O7671" t="str">
        <f t="shared" si="600"/>
        <v/>
      </c>
      <c r="P7671" t="str">
        <f t="shared" si="601"/>
        <v/>
      </c>
    </row>
    <row r="7672" spans="1:16" x14ac:dyDescent="0.25">
      <c r="A7672" t="s">
        <v>11</v>
      </c>
      <c r="B7672">
        <v>12256.549499999999</v>
      </c>
      <c r="C7672">
        <v>0.76700000000000002</v>
      </c>
      <c r="D7672">
        <v>1163.693</v>
      </c>
      <c r="E7672">
        <v>5106.9046722499997</v>
      </c>
      <c r="F7672">
        <v>5106.9046722499997</v>
      </c>
      <c r="G7672">
        <v>0</v>
      </c>
      <c r="H7672">
        <v>23.975733420000001</v>
      </c>
      <c r="I7672">
        <v>-2753.31133198</v>
      </c>
      <c r="J7672">
        <f t="shared" si="597"/>
        <v>106.4113819999875</v>
      </c>
      <c r="K7672">
        <v>-8920.6962275200003</v>
      </c>
      <c r="L7672">
        <f t="shared" si="598"/>
        <v>-112.64714000008098</v>
      </c>
      <c r="M7672">
        <v>-11674.0075595</v>
      </c>
      <c r="N7672" t="str">
        <f t="shared" si="599"/>
        <v/>
      </c>
      <c r="O7672" t="str">
        <f t="shared" si="600"/>
        <v/>
      </c>
      <c r="P7672" t="str">
        <f t="shared" si="601"/>
        <v/>
      </c>
    </row>
    <row r="7673" spans="1:16" x14ac:dyDescent="0.25">
      <c r="A7673" t="s">
        <v>11</v>
      </c>
      <c r="B7673">
        <v>12252.8518</v>
      </c>
      <c r="C7673">
        <v>0.7671</v>
      </c>
      <c r="D7673">
        <v>1163.9304999999999</v>
      </c>
      <c r="E7673">
        <v>5106.9046722499997</v>
      </c>
      <c r="F7673">
        <v>5106.9046722499997</v>
      </c>
      <c r="G7673">
        <v>0</v>
      </c>
      <c r="H7673">
        <v>23.979654570000001</v>
      </c>
      <c r="I7673">
        <v>-2752.2453655600002</v>
      </c>
      <c r="J7673">
        <f t="shared" si="597"/>
        <v>106.59664199997678</v>
      </c>
      <c r="K7673">
        <v>-8921.8245969899999</v>
      </c>
      <c r="L7673">
        <f t="shared" si="598"/>
        <v>-112.83694699995976</v>
      </c>
      <c r="M7673">
        <v>-11674.069962539999</v>
      </c>
      <c r="N7673" t="str">
        <f t="shared" si="599"/>
        <v/>
      </c>
      <c r="O7673" t="str">
        <f t="shared" si="600"/>
        <v/>
      </c>
      <c r="P7673" t="str">
        <f t="shared" si="601"/>
        <v/>
      </c>
    </row>
    <row r="7674" spans="1:16" x14ac:dyDescent="0.25">
      <c r="A7674" t="s">
        <v>11</v>
      </c>
      <c r="B7674">
        <v>12249.1546</v>
      </c>
      <c r="C7674">
        <v>0.76719999999999999</v>
      </c>
      <c r="D7674">
        <v>1164.1677999999999</v>
      </c>
      <c r="E7674">
        <v>5106.9046722499997</v>
      </c>
      <c r="F7674">
        <v>5106.9046722499997</v>
      </c>
      <c r="G7674">
        <v>0</v>
      </c>
      <c r="H7674">
        <v>23.983574449999999</v>
      </c>
      <c r="I7674">
        <v>-2751.1795775300002</v>
      </c>
      <c r="J7674">
        <f t="shared" si="597"/>
        <v>106.57880300000215</v>
      </c>
      <c r="K7674">
        <v>-8922.9528335300001</v>
      </c>
      <c r="L7674">
        <f t="shared" si="598"/>
        <v>-112.82365400002163</v>
      </c>
      <c r="M7674">
        <v>-11674.13241106</v>
      </c>
      <c r="N7674" t="str">
        <f t="shared" si="599"/>
        <v/>
      </c>
      <c r="O7674" t="str">
        <f t="shared" si="600"/>
        <v/>
      </c>
      <c r="P7674" t="str">
        <f t="shared" si="601"/>
        <v/>
      </c>
    </row>
    <row r="7675" spans="1:16" x14ac:dyDescent="0.25">
      <c r="A7675" t="s">
        <v>11</v>
      </c>
      <c r="B7675">
        <v>12245.458000000001</v>
      </c>
      <c r="C7675">
        <v>0.76729999999999998</v>
      </c>
      <c r="D7675">
        <v>1164.405</v>
      </c>
      <c r="E7675">
        <v>5106.9046722499997</v>
      </c>
      <c r="F7675">
        <v>5106.9046722499997</v>
      </c>
      <c r="G7675">
        <v>0</v>
      </c>
      <c r="H7675">
        <v>23.987493050000001</v>
      </c>
      <c r="I7675">
        <v>-2750.1139679100002</v>
      </c>
      <c r="J7675">
        <f t="shared" si="597"/>
        <v>106.5609620000032</v>
      </c>
      <c r="K7675">
        <v>-8924.0809371699997</v>
      </c>
      <c r="L7675">
        <f t="shared" si="598"/>
        <v>-112.81036399996083</v>
      </c>
      <c r="M7675">
        <v>-11674.194905079999</v>
      </c>
      <c r="N7675" t="str">
        <f t="shared" si="599"/>
        <v/>
      </c>
      <c r="O7675" t="str">
        <f t="shared" si="600"/>
        <v/>
      </c>
      <c r="P7675" t="str">
        <f t="shared" si="601"/>
        <v/>
      </c>
    </row>
    <row r="7676" spans="1:16" x14ac:dyDescent="0.25">
      <c r="A7676" t="s">
        <v>11</v>
      </c>
      <c r="B7676">
        <v>12241.762000000001</v>
      </c>
      <c r="C7676">
        <v>0.76739999999999997</v>
      </c>
      <c r="D7676">
        <v>1164.6421</v>
      </c>
      <c r="E7676">
        <v>5106.9046722499997</v>
      </c>
      <c r="F7676">
        <v>5106.9046722499997</v>
      </c>
      <c r="G7676">
        <v>0</v>
      </c>
      <c r="H7676">
        <v>23.991410370000001</v>
      </c>
      <c r="I7676">
        <v>-2749.0485367000001</v>
      </c>
      <c r="J7676">
        <f t="shared" si="597"/>
        <v>106.54312100000425</v>
      </c>
      <c r="K7676">
        <v>-8925.2089079100006</v>
      </c>
      <c r="L7676">
        <f t="shared" si="598"/>
        <v>-112.79707400008192</v>
      </c>
      <c r="M7676">
        <v>-11674.2574446</v>
      </c>
      <c r="N7676" t="str">
        <f t="shared" si="599"/>
        <v/>
      </c>
      <c r="O7676" t="str">
        <f t="shared" si="600"/>
        <v/>
      </c>
      <c r="P7676" t="str">
        <f t="shared" si="601"/>
        <v/>
      </c>
    </row>
    <row r="7677" spans="1:16" x14ac:dyDescent="0.25">
      <c r="A7677" t="s">
        <v>11</v>
      </c>
      <c r="B7677">
        <v>12238.066500000001</v>
      </c>
      <c r="C7677">
        <v>0.76749999999999996</v>
      </c>
      <c r="D7677">
        <v>1164.8789999999999</v>
      </c>
      <c r="E7677">
        <v>5106.9046722499997</v>
      </c>
      <c r="F7677">
        <v>5106.9046722499997</v>
      </c>
      <c r="G7677">
        <v>0</v>
      </c>
      <c r="H7677">
        <v>23.995326410000001</v>
      </c>
      <c r="I7677">
        <v>-2747.98328391</v>
      </c>
      <c r="J7677">
        <f t="shared" si="597"/>
        <v>106.52527900001587</v>
      </c>
      <c r="K7677">
        <v>-8926.3367457599998</v>
      </c>
      <c r="L7677">
        <f t="shared" si="598"/>
        <v>-112.78378499991959</v>
      </c>
      <c r="M7677">
        <v>-11674.320029660001</v>
      </c>
      <c r="N7677" t="str">
        <f t="shared" si="599"/>
        <v/>
      </c>
      <c r="O7677" t="str">
        <f t="shared" si="600"/>
        <v/>
      </c>
      <c r="P7677" t="str">
        <f t="shared" si="601"/>
        <v/>
      </c>
    </row>
    <row r="7678" spans="1:16" x14ac:dyDescent="0.25">
      <c r="A7678" t="s">
        <v>11</v>
      </c>
      <c r="B7678">
        <v>12234.371499999999</v>
      </c>
      <c r="C7678">
        <v>0.76759999999999995</v>
      </c>
      <c r="D7678">
        <v>1165.1159</v>
      </c>
      <c r="E7678">
        <v>5106.9046722499997</v>
      </c>
      <c r="F7678">
        <v>5106.9046722499997</v>
      </c>
      <c r="G7678">
        <v>0</v>
      </c>
      <c r="H7678">
        <v>23.999241179999999</v>
      </c>
      <c r="I7678">
        <v>-2746.9182095400001</v>
      </c>
      <c r="J7678">
        <f t="shared" si="597"/>
        <v>106.50743699998202</v>
      </c>
      <c r="K7678">
        <v>-8927.46445073</v>
      </c>
      <c r="L7678">
        <f t="shared" si="598"/>
        <v>-112.77049700001953</v>
      </c>
      <c r="M7678">
        <v>-11674.382660269999</v>
      </c>
      <c r="N7678" t="str">
        <f t="shared" si="599"/>
        <v/>
      </c>
      <c r="O7678" t="str">
        <f t="shared" si="600"/>
        <v/>
      </c>
      <c r="P7678" t="str">
        <f t="shared" si="601"/>
        <v/>
      </c>
    </row>
    <row r="7679" spans="1:16" x14ac:dyDescent="0.25">
      <c r="A7679" t="s">
        <v>11</v>
      </c>
      <c r="B7679">
        <v>12230.6772</v>
      </c>
      <c r="C7679">
        <v>0.76770000000000005</v>
      </c>
      <c r="D7679">
        <v>1165.3525999999999</v>
      </c>
      <c r="E7679">
        <v>5106.9046722499997</v>
      </c>
      <c r="F7679">
        <v>5106.9046722499997</v>
      </c>
      <c r="G7679">
        <v>0</v>
      </c>
      <c r="H7679">
        <v>24.003154670000001</v>
      </c>
      <c r="I7679">
        <v>-2745.8533136199999</v>
      </c>
      <c r="J7679">
        <f t="shared" si="597"/>
        <v>106.48959200002537</v>
      </c>
      <c r="K7679">
        <v>-8928.5920228300001</v>
      </c>
      <c r="L7679">
        <f t="shared" si="598"/>
        <v>-112.75721000001795</v>
      </c>
      <c r="M7679">
        <v>-11674.44533645</v>
      </c>
      <c r="N7679" t="str">
        <f t="shared" si="599"/>
        <v/>
      </c>
      <c r="O7679" t="str">
        <f t="shared" si="600"/>
        <v/>
      </c>
      <c r="P7679" t="str">
        <f t="shared" si="601"/>
        <v/>
      </c>
    </row>
    <row r="7680" spans="1:16" x14ac:dyDescent="0.25">
      <c r="A7680" t="s">
        <v>11</v>
      </c>
      <c r="B7680">
        <v>12226.983399999999</v>
      </c>
      <c r="C7680">
        <v>0.76780000000000004</v>
      </c>
      <c r="D7680">
        <v>1165.5891999999999</v>
      </c>
      <c r="E7680">
        <v>5106.9046722499997</v>
      </c>
      <c r="F7680">
        <v>5106.9046722499997</v>
      </c>
      <c r="G7680">
        <v>0</v>
      </c>
      <c r="H7680">
        <v>24.00706688</v>
      </c>
      <c r="I7680">
        <v>-2744.7885961400002</v>
      </c>
      <c r="J7680">
        <f t="shared" si="597"/>
        <v>106.47174799996719</v>
      </c>
      <c r="K7680">
        <v>-8929.7194620800001</v>
      </c>
      <c r="L7680">
        <f t="shared" si="598"/>
        <v>-112.74392499999522</v>
      </c>
      <c r="M7680">
        <v>-11674.50805821</v>
      </c>
      <c r="N7680" t="str">
        <f t="shared" si="599"/>
        <v/>
      </c>
      <c r="O7680" t="str">
        <f t="shared" si="600"/>
        <v/>
      </c>
      <c r="P7680" t="str">
        <f t="shared" si="601"/>
        <v/>
      </c>
    </row>
    <row r="7681" spans="1:16" x14ac:dyDescent="0.25">
      <c r="A7681" t="s">
        <v>11</v>
      </c>
      <c r="B7681">
        <v>12223.285900000001</v>
      </c>
      <c r="C7681">
        <v>0.76790000000000003</v>
      </c>
      <c r="D7681">
        <v>1165.8266000000001</v>
      </c>
      <c r="E7681">
        <v>5106.9046722499997</v>
      </c>
      <c r="F7681">
        <v>5106.9046722499997</v>
      </c>
      <c r="G7681">
        <v>0</v>
      </c>
      <c r="H7681">
        <v>24.010979750000001</v>
      </c>
      <c r="I7681">
        <v>-2743.7230433499999</v>
      </c>
      <c r="J7681">
        <f t="shared" si="597"/>
        <v>106.55527900003108</v>
      </c>
      <c r="K7681">
        <v>-8930.8477822299992</v>
      </c>
      <c r="L7681">
        <f t="shared" si="598"/>
        <v>-112.83201499991264</v>
      </c>
      <c r="M7681">
        <v>-11674.57082558</v>
      </c>
      <c r="N7681" t="str">
        <f t="shared" si="599"/>
        <v/>
      </c>
      <c r="O7681" t="str">
        <f t="shared" si="600"/>
        <v/>
      </c>
      <c r="P7681" t="str">
        <f t="shared" si="601"/>
        <v/>
      </c>
    </row>
    <row r="7682" spans="1:16" x14ac:dyDescent="0.25">
      <c r="A7682" t="s">
        <v>11</v>
      </c>
      <c r="B7682">
        <v>12219.589</v>
      </c>
      <c r="C7682">
        <v>0.76800000000000002</v>
      </c>
      <c r="D7682">
        <v>1166.0639000000001</v>
      </c>
      <c r="E7682">
        <v>5106.9046722499997</v>
      </c>
      <c r="F7682">
        <v>5106.9046722499997</v>
      </c>
      <c r="G7682">
        <v>0</v>
      </c>
      <c r="H7682">
        <v>24.014891349999999</v>
      </c>
      <c r="I7682">
        <v>-2742.6576693799998</v>
      </c>
      <c r="J7682">
        <f t="shared" si="597"/>
        <v>106.53739700001097</v>
      </c>
      <c r="K7682">
        <v>-8931.9759692000007</v>
      </c>
      <c r="L7682">
        <f t="shared" si="598"/>
        <v>-112.81869700014795</v>
      </c>
      <c r="M7682">
        <v>-11674.63363858</v>
      </c>
      <c r="N7682" t="str">
        <f t="shared" si="599"/>
        <v/>
      </c>
      <c r="O7682" t="str">
        <f t="shared" si="600"/>
        <v/>
      </c>
      <c r="P7682" t="str">
        <f t="shared" si="601"/>
        <v/>
      </c>
    </row>
    <row r="7683" spans="1:16" x14ac:dyDescent="0.25">
      <c r="A7683" t="s">
        <v>11</v>
      </c>
      <c r="B7683">
        <v>12215.8968</v>
      </c>
      <c r="C7683">
        <v>0.7681</v>
      </c>
      <c r="D7683">
        <v>1166.3000999999999</v>
      </c>
      <c r="E7683">
        <v>5106.9046722499997</v>
      </c>
      <c r="F7683">
        <v>5106.9046722499997</v>
      </c>
      <c r="G7683">
        <v>0</v>
      </c>
      <c r="H7683">
        <v>24.018799739999999</v>
      </c>
      <c r="I7683">
        <v>-2741.5934876400001</v>
      </c>
      <c r="J7683">
        <f t="shared" si="597"/>
        <v>106.41817399996398</v>
      </c>
      <c r="K7683">
        <v>-8933.1030095799997</v>
      </c>
      <c r="L7683">
        <f t="shared" si="598"/>
        <v>-112.70403799990163</v>
      </c>
      <c r="M7683">
        <v>-11674.69649722</v>
      </c>
      <c r="N7683" t="str">
        <f t="shared" si="599"/>
        <v/>
      </c>
      <c r="O7683" t="str">
        <f t="shared" si="600"/>
        <v/>
      </c>
      <c r="P7683" t="str">
        <f t="shared" si="601"/>
        <v/>
      </c>
    </row>
    <row r="7684" spans="1:16" x14ac:dyDescent="0.25">
      <c r="A7684" t="s">
        <v>11</v>
      </c>
      <c r="B7684">
        <v>12212.196900000001</v>
      </c>
      <c r="C7684">
        <v>0.76819999999999999</v>
      </c>
      <c r="D7684">
        <v>1166.538</v>
      </c>
      <c r="E7684">
        <v>5106.9046722499997</v>
      </c>
      <c r="F7684">
        <v>5106.9046722499997</v>
      </c>
      <c r="G7684">
        <v>0</v>
      </c>
      <c r="H7684">
        <v>24.022710719999999</v>
      </c>
      <c r="I7684">
        <v>-2740.5274579100001</v>
      </c>
      <c r="J7684">
        <f t="shared" ref="J7684:J7747" si="602">100*(I7684-I7683)</f>
        <v>106.60297300000821</v>
      </c>
      <c r="K7684">
        <v>-8934.2319436199996</v>
      </c>
      <c r="L7684">
        <f t="shared" ref="L7684:L7747" si="603">100*(K7684-K7683)</f>
        <v>-112.89340399998764</v>
      </c>
      <c r="M7684">
        <v>-11674.759401519999</v>
      </c>
      <c r="N7684" t="str">
        <f t="shared" ref="N7684:N7747" si="604">IF(OR(I7684&gt;MAX(I7683,I7685),I7684&lt;MIN(I7683,I7685)),1,"")</f>
        <v/>
      </c>
      <c r="O7684" t="str">
        <f t="shared" ref="O7684:O7747" si="605">IF(OR(K7684&gt;MAX(K7683,K7685),K7684&lt;MIN(K7683,K7685)),1,"")</f>
        <v/>
      </c>
      <c r="P7684" t="str">
        <f t="shared" ref="P7684:P7747" si="606">IF(OR(M7684&gt;MAX(M7683,M7685),M7684&lt;MIN(M7683,M7685)),1,"")</f>
        <v/>
      </c>
    </row>
    <row r="7685" spans="1:16" x14ac:dyDescent="0.25">
      <c r="A7685" t="s">
        <v>11</v>
      </c>
      <c r="B7685">
        <v>12208.4974</v>
      </c>
      <c r="C7685">
        <v>0.76829999999999998</v>
      </c>
      <c r="D7685">
        <v>1166.7757999999999</v>
      </c>
      <c r="E7685">
        <v>5106.9046722499997</v>
      </c>
      <c r="F7685">
        <v>5106.9046722499997</v>
      </c>
      <c r="G7685">
        <v>0</v>
      </c>
      <c r="H7685">
        <v>24.02662042</v>
      </c>
      <c r="I7685">
        <v>-2739.46160736</v>
      </c>
      <c r="J7685">
        <f t="shared" si="602"/>
        <v>106.58505500000501</v>
      </c>
      <c r="K7685">
        <v>-8935.3607441500008</v>
      </c>
      <c r="L7685">
        <f t="shared" si="603"/>
        <v>-112.88005300011719</v>
      </c>
      <c r="M7685">
        <v>-11674.82235151</v>
      </c>
      <c r="N7685" t="str">
        <f t="shared" si="604"/>
        <v/>
      </c>
      <c r="O7685" t="str">
        <f t="shared" si="605"/>
        <v/>
      </c>
      <c r="P7685" t="str">
        <f t="shared" si="606"/>
        <v/>
      </c>
    </row>
    <row r="7686" spans="1:16" x14ac:dyDescent="0.25">
      <c r="A7686" t="s">
        <v>11</v>
      </c>
      <c r="B7686">
        <v>12204.807000000001</v>
      </c>
      <c r="C7686">
        <v>0.76839999999999997</v>
      </c>
      <c r="D7686">
        <v>1167.0118</v>
      </c>
      <c r="E7686">
        <v>5106.9046722499997</v>
      </c>
      <c r="F7686">
        <v>5106.9046722499997</v>
      </c>
      <c r="G7686">
        <v>0</v>
      </c>
      <c r="H7686">
        <v>24.03052499</v>
      </c>
      <c r="I7686">
        <v>-2738.3979617700002</v>
      </c>
      <c r="J7686">
        <f t="shared" si="602"/>
        <v>106.36455899998509</v>
      </c>
      <c r="K7686">
        <v>-8936.4873854199996</v>
      </c>
      <c r="L7686">
        <f t="shared" si="603"/>
        <v>-112.66412699987995</v>
      </c>
      <c r="M7686">
        <v>-11674.88534719</v>
      </c>
      <c r="N7686" t="str">
        <f t="shared" si="604"/>
        <v/>
      </c>
      <c r="O7686" t="str">
        <f t="shared" si="605"/>
        <v/>
      </c>
      <c r="P7686" t="str">
        <f t="shared" si="606"/>
        <v/>
      </c>
    </row>
    <row r="7687" spans="1:16" x14ac:dyDescent="0.25">
      <c r="A7687" t="s">
        <v>11</v>
      </c>
      <c r="B7687">
        <v>12201.108700000001</v>
      </c>
      <c r="C7687">
        <v>0.76849999999999996</v>
      </c>
      <c r="D7687">
        <v>1167.2492999999999</v>
      </c>
      <c r="E7687">
        <v>5106.9046722499997</v>
      </c>
      <c r="F7687">
        <v>5106.9046722499997</v>
      </c>
      <c r="G7687">
        <v>0</v>
      </c>
      <c r="H7687">
        <v>24.03443214</v>
      </c>
      <c r="I7687">
        <v>-2737.3324692699998</v>
      </c>
      <c r="J7687">
        <f t="shared" si="602"/>
        <v>106.54925000003459</v>
      </c>
      <c r="K7687">
        <v>-8937.6159193300009</v>
      </c>
      <c r="L7687">
        <f t="shared" si="603"/>
        <v>-112.85339100013516</v>
      </c>
      <c r="M7687">
        <v>-11674.948388590001</v>
      </c>
      <c r="N7687" t="str">
        <f t="shared" si="604"/>
        <v/>
      </c>
      <c r="O7687" t="str">
        <f t="shared" si="605"/>
        <v/>
      </c>
      <c r="P7687" t="str">
        <f t="shared" si="606"/>
        <v/>
      </c>
    </row>
    <row r="7688" spans="1:16" x14ac:dyDescent="0.25">
      <c r="A7688" t="s">
        <v>11</v>
      </c>
      <c r="B7688">
        <v>12197.4193</v>
      </c>
      <c r="C7688">
        <v>0.76859999999999995</v>
      </c>
      <c r="D7688">
        <v>1167.4849999999999</v>
      </c>
      <c r="E7688">
        <v>5106.9046722499997</v>
      </c>
      <c r="F7688">
        <v>5106.9046722499997</v>
      </c>
      <c r="G7688">
        <v>0</v>
      </c>
      <c r="H7688">
        <v>24.038334160000002</v>
      </c>
      <c r="I7688">
        <v>-2736.2691810400001</v>
      </c>
      <c r="J7688">
        <f t="shared" si="602"/>
        <v>106.32882299996709</v>
      </c>
      <c r="K7688">
        <v>-8938.7422946999995</v>
      </c>
      <c r="L7688">
        <f t="shared" si="603"/>
        <v>-112.6375369998641</v>
      </c>
      <c r="M7688">
        <v>-11675.01147573</v>
      </c>
      <c r="N7688" t="str">
        <f t="shared" si="604"/>
        <v/>
      </c>
      <c r="O7688" t="str">
        <f t="shared" si="605"/>
        <v/>
      </c>
      <c r="P7688" t="str">
        <f t="shared" si="606"/>
        <v/>
      </c>
    </row>
    <row r="7689" spans="1:16" x14ac:dyDescent="0.25">
      <c r="A7689" t="s">
        <v>11</v>
      </c>
      <c r="B7689">
        <v>12193.722100000001</v>
      </c>
      <c r="C7689">
        <v>0.76870000000000005</v>
      </c>
      <c r="D7689">
        <v>1167.7222999999999</v>
      </c>
      <c r="E7689">
        <v>5106.9046722499997</v>
      </c>
      <c r="F7689">
        <v>5106.9046722499997</v>
      </c>
      <c r="G7689">
        <v>0</v>
      </c>
      <c r="H7689">
        <v>24.042238770000001</v>
      </c>
      <c r="I7689">
        <v>-2735.2040466100002</v>
      </c>
      <c r="J7689">
        <f t="shared" si="602"/>
        <v>106.51344299999437</v>
      </c>
      <c r="K7689">
        <v>-8939.8705620199999</v>
      </c>
      <c r="L7689">
        <f t="shared" si="603"/>
        <v>-112.82673200003046</v>
      </c>
      <c r="M7689">
        <v>-11675.074608630001</v>
      </c>
      <c r="N7689" t="str">
        <f t="shared" si="604"/>
        <v/>
      </c>
      <c r="O7689" t="str">
        <f t="shared" si="605"/>
        <v/>
      </c>
      <c r="P7689" t="str">
        <f t="shared" si="606"/>
        <v/>
      </c>
    </row>
    <row r="7690" spans="1:16" x14ac:dyDescent="0.25">
      <c r="A7690" t="s">
        <v>11</v>
      </c>
      <c r="B7690">
        <v>12190.0255</v>
      </c>
      <c r="C7690">
        <v>0.76880000000000004</v>
      </c>
      <c r="D7690">
        <v>1167.9594999999999</v>
      </c>
      <c r="E7690">
        <v>5106.9046722499997</v>
      </c>
      <c r="F7690">
        <v>5106.9046722499997</v>
      </c>
      <c r="G7690">
        <v>0</v>
      </c>
      <c r="H7690">
        <v>24.046142110000002</v>
      </c>
      <c r="I7690">
        <v>-2734.1390914200001</v>
      </c>
      <c r="J7690">
        <f t="shared" si="602"/>
        <v>106.49551900000915</v>
      </c>
      <c r="K7690">
        <v>-8940.9986958900008</v>
      </c>
      <c r="L7690">
        <f t="shared" si="603"/>
        <v>-112.81338700009655</v>
      </c>
      <c r="M7690">
        <v>-11675.1377873</v>
      </c>
      <c r="N7690" t="str">
        <f t="shared" si="604"/>
        <v/>
      </c>
      <c r="O7690" t="str">
        <f t="shared" si="605"/>
        <v/>
      </c>
      <c r="P7690" t="str">
        <f t="shared" si="606"/>
        <v/>
      </c>
    </row>
    <row r="7691" spans="1:16" x14ac:dyDescent="0.25">
      <c r="A7691" t="s">
        <v>11</v>
      </c>
      <c r="B7691">
        <v>12186.329400000001</v>
      </c>
      <c r="C7691">
        <v>0.76890000000000003</v>
      </c>
      <c r="D7691">
        <v>1168.1966</v>
      </c>
      <c r="E7691">
        <v>5106.9046722499997</v>
      </c>
      <c r="F7691">
        <v>5106.9046722499997</v>
      </c>
      <c r="G7691">
        <v>0</v>
      </c>
      <c r="H7691">
        <v>24.05004417</v>
      </c>
      <c r="I7691">
        <v>-2733.0743154500001</v>
      </c>
      <c r="J7691">
        <f t="shared" si="602"/>
        <v>106.47759700000279</v>
      </c>
      <c r="K7691">
        <v>-8942.1266963199996</v>
      </c>
      <c r="L7691">
        <f t="shared" si="603"/>
        <v>-112.80004299987922</v>
      </c>
      <c r="M7691">
        <v>-11675.201011769999</v>
      </c>
      <c r="N7691" t="str">
        <f t="shared" si="604"/>
        <v/>
      </c>
      <c r="O7691" t="str">
        <f t="shared" si="605"/>
        <v/>
      </c>
      <c r="P7691" t="str">
        <f t="shared" si="606"/>
        <v/>
      </c>
    </row>
    <row r="7692" spans="1:16" x14ac:dyDescent="0.25">
      <c r="A7692" t="s">
        <v>11</v>
      </c>
      <c r="B7692">
        <v>12182.633900000001</v>
      </c>
      <c r="C7692">
        <v>0.76900000000000002</v>
      </c>
      <c r="D7692">
        <v>1168.4336000000001</v>
      </c>
      <c r="E7692">
        <v>5106.9046722499997</v>
      </c>
      <c r="F7692">
        <v>5106.9046722499997</v>
      </c>
      <c r="G7692">
        <v>0</v>
      </c>
      <c r="H7692">
        <v>24.053944959999999</v>
      </c>
      <c r="I7692">
        <v>-2732.0097187299998</v>
      </c>
      <c r="J7692">
        <f t="shared" si="602"/>
        <v>106.45967200002815</v>
      </c>
      <c r="K7692">
        <v>-8943.2545633200007</v>
      </c>
      <c r="L7692">
        <f t="shared" si="603"/>
        <v>-112.78670000010607</v>
      </c>
      <c r="M7692">
        <v>-11675.26428205</v>
      </c>
      <c r="N7692" t="str">
        <f t="shared" si="604"/>
        <v/>
      </c>
      <c r="O7692" t="str">
        <f t="shared" si="605"/>
        <v/>
      </c>
      <c r="P7692" t="str">
        <f t="shared" si="606"/>
        <v/>
      </c>
    </row>
    <row r="7693" spans="1:16" x14ac:dyDescent="0.25">
      <c r="A7693" t="s">
        <v>11</v>
      </c>
      <c r="B7693">
        <v>12178.938899999999</v>
      </c>
      <c r="C7693">
        <v>0.76910000000000001</v>
      </c>
      <c r="D7693">
        <v>1168.6704</v>
      </c>
      <c r="E7693">
        <v>5106.9046722499997</v>
      </c>
      <c r="F7693">
        <v>5106.9046722499997</v>
      </c>
      <c r="G7693">
        <v>0</v>
      </c>
      <c r="H7693">
        <v>24.05784448</v>
      </c>
      <c r="I7693">
        <v>-2730.9453012600002</v>
      </c>
      <c r="J7693">
        <f t="shared" si="602"/>
        <v>106.44174699996256</v>
      </c>
      <c r="K7693">
        <v>-8944.3822968999993</v>
      </c>
      <c r="L7693">
        <f t="shared" si="603"/>
        <v>-112.77335799986759</v>
      </c>
      <c r="M7693">
        <v>-11675.32759816</v>
      </c>
      <c r="N7693" t="str">
        <f t="shared" si="604"/>
        <v/>
      </c>
      <c r="O7693" t="str">
        <f t="shared" si="605"/>
        <v/>
      </c>
      <c r="P7693" t="str">
        <f t="shared" si="606"/>
        <v/>
      </c>
    </row>
    <row r="7694" spans="1:16" x14ac:dyDescent="0.25">
      <c r="A7694" t="s">
        <v>11</v>
      </c>
      <c r="B7694">
        <v>12175.2446</v>
      </c>
      <c r="C7694">
        <v>0.76919999999999999</v>
      </c>
      <c r="D7694">
        <v>1168.9072000000001</v>
      </c>
      <c r="E7694">
        <v>5106.9046722499997</v>
      </c>
      <c r="F7694">
        <v>5106.9046722499997</v>
      </c>
      <c r="G7694">
        <v>0</v>
      </c>
      <c r="H7694">
        <v>24.061742729999999</v>
      </c>
      <c r="I7694">
        <v>-2729.8810630500002</v>
      </c>
      <c r="J7694">
        <f t="shared" si="602"/>
        <v>106.4238209999985</v>
      </c>
      <c r="K7694">
        <v>-8945.5098970700001</v>
      </c>
      <c r="L7694">
        <f t="shared" si="603"/>
        <v>-112.76001700007328</v>
      </c>
      <c r="M7694">
        <v>-11675.39096013</v>
      </c>
      <c r="N7694" t="str">
        <f t="shared" si="604"/>
        <v/>
      </c>
      <c r="O7694" t="str">
        <f t="shared" si="605"/>
        <v/>
      </c>
      <c r="P7694" t="str">
        <f t="shared" si="606"/>
        <v/>
      </c>
    </row>
    <row r="7695" spans="1:16" x14ac:dyDescent="0.25">
      <c r="A7695" t="s">
        <v>11</v>
      </c>
      <c r="B7695">
        <v>12171.5507</v>
      </c>
      <c r="C7695">
        <v>0.76929999999999998</v>
      </c>
      <c r="D7695">
        <v>1169.1438000000001</v>
      </c>
      <c r="E7695">
        <v>5106.9046722499997</v>
      </c>
      <c r="F7695">
        <v>5106.9046722499997</v>
      </c>
      <c r="G7695">
        <v>0</v>
      </c>
      <c r="H7695">
        <v>24.065639709999999</v>
      </c>
      <c r="I7695">
        <v>-2728.8170041100002</v>
      </c>
      <c r="J7695">
        <f t="shared" si="602"/>
        <v>106.40589399999953</v>
      </c>
      <c r="K7695">
        <v>-8946.6373638500008</v>
      </c>
      <c r="L7695">
        <f t="shared" si="603"/>
        <v>-112.74667800007592</v>
      </c>
      <c r="M7695">
        <v>-11675.454367959999</v>
      </c>
      <c r="N7695" t="str">
        <f t="shared" si="604"/>
        <v/>
      </c>
      <c r="O7695" t="str">
        <f t="shared" si="605"/>
        <v/>
      </c>
      <c r="P7695" t="str">
        <f t="shared" si="606"/>
        <v/>
      </c>
    </row>
    <row r="7696" spans="1:16" x14ac:dyDescent="0.25">
      <c r="A7696" t="s">
        <v>11</v>
      </c>
      <c r="B7696">
        <v>12167.857400000001</v>
      </c>
      <c r="C7696">
        <v>0.76939999999999997</v>
      </c>
      <c r="D7696">
        <v>1169.3803</v>
      </c>
      <c r="E7696">
        <v>5106.9046722499997</v>
      </c>
      <c r="F7696">
        <v>5106.9046722499997</v>
      </c>
      <c r="G7696">
        <v>0</v>
      </c>
      <c r="H7696">
        <v>24.069535420000001</v>
      </c>
      <c r="I7696">
        <v>-2727.7531244500001</v>
      </c>
      <c r="J7696">
        <f t="shared" si="602"/>
        <v>106.38796600001115</v>
      </c>
      <c r="K7696">
        <v>-8947.7646972399998</v>
      </c>
      <c r="L7696">
        <f t="shared" si="603"/>
        <v>-112.73333899989666</v>
      </c>
      <c r="M7696">
        <v>-11675.51782169</v>
      </c>
      <c r="N7696" t="str">
        <f t="shared" si="604"/>
        <v/>
      </c>
      <c r="O7696" t="str">
        <f t="shared" si="605"/>
        <v/>
      </c>
      <c r="P7696" t="str">
        <f t="shared" si="606"/>
        <v/>
      </c>
    </row>
    <row r="7697" spans="1:16" x14ac:dyDescent="0.25">
      <c r="A7697" t="s">
        <v>11</v>
      </c>
      <c r="B7697">
        <v>12164.156300000001</v>
      </c>
      <c r="C7697">
        <v>0.76949999999999996</v>
      </c>
      <c r="D7697">
        <v>1169.6184000000001</v>
      </c>
      <c r="E7697">
        <v>5106.9046722499997</v>
      </c>
      <c r="F7697">
        <v>5106.9046722499997</v>
      </c>
      <c r="G7697">
        <v>0</v>
      </c>
      <c r="H7697">
        <v>24.073433699999999</v>
      </c>
      <c r="I7697">
        <v>-2726.6874021499998</v>
      </c>
      <c r="J7697">
        <f t="shared" si="602"/>
        <v>106.57223000002887</v>
      </c>
      <c r="K7697">
        <v>-8948.89391918</v>
      </c>
      <c r="L7697">
        <f t="shared" si="603"/>
        <v>-112.92219400002068</v>
      </c>
      <c r="M7697">
        <v>-11675.58132132</v>
      </c>
      <c r="N7697" t="str">
        <f t="shared" si="604"/>
        <v/>
      </c>
      <c r="O7697" t="str">
        <f t="shared" si="605"/>
        <v/>
      </c>
      <c r="P7697" t="str">
        <f t="shared" si="606"/>
        <v/>
      </c>
    </row>
    <row r="7698" spans="1:16" x14ac:dyDescent="0.25">
      <c r="A7698" t="s">
        <v>11</v>
      </c>
      <c r="B7698">
        <v>12160.4642</v>
      </c>
      <c r="C7698">
        <v>0.76959999999999995</v>
      </c>
      <c r="D7698">
        <v>1169.8547000000001</v>
      </c>
      <c r="E7698">
        <v>5106.9046722499997</v>
      </c>
      <c r="F7698">
        <v>5106.9046722499997</v>
      </c>
      <c r="G7698">
        <v>0</v>
      </c>
      <c r="H7698">
        <v>24.07732687</v>
      </c>
      <c r="I7698">
        <v>-2725.6238814100002</v>
      </c>
      <c r="J7698">
        <f t="shared" si="602"/>
        <v>106.35207399996034</v>
      </c>
      <c r="K7698">
        <v>-8950.0209854700006</v>
      </c>
      <c r="L7698">
        <f t="shared" si="603"/>
        <v>-112.70662900005846</v>
      </c>
      <c r="M7698">
        <v>-11675.64486688</v>
      </c>
      <c r="N7698" t="str">
        <f t="shared" si="604"/>
        <v/>
      </c>
      <c r="O7698" t="str">
        <f t="shared" si="605"/>
        <v/>
      </c>
      <c r="P7698" t="str">
        <f t="shared" si="606"/>
        <v/>
      </c>
    </row>
    <row r="7699" spans="1:16" x14ac:dyDescent="0.25">
      <c r="A7699" t="s">
        <v>11</v>
      </c>
      <c r="B7699">
        <v>12156.7642</v>
      </c>
      <c r="C7699">
        <v>0.76970000000000005</v>
      </c>
      <c r="D7699">
        <v>1170.0925999999999</v>
      </c>
      <c r="E7699">
        <v>5106.9046722499997</v>
      </c>
      <c r="F7699">
        <v>5106.9046722499997</v>
      </c>
      <c r="G7699">
        <v>0</v>
      </c>
      <c r="H7699">
        <v>24.081222619999998</v>
      </c>
      <c r="I7699">
        <v>-2724.5585187500001</v>
      </c>
      <c r="J7699">
        <f t="shared" si="602"/>
        <v>106.53626600001189</v>
      </c>
      <c r="K7699">
        <v>-8951.1499396399995</v>
      </c>
      <c r="L7699">
        <f t="shared" si="603"/>
        <v>-112.89541699989059</v>
      </c>
      <c r="M7699">
        <v>-11675.70845839</v>
      </c>
      <c r="N7699" t="str">
        <f t="shared" si="604"/>
        <v/>
      </c>
      <c r="O7699" t="str">
        <f t="shared" si="605"/>
        <v/>
      </c>
      <c r="P7699" t="str">
        <f t="shared" si="606"/>
        <v/>
      </c>
    </row>
    <row r="7700" spans="1:16" x14ac:dyDescent="0.25">
      <c r="A7700" t="s">
        <v>11</v>
      </c>
      <c r="B7700">
        <v>12153.073200000001</v>
      </c>
      <c r="C7700">
        <v>0.76980000000000004</v>
      </c>
      <c r="D7700">
        <v>1170.3287</v>
      </c>
      <c r="E7700">
        <v>5106.9046722499997</v>
      </c>
      <c r="F7700">
        <v>5106.9046722499997</v>
      </c>
      <c r="G7700">
        <v>0</v>
      </c>
      <c r="H7700">
        <v>24.085113249999999</v>
      </c>
      <c r="I7700">
        <v>-2723.49535698</v>
      </c>
      <c r="J7700">
        <f t="shared" si="602"/>
        <v>106.31617700000788</v>
      </c>
      <c r="K7700">
        <v>-8952.2767388899993</v>
      </c>
      <c r="L7700">
        <f t="shared" si="603"/>
        <v>-112.6799249999749</v>
      </c>
      <c r="M7700">
        <v>-11675.772095869999</v>
      </c>
      <c r="N7700" t="str">
        <f t="shared" si="604"/>
        <v/>
      </c>
      <c r="O7700" t="str">
        <f t="shared" si="605"/>
        <v/>
      </c>
      <c r="P7700" t="str">
        <f t="shared" si="606"/>
        <v/>
      </c>
    </row>
    <row r="7701" spans="1:16" x14ac:dyDescent="0.25">
      <c r="A7701" t="s">
        <v>11</v>
      </c>
      <c r="B7701">
        <v>12149.374299999999</v>
      </c>
      <c r="C7701">
        <v>0.76990000000000003</v>
      </c>
      <c r="D7701">
        <v>1170.5663</v>
      </c>
      <c r="E7701">
        <v>5106.9046722499997</v>
      </c>
      <c r="F7701">
        <v>5106.9046722499997</v>
      </c>
      <c r="G7701">
        <v>0</v>
      </c>
      <c r="H7701">
        <v>24.08900646</v>
      </c>
      <c r="I7701">
        <v>-2722.4303540000001</v>
      </c>
      <c r="J7701">
        <f t="shared" si="602"/>
        <v>106.50029799999174</v>
      </c>
      <c r="K7701">
        <v>-8953.4054253300001</v>
      </c>
      <c r="L7701">
        <f t="shared" si="603"/>
        <v>-112.86864400008199</v>
      </c>
      <c r="M7701">
        <v>-11675.83577933</v>
      </c>
      <c r="N7701" t="str">
        <f t="shared" si="604"/>
        <v/>
      </c>
      <c r="O7701" t="str">
        <f t="shared" si="605"/>
        <v/>
      </c>
      <c r="P7701" t="str">
        <f t="shared" si="606"/>
        <v/>
      </c>
    </row>
    <row r="7702" spans="1:16" x14ac:dyDescent="0.25">
      <c r="A7702" t="s">
        <v>11</v>
      </c>
      <c r="B7702">
        <v>12145.675999999999</v>
      </c>
      <c r="C7702">
        <v>0.77</v>
      </c>
      <c r="D7702">
        <v>1170.8039000000001</v>
      </c>
      <c r="E7702">
        <v>5106.9046722499997</v>
      </c>
      <c r="F7702">
        <v>5106.9046722499997</v>
      </c>
      <c r="G7702">
        <v>0</v>
      </c>
      <c r="H7702">
        <v>24.092898399999999</v>
      </c>
      <c r="I7702">
        <v>-2721.3655310499998</v>
      </c>
      <c r="J7702">
        <f t="shared" si="602"/>
        <v>106.48229500002344</v>
      </c>
      <c r="K7702">
        <v>-8954.5339777499994</v>
      </c>
      <c r="L7702">
        <f t="shared" si="603"/>
        <v>-112.85524199993233</v>
      </c>
      <c r="M7702">
        <v>-11675.899508799999</v>
      </c>
      <c r="N7702" t="str">
        <f t="shared" si="604"/>
        <v/>
      </c>
      <c r="O7702" t="str">
        <f t="shared" si="605"/>
        <v/>
      </c>
      <c r="P7702" t="str">
        <f t="shared" si="606"/>
        <v/>
      </c>
    </row>
    <row r="7703" spans="1:16" x14ac:dyDescent="0.25">
      <c r="A7703" t="s">
        <v>11</v>
      </c>
      <c r="B7703">
        <v>12141.986699999999</v>
      </c>
      <c r="C7703">
        <v>0.77010000000000001</v>
      </c>
      <c r="D7703">
        <v>1171.0396000000001</v>
      </c>
      <c r="E7703">
        <v>5106.9046722499997</v>
      </c>
      <c r="F7703">
        <v>5106.9046722499997</v>
      </c>
      <c r="G7703">
        <v>0</v>
      </c>
      <c r="H7703">
        <v>24.096785229999998</v>
      </c>
      <c r="I7703">
        <v>-2720.3029079600001</v>
      </c>
      <c r="J7703">
        <f t="shared" si="602"/>
        <v>106.26230899997609</v>
      </c>
      <c r="K7703">
        <v>-8955.6603763200001</v>
      </c>
      <c r="L7703">
        <f t="shared" si="603"/>
        <v>-112.63985700006742</v>
      </c>
      <c r="M7703">
        <v>-11675.963284289999</v>
      </c>
      <c r="N7703" t="str">
        <f t="shared" si="604"/>
        <v/>
      </c>
      <c r="O7703" t="str">
        <f t="shared" si="605"/>
        <v/>
      </c>
      <c r="P7703" t="str">
        <f t="shared" si="606"/>
        <v/>
      </c>
    </row>
    <row r="7704" spans="1:16" x14ac:dyDescent="0.25">
      <c r="A7704" t="s">
        <v>11</v>
      </c>
      <c r="B7704">
        <v>12138.289500000001</v>
      </c>
      <c r="C7704">
        <v>0.7702</v>
      </c>
      <c r="D7704">
        <v>1171.2769000000001</v>
      </c>
      <c r="E7704">
        <v>5106.9046722499997</v>
      </c>
      <c r="F7704">
        <v>5106.9046722499997</v>
      </c>
      <c r="G7704">
        <v>0</v>
      </c>
      <c r="H7704">
        <v>24.100674640000001</v>
      </c>
      <c r="I7704">
        <v>-2719.23844474</v>
      </c>
      <c r="J7704">
        <f t="shared" si="602"/>
        <v>106.4463220000107</v>
      </c>
      <c r="K7704">
        <v>-8956.7886610799997</v>
      </c>
      <c r="L7704">
        <f t="shared" si="603"/>
        <v>-112.82847599995875</v>
      </c>
      <c r="M7704">
        <v>-11676.02710582</v>
      </c>
      <c r="N7704" t="str">
        <f t="shared" si="604"/>
        <v/>
      </c>
      <c r="O7704" t="str">
        <f t="shared" si="605"/>
        <v/>
      </c>
      <c r="P7704" t="str">
        <f t="shared" si="606"/>
        <v/>
      </c>
    </row>
    <row r="7705" spans="1:16" x14ac:dyDescent="0.25">
      <c r="A7705" t="s">
        <v>11</v>
      </c>
      <c r="B7705">
        <v>12134.5929</v>
      </c>
      <c r="C7705">
        <v>0.77029999999999998</v>
      </c>
      <c r="D7705">
        <v>1171.5141000000001</v>
      </c>
      <c r="E7705">
        <v>5106.9046722499997</v>
      </c>
      <c r="F7705">
        <v>5106.9046722499997</v>
      </c>
      <c r="G7705">
        <v>0</v>
      </c>
      <c r="H7705">
        <v>24.104562770000001</v>
      </c>
      <c r="I7705">
        <v>-2718.1741615699998</v>
      </c>
      <c r="J7705">
        <f t="shared" si="602"/>
        <v>106.42831700001807</v>
      </c>
      <c r="K7705">
        <v>-8957.9168118500002</v>
      </c>
      <c r="L7705">
        <f t="shared" si="603"/>
        <v>-112.81507700005022</v>
      </c>
      <c r="M7705">
        <v>-11676.09097342</v>
      </c>
      <c r="N7705" t="str">
        <f t="shared" si="604"/>
        <v/>
      </c>
      <c r="O7705" t="str">
        <f t="shared" si="605"/>
        <v/>
      </c>
      <c r="P7705" t="str">
        <f t="shared" si="606"/>
        <v/>
      </c>
    </row>
    <row r="7706" spans="1:16" x14ac:dyDescent="0.25">
      <c r="A7706" t="s">
        <v>11</v>
      </c>
      <c r="B7706">
        <v>12130.905199999999</v>
      </c>
      <c r="C7706">
        <v>0.77039999999999997</v>
      </c>
      <c r="D7706">
        <v>1171.7493999999999</v>
      </c>
      <c r="E7706">
        <v>5106.9046722499997</v>
      </c>
      <c r="F7706">
        <v>5106.9046722499997</v>
      </c>
      <c r="G7706">
        <v>0</v>
      </c>
      <c r="H7706">
        <v>24.108445809999999</v>
      </c>
      <c r="I7706">
        <v>-2717.1120772600002</v>
      </c>
      <c r="J7706">
        <f t="shared" si="602"/>
        <v>106.20843099995909</v>
      </c>
      <c r="K7706">
        <v>-8959.0428098499997</v>
      </c>
      <c r="L7706">
        <f t="shared" si="603"/>
        <v>-112.59979999995267</v>
      </c>
      <c r="M7706">
        <v>-11676.1548871</v>
      </c>
      <c r="N7706" t="str">
        <f t="shared" si="604"/>
        <v/>
      </c>
      <c r="O7706" t="str">
        <f t="shared" si="605"/>
        <v/>
      </c>
      <c r="P7706" t="str">
        <f t="shared" si="606"/>
        <v/>
      </c>
    </row>
    <row r="7707" spans="1:16" x14ac:dyDescent="0.25">
      <c r="A7707" t="s">
        <v>11</v>
      </c>
      <c r="B7707">
        <v>12127.2014</v>
      </c>
      <c r="C7707">
        <v>0.77049999999999996</v>
      </c>
      <c r="D7707">
        <v>1171.9881</v>
      </c>
      <c r="E7707">
        <v>5106.9046722499997</v>
      </c>
      <c r="F7707">
        <v>5106.9046722499997</v>
      </c>
      <c r="G7707">
        <v>0</v>
      </c>
      <c r="H7707">
        <v>24.112335250000001</v>
      </c>
      <c r="I7707">
        <v>-2716.0461354200002</v>
      </c>
      <c r="J7707">
        <f t="shared" si="602"/>
        <v>106.59418400000504</v>
      </c>
      <c r="K7707">
        <v>-8960.1727114599998</v>
      </c>
      <c r="L7707">
        <f t="shared" si="603"/>
        <v>-112.99016100001609</v>
      </c>
      <c r="M7707">
        <v>-11676.21884688</v>
      </c>
      <c r="N7707" t="str">
        <f t="shared" si="604"/>
        <v/>
      </c>
      <c r="O7707" t="str">
        <f t="shared" si="605"/>
        <v/>
      </c>
      <c r="P7707" t="str">
        <f t="shared" si="606"/>
        <v/>
      </c>
    </row>
    <row r="7708" spans="1:16" x14ac:dyDescent="0.25">
      <c r="A7708" t="s">
        <v>11</v>
      </c>
      <c r="B7708">
        <v>12123.5065</v>
      </c>
      <c r="C7708">
        <v>0.77059999999999995</v>
      </c>
      <c r="D7708">
        <v>1172.2249999999999</v>
      </c>
      <c r="E7708">
        <v>5106.9046722499997</v>
      </c>
      <c r="F7708">
        <v>5106.9046722499997</v>
      </c>
      <c r="G7708">
        <v>0</v>
      </c>
      <c r="H7708">
        <v>24.116219579999999</v>
      </c>
      <c r="I7708">
        <v>-2714.9823924699999</v>
      </c>
      <c r="J7708">
        <f t="shared" si="602"/>
        <v>106.37429500002327</v>
      </c>
      <c r="K7708">
        <v>-8961.3004603200006</v>
      </c>
      <c r="L7708">
        <f t="shared" si="603"/>
        <v>-112.77488600007928</v>
      </c>
      <c r="M7708">
        <v>-11676.282852779999</v>
      </c>
      <c r="N7708" t="str">
        <f t="shared" si="604"/>
        <v/>
      </c>
      <c r="O7708" t="str">
        <f t="shared" si="605"/>
        <v/>
      </c>
      <c r="P7708" t="str">
        <f t="shared" si="606"/>
        <v/>
      </c>
    </row>
    <row r="7709" spans="1:16" x14ac:dyDescent="0.25">
      <c r="A7709" t="s">
        <v>11</v>
      </c>
      <c r="B7709">
        <v>12119.812099999999</v>
      </c>
      <c r="C7709">
        <v>0.77070000000000005</v>
      </c>
      <c r="D7709">
        <v>1172.4617000000001</v>
      </c>
      <c r="E7709">
        <v>5106.9046722499997</v>
      </c>
      <c r="F7709">
        <v>5106.9046722499997</v>
      </c>
      <c r="G7709">
        <v>0</v>
      </c>
      <c r="H7709">
        <v>24.120102660000001</v>
      </c>
      <c r="I7709">
        <v>-2713.9188295899999</v>
      </c>
      <c r="J7709">
        <f t="shared" si="602"/>
        <v>106.35628800000632</v>
      </c>
      <c r="K7709">
        <v>-8962.4280752300001</v>
      </c>
      <c r="L7709">
        <f t="shared" si="603"/>
        <v>-112.76149099994655</v>
      </c>
      <c r="M7709">
        <v>-11676.34690482</v>
      </c>
      <c r="N7709" t="str">
        <f t="shared" si="604"/>
        <v/>
      </c>
      <c r="O7709" t="str">
        <f t="shared" si="605"/>
        <v/>
      </c>
      <c r="P7709" t="str">
        <f t="shared" si="606"/>
        <v/>
      </c>
    </row>
    <row r="7710" spans="1:16" x14ac:dyDescent="0.25">
      <c r="A7710" t="s">
        <v>11</v>
      </c>
      <c r="B7710">
        <v>12116.126700000001</v>
      </c>
      <c r="C7710">
        <v>0.77080000000000004</v>
      </c>
      <c r="D7710">
        <v>1172.6966</v>
      </c>
      <c r="E7710">
        <v>5106.9046722499997</v>
      </c>
      <c r="F7710">
        <v>5106.9046722499997</v>
      </c>
      <c r="G7710">
        <v>0</v>
      </c>
      <c r="H7710">
        <v>24.123980629999998</v>
      </c>
      <c r="I7710">
        <v>-2712.85746423</v>
      </c>
      <c r="J7710">
        <f t="shared" si="602"/>
        <v>106.13653599998543</v>
      </c>
      <c r="K7710">
        <v>-8963.5535388099997</v>
      </c>
      <c r="L7710">
        <f t="shared" si="603"/>
        <v>-112.54635799996322</v>
      </c>
      <c r="M7710">
        <v>-11676.41100303</v>
      </c>
      <c r="N7710" t="str">
        <f t="shared" si="604"/>
        <v/>
      </c>
      <c r="O7710" t="str">
        <f t="shared" si="605"/>
        <v/>
      </c>
      <c r="P7710" t="str">
        <f t="shared" si="606"/>
        <v/>
      </c>
    </row>
    <row r="7711" spans="1:16" x14ac:dyDescent="0.25">
      <c r="A7711" t="s">
        <v>11</v>
      </c>
      <c r="B7711">
        <v>12112.4251</v>
      </c>
      <c r="C7711">
        <v>0.77090000000000003</v>
      </c>
      <c r="D7711">
        <v>1172.9348</v>
      </c>
      <c r="E7711">
        <v>5106.9046722499997</v>
      </c>
      <c r="F7711">
        <v>5106.9046722499997</v>
      </c>
      <c r="G7711">
        <v>0</v>
      </c>
      <c r="H7711">
        <v>24.127865010000001</v>
      </c>
      <c r="I7711">
        <v>-2711.7922441599999</v>
      </c>
      <c r="J7711">
        <f t="shared" si="602"/>
        <v>106.52200700001231</v>
      </c>
      <c r="K7711">
        <v>-8964.6829032500009</v>
      </c>
      <c r="L7711">
        <f t="shared" si="603"/>
        <v>-112.93644400011544</v>
      </c>
      <c r="M7711">
        <v>-11676.475147409999</v>
      </c>
      <c r="N7711" t="str">
        <f t="shared" si="604"/>
        <v/>
      </c>
      <c r="O7711" t="str">
        <f t="shared" si="605"/>
        <v/>
      </c>
      <c r="P7711" t="str">
        <f t="shared" si="606"/>
        <v/>
      </c>
    </row>
    <row r="7712" spans="1:16" x14ac:dyDescent="0.25">
      <c r="A7712" t="s">
        <v>11</v>
      </c>
      <c r="B7712">
        <v>12108.724</v>
      </c>
      <c r="C7712">
        <v>0.77100000000000002</v>
      </c>
      <c r="D7712">
        <v>1173.173</v>
      </c>
      <c r="E7712">
        <v>5106.9046722499997</v>
      </c>
      <c r="F7712">
        <v>5106.9046722499997</v>
      </c>
      <c r="G7712">
        <v>0</v>
      </c>
      <c r="H7712">
        <v>24.131748120000001</v>
      </c>
      <c r="I7712">
        <v>-2710.7272049100002</v>
      </c>
      <c r="J7712">
        <f t="shared" si="602"/>
        <v>106.50392499996997</v>
      </c>
      <c r="K7712">
        <v>-8965.8121330800004</v>
      </c>
      <c r="L7712">
        <f t="shared" si="603"/>
        <v>-112.92298299995309</v>
      </c>
      <c r="M7712">
        <v>-11676.53933799</v>
      </c>
      <c r="N7712" t="str">
        <f t="shared" si="604"/>
        <v/>
      </c>
      <c r="O7712" t="str">
        <f t="shared" si="605"/>
        <v/>
      </c>
      <c r="P7712" t="str">
        <f t="shared" si="606"/>
        <v/>
      </c>
    </row>
    <row r="7713" spans="1:16" x14ac:dyDescent="0.25">
      <c r="A7713" t="s">
        <v>11</v>
      </c>
      <c r="B7713">
        <v>12105.040300000001</v>
      </c>
      <c r="C7713">
        <v>0.77110000000000001</v>
      </c>
      <c r="D7713">
        <v>1173.4075</v>
      </c>
      <c r="E7713">
        <v>5106.9046722499997</v>
      </c>
      <c r="F7713">
        <v>5106.9046722499997</v>
      </c>
      <c r="G7713">
        <v>0</v>
      </c>
      <c r="H7713">
        <v>24.135622300000001</v>
      </c>
      <c r="I7713">
        <v>-2709.6663791800001</v>
      </c>
      <c r="J7713">
        <f t="shared" si="602"/>
        <v>106.08257300000332</v>
      </c>
      <c r="K7713">
        <v>-8966.9371956100003</v>
      </c>
      <c r="L7713">
        <f t="shared" si="603"/>
        <v>-112.50625299999228</v>
      </c>
      <c r="M7713">
        <v>-11676.60357479</v>
      </c>
      <c r="N7713" t="str">
        <f t="shared" si="604"/>
        <v/>
      </c>
      <c r="O7713" t="str">
        <f t="shared" si="605"/>
        <v/>
      </c>
      <c r="P7713" t="str">
        <f t="shared" si="606"/>
        <v/>
      </c>
    </row>
    <row r="7714" spans="1:16" x14ac:dyDescent="0.25">
      <c r="A7714" t="s">
        <v>11</v>
      </c>
      <c r="B7714">
        <v>12101.3362</v>
      </c>
      <c r="C7714">
        <v>0.7712</v>
      </c>
      <c r="D7714">
        <v>1173.6463000000001</v>
      </c>
      <c r="E7714">
        <v>5106.9046722499997</v>
      </c>
      <c r="F7714">
        <v>5106.9046722499997</v>
      </c>
      <c r="G7714">
        <v>0</v>
      </c>
      <c r="H7714">
        <v>24.139504800000001</v>
      </c>
      <c r="I7714">
        <v>-2708.6006928800002</v>
      </c>
      <c r="J7714">
        <f t="shared" si="602"/>
        <v>106.56862999999248</v>
      </c>
      <c r="K7714">
        <v>-8968.0671649399992</v>
      </c>
      <c r="L7714">
        <f t="shared" si="603"/>
        <v>-112.99693299988576</v>
      </c>
      <c r="M7714">
        <v>-11676.667857820001</v>
      </c>
      <c r="N7714" t="str">
        <f t="shared" si="604"/>
        <v/>
      </c>
      <c r="O7714" t="str">
        <f t="shared" si="605"/>
        <v/>
      </c>
      <c r="P7714" t="str">
        <f t="shared" si="606"/>
        <v/>
      </c>
    </row>
    <row r="7715" spans="1:16" x14ac:dyDescent="0.25">
      <c r="A7715" t="s">
        <v>11</v>
      </c>
      <c r="B7715">
        <v>12097.641</v>
      </c>
      <c r="C7715">
        <v>0.77129999999999999</v>
      </c>
      <c r="D7715">
        <v>1173.8832</v>
      </c>
      <c r="E7715">
        <v>5106.9046722499997</v>
      </c>
      <c r="F7715">
        <v>5106.9046722499997</v>
      </c>
      <c r="G7715">
        <v>0</v>
      </c>
      <c r="H7715">
        <v>24.143382200000001</v>
      </c>
      <c r="I7715">
        <v>-2707.5372034299999</v>
      </c>
      <c r="J7715">
        <f t="shared" si="602"/>
        <v>106.34894500003611</v>
      </c>
      <c r="K7715">
        <v>-8969.1949836900003</v>
      </c>
      <c r="L7715">
        <f t="shared" si="603"/>
        <v>-112.78187500010972</v>
      </c>
      <c r="M7715">
        <v>-11676.73218712</v>
      </c>
      <c r="N7715" t="str">
        <f t="shared" si="604"/>
        <v/>
      </c>
      <c r="O7715" t="str">
        <f t="shared" si="605"/>
        <v/>
      </c>
      <c r="P7715" t="str">
        <f t="shared" si="606"/>
        <v/>
      </c>
    </row>
    <row r="7716" spans="1:16" x14ac:dyDescent="0.25">
      <c r="A7716" t="s">
        <v>11</v>
      </c>
      <c r="B7716">
        <v>12093.9506</v>
      </c>
      <c r="C7716">
        <v>0.77139999999999997</v>
      </c>
      <c r="D7716">
        <v>1174.1190999999999</v>
      </c>
      <c r="E7716">
        <v>5106.9046722499997</v>
      </c>
      <c r="F7716">
        <v>5106.9046722499997</v>
      </c>
      <c r="G7716">
        <v>0</v>
      </c>
      <c r="H7716">
        <v>24.147256420000001</v>
      </c>
      <c r="I7716">
        <v>-2706.4749021299999</v>
      </c>
      <c r="J7716">
        <f t="shared" si="602"/>
        <v>106.23012999999446</v>
      </c>
      <c r="K7716">
        <v>-8970.3216605699999</v>
      </c>
      <c r="L7716">
        <f t="shared" si="603"/>
        <v>-112.66768799996498</v>
      </c>
      <c r="M7716">
        <v>-11676.79656269</v>
      </c>
      <c r="N7716" t="str">
        <f t="shared" si="604"/>
        <v/>
      </c>
      <c r="O7716" t="str">
        <f t="shared" si="605"/>
        <v/>
      </c>
      <c r="P7716" t="str">
        <f t="shared" si="606"/>
        <v/>
      </c>
    </row>
    <row r="7717" spans="1:16" x14ac:dyDescent="0.25">
      <c r="A7717" t="s">
        <v>11</v>
      </c>
      <c r="B7717">
        <v>12090.252399999999</v>
      </c>
      <c r="C7717">
        <v>0.77149999999999996</v>
      </c>
      <c r="D7717">
        <v>1174.3566000000001</v>
      </c>
      <c r="E7717">
        <v>5106.9046722499997</v>
      </c>
      <c r="F7717">
        <v>5106.9046722499997</v>
      </c>
      <c r="G7717">
        <v>0</v>
      </c>
      <c r="H7717">
        <v>24.151133210000001</v>
      </c>
      <c r="I7717">
        <v>-2705.4107660300001</v>
      </c>
      <c r="J7717">
        <f t="shared" si="602"/>
        <v>106.41360999998142</v>
      </c>
      <c r="K7717">
        <v>-8971.4502185300007</v>
      </c>
      <c r="L7717">
        <f t="shared" si="603"/>
        <v>-112.85579600007623</v>
      </c>
      <c r="M7717">
        <v>-11676.86098456</v>
      </c>
      <c r="N7717" t="str">
        <f t="shared" si="604"/>
        <v/>
      </c>
      <c r="O7717" t="str">
        <f t="shared" si="605"/>
        <v/>
      </c>
      <c r="P7717" t="str">
        <f t="shared" si="606"/>
        <v/>
      </c>
    </row>
    <row r="7718" spans="1:16" x14ac:dyDescent="0.25">
      <c r="A7718" t="s">
        <v>11</v>
      </c>
      <c r="B7718">
        <v>12086.5589</v>
      </c>
      <c r="C7718">
        <v>0.77159999999999995</v>
      </c>
      <c r="D7718">
        <v>1174.5932</v>
      </c>
      <c r="E7718">
        <v>5106.9046722499997</v>
      </c>
      <c r="F7718">
        <v>5106.9046722499997</v>
      </c>
      <c r="G7718">
        <v>0</v>
      </c>
      <c r="H7718">
        <v>24.155006830000001</v>
      </c>
      <c r="I7718">
        <v>-2704.3478181</v>
      </c>
      <c r="J7718">
        <f t="shared" si="602"/>
        <v>106.29479300000639</v>
      </c>
      <c r="K7718">
        <v>-8972.5776346500006</v>
      </c>
      <c r="L7718">
        <f t="shared" si="603"/>
        <v>-112.74161199999071</v>
      </c>
      <c r="M7718">
        <v>-11676.925452740001</v>
      </c>
      <c r="N7718" t="str">
        <f t="shared" si="604"/>
        <v/>
      </c>
      <c r="O7718" t="str">
        <f t="shared" si="605"/>
        <v/>
      </c>
      <c r="P7718" t="str">
        <f t="shared" si="606"/>
        <v/>
      </c>
    </row>
    <row r="7719" spans="1:16" x14ac:dyDescent="0.25">
      <c r="A7719" t="s">
        <v>11</v>
      </c>
      <c r="B7719">
        <v>12082.866</v>
      </c>
      <c r="C7719">
        <v>0.77170000000000005</v>
      </c>
      <c r="D7719">
        <v>1174.8296</v>
      </c>
      <c r="E7719">
        <v>5106.9046722499997</v>
      </c>
      <c r="F7719">
        <v>5106.9046722499997</v>
      </c>
      <c r="G7719">
        <v>0</v>
      </c>
      <c r="H7719">
        <v>24.15887918</v>
      </c>
      <c r="I7719">
        <v>-2703.2850506999998</v>
      </c>
      <c r="J7719">
        <f t="shared" si="602"/>
        <v>106.27674000002116</v>
      </c>
      <c r="K7719">
        <v>-8973.7049165699991</v>
      </c>
      <c r="L7719">
        <f t="shared" si="603"/>
        <v>-112.72819199984951</v>
      </c>
      <c r="M7719">
        <v>-11676.989967269999</v>
      </c>
      <c r="N7719" t="str">
        <f t="shared" si="604"/>
        <v/>
      </c>
      <c r="O7719" t="str">
        <f t="shared" si="605"/>
        <v/>
      </c>
      <c r="P7719" t="str">
        <f t="shared" si="606"/>
        <v/>
      </c>
    </row>
    <row r="7720" spans="1:16" x14ac:dyDescent="0.25">
      <c r="A7720" t="s">
        <v>11</v>
      </c>
      <c r="B7720">
        <v>12079.1695</v>
      </c>
      <c r="C7720">
        <v>0.77180000000000004</v>
      </c>
      <c r="D7720">
        <v>1175.0668000000001</v>
      </c>
      <c r="E7720">
        <v>5106.9046722499997</v>
      </c>
      <c r="F7720">
        <v>5106.9046722499997</v>
      </c>
      <c r="G7720">
        <v>0</v>
      </c>
      <c r="H7720">
        <v>24.162752179999998</v>
      </c>
      <c r="I7720">
        <v>-2702.22145688</v>
      </c>
      <c r="J7720">
        <f t="shared" si="602"/>
        <v>106.35938199998236</v>
      </c>
      <c r="K7720">
        <v>-8974.8330712700008</v>
      </c>
      <c r="L7720">
        <f t="shared" si="603"/>
        <v>-112.81547000016872</v>
      </c>
      <c r="M7720">
        <v>-11677.054528139999</v>
      </c>
      <c r="N7720" t="str">
        <f t="shared" si="604"/>
        <v/>
      </c>
      <c r="O7720" t="str">
        <f t="shared" si="605"/>
        <v/>
      </c>
      <c r="P7720" t="str">
        <f t="shared" si="606"/>
        <v/>
      </c>
    </row>
    <row r="7721" spans="1:16" x14ac:dyDescent="0.25">
      <c r="A7721" t="s">
        <v>11</v>
      </c>
      <c r="B7721">
        <v>12075.4735</v>
      </c>
      <c r="C7721">
        <v>0.77190000000000003</v>
      </c>
      <c r="D7721">
        <v>1175.3037999999999</v>
      </c>
      <c r="E7721">
        <v>5106.9046722499997</v>
      </c>
      <c r="F7721">
        <v>5106.9046722499997</v>
      </c>
      <c r="G7721">
        <v>0</v>
      </c>
      <c r="H7721">
        <v>24.166623919999999</v>
      </c>
      <c r="I7721">
        <v>-2701.1580439499999</v>
      </c>
      <c r="J7721">
        <f t="shared" si="602"/>
        <v>106.34129300001405</v>
      </c>
      <c r="K7721">
        <v>-8975.9610914500008</v>
      </c>
      <c r="L7721">
        <f t="shared" si="603"/>
        <v>-112.80201800000214</v>
      </c>
      <c r="M7721">
        <v>-11677.1191354</v>
      </c>
      <c r="N7721" t="str">
        <f t="shared" si="604"/>
        <v/>
      </c>
      <c r="O7721" t="str">
        <f t="shared" si="605"/>
        <v/>
      </c>
      <c r="P7721" t="str">
        <f t="shared" si="606"/>
        <v/>
      </c>
    </row>
    <row r="7722" spans="1:16" x14ac:dyDescent="0.25">
      <c r="A7722" t="s">
        <v>11</v>
      </c>
      <c r="B7722">
        <v>12071.7781</v>
      </c>
      <c r="C7722">
        <v>0.77200000000000002</v>
      </c>
      <c r="D7722">
        <v>1175.5408</v>
      </c>
      <c r="E7722">
        <v>5106.9046722499997</v>
      </c>
      <c r="F7722">
        <v>5106.9046722499997</v>
      </c>
      <c r="G7722">
        <v>0</v>
      </c>
      <c r="H7722">
        <v>24.170494399999999</v>
      </c>
      <c r="I7722">
        <v>-2700.0948119300001</v>
      </c>
      <c r="J7722">
        <f t="shared" si="602"/>
        <v>106.32320199997594</v>
      </c>
      <c r="K7722">
        <v>-8977.08897712</v>
      </c>
      <c r="L7722">
        <f t="shared" si="603"/>
        <v>-112.78856699991593</v>
      </c>
      <c r="M7722">
        <v>-11677.183789049999</v>
      </c>
      <c r="N7722" t="str">
        <f t="shared" si="604"/>
        <v/>
      </c>
      <c r="O7722" t="str">
        <f t="shared" si="605"/>
        <v/>
      </c>
      <c r="P7722" t="str">
        <f t="shared" si="606"/>
        <v/>
      </c>
    </row>
    <row r="7723" spans="1:16" x14ac:dyDescent="0.25">
      <c r="A7723" t="s">
        <v>11</v>
      </c>
      <c r="B7723">
        <v>12068.0833</v>
      </c>
      <c r="C7723">
        <v>0.77210000000000001</v>
      </c>
      <c r="D7723">
        <v>1175.7775999999999</v>
      </c>
      <c r="E7723">
        <v>5106.9046722499997</v>
      </c>
      <c r="F7723">
        <v>5106.9046722499997</v>
      </c>
      <c r="G7723">
        <v>0</v>
      </c>
      <c r="H7723">
        <v>24.174363620000001</v>
      </c>
      <c r="I7723">
        <v>-2699.0317608199998</v>
      </c>
      <c r="J7723">
        <f t="shared" si="602"/>
        <v>106.30511100002877</v>
      </c>
      <c r="K7723">
        <v>-8978.2167282999999</v>
      </c>
      <c r="L7723">
        <f t="shared" si="603"/>
        <v>-112.77511799999047</v>
      </c>
      <c r="M7723">
        <v>-11677.248489109999</v>
      </c>
      <c r="N7723" t="str">
        <f t="shared" si="604"/>
        <v/>
      </c>
      <c r="O7723" t="str">
        <f t="shared" si="605"/>
        <v/>
      </c>
      <c r="P7723" t="str">
        <f t="shared" si="606"/>
        <v/>
      </c>
    </row>
    <row r="7724" spans="1:16" x14ac:dyDescent="0.25">
      <c r="A7724" t="s">
        <v>11</v>
      </c>
      <c r="B7724">
        <v>12064.388999999999</v>
      </c>
      <c r="C7724">
        <v>0.7722</v>
      </c>
      <c r="D7724">
        <v>1176.0143</v>
      </c>
      <c r="E7724">
        <v>5106.9046722499997</v>
      </c>
      <c r="F7724">
        <v>5106.9046722499997</v>
      </c>
      <c r="G7724">
        <v>0</v>
      </c>
      <c r="H7724">
        <v>24.178231579999999</v>
      </c>
      <c r="I7724">
        <v>-2697.9688906299998</v>
      </c>
      <c r="J7724">
        <f t="shared" si="602"/>
        <v>106.28701900000124</v>
      </c>
      <c r="K7724">
        <v>-8979.3443449900005</v>
      </c>
      <c r="L7724">
        <f t="shared" si="603"/>
        <v>-112.76166900006501</v>
      </c>
      <c r="M7724">
        <v>-11677.31323561</v>
      </c>
      <c r="N7724" t="str">
        <f t="shared" si="604"/>
        <v/>
      </c>
      <c r="O7724" t="str">
        <f t="shared" si="605"/>
        <v/>
      </c>
      <c r="P7724" t="str">
        <f t="shared" si="606"/>
        <v/>
      </c>
    </row>
    <row r="7725" spans="1:16" x14ac:dyDescent="0.25">
      <c r="A7725" t="s">
        <v>11</v>
      </c>
      <c r="B7725">
        <v>12060.695299999999</v>
      </c>
      <c r="C7725">
        <v>0.77229999999999999</v>
      </c>
      <c r="D7725">
        <v>1176.2509</v>
      </c>
      <c r="E7725">
        <v>5106.9046722499997</v>
      </c>
      <c r="F7725">
        <v>5106.9046722499997</v>
      </c>
      <c r="G7725">
        <v>0</v>
      </c>
      <c r="H7725">
        <v>24.182098280000002</v>
      </c>
      <c r="I7725">
        <v>-2696.90620137</v>
      </c>
      <c r="J7725">
        <f t="shared" si="602"/>
        <v>106.26892599998428</v>
      </c>
      <c r="K7725">
        <v>-8980.4718271999991</v>
      </c>
      <c r="L7725">
        <f t="shared" si="603"/>
        <v>-112.74822099985613</v>
      </c>
      <c r="M7725">
        <v>-11677.37802857</v>
      </c>
      <c r="N7725" t="str">
        <f t="shared" si="604"/>
        <v/>
      </c>
      <c r="O7725" t="str">
        <f t="shared" si="605"/>
        <v/>
      </c>
      <c r="P7725" t="str">
        <f t="shared" si="606"/>
        <v/>
      </c>
    </row>
    <row r="7726" spans="1:16" x14ac:dyDescent="0.25">
      <c r="A7726" t="s">
        <v>11</v>
      </c>
      <c r="B7726">
        <v>12057.0021</v>
      </c>
      <c r="C7726">
        <v>0.77239999999999998</v>
      </c>
      <c r="D7726">
        <v>1176.4874</v>
      </c>
      <c r="E7726">
        <v>5106.9046722499997</v>
      </c>
      <c r="F7726">
        <v>5106.9046722499997</v>
      </c>
      <c r="G7726">
        <v>0</v>
      </c>
      <c r="H7726">
        <v>24.18596372</v>
      </c>
      <c r="I7726">
        <v>-2695.8436930600001</v>
      </c>
      <c r="J7726">
        <f t="shared" si="602"/>
        <v>106.25083099998847</v>
      </c>
      <c r="K7726">
        <v>-8981.5991749500008</v>
      </c>
      <c r="L7726">
        <f t="shared" si="603"/>
        <v>-112.73477500017179</v>
      </c>
      <c r="M7726">
        <v>-11677.442868</v>
      </c>
      <c r="N7726" t="str">
        <f t="shared" si="604"/>
        <v/>
      </c>
      <c r="O7726" t="str">
        <f t="shared" si="605"/>
        <v/>
      </c>
      <c r="P7726" t="str">
        <f t="shared" si="606"/>
        <v/>
      </c>
    </row>
    <row r="7727" spans="1:16" x14ac:dyDescent="0.25">
      <c r="A7727" t="s">
        <v>11</v>
      </c>
      <c r="B7727">
        <v>12053.309600000001</v>
      </c>
      <c r="C7727">
        <v>0.77249999999999996</v>
      </c>
      <c r="D7727">
        <v>1176.7238</v>
      </c>
      <c r="E7727">
        <v>5106.9046722499997</v>
      </c>
      <c r="F7727">
        <v>5106.9046722499997</v>
      </c>
      <c r="G7727">
        <v>0</v>
      </c>
      <c r="H7727">
        <v>24.189827900000001</v>
      </c>
      <c r="I7727">
        <v>-2694.7813656899998</v>
      </c>
      <c r="J7727">
        <f t="shared" si="602"/>
        <v>106.23273700002756</v>
      </c>
      <c r="K7727">
        <v>-8982.7263882400002</v>
      </c>
      <c r="L7727">
        <f t="shared" si="603"/>
        <v>-112.72132899994176</v>
      </c>
      <c r="M7727">
        <v>-11677.50775393</v>
      </c>
      <c r="N7727" t="str">
        <f t="shared" si="604"/>
        <v/>
      </c>
      <c r="O7727" t="str">
        <f t="shared" si="605"/>
        <v/>
      </c>
      <c r="P7727" t="str">
        <f t="shared" si="606"/>
        <v/>
      </c>
    </row>
    <row r="7728" spans="1:16" x14ac:dyDescent="0.25">
      <c r="A7728" t="s">
        <v>11</v>
      </c>
      <c r="B7728">
        <v>12049.609200000001</v>
      </c>
      <c r="C7728">
        <v>0.77259999999999995</v>
      </c>
      <c r="D7728">
        <v>1176.9618</v>
      </c>
      <c r="E7728">
        <v>5106.9046722499997</v>
      </c>
      <c r="F7728">
        <v>5106.9046722499997</v>
      </c>
      <c r="G7728">
        <v>0</v>
      </c>
      <c r="H7728">
        <v>24.19369464</v>
      </c>
      <c r="I7728">
        <v>-2693.7172081499998</v>
      </c>
      <c r="J7728">
        <f t="shared" si="602"/>
        <v>106.41575399999965</v>
      </c>
      <c r="K7728">
        <v>-8983.8554782200008</v>
      </c>
      <c r="L7728">
        <f t="shared" si="603"/>
        <v>-112.90899800005718</v>
      </c>
      <c r="M7728">
        <v>-11677.57268637</v>
      </c>
      <c r="N7728" t="str">
        <f t="shared" si="604"/>
        <v/>
      </c>
      <c r="O7728" t="str">
        <f t="shared" si="605"/>
        <v/>
      </c>
      <c r="P7728" t="str">
        <f t="shared" si="606"/>
        <v/>
      </c>
    </row>
    <row r="7729" spans="1:16" x14ac:dyDescent="0.25">
      <c r="A7729" t="s">
        <v>11</v>
      </c>
      <c r="B7729">
        <v>12045.9094</v>
      </c>
      <c r="C7729">
        <v>0.77270000000000005</v>
      </c>
      <c r="D7729">
        <v>1177.1995999999999</v>
      </c>
      <c r="E7729">
        <v>5106.9046722499997</v>
      </c>
      <c r="F7729">
        <v>5106.9046722499997</v>
      </c>
      <c r="G7729">
        <v>0</v>
      </c>
      <c r="H7729">
        <v>24.197560119999999</v>
      </c>
      <c r="I7729">
        <v>-2692.6532322799999</v>
      </c>
      <c r="J7729">
        <f t="shared" si="602"/>
        <v>106.3975869999922</v>
      </c>
      <c r="K7729">
        <v>-8984.9844330699998</v>
      </c>
      <c r="L7729">
        <f t="shared" si="603"/>
        <v>-112.89548499989905</v>
      </c>
      <c r="M7729">
        <v>-11677.637665349999</v>
      </c>
      <c r="N7729" t="str">
        <f t="shared" si="604"/>
        <v/>
      </c>
      <c r="O7729" t="str">
        <f t="shared" si="605"/>
        <v/>
      </c>
      <c r="P7729" t="str">
        <f t="shared" si="606"/>
        <v/>
      </c>
    </row>
    <row r="7730" spans="1:16" x14ac:dyDescent="0.25">
      <c r="A7730" t="s">
        <v>11</v>
      </c>
      <c r="B7730">
        <v>12042.218500000001</v>
      </c>
      <c r="C7730">
        <v>0.77280000000000004</v>
      </c>
      <c r="D7730">
        <v>1177.4356</v>
      </c>
      <c r="E7730">
        <v>5106.9046722499997</v>
      </c>
      <c r="F7730">
        <v>5106.9046722499997</v>
      </c>
      <c r="G7730">
        <v>0</v>
      </c>
      <c r="H7730">
        <v>24.20142053</v>
      </c>
      <c r="I7730">
        <v>-2691.5914485100002</v>
      </c>
      <c r="J7730">
        <f t="shared" si="602"/>
        <v>106.17837699996926</v>
      </c>
      <c r="K7730">
        <v>-8986.1112423600007</v>
      </c>
      <c r="L7730">
        <f t="shared" si="603"/>
        <v>-112.68092900008924</v>
      </c>
      <c r="M7730">
        <v>-11677.70269088</v>
      </c>
      <c r="N7730" t="str">
        <f t="shared" si="604"/>
        <v/>
      </c>
      <c r="O7730" t="str">
        <f t="shared" si="605"/>
        <v/>
      </c>
      <c r="P7730" t="str">
        <f t="shared" si="606"/>
        <v/>
      </c>
    </row>
    <row r="7731" spans="1:16" x14ac:dyDescent="0.25">
      <c r="A7731" t="s">
        <v>11</v>
      </c>
      <c r="B7731">
        <v>12038.523999999999</v>
      </c>
      <c r="C7731">
        <v>0.77290000000000003</v>
      </c>
      <c r="D7731">
        <v>1177.6723999999999</v>
      </c>
      <c r="E7731">
        <v>5106.9046722499997</v>
      </c>
      <c r="F7731">
        <v>5106.9046722499997</v>
      </c>
      <c r="G7731">
        <v>0</v>
      </c>
      <c r="H7731">
        <v>24.205281580000001</v>
      </c>
      <c r="I7731">
        <v>-2690.5288406899999</v>
      </c>
      <c r="J7731">
        <f t="shared" si="602"/>
        <v>106.26078200002667</v>
      </c>
      <c r="K7731">
        <v>-8987.2389222900001</v>
      </c>
      <c r="L7731">
        <f t="shared" si="603"/>
        <v>-112.76799299994309</v>
      </c>
      <c r="M7731">
        <v>-11677.76776298</v>
      </c>
      <c r="N7731" t="str">
        <f t="shared" si="604"/>
        <v/>
      </c>
      <c r="O7731" t="str">
        <f t="shared" si="605"/>
        <v/>
      </c>
      <c r="P7731" t="str">
        <f t="shared" si="606"/>
        <v/>
      </c>
    </row>
    <row r="7732" spans="1:16" x14ac:dyDescent="0.25">
      <c r="A7732" t="s">
        <v>11</v>
      </c>
      <c r="B7732">
        <v>12034.830099999999</v>
      </c>
      <c r="C7732">
        <v>0.77300000000000002</v>
      </c>
      <c r="D7732">
        <v>1177.9090000000001</v>
      </c>
      <c r="E7732">
        <v>5106.9046722499997</v>
      </c>
      <c r="F7732">
        <v>5106.9046722499997</v>
      </c>
      <c r="G7732">
        <v>0</v>
      </c>
      <c r="H7732">
        <v>24.209141379999998</v>
      </c>
      <c r="I7732">
        <v>-2689.4664142199999</v>
      </c>
      <c r="J7732">
        <f t="shared" si="602"/>
        <v>106.24264699999912</v>
      </c>
      <c r="K7732">
        <v>-8988.3664674699994</v>
      </c>
      <c r="L7732">
        <f t="shared" si="603"/>
        <v>-112.75451799992879</v>
      </c>
      <c r="M7732">
        <v>-11677.83288168</v>
      </c>
      <c r="N7732" t="str">
        <f t="shared" si="604"/>
        <v/>
      </c>
      <c r="O7732" t="str">
        <f t="shared" si="605"/>
        <v/>
      </c>
      <c r="P7732" t="str">
        <f t="shared" si="606"/>
        <v/>
      </c>
    </row>
    <row r="7733" spans="1:16" x14ac:dyDescent="0.25">
      <c r="A7733" t="s">
        <v>11</v>
      </c>
      <c r="B7733">
        <v>12031.132600000001</v>
      </c>
      <c r="C7733">
        <v>0.77310000000000001</v>
      </c>
      <c r="D7733">
        <v>1178.1464000000001</v>
      </c>
      <c r="E7733">
        <v>5106.9046722499997</v>
      </c>
      <c r="F7733">
        <v>5106.9046722499997</v>
      </c>
      <c r="G7733">
        <v>0</v>
      </c>
      <c r="H7733">
        <v>24.213001819999999</v>
      </c>
      <c r="I7733">
        <v>-2688.4031644000002</v>
      </c>
      <c r="J7733">
        <f t="shared" si="602"/>
        <v>106.32498199997826</v>
      </c>
      <c r="K7733">
        <v>-8989.4948826</v>
      </c>
      <c r="L7733">
        <f t="shared" si="603"/>
        <v>-112.8415130000576</v>
      </c>
      <c r="M7733">
        <v>-11677.898047000001</v>
      </c>
      <c r="N7733" t="str">
        <f t="shared" si="604"/>
        <v/>
      </c>
      <c r="O7733" t="str">
        <f t="shared" si="605"/>
        <v/>
      </c>
      <c r="P7733" t="str">
        <f t="shared" si="606"/>
        <v/>
      </c>
    </row>
    <row r="7734" spans="1:16" x14ac:dyDescent="0.25">
      <c r="A7734" t="s">
        <v>11</v>
      </c>
      <c r="B7734">
        <v>12027.4398</v>
      </c>
      <c r="C7734">
        <v>0.7732</v>
      </c>
      <c r="D7734">
        <v>1178.3828000000001</v>
      </c>
      <c r="E7734">
        <v>5106.9046722499997</v>
      </c>
      <c r="F7734">
        <v>5106.9046722499997</v>
      </c>
      <c r="G7734">
        <v>0</v>
      </c>
      <c r="H7734">
        <v>24.216859110000001</v>
      </c>
      <c r="I7734">
        <v>-2687.3411008200001</v>
      </c>
      <c r="J7734">
        <f t="shared" si="602"/>
        <v>106.20635800000855</v>
      </c>
      <c r="K7734">
        <v>-8990.6221581299997</v>
      </c>
      <c r="L7734">
        <f t="shared" si="603"/>
        <v>-112.72755299996788</v>
      </c>
      <c r="M7734">
        <v>-11677.96325895</v>
      </c>
      <c r="N7734" t="str">
        <f t="shared" si="604"/>
        <v/>
      </c>
      <c r="O7734" t="str">
        <f t="shared" si="605"/>
        <v/>
      </c>
      <c r="P7734" t="str">
        <f t="shared" si="606"/>
        <v/>
      </c>
    </row>
    <row r="7735" spans="1:16" x14ac:dyDescent="0.25">
      <c r="A7735" t="s">
        <v>11</v>
      </c>
      <c r="B7735">
        <v>12023.7392</v>
      </c>
      <c r="C7735">
        <v>0.77329999999999999</v>
      </c>
      <c r="D7735">
        <v>1178.6208999999999</v>
      </c>
      <c r="E7735">
        <v>5106.9046722499997</v>
      </c>
      <c r="F7735">
        <v>5106.9046722499997</v>
      </c>
      <c r="G7735">
        <v>0</v>
      </c>
      <c r="H7735">
        <v>24.220718940000001</v>
      </c>
      <c r="I7735">
        <v>-2686.2772099200001</v>
      </c>
      <c r="J7735">
        <f t="shared" si="602"/>
        <v>106.3890899999933</v>
      </c>
      <c r="K7735">
        <v>-8991.7513076399991</v>
      </c>
      <c r="L7735">
        <f t="shared" si="603"/>
        <v>-112.91495099994791</v>
      </c>
      <c r="M7735">
        <v>-11678.02851756</v>
      </c>
      <c r="N7735" t="str">
        <f t="shared" si="604"/>
        <v/>
      </c>
      <c r="O7735" t="str">
        <f t="shared" si="605"/>
        <v/>
      </c>
      <c r="P7735" t="str">
        <f t="shared" si="606"/>
        <v/>
      </c>
    </row>
    <row r="7736" spans="1:16" x14ac:dyDescent="0.25">
      <c r="A7736" t="s">
        <v>11</v>
      </c>
      <c r="B7736">
        <v>12020.0517</v>
      </c>
      <c r="C7736">
        <v>0.77339999999999998</v>
      </c>
      <c r="D7736">
        <v>1178.8561999999999</v>
      </c>
      <c r="E7736">
        <v>5106.9046722499997</v>
      </c>
      <c r="F7736">
        <v>5106.9046722499997</v>
      </c>
      <c r="G7736">
        <v>0</v>
      </c>
      <c r="H7736">
        <v>24.22457181</v>
      </c>
      <c r="I7736">
        <v>-2685.2165136200001</v>
      </c>
      <c r="J7736">
        <f t="shared" si="602"/>
        <v>106.06963000000178</v>
      </c>
      <c r="K7736">
        <v>-8992.8773092299998</v>
      </c>
      <c r="L7736">
        <f t="shared" si="603"/>
        <v>-112.60015900006692</v>
      </c>
      <c r="M7736">
        <v>-11678.093822839999</v>
      </c>
      <c r="N7736" t="str">
        <f t="shared" si="604"/>
        <v/>
      </c>
      <c r="O7736" t="str">
        <f t="shared" si="605"/>
        <v/>
      </c>
      <c r="P7736" t="str">
        <f t="shared" si="606"/>
        <v/>
      </c>
    </row>
    <row r="7737" spans="1:16" x14ac:dyDescent="0.25">
      <c r="A7737" t="s">
        <v>11</v>
      </c>
      <c r="B7737">
        <v>12016.3565</v>
      </c>
      <c r="C7737">
        <v>0.77349999999999997</v>
      </c>
      <c r="D7737">
        <v>1179.0931</v>
      </c>
      <c r="E7737">
        <v>5106.9046722499997</v>
      </c>
      <c r="F7737">
        <v>5106.9046722499997</v>
      </c>
      <c r="G7737">
        <v>0</v>
      </c>
      <c r="H7737">
        <v>24.228427230000001</v>
      </c>
      <c r="I7737">
        <v>-2684.1539903600001</v>
      </c>
      <c r="J7737">
        <f t="shared" si="602"/>
        <v>106.25232600000345</v>
      </c>
      <c r="K7737">
        <v>-8994.0051844600002</v>
      </c>
      <c r="L7737">
        <f t="shared" si="603"/>
        <v>-112.78752300004271</v>
      </c>
      <c r="M7737">
        <v>-11678.159174820001</v>
      </c>
      <c r="N7737" t="str">
        <f t="shared" si="604"/>
        <v/>
      </c>
      <c r="O7737" t="str">
        <f t="shared" si="605"/>
        <v/>
      </c>
      <c r="P7737" t="str">
        <f t="shared" si="606"/>
        <v/>
      </c>
    </row>
    <row r="7738" spans="1:16" x14ac:dyDescent="0.25">
      <c r="A7738" t="s">
        <v>11</v>
      </c>
      <c r="B7738">
        <v>12012.6618</v>
      </c>
      <c r="C7738">
        <v>0.77359999999999995</v>
      </c>
      <c r="D7738">
        <v>1179.3299</v>
      </c>
      <c r="E7738">
        <v>5106.9046722499997</v>
      </c>
      <c r="F7738">
        <v>5106.9046722499997</v>
      </c>
      <c r="G7738">
        <v>0</v>
      </c>
      <c r="H7738">
        <v>24.232281400000002</v>
      </c>
      <c r="I7738">
        <v>-2683.0916488600001</v>
      </c>
      <c r="J7738">
        <f t="shared" si="602"/>
        <v>106.23415000000023</v>
      </c>
      <c r="K7738">
        <v>-8995.1329246700006</v>
      </c>
      <c r="L7738">
        <f t="shared" si="603"/>
        <v>-112.7740210000411</v>
      </c>
      <c r="M7738">
        <v>-11678.224573519999</v>
      </c>
      <c r="N7738" t="str">
        <f t="shared" si="604"/>
        <v/>
      </c>
      <c r="O7738" t="str">
        <f t="shared" si="605"/>
        <v/>
      </c>
      <c r="P7738" t="str">
        <f t="shared" si="606"/>
        <v/>
      </c>
    </row>
    <row r="7739" spans="1:16" x14ac:dyDescent="0.25">
      <c r="A7739" t="s">
        <v>11</v>
      </c>
      <c r="B7739">
        <v>12008.967699999999</v>
      </c>
      <c r="C7739">
        <v>0.77370000000000005</v>
      </c>
      <c r="D7739">
        <v>1179.5666000000001</v>
      </c>
      <c r="E7739">
        <v>5106.9046722499997</v>
      </c>
      <c r="F7739">
        <v>5106.9046722499997</v>
      </c>
      <c r="G7739">
        <v>0</v>
      </c>
      <c r="H7739">
        <v>24.2361343</v>
      </c>
      <c r="I7739">
        <v>-2682.0294891100002</v>
      </c>
      <c r="J7739">
        <f t="shared" si="602"/>
        <v>106.21597499998643</v>
      </c>
      <c r="K7739">
        <v>-8996.2605298399994</v>
      </c>
      <c r="L7739">
        <f t="shared" si="603"/>
        <v>-112.76051699987875</v>
      </c>
      <c r="M7739">
        <v>-11678.29001895</v>
      </c>
      <c r="N7739" t="str">
        <f t="shared" si="604"/>
        <v/>
      </c>
      <c r="O7739" t="str">
        <f t="shared" si="605"/>
        <v/>
      </c>
      <c r="P7739" t="str">
        <f t="shared" si="606"/>
        <v/>
      </c>
    </row>
    <row r="7740" spans="1:16" x14ac:dyDescent="0.25">
      <c r="A7740" t="s">
        <v>11</v>
      </c>
      <c r="B7740">
        <v>12005.274100000001</v>
      </c>
      <c r="C7740">
        <v>0.77380000000000004</v>
      </c>
      <c r="D7740">
        <v>1179.8032000000001</v>
      </c>
      <c r="E7740">
        <v>5106.9046722499997</v>
      </c>
      <c r="F7740">
        <v>5106.9046722499997</v>
      </c>
      <c r="G7740">
        <v>0</v>
      </c>
      <c r="H7740">
        <v>24.239985959999998</v>
      </c>
      <c r="I7740">
        <v>-2680.9675111400002</v>
      </c>
      <c r="J7740">
        <f t="shared" si="602"/>
        <v>106.19779700000436</v>
      </c>
      <c r="K7740">
        <v>-8997.3880000099998</v>
      </c>
      <c r="L7740">
        <f t="shared" si="603"/>
        <v>-112.74701700003789</v>
      </c>
      <c r="M7740">
        <v>-11678.35551114</v>
      </c>
      <c r="N7740" t="str">
        <f t="shared" si="604"/>
        <v/>
      </c>
      <c r="O7740" t="str">
        <f t="shared" si="605"/>
        <v/>
      </c>
      <c r="P7740" t="str">
        <f t="shared" si="606"/>
        <v/>
      </c>
    </row>
    <row r="7741" spans="1:16" x14ac:dyDescent="0.25">
      <c r="A7741" t="s">
        <v>11</v>
      </c>
      <c r="B7741">
        <v>12001.5728</v>
      </c>
      <c r="C7741">
        <v>0.77390000000000003</v>
      </c>
      <c r="D7741">
        <v>1180.0413000000001</v>
      </c>
      <c r="E7741">
        <v>5106.9046722499997</v>
      </c>
      <c r="F7741">
        <v>5106.9046722499997</v>
      </c>
      <c r="G7741">
        <v>0</v>
      </c>
      <c r="H7741">
        <v>24.243840160000001</v>
      </c>
      <c r="I7741">
        <v>-2679.90370833</v>
      </c>
      <c r="J7741">
        <f t="shared" si="602"/>
        <v>106.38028100001975</v>
      </c>
      <c r="K7741">
        <v>-8998.5173417799997</v>
      </c>
      <c r="L7741">
        <f t="shared" si="603"/>
        <v>-112.93417699998827</v>
      </c>
      <c r="M7741">
        <v>-11678.421050110001</v>
      </c>
      <c r="N7741" t="str">
        <f t="shared" si="604"/>
        <v/>
      </c>
      <c r="O7741" t="str">
        <f t="shared" si="605"/>
        <v/>
      </c>
      <c r="P7741" t="str">
        <f t="shared" si="606"/>
        <v/>
      </c>
    </row>
    <row r="7742" spans="1:16" x14ac:dyDescent="0.25">
      <c r="A7742" t="s">
        <v>11</v>
      </c>
      <c r="B7742">
        <v>11997.8804</v>
      </c>
      <c r="C7742">
        <v>0.77400000000000002</v>
      </c>
      <c r="D7742">
        <v>1180.2777000000001</v>
      </c>
      <c r="E7742">
        <v>5106.9046722499997</v>
      </c>
      <c r="F7742">
        <v>5106.9046722499997</v>
      </c>
      <c r="G7742">
        <v>0</v>
      </c>
      <c r="H7742">
        <v>24.247689309999998</v>
      </c>
      <c r="I7742">
        <v>-2678.84209427</v>
      </c>
      <c r="J7742">
        <f t="shared" si="602"/>
        <v>106.16140600000108</v>
      </c>
      <c r="K7742">
        <v>-8999.6445416000006</v>
      </c>
      <c r="L7742">
        <f t="shared" si="603"/>
        <v>-112.71998200008966</v>
      </c>
      <c r="M7742">
        <v>-11678.48663587</v>
      </c>
      <c r="N7742" t="str">
        <f t="shared" si="604"/>
        <v/>
      </c>
      <c r="O7742" t="str">
        <f t="shared" si="605"/>
        <v/>
      </c>
      <c r="P7742" t="str">
        <f t="shared" si="606"/>
        <v/>
      </c>
    </row>
    <row r="7743" spans="1:16" x14ac:dyDescent="0.25">
      <c r="A7743" t="s">
        <v>11</v>
      </c>
      <c r="B7743">
        <v>11994.1885</v>
      </c>
      <c r="C7743">
        <v>0.77410000000000001</v>
      </c>
      <c r="D7743">
        <v>1180.5138999999999</v>
      </c>
      <c r="E7743">
        <v>5106.9046722499997</v>
      </c>
      <c r="F7743">
        <v>5106.9046722499997</v>
      </c>
      <c r="G7743">
        <v>0</v>
      </c>
      <c r="H7743">
        <v>24.251537200000001</v>
      </c>
      <c r="I7743">
        <v>-2677.78066201</v>
      </c>
      <c r="J7743">
        <f t="shared" si="602"/>
        <v>106.14322599999468</v>
      </c>
      <c r="K7743">
        <v>-9000.7716064399992</v>
      </c>
      <c r="L7743">
        <f t="shared" si="603"/>
        <v>-112.70648399986385</v>
      </c>
      <c r="M7743">
        <v>-11678.552268449999</v>
      </c>
      <c r="N7743" t="str">
        <f t="shared" si="604"/>
        <v/>
      </c>
      <c r="O7743" t="str">
        <f t="shared" si="605"/>
        <v/>
      </c>
      <c r="P7743" t="str">
        <f t="shared" si="606"/>
        <v/>
      </c>
    </row>
    <row r="7744" spans="1:16" x14ac:dyDescent="0.25">
      <c r="A7744" t="s">
        <v>11</v>
      </c>
      <c r="B7744">
        <v>11990.493</v>
      </c>
      <c r="C7744">
        <v>0.7742</v>
      </c>
      <c r="D7744">
        <v>1180.7508</v>
      </c>
      <c r="E7744">
        <v>5106.9046722499997</v>
      </c>
      <c r="F7744">
        <v>5106.9046722499997</v>
      </c>
      <c r="G7744">
        <v>0</v>
      </c>
      <c r="H7744">
        <v>24.255385740000001</v>
      </c>
      <c r="I7744">
        <v>-2676.7184087800001</v>
      </c>
      <c r="J7744">
        <f t="shared" si="602"/>
        <v>106.22532299998966</v>
      </c>
      <c r="K7744">
        <v>-9001.8995391000008</v>
      </c>
      <c r="L7744">
        <f t="shared" si="603"/>
        <v>-112.79326600015338</v>
      </c>
      <c r="M7744">
        <v>-11678.61794787</v>
      </c>
      <c r="N7744" t="str">
        <f t="shared" si="604"/>
        <v/>
      </c>
      <c r="O7744" t="str">
        <f t="shared" si="605"/>
        <v/>
      </c>
      <c r="P7744" t="str">
        <f t="shared" si="606"/>
        <v/>
      </c>
    </row>
    <row r="7745" spans="1:16" x14ac:dyDescent="0.25">
      <c r="A7745" t="s">
        <v>11</v>
      </c>
      <c r="B7745">
        <v>11986.7981</v>
      </c>
      <c r="C7745">
        <v>0.77429999999999999</v>
      </c>
      <c r="D7745">
        <v>1180.9876999999999</v>
      </c>
      <c r="E7745">
        <v>5106.9046722499997</v>
      </c>
      <c r="F7745">
        <v>5106.9046722499997</v>
      </c>
      <c r="G7745">
        <v>0</v>
      </c>
      <c r="H7745">
        <v>24.259233030000001</v>
      </c>
      <c r="I7745">
        <v>-2675.6563377100001</v>
      </c>
      <c r="J7745">
        <f t="shared" si="602"/>
        <v>106.20710700000018</v>
      </c>
      <c r="K7745">
        <v>-9003.02733644</v>
      </c>
      <c r="L7745">
        <f t="shared" si="603"/>
        <v>-112.77973399992334</v>
      </c>
      <c r="M7745">
        <v>-11678.683674149999</v>
      </c>
      <c r="N7745" t="str">
        <f t="shared" si="604"/>
        <v/>
      </c>
      <c r="O7745" t="str">
        <f t="shared" si="605"/>
        <v/>
      </c>
      <c r="P7745" t="str">
        <f t="shared" si="606"/>
        <v/>
      </c>
    </row>
    <row r="7746" spans="1:16" x14ac:dyDescent="0.25">
      <c r="A7746" t="s">
        <v>11</v>
      </c>
      <c r="B7746">
        <v>11983.108</v>
      </c>
      <c r="C7746">
        <v>0.77439999999999998</v>
      </c>
      <c r="D7746">
        <v>1181.2236</v>
      </c>
      <c r="E7746">
        <v>5106.9046722499997</v>
      </c>
      <c r="F7746">
        <v>5106.9046722499997</v>
      </c>
      <c r="G7746">
        <v>0</v>
      </c>
      <c r="H7746">
        <v>24.263077160000002</v>
      </c>
      <c r="I7746">
        <v>-2674.5954512600001</v>
      </c>
      <c r="J7746">
        <f t="shared" si="602"/>
        <v>106.08864499999981</v>
      </c>
      <c r="K7746">
        <v>-9004.1539960499995</v>
      </c>
      <c r="L7746">
        <f t="shared" si="603"/>
        <v>-112.66596099994786</v>
      </c>
      <c r="M7746">
        <v>-11678.74944731</v>
      </c>
      <c r="N7746" t="str">
        <f t="shared" si="604"/>
        <v/>
      </c>
      <c r="O7746" t="str">
        <f t="shared" si="605"/>
        <v/>
      </c>
      <c r="P7746" t="str">
        <f t="shared" si="606"/>
        <v/>
      </c>
    </row>
    <row r="7747" spans="1:16" x14ac:dyDescent="0.25">
      <c r="A7747" t="s">
        <v>11</v>
      </c>
      <c r="B7747">
        <v>11979.410099999999</v>
      </c>
      <c r="C7747">
        <v>0.77449999999999997</v>
      </c>
      <c r="D7747">
        <v>1181.461</v>
      </c>
      <c r="E7747">
        <v>5106.9046722499997</v>
      </c>
      <c r="F7747">
        <v>5106.9046722499997</v>
      </c>
      <c r="G7747">
        <v>0</v>
      </c>
      <c r="H7747">
        <v>24.26692384</v>
      </c>
      <c r="I7747">
        <v>-2673.53274212</v>
      </c>
      <c r="J7747">
        <f t="shared" si="602"/>
        <v>106.27091400001518</v>
      </c>
      <c r="K7747">
        <v>-9005.2825252500006</v>
      </c>
      <c r="L7747">
        <f t="shared" si="603"/>
        <v>-112.85292000011395</v>
      </c>
      <c r="M7747">
        <v>-11678.815267370001</v>
      </c>
      <c r="N7747" t="str">
        <f t="shared" si="604"/>
        <v/>
      </c>
      <c r="O7747" t="str">
        <f t="shared" si="605"/>
        <v/>
      </c>
      <c r="P7747" t="str">
        <f t="shared" si="606"/>
        <v/>
      </c>
    </row>
    <row r="7748" spans="1:16" x14ac:dyDescent="0.25">
      <c r="A7748" t="s">
        <v>11</v>
      </c>
      <c r="B7748">
        <v>11975.7127</v>
      </c>
      <c r="C7748">
        <v>0.77459999999999996</v>
      </c>
      <c r="D7748">
        <v>1181.6984</v>
      </c>
      <c r="E7748">
        <v>5106.9046722499997</v>
      </c>
      <c r="F7748">
        <v>5106.9046722499997</v>
      </c>
      <c r="G7748">
        <v>0</v>
      </c>
      <c r="H7748">
        <v>24.270769269999999</v>
      </c>
      <c r="I7748">
        <v>-2672.4702155199998</v>
      </c>
      <c r="J7748">
        <f t="shared" ref="J7748:J7811" si="607">100*(I7748-I7747)</f>
        <v>106.2526600000183</v>
      </c>
      <c r="K7748">
        <v>-9006.4109188300008</v>
      </c>
      <c r="L7748">
        <f t="shared" ref="L7748:L7811" si="608">100*(K7748-K7747)</f>
        <v>-112.83935800001927</v>
      </c>
      <c r="M7748">
        <v>-11678.88113435</v>
      </c>
      <c r="N7748" t="str">
        <f t="shared" ref="N7748:N7811" si="609">IF(OR(I7748&gt;MAX(I7747,I7749),I7748&lt;MIN(I7747,I7749)),1,"")</f>
        <v/>
      </c>
      <c r="O7748" t="str">
        <f t="shared" ref="O7748:O7811" si="610">IF(OR(K7748&gt;MAX(K7747,K7749),K7748&lt;MIN(K7747,K7749)),1,"")</f>
        <v/>
      </c>
      <c r="P7748" t="str">
        <f t="shared" ref="P7748:P7811" si="611">IF(OR(M7748&gt;MAX(M7747,M7749),M7748&lt;MIN(M7747,M7749)),1,"")</f>
        <v/>
      </c>
    </row>
    <row r="7749" spans="1:16" x14ac:dyDescent="0.25">
      <c r="A7749" t="s">
        <v>11</v>
      </c>
      <c r="B7749">
        <v>11972.0201</v>
      </c>
      <c r="C7749">
        <v>0.77470000000000006</v>
      </c>
      <c r="D7749">
        <v>1181.9347</v>
      </c>
      <c r="E7749">
        <v>5106.9046722499997</v>
      </c>
      <c r="F7749">
        <v>5106.9046722499997</v>
      </c>
      <c r="G7749">
        <v>0</v>
      </c>
      <c r="H7749">
        <v>24.274611549999999</v>
      </c>
      <c r="I7749">
        <v>-2671.4088733899998</v>
      </c>
      <c r="J7749">
        <f t="shared" si="607"/>
        <v>106.13421299999573</v>
      </c>
      <c r="K7749">
        <v>-9007.5381748700001</v>
      </c>
      <c r="L7749">
        <f t="shared" si="608"/>
        <v>-112.72560399993381</v>
      </c>
      <c r="M7749">
        <v>-11678.947048260001</v>
      </c>
      <c r="N7749" t="str">
        <f t="shared" si="609"/>
        <v/>
      </c>
      <c r="O7749" t="str">
        <f t="shared" si="610"/>
        <v/>
      </c>
      <c r="P7749" t="str">
        <f t="shared" si="611"/>
        <v/>
      </c>
    </row>
    <row r="7750" spans="1:16" x14ac:dyDescent="0.25">
      <c r="A7750" t="s">
        <v>11</v>
      </c>
      <c r="B7750">
        <v>11968.328100000001</v>
      </c>
      <c r="C7750">
        <v>0.77480000000000004</v>
      </c>
      <c r="D7750">
        <v>1182.171</v>
      </c>
      <c r="E7750">
        <v>5106.9046722499997</v>
      </c>
      <c r="F7750">
        <v>5106.9046722499997</v>
      </c>
      <c r="G7750">
        <v>0</v>
      </c>
      <c r="H7750">
        <v>24.278452569999999</v>
      </c>
      <c r="I7750">
        <v>-2670.3477134899999</v>
      </c>
      <c r="J7750">
        <f t="shared" si="607"/>
        <v>106.11598999998932</v>
      </c>
      <c r="K7750">
        <v>-9008.6652956599992</v>
      </c>
      <c r="L7750">
        <f t="shared" si="608"/>
        <v>-112.71207899990259</v>
      </c>
      <c r="M7750">
        <v>-11679.013009140001</v>
      </c>
      <c r="N7750" t="str">
        <f t="shared" si="609"/>
        <v/>
      </c>
      <c r="O7750" t="str">
        <f t="shared" si="610"/>
        <v/>
      </c>
      <c r="P7750" t="str">
        <f t="shared" si="611"/>
        <v/>
      </c>
    </row>
    <row r="7751" spans="1:16" x14ac:dyDescent="0.25">
      <c r="A7751" t="s">
        <v>11</v>
      </c>
      <c r="B7751">
        <v>11964.624100000001</v>
      </c>
      <c r="C7751">
        <v>0.77490000000000003</v>
      </c>
      <c r="D7751">
        <v>1182.4096999999999</v>
      </c>
      <c r="E7751">
        <v>5106.9046722499997</v>
      </c>
      <c r="F7751">
        <v>5106.9046722499997</v>
      </c>
      <c r="G7751">
        <v>0</v>
      </c>
      <c r="H7751">
        <v>24.282298040000001</v>
      </c>
      <c r="I7751">
        <v>-2669.2837310999998</v>
      </c>
      <c r="J7751">
        <f t="shared" si="607"/>
        <v>106.3982390000092</v>
      </c>
      <c r="K7751">
        <v>-9009.7952859100005</v>
      </c>
      <c r="L7751">
        <f t="shared" si="608"/>
        <v>-112.99902500013559</v>
      </c>
      <c r="M7751">
        <v>-11679.079017010001</v>
      </c>
      <c r="N7751" t="str">
        <f t="shared" si="609"/>
        <v/>
      </c>
      <c r="O7751" t="str">
        <f t="shared" si="610"/>
        <v/>
      </c>
      <c r="P7751" t="str">
        <f t="shared" si="611"/>
        <v/>
      </c>
    </row>
    <row r="7752" spans="1:16" x14ac:dyDescent="0.25">
      <c r="A7752" t="s">
        <v>11</v>
      </c>
      <c r="B7752">
        <v>11960.937400000001</v>
      </c>
      <c r="C7752">
        <v>0.77500000000000002</v>
      </c>
      <c r="D7752">
        <v>1182.6449</v>
      </c>
      <c r="E7752">
        <v>5106.9046722499997</v>
      </c>
      <c r="F7752">
        <v>5106.9046722499997</v>
      </c>
      <c r="G7752">
        <v>0</v>
      </c>
      <c r="H7752">
        <v>24.286134669999999</v>
      </c>
      <c r="I7752">
        <v>-2668.2239375600002</v>
      </c>
      <c r="J7752">
        <f t="shared" si="607"/>
        <v>105.97935399996459</v>
      </c>
      <c r="K7752">
        <v>-9010.9211343000006</v>
      </c>
      <c r="L7752">
        <f t="shared" si="608"/>
        <v>-112.58483900001011</v>
      </c>
      <c r="M7752">
        <v>-11679.14507187</v>
      </c>
      <c r="N7752" t="str">
        <f t="shared" si="609"/>
        <v/>
      </c>
      <c r="O7752" t="str">
        <f t="shared" si="610"/>
        <v/>
      </c>
      <c r="P7752" t="str">
        <f t="shared" si="611"/>
        <v/>
      </c>
    </row>
    <row r="7753" spans="1:16" x14ac:dyDescent="0.25">
      <c r="A7753" t="s">
        <v>11</v>
      </c>
      <c r="B7753">
        <v>11957.242899999999</v>
      </c>
      <c r="C7753">
        <v>0.77510000000000001</v>
      </c>
      <c r="D7753">
        <v>1182.8815999999999</v>
      </c>
      <c r="E7753">
        <v>5106.9046722499997</v>
      </c>
      <c r="F7753">
        <v>5106.9046722499997</v>
      </c>
      <c r="G7753">
        <v>0</v>
      </c>
      <c r="H7753">
        <v>24.289973839999998</v>
      </c>
      <c r="I7753">
        <v>-2667.1623234899998</v>
      </c>
      <c r="J7753">
        <f t="shared" si="607"/>
        <v>106.16140700003598</v>
      </c>
      <c r="K7753">
        <v>-9012.0488502600001</v>
      </c>
      <c r="L7753">
        <f t="shared" si="608"/>
        <v>-112.77159599994775</v>
      </c>
      <c r="M7753">
        <v>-11679.211173760001</v>
      </c>
      <c r="N7753" t="str">
        <f t="shared" si="609"/>
        <v/>
      </c>
      <c r="O7753" t="str">
        <f t="shared" si="610"/>
        <v/>
      </c>
      <c r="P7753" t="str">
        <f t="shared" si="611"/>
        <v/>
      </c>
    </row>
    <row r="7754" spans="1:16" x14ac:dyDescent="0.25">
      <c r="A7754" t="s">
        <v>11</v>
      </c>
      <c r="B7754">
        <v>11953.5489</v>
      </c>
      <c r="C7754">
        <v>0.7752</v>
      </c>
      <c r="D7754">
        <v>1183.1183000000001</v>
      </c>
      <c r="E7754">
        <v>5106.9046722499997</v>
      </c>
      <c r="F7754">
        <v>5106.9046722499997</v>
      </c>
      <c r="G7754">
        <v>0</v>
      </c>
      <c r="H7754">
        <v>24.293811760000001</v>
      </c>
      <c r="I7754">
        <v>-2666.1008920200002</v>
      </c>
      <c r="J7754">
        <f t="shared" si="607"/>
        <v>106.14314699996612</v>
      </c>
      <c r="K7754">
        <v>-9013.1764306700006</v>
      </c>
      <c r="L7754">
        <f t="shared" si="608"/>
        <v>-112.75804100005189</v>
      </c>
      <c r="M7754">
        <v>-11679.277322690001</v>
      </c>
      <c r="N7754" t="str">
        <f t="shared" si="609"/>
        <v/>
      </c>
      <c r="O7754" t="str">
        <f t="shared" si="610"/>
        <v/>
      </c>
      <c r="P7754" t="str">
        <f t="shared" si="611"/>
        <v/>
      </c>
    </row>
    <row r="7755" spans="1:16" x14ac:dyDescent="0.25">
      <c r="A7755" t="s">
        <v>11</v>
      </c>
      <c r="B7755">
        <v>11949.855600000001</v>
      </c>
      <c r="C7755">
        <v>0.77529999999999999</v>
      </c>
      <c r="D7755">
        <v>1183.3548000000001</v>
      </c>
      <c r="E7755">
        <v>5106.9046722499997</v>
      </c>
      <c r="F7755">
        <v>5106.9046722499997</v>
      </c>
      <c r="G7755">
        <v>0</v>
      </c>
      <c r="H7755">
        <v>24.297648429999999</v>
      </c>
      <c r="I7755">
        <v>-2665.0396431600002</v>
      </c>
      <c r="J7755">
        <f t="shared" si="607"/>
        <v>106.12488599999779</v>
      </c>
      <c r="K7755">
        <v>-9014.3038755199996</v>
      </c>
      <c r="L7755">
        <f t="shared" si="608"/>
        <v>-112.74448499989376</v>
      </c>
      <c r="M7755">
        <v>-11679.34351868</v>
      </c>
      <c r="N7755" t="str">
        <f t="shared" si="609"/>
        <v/>
      </c>
      <c r="O7755" t="str">
        <f t="shared" si="610"/>
        <v/>
      </c>
      <c r="P7755" t="str">
        <f t="shared" si="611"/>
        <v/>
      </c>
    </row>
    <row r="7756" spans="1:16" x14ac:dyDescent="0.25">
      <c r="A7756" t="s">
        <v>11</v>
      </c>
      <c r="B7756">
        <v>11946.158600000001</v>
      </c>
      <c r="C7756">
        <v>0.77539999999999998</v>
      </c>
      <c r="D7756">
        <v>1183.5921000000001</v>
      </c>
      <c r="E7756">
        <v>5106.9046722499997</v>
      </c>
      <c r="F7756">
        <v>5106.9046722499997</v>
      </c>
      <c r="G7756">
        <v>0</v>
      </c>
      <c r="H7756">
        <v>24.301485750000001</v>
      </c>
      <c r="I7756">
        <v>-2663.9775762300001</v>
      </c>
      <c r="J7756">
        <f t="shared" si="607"/>
        <v>106.20669300001282</v>
      </c>
      <c r="K7756">
        <v>-9015.4321855300004</v>
      </c>
      <c r="L7756">
        <f t="shared" si="608"/>
        <v>-112.83100100008596</v>
      </c>
      <c r="M7756">
        <v>-11679.40976176</v>
      </c>
      <c r="N7756" t="str">
        <f t="shared" si="609"/>
        <v/>
      </c>
      <c r="O7756" t="str">
        <f t="shared" si="610"/>
        <v/>
      </c>
      <c r="P7756" t="str">
        <f t="shared" si="611"/>
        <v/>
      </c>
    </row>
    <row r="7757" spans="1:16" x14ac:dyDescent="0.25">
      <c r="A7757" t="s">
        <v>11</v>
      </c>
      <c r="B7757">
        <v>11942.4622</v>
      </c>
      <c r="C7757">
        <v>0.77549999999999997</v>
      </c>
      <c r="D7757">
        <v>1183.8291999999999</v>
      </c>
      <c r="E7757">
        <v>5106.9046722499997</v>
      </c>
      <c r="F7757">
        <v>5106.9046722499997</v>
      </c>
      <c r="G7757">
        <v>0</v>
      </c>
      <c r="H7757">
        <v>24.30532182</v>
      </c>
      <c r="I7757">
        <v>-2662.9156922799998</v>
      </c>
      <c r="J7757">
        <f t="shared" si="607"/>
        <v>106.1883950000265</v>
      </c>
      <c r="K7757">
        <v>-9016.5603596700003</v>
      </c>
      <c r="L7757">
        <f t="shared" si="608"/>
        <v>-112.81741399998282</v>
      </c>
      <c r="M7757">
        <v>-11679.47605195</v>
      </c>
      <c r="N7757" t="str">
        <f t="shared" si="609"/>
        <v/>
      </c>
      <c r="O7757" t="str">
        <f t="shared" si="610"/>
        <v/>
      </c>
      <c r="P7757" t="str">
        <f t="shared" si="611"/>
        <v/>
      </c>
    </row>
    <row r="7758" spans="1:16" x14ac:dyDescent="0.25">
      <c r="A7758" t="s">
        <v>11</v>
      </c>
      <c r="B7758">
        <v>11938.7706</v>
      </c>
      <c r="C7758">
        <v>0.77559999999999996</v>
      </c>
      <c r="D7758">
        <v>1184.0654</v>
      </c>
      <c r="E7758">
        <v>5106.9046722499997</v>
      </c>
      <c r="F7758">
        <v>5106.9046722499997</v>
      </c>
      <c r="G7758">
        <v>0</v>
      </c>
      <c r="H7758">
        <v>24.30915474</v>
      </c>
      <c r="I7758">
        <v>-2661.8549916799998</v>
      </c>
      <c r="J7758">
        <f t="shared" si="607"/>
        <v>106.07006000000183</v>
      </c>
      <c r="K7758">
        <v>-9017.6873975899998</v>
      </c>
      <c r="L7758">
        <f t="shared" si="608"/>
        <v>-112.70379199995659</v>
      </c>
      <c r="M7758">
        <v>-11679.542389259999</v>
      </c>
      <c r="N7758" t="str">
        <f t="shared" si="609"/>
        <v/>
      </c>
      <c r="O7758" t="str">
        <f t="shared" si="610"/>
        <v/>
      </c>
      <c r="P7758" t="str">
        <f t="shared" si="611"/>
        <v/>
      </c>
    </row>
    <row r="7759" spans="1:16" x14ac:dyDescent="0.25">
      <c r="A7759" t="s">
        <v>11</v>
      </c>
      <c r="B7759">
        <v>11935.0795</v>
      </c>
      <c r="C7759">
        <v>0.77569999999999995</v>
      </c>
      <c r="D7759">
        <v>1184.3015</v>
      </c>
      <c r="E7759">
        <v>5106.9046722499997</v>
      </c>
      <c r="F7759">
        <v>5106.9046722499997</v>
      </c>
      <c r="G7759">
        <v>0</v>
      </c>
      <c r="H7759">
        <v>24.312986420000001</v>
      </c>
      <c r="I7759">
        <v>-2660.7944737299999</v>
      </c>
      <c r="J7759">
        <f t="shared" si="607"/>
        <v>106.05179499998485</v>
      </c>
      <c r="K7759">
        <v>-9018.8143</v>
      </c>
      <c r="L7759">
        <f t="shared" si="608"/>
        <v>-112.69024100001843</v>
      </c>
      <c r="M7759">
        <v>-11679.60877373</v>
      </c>
      <c r="N7759" t="str">
        <f t="shared" si="609"/>
        <v/>
      </c>
      <c r="O7759" t="str">
        <f t="shared" si="610"/>
        <v/>
      </c>
      <c r="P7759" t="str">
        <f t="shared" si="611"/>
        <v/>
      </c>
    </row>
    <row r="7760" spans="1:16" x14ac:dyDescent="0.25">
      <c r="A7760" t="s">
        <v>11</v>
      </c>
      <c r="B7760">
        <v>11931.388999999999</v>
      </c>
      <c r="C7760">
        <v>0.77580000000000005</v>
      </c>
      <c r="D7760">
        <v>1184.5373999999999</v>
      </c>
      <c r="E7760">
        <v>5106.9046722499997</v>
      </c>
      <c r="F7760">
        <v>5106.9046722499997</v>
      </c>
      <c r="G7760">
        <v>0</v>
      </c>
      <c r="H7760">
        <v>24.316816849999999</v>
      </c>
      <c r="I7760">
        <v>-2659.73413845</v>
      </c>
      <c r="J7760">
        <f t="shared" si="607"/>
        <v>106.03352799998902</v>
      </c>
      <c r="K7760">
        <v>-9019.9410669099998</v>
      </c>
      <c r="L7760">
        <f t="shared" si="608"/>
        <v>-112.67669099997875</v>
      </c>
      <c r="M7760">
        <v>-11679.675205359999</v>
      </c>
      <c r="N7760" t="str">
        <f t="shared" si="609"/>
        <v/>
      </c>
      <c r="O7760" t="str">
        <f t="shared" si="610"/>
        <v/>
      </c>
      <c r="P7760" t="str">
        <f t="shared" si="611"/>
        <v/>
      </c>
    </row>
    <row r="7761" spans="1:16" x14ac:dyDescent="0.25">
      <c r="A7761" t="s">
        <v>11</v>
      </c>
      <c r="B7761">
        <v>11927.6824</v>
      </c>
      <c r="C7761">
        <v>0.77590000000000003</v>
      </c>
      <c r="D7761">
        <v>1184.7766999999999</v>
      </c>
      <c r="E7761">
        <v>5106.9046722499997</v>
      </c>
      <c r="F7761">
        <v>5106.9046722499997</v>
      </c>
      <c r="G7761">
        <v>0</v>
      </c>
      <c r="H7761">
        <v>24.3206536</v>
      </c>
      <c r="I7761">
        <v>-2658.6699865000001</v>
      </c>
      <c r="J7761">
        <f t="shared" si="607"/>
        <v>106.41519499999958</v>
      </c>
      <c r="K7761">
        <v>-9021.0716976700005</v>
      </c>
      <c r="L7761">
        <f t="shared" si="608"/>
        <v>-113.06307600007131</v>
      </c>
      <c r="M7761">
        <v>-11679.74168418</v>
      </c>
      <c r="N7761" t="str">
        <f t="shared" si="609"/>
        <v/>
      </c>
      <c r="O7761" t="str">
        <f t="shared" si="610"/>
        <v/>
      </c>
      <c r="P7761" t="str">
        <f t="shared" si="611"/>
        <v/>
      </c>
    </row>
    <row r="7762" spans="1:16" x14ac:dyDescent="0.25">
      <c r="A7762" t="s">
        <v>11</v>
      </c>
      <c r="B7762">
        <v>11923.9931</v>
      </c>
      <c r="C7762">
        <v>0.77600000000000002</v>
      </c>
      <c r="D7762">
        <v>1185.0124000000001</v>
      </c>
      <c r="E7762">
        <v>5106.9046722499997</v>
      </c>
      <c r="F7762">
        <v>5106.9046722499997</v>
      </c>
      <c r="G7762">
        <v>0</v>
      </c>
      <c r="H7762">
        <v>24.324481540000001</v>
      </c>
      <c r="I7762">
        <v>-2657.6100172800002</v>
      </c>
      <c r="J7762">
        <f t="shared" si="607"/>
        <v>105.99692199998572</v>
      </c>
      <c r="K7762">
        <v>-9022.19819293</v>
      </c>
      <c r="L7762">
        <f t="shared" si="608"/>
        <v>-112.64952599995013</v>
      </c>
      <c r="M7762">
        <v>-11679.80821021</v>
      </c>
      <c r="N7762" t="str">
        <f t="shared" si="609"/>
        <v/>
      </c>
      <c r="O7762" t="str">
        <f t="shared" si="610"/>
        <v/>
      </c>
      <c r="P7762" t="str">
        <f t="shared" si="611"/>
        <v/>
      </c>
    </row>
    <row r="7763" spans="1:16" x14ac:dyDescent="0.25">
      <c r="A7763" t="s">
        <v>11</v>
      </c>
      <c r="B7763">
        <v>11920.3043</v>
      </c>
      <c r="C7763">
        <v>0.77610000000000001</v>
      </c>
      <c r="D7763">
        <v>1185.248</v>
      </c>
      <c r="E7763">
        <v>5106.9046722499997</v>
      </c>
      <c r="F7763">
        <v>5106.9046722499997</v>
      </c>
      <c r="G7763">
        <v>0</v>
      </c>
      <c r="H7763">
        <v>24.328308230000001</v>
      </c>
      <c r="I7763">
        <v>-2656.5502307500001</v>
      </c>
      <c r="J7763">
        <f t="shared" si="607"/>
        <v>105.97865300001104</v>
      </c>
      <c r="K7763">
        <v>-9023.3245527199997</v>
      </c>
      <c r="L7763">
        <f t="shared" si="608"/>
        <v>-112.63597899996967</v>
      </c>
      <c r="M7763">
        <v>-11679.874783470001</v>
      </c>
      <c r="N7763" t="str">
        <f t="shared" si="609"/>
        <v/>
      </c>
      <c r="O7763" t="str">
        <f t="shared" si="610"/>
        <v/>
      </c>
      <c r="P7763" t="str">
        <f t="shared" si="611"/>
        <v/>
      </c>
    </row>
    <row r="7764" spans="1:16" x14ac:dyDescent="0.25">
      <c r="A7764" t="s">
        <v>11</v>
      </c>
      <c r="B7764">
        <v>11916.599399999999</v>
      </c>
      <c r="C7764">
        <v>0.7762</v>
      </c>
      <c r="D7764">
        <v>1185.4869000000001</v>
      </c>
      <c r="E7764">
        <v>5106.9046722499997</v>
      </c>
      <c r="F7764">
        <v>5106.9046722499997</v>
      </c>
      <c r="G7764">
        <v>0</v>
      </c>
      <c r="H7764">
        <v>24.332141230000001</v>
      </c>
      <c r="I7764">
        <v>-2655.4866296700002</v>
      </c>
      <c r="J7764">
        <f t="shared" si="607"/>
        <v>106.36010799998985</v>
      </c>
      <c r="K7764">
        <v>-9024.4547743099993</v>
      </c>
      <c r="L7764">
        <f t="shared" si="608"/>
        <v>-113.02215899995645</v>
      </c>
      <c r="M7764">
        <v>-11679.941403979999</v>
      </c>
      <c r="N7764" t="str">
        <f t="shared" si="609"/>
        <v/>
      </c>
      <c r="O7764" t="str">
        <f t="shared" si="610"/>
        <v/>
      </c>
      <c r="P7764" t="str">
        <f t="shared" si="611"/>
        <v/>
      </c>
    </row>
    <row r="7765" spans="1:16" x14ac:dyDescent="0.25">
      <c r="A7765" t="s">
        <v>11</v>
      </c>
      <c r="B7765">
        <v>11912.911700000001</v>
      </c>
      <c r="C7765">
        <v>0.77629999999999999</v>
      </c>
      <c r="D7765">
        <v>1185.7221999999999</v>
      </c>
      <c r="E7765">
        <v>5106.9046722499997</v>
      </c>
      <c r="F7765">
        <v>5106.9046722499997</v>
      </c>
      <c r="G7765">
        <v>0</v>
      </c>
      <c r="H7765">
        <v>24.335965430000002</v>
      </c>
      <c r="I7765">
        <v>-2654.42720925</v>
      </c>
      <c r="J7765">
        <f t="shared" si="607"/>
        <v>105.94204200001514</v>
      </c>
      <c r="K7765">
        <v>-9025.5808625099999</v>
      </c>
      <c r="L7765">
        <f t="shared" si="608"/>
        <v>-112.6088200000595</v>
      </c>
      <c r="M7765">
        <v>-11680.00807177</v>
      </c>
      <c r="N7765" t="str">
        <f t="shared" si="609"/>
        <v/>
      </c>
      <c r="O7765" t="str">
        <f t="shared" si="610"/>
        <v/>
      </c>
      <c r="P7765" t="str">
        <f t="shared" si="611"/>
        <v/>
      </c>
    </row>
    <row r="7766" spans="1:16" x14ac:dyDescent="0.25">
      <c r="A7766" t="s">
        <v>11</v>
      </c>
      <c r="B7766">
        <v>11909.216399999999</v>
      </c>
      <c r="C7766">
        <v>0.77639999999999998</v>
      </c>
      <c r="D7766">
        <v>1185.9592</v>
      </c>
      <c r="E7766">
        <v>5106.9046722499997</v>
      </c>
      <c r="F7766">
        <v>5106.9046722499997</v>
      </c>
      <c r="G7766">
        <v>0</v>
      </c>
      <c r="H7766">
        <v>24.339792159999998</v>
      </c>
      <c r="I7766">
        <v>-2653.36597364</v>
      </c>
      <c r="J7766">
        <f t="shared" si="607"/>
        <v>106.12356100000397</v>
      </c>
      <c r="K7766">
        <v>-9026.7088132099998</v>
      </c>
      <c r="L7766">
        <f t="shared" si="608"/>
        <v>-112.79506999999285</v>
      </c>
      <c r="M7766">
        <v>-11680.07478685</v>
      </c>
      <c r="N7766" t="str">
        <f t="shared" si="609"/>
        <v/>
      </c>
      <c r="O7766" t="str">
        <f t="shared" si="610"/>
        <v/>
      </c>
      <c r="P7766" t="str">
        <f t="shared" si="611"/>
        <v/>
      </c>
    </row>
    <row r="7767" spans="1:16" x14ac:dyDescent="0.25">
      <c r="A7767" t="s">
        <v>11</v>
      </c>
      <c r="B7767">
        <v>11905.521500000001</v>
      </c>
      <c r="C7767">
        <v>0.77649999999999997</v>
      </c>
      <c r="D7767">
        <v>1186.1959999999999</v>
      </c>
      <c r="E7767">
        <v>5106.9046722499997</v>
      </c>
      <c r="F7767">
        <v>5106.9046722499997</v>
      </c>
      <c r="G7767">
        <v>0</v>
      </c>
      <c r="H7767">
        <v>24.343617649999999</v>
      </c>
      <c r="I7767">
        <v>-2652.3049214500002</v>
      </c>
      <c r="J7767">
        <f t="shared" si="607"/>
        <v>106.10521899998275</v>
      </c>
      <c r="K7767">
        <v>-9027.8366277900004</v>
      </c>
      <c r="L7767">
        <f t="shared" si="608"/>
        <v>-112.78145800006314</v>
      </c>
      <c r="M7767">
        <v>-11680.14154925</v>
      </c>
      <c r="N7767" t="str">
        <f t="shared" si="609"/>
        <v/>
      </c>
      <c r="O7767" t="str">
        <f t="shared" si="610"/>
        <v/>
      </c>
      <c r="P7767" t="str">
        <f t="shared" si="611"/>
        <v/>
      </c>
    </row>
    <row r="7768" spans="1:16" x14ac:dyDescent="0.25">
      <c r="A7768" t="s">
        <v>11</v>
      </c>
      <c r="B7768">
        <v>11901.827300000001</v>
      </c>
      <c r="C7768">
        <v>0.77659999999999996</v>
      </c>
      <c r="D7768">
        <v>1186.4327000000001</v>
      </c>
      <c r="E7768">
        <v>5106.9046722499997</v>
      </c>
      <c r="F7768">
        <v>5106.9046722499997</v>
      </c>
      <c r="G7768">
        <v>0</v>
      </c>
      <c r="H7768">
        <v>24.347441889999999</v>
      </c>
      <c r="I7768">
        <v>-2651.2440527099998</v>
      </c>
      <c r="J7768">
        <f t="shared" si="607"/>
        <v>106.08687400003873</v>
      </c>
      <c r="K7768">
        <v>-9028.9643062699997</v>
      </c>
      <c r="L7768">
        <f t="shared" si="608"/>
        <v>-112.76784799993038</v>
      </c>
      <c r="M7768">
        <v>-11680.20835898</v>
      </c>
      <c r="N7768" t="str">
        <f t="shared" si="609"/>
        <v/>
      </c>
      <c r="O7768" t="str">
        <f t="shared" si="610"/>
        <v/>
      </c>
      <c r="P7768" t="str">
        <f t="shared" si="611"/>
        <v/>
      </c>
    </row>
    <row r="7769" spans="1:16" x14ac:dyDescent="0.25">
      <c r="A7769" t="s">
        <v>11</v>
      </c>
      <c r="B7769">
        <v>11898.133599999999</v>
      </c>
      <c r="C7769">
        <v>0.77669999999999995</v>
      </c>
      <c r="D7769">
        <v>1186.6693</v>
      </c>
      <c r="E7769">
        <v>5106.9046722499997</v>
      </c>
      <c r="F7769">
        <v>5106.9046722499997</v>
      </c>
      <c r="G7769">
        <v>0</v>
      </c>
      <c r="H7769">
        <v>24.351264889999999</v>
      </c>
      <c r="I7769">
        <v>-2650.1833674200002</v>
      </c>
      <c r="J7769">
        <f t="shared" si="607"/>
        <v>106.06852899995829</v>
      </c>
      <c r="K7769">
        <v>-9030.0918486499995</v>
      </c>
      <c r="L7769">
        <f t="shared" si="608"/>
        <v>-112.75423799997952</v>
      </c>
      <c r="M7769">
        <v>-11680.27521607</v>
      </c>
      <c r="N7769" t="str">
        <f t="shared" si="609"/>
        <v/>
      </c>
      <c r="O7769" t="str">
        <f t="shared" si="610"/>
        <v/>
      </c>
      <c r="P7769" t="str">
        <f t="shared" si="611"/>
        <v/>
      </c>
    </row>
    <row r="7770" spans="1:16" x14ac:dyDescent="0.25">
      <c r="A7770" t="s">
        <v>11</v>
      </c>
      <c r="B7770">
        <v>11894.440500000001</v>
      </c>
      <c r="C7770">
        <v>0.77680000000000005</v>
      </c>
      <c r="D7770">
        <v>1186.9058</v>
      </c>
      <c r="E7770">
        <v>5106.9046722499997</v>
      </c>
      <c r="F7770">
        <v>5106.9046722499997</v>
      </c>
      <c r="G7770">
        <v>0</v>
      </c>
      <c r="H7770">
        <v>24.35508664</v>
      </c>
      <c r="I7770">
        <v>-2649.1228655899999</v>
      </c>
      <c r="J7770">
        <f t="shared" si="607"/>
        <v>106.05018300002484</v>
      </c>
      <c r="K7770">
        <v>-9031.2192549499996</v>
      </c>
      <c r="L7770">
        <f t="shared" si="608"/>
        <v>-112.74063000000751</v>
      </c>
      <c r="M7770">
        <v>-11680.342120540001</v>
      </c>
      <c r="N7770" t="str">
        <f t="shared" si="609"/>
        <v/>
      </c>
      <c r="O7770" t="str">
        <f t="shared" si="610"/>
        <v/>
      </c>
      <c r="P7770" t="str">
        <f t="shared" si="611"/>
        <v/>
      </c>
    </row>
    <row r="7771" spans="1:16" x14ac:dyDescent="0.25">
      <c r="A7771" t="s">
        <v>11</v>
      </c>
      <c r="B7771">
        <v>11890.748</v>
      </c>
      <c r="C7771">
        <v>0.77690000000000003</v>
      </c>
      <c r="D7771">
        <v>1187.1421</v>
      </c>
      <c r="E7771">
        <v>5106.9046722499997</v>
      </c>
      <c r="F7771">
        <v>5106.9046722499997</v>
      </c>
      <c r="G7771">
        <v>0</v>
      </c>
      <c r="H7771">
        <v>24.35890715</v>
      </c>
      <c r="I7771">
        <v>-2648.0625472400002</v>
      </c>
      <c r="J7771">
        <f t="shared" si="607"/>
        <v>106.03183499997613</v>
      </c>
      <c r="K7771">
        <v>-9032.3465251699999</v>
      </c>
      <c r="L7771">
        <f t="shared" si="608"/>
        <v>-112.7270220000355</v>
      </c>
      <c r="M7771">
        <v>-11680.409072410001</v>
      </c>
      <c r="N7771" t="str">
        <f t="shared" si="609"/>
        <v/>
      </c>
      <c r="O7771" t="str">
        <f t="shared" si="610"/>
        <v/>
      </c>
      <c r="P7771" t="str">
        <f t="shared" si="611"/>
        <v/>
      </c>
    </row>
    <row r="7772" spans="1:16" x14ac:dyDescent="0.25">
      <c r="A7772" t="s">
        <v>11</v>
      </c>
      <c r="B7772">
        <v>11887.047699999999</v>
      </c>
      <c r="C7772">
        <v>0.77700000000000002</v>
      </c>
      <c r="D7772">
        <v>1187.3801000000001</v>
      </c>
      <c r="E7772">
        <v>5106.9046722499997</v>
      </c>
      <c r="F7772">
        <v>5106.9046722499997</v>
      </c>
      <c r="G7772">
        <v>0</v>
      </c>
      <c r="H7772">
        <v>24.36273018</v>
      </c>
      <c r="I7772">
        <v>-2647.0004165199998</v>
      </c>
      <c r="J7772">
        <f t="shared" si="607"/>
        <v>106.21307200003685</v>
      </c>
      <c r="K7772">
        <v>-9033.4756551800001</v>
      </c>
      <c r="L7772">
        <f t="shared" si="608"/>
        <v>-112.91300100001536</v>
      </c>
      <c r="M7772">
        <v>-11680.476071700001</v>
      </c>
      <c r="N7772" t="str">
        <f t="shared" si="609"/>
        <v/>
      </c>
      <c r="O7772" t="str">
        <f t="shared" si="610"/>
        <v/>
      </c>
      <c r="P7772" t="str">
        <f t="shared" si="611"/>
        <v/>
      </c>
    </row>
    <row r="7773" spans="1:16" x14ac:dyDescent="0.25">
      <c r="A7773" t="s">
        <v>11</v>
      </c>
      <c r="B7773">
        <v>11883.356299999999</v>
      </c>
      <c r="C7773">
        <v>0.77710000000000001</v>
      </c>
      <c r="D7773">
        <v>1187.6161999999999</v>
      </c>
      <c r="E7773">
        <v>5106.9046722499997</v>
      </c>
      <c r="F7773">
        <v>5106.9046722499997</v>
      </c>
      <c r="G7773">
        <v>0</v>
      </c>
      <c r="H7773">
        <v>24.3665482</v>
      </c>
      <c r="I7773">
        <v>-2645.9404654999998</v>
      </c>
      <c r="J7773">
        <f t="shared" si="607"/>
        <v>105.99510199999713</v>
      </c>
      <c r="K7773">
        <v>-9034.6026529299997</v>
      </c>
      <c r="L7773">
        <f t="shared" si="608"/>
        <v>-112.69977499996457</v>
      </c>
      <c r="M7773">
        <v>-11680.54311843</v>
      </c>
      <c r="N7773" t="str">
        <f t="shared" si="609"/>
        <v/>
      </c>
      <c r="O7773" t="str">
        <f t="shared" si="610"/>
        <v/>
      </c>
      <c r="P7773" t="str">
        <f t="shared" si="611"/>
        <v/>
      </c>
    </row>
    <row r="7774" spans="1:16" x14ac:dyDescent="0.25">
      <c r="A7774" t="s">
        <v>11</v>
      </c>
      <c r="B7774">
        <v>11879.665499999999</v>
      </c>
      <c r="C7774">
        <v>0.7772</v>
      </c>
      <c r="D7774">
        <v>1187.8522</v>
      </c>
      <c r="E7774">
        <v>5106.9046722499997</v>
      </c>
      <c r="F7774">
        <v>5106.9046722499997</v>
      </c>
      <c r="G7774">
        <v>0</v>
      </c>
      <c r="H7774">
        <v>24.370364980000002</v>
      </c>
      <c r="I7774">
        <v>-2644.8806979800001</v>
      </c>
      <c r="J7774">
        <f t="shared" si="607"/>
        <v>105.97675199996957</v>
      </c>
      <c r="K7774">
        <v>-9035.7295146500001</v>
      </c>
      <c r="L7774">
        <f t="shared" si="608"/>
        <v>-112.68617200003064</v>
      </c>
      <c r="M7774">
        <v>-11680.610212629999</v>
      </c>
      <c r="N7774" t="str">
        <f t="shared" si="609"/>
        <v/>
      </c>
      <c r="O7774" t="str">
        <f t="shared" si="610"/>
        <v/>
      </c>
      <c r="P7774" t="str">
        <f t="shared" si="611"/>
        <v/>
      </c>
    </row>
    <row r="7775" spans="1:16" x14ac:dyDescent="0.25">
      <c r="A7775" t="s">
        <v>11</v>
      </c>
      <c r="B7775">
        <v>11875.967000000001</v>
      </c>
      <c r="C7775">
        <v>0.77729999999999999</v>
      </c>
      <c r="D7775">
        <v>1188.0898</v>
      </c>
      <c r="E7775">
        <v>5106.9046722499997</v>
      </c>
      <c r="F7775">
        <v>5106.9046722499997</v>
      </c>
      <c r="G7775">
        <v>0</v>
      </c>
      <c r="H7775">
        <v>24.374184280000001</v>
      </c>
      <c r="I7775">
        <v>-2643.8191191599999</v>
      </c>
      <c r="J7775">
        <f t="shared" si="607"/>
        <v>106.15788200002498</v>
      </c>
      <c r="K7775">
        <v>-9036.85823514</v>
      </c>
      <c r="L7775">
        <f t="shared" si="608"/>
        <v>-112.87204899999779</v>
      </c>
      <c r="M7775">
        <v>-11680.677354310001</v>
      </c>
      <c r="N7775" t="str">
        <f t="shared" si="609"/>
        <v/>
      </c>
      <c r="O7775" t="str">
        <f t="shared" si="610"/>
        <v/>
      </c>
      <c r="P7775" t="str">
        <f t="shared" si="611"/>
        <v/>
      </c>
    </row>
    <row r="7776" spans="1:16" x14ac:dyDescent="0.25">
      <c r="A7776" t="s">
        <v>11</v>
      </c>
      <c r="B7776">
        <v>11872.2731</v>
      </c>
      <c r="C7776">
        <v>0.77739999999999998</v>
      </c>
      <c r="D7776">
        <v>1188.3263999999999</v>
      </c>
      <c r="E7776">
        <v>5106.9046722499997</v>
      </c>
      <c r="F7776">
        <v>5106.9046722499997</v>
      </c>
      <c r="G7776">
        <v>0</v>
      </c>
      <c r="H7776">
        <v>24.378000459999999</v>
      </c>
      <c r="I7776">
        <v>-2642.7587217999999</v>
      </c>
      <c r="J7776">
        <f t="shared" si="607"/>
        <v>106.03973600000245</v>
      </c>
      <c r="K7776">
        <v>-9037.9858216899993</v>
      </c>
      <c r="L7776">
        <f t="shared" si="608"/>
        <v>-112.75865499992506</v>
      </c>
      <c r="M7776">
        <v>-11680.74454349</v>
      </c>
      <c r="N7776" t="str">
        <f t="shared" si="609"/>
        <v/>
      </c>
      <c r="O7776" t="str">
        <f t="shared" si="610"/>
        <v/>
      </c>
      <c r="P7776" t="str">
        <f t="shared" si="611"/>
        <v/>
      </c>
    </row>
    <row r="7777" spans="1:16" x14ac:dyDescent="0.25">
      <c r="A7777" t="s">
        <v>11</v>
      </c>
      <c r="B7777">
        <v>11868.579900000001</v>
      </c>
      <c r="C7777">
        <v>0.77749999999999997</v>
      </c>
      <c r="D7777">
        <v>1188.5628999999999</v>
      </c>
      <c r="E7777">
        <v>5106.9046722499997</v>
      </c>
      <c r="F7777">
        <v>5106.9046722499997</v>
      </c>
      <c r="G7777">
        <v>0</v>
      </c>
      <c r="H7777">
        <v>24.381815400000001</v>
      </c>
      <c r="I7777">
        <v>-2641.6985083300001</v>
      </c>
      <c r="J7777">
        <f t="shared" si="607"/>
        <v>106.02134699997805</v>
      </c>
      <c r="K7777">
        <v>-9039.11327188</v>
      </c>
      <c r="L7777">
        <f t="shared" si="608"/>
        <v>-112.74501900006726</v>
      </c>
      <c r="M7777">
        <v>-11680.811780210001</v>
      </c>
      <c r="N7777" t="str">
        <f t="shared" si="609"/>
        <v/>
      </c>
      <c r="O7777" t="str">
        <f t="shared" si="610"/>
        <v/>
      </c>
      <c r="P7777" t="str">
        <f t="shared" si="611"/>
        <v/>
      </c>
    </row>
    <row r="7778" spans="1:16" x14ac:dyDescent="0.25">
      <c r="A7778" t="s">
        <v>11</v>
      </c>
      <c r="B7778">
        <v>11864.883099999999</v>
      </c>
      <c r="C7778">
        <v>0.77759999999999996</v>
      </c>
      <c r="D7778">
        <v>1188.8001999999999</v>
      </c>
      <c r="E7778">
        <v>5106.9046722499997</v>
      </c>
      <c r="F7778">
        <v>5106.9046722499997</v>
      </c>
      <c r="G7778">
        <v>0</v>
      </c>
      <c r="H7778">
        <v>24.385630970000001</v>
      </c>
      <c r="I7778">
        <v>-2640.6374818600002</v>
      </c>
      <c r="J7778">
        <f t="shared" si="607"/>
        <v>106.10264699998879</v>
      </c>
      <c r="K7778">
        <v>-9040.2415826100005</v>
      </c>
      <c r="L7778">
        <f t="shared" si="608"/>
        <v>-112.83107300005213</v>
      </c>
      <c r="M7778">
        <v>-11680.87906447</v>
      </c>
      <c r="N7778" t="str">
        <f t="shared" si="609"/>
        <v/>
      </c>
      <c r="O7778" t="str">
        <f t="shared" si="610"/>
        <v/>
      </c>
      <c r="P7778" t="str">
        <f t="shared" si="611"/>
        <v/>
      </c>
    </row>
    <row r="7779" spans="1:16" x14ac:dyDescent="0.25">
      <c r="A7779" t="s">
        <v>11</v>
      </c>
      <c r="B7779">
        <v>11861.195100000001</v>
      </c>
      <c r="C7779">
        <v>0.77769999999999995</v>
      </c>
      <c r="D7779">
        <v>1189.0355999999999</v>
      </c>
      <c r="E7779">
        <v>5106.9046722499997</v>
      </c>
      <c r="F7779">
        <v>5106.9046722499997</v>
      </c>
      <c r="G7779">
        <v>0</v>
      </c>
      <c r="H7779">
        <v>24.38944154</v>
      </c>
      <c r="I7779">
        <v>-2639.5786330800001</v>
      </c>
      <c r="J7779">
        <f t="shared" si="607"/>
        <v>105.88487800000621</v>
      </c>
      <c r="K7779">
        <v>-9041.3677632300005</v>
      </c>
      <c r="L7779">
        <f t="shared" si="608"/>
        <v>-112.61806200000137</v>
      </c>
      <c r="M7779">
        <v>-11680.946396310001</v>
      </c>
      <c r="N7779" t="str">
        <f t="shared" si="609"/>
        <v/>
      </c>
      <c r="O7779" t="str">
        <f t="shared" si="610"/>
        <v/>
      </c>
      <c r="P7779" t="str">
        <f t="shared" si="611"/>
        <v/>
      </c>
    </row>
    <row r="7780" spans="1:16" x14ac:dyDescent="0.25">
      <c r="A7780" t="s">
        <v>11</v>
      </c>
      <c r="B7780">
        <v>11857.4995</v>
      </c>
      <c r="C7780">
        <v>0.77780000000000005</v>
      </c>
      <c r="D7780">
        <v>1189.2726</v>
      </c>
      <c r="E7780">
        <v>5106.9046722499997</v>
      </c>
      <c r="F7780">
        <v>5106.9046722499997</v>
      </c>
      <c r="G7780">
        <v>0</v>
      </c>
      <c r="H7780">
        <v>24.393254639999999</v>
      </c>
      <c r="I7780">
        <v>-2638.5179747799998</v>
      </c>
      <c r="J7780">
        <f t="shared" si="607"/>
        <v>106.06583000003411</v>
      </c>
      <c r="K7780">
        <v>-9042.4958009500006</v>
      </c>
      <c r="L7780">
        <f t="shared" si="608"/>
        <v>-112.80377200000657</v>
      </c>
      <c r="M7780">
        <v>-11681.01377573</v>
      </c>
      <c r="N7780" t="str">
        <f t="shared" si="609"/>
        <v/>
      </c>
      <c r="O7780" t="str">
        <f t="shared" si="610"/>
        <v/>
      </c>
      <c r="P7780" t="str">
        <f t="shared" si="611"/>
        <v/>
      </c>
    </row>
    <row r="7781" spans="1:16" x14ac:dyDescent="0.25">
      <c r="A7781" t="s">
        <v>11</v>
      </c>
      <c r="B7781">
        <v>11853.804400000001</v>
      </c>
      <c r="C7781">
        <v>0.77790000000000004</v>
      </c>
      <c r="D7781">
        <v>1189.5094999999999</v>
      </c>
      <c r="E7781">
        <v>5106.9046722499997</v>
      </c>
      <c r="F7781">
        <v>5106.9046722499997</v>
      </c>
      <c r="G7781">
        <v>0</v>
      </c>
      <c r="H7781">
        <v>24.39706649</v>
      </c>
      <c r="I7781">
        <v>-2637.4575007600001</v>
      </c>
      <c r="J7781">
        <f t="shared" si="607"/>
        <v>106.04740199996741</v>
      </c>
      <c r="K7781">
        <v>-9043.6237020099998</v>
      </c>
      <c r="L7781">
        <f t="shared" si="608"/>
        <v>-112.79010599992034</v>
      </c>
      <c r="M7781">
        <v>-11681.081202769999</v>
      </c>
      <c r="N7781" t="str">
        <f t="shared" si="609"/>
        <v/>
      </c>
      <c r="O7781" t="str">
        <f t="shared" si="610"/>
        <v/>
      </c>
      <c r="P7781" t="str">
        <f t="shared" si="611"/>
        <v/>
      </c>
    </row>
    <row r="7782" spans="1:16" x14ac:dyDescent="0.25">
      <c r="A7782" t="s">
        <v>11</v>
      </c>
      <c r="B7782">
        <v>11850.1098</v>
      </c>
      <c r="C7782">
        <v>0.77800000000000002</v>
      </c>
      <c r="D7782">
        <v>1189.7462</v>
      </c>
      <c r="E7782">
        <v>5106.9046722499997</v>
      </c>
      <c r="F7782">
        <v>5106.9046722499997</v>
      </c>
      <c r="G7782">
        <v>0</v>
      </c>
      <c r="H7782">
        <v>24.400877099999999</v>
      </c>
      <c r="I7782">
        <v>-2636.3972110300001</v>
      </c>
      <c r="J7782">
        <f t="shared" si="607"/>
        <v>106.02897300000222</v>
      </c>
      <c r="K7782">
        <v>-9044.7514664200007</v>
      </c>
      <c r="L7782">
        <f t="shared" si="608"/>
        <v>-112.77644100009638</v>
      </c>
      <c r="M7782">
        <v>-11681.14867744</v>
      </c>
      <c r="N7782" t="str">
        <f t="shared" si="609"/>
        <v/>
      </c>
      <c r="O7782" t="str">
        <f t="shared" si="610"/>
        <v/>
      </c>
      <c r="P7782" t="str">
        <f t="shared" si="611"/>
        <v/>
      </c>
    </row>
    <row r="7783" spans="1:16" x14ac:dyDescent="0.25">
      <c r="A7783" t="s">
        <v>11</v>
      </c>
      <c r="B7783">
        <v>11846.4159</v>
      </c>
      <c r="C7783">
        <v>0.77810000000000001</v>
      </c>
      <c r="D7783">
        <v>1189.9829</v>
      </c>
      <c r="E7783">
        <v>5106.9046722499997</v>
      </c>
      <c r="F7783">
        <v>5106.9046722499997</v>
      </c>
      <c r="G7783">
        <v>0</v>
      </c>
      <c r="H7783">
        <v>24.404686470000001</v>
      </c>
      <c r="I7783">
        <v>-2635.3371055900002</v>
      </c>
      <c r="J7783">
        <f t="shared" si="607"/>
        <v>106.01054399999157</v>
      </c>
      <c r="K7783">
        <v>-9045.8790941799998</v>
      </c>
      <c r="L7783">
        <f t="shared" si="608"/>
        <v>-112.76277599990863</v>
      </c>
      <c r="M7783">
        <v>-11681.21619977</v>
      </c>
      <c r="N7783" t="str">
        <f t="shared" si="609"/>
        <v/>
      </c>
      <c r="O7783" t="str">
        <f t="shared" si="610"/>
        <v/>
      </c>
      <c r="P7783" t="str">
        <f t="shared" si="611"/>
        <v/>
      </c>
    </row>
    <row r="7784" spans="1:16" x14ac:dyDescent="0.25">
      <c r="A7784" t="s">
        <v>11</v>
      </c>
      <c r="B7784">
        <v>11842.7225</v>
      </c>
      <c r="C7784">
        <v>0.7782</v>
      </c>
      <c r="D7784">
        <v>1190.2194</v>
      </c>
      <c r="E7784">
        <v>5106.9046722499997</v>
      </c>
      <c r="F7784">
        <v>5106.9046722499997</v>
      </c>
      <c r="G7784">
        <v>0</v>
      </c>
      <c r="H7784">
        <v>24.408494600000001</v>
      </c>
      <c r="I7784">
        <v>-2634.2771844499998</v>
      </c>
      <c r="J7784">
        <f t="shared" si="607"/>
        <v>105.99211400003696</v>
      </c>
      <c r="K7784">
        <v>-9047.0065853199994</v>
      </c>
      <c r="L7784">
        <f t="shared" si="608"/>
        <v>-112.74911399996199</v>
      </c>
      <c r="M7784">
        <v>-11681.283769780001</v>
      </c>
      <c r="N7784" t="str">
        <f t="shared" si="609"/>
        <v/>
      </c>
      <c r="O7784" t="str">
        <f t="shared" si="610"/>
        <v/>
      </c>
      <c r="P7784" t="str">
        <f t="shared" si="611"/>
        <v/>
      </c>
    </row>
    <row r="7785" spans="1:16" x14ac:dyDescent="0.25">
      <c r="A7785" t="s">
        <v>11</v>
      </c>
      <c r="B7785">
        <v>11839.029699999999</v>
      </c>
      <c r="C7785">
        <v>0.77829999999999999</v>
      </c>
      <c r="D7785">
        <v>1190.4558</v>
      </c>
      <c r="E7785">
        <v>5106.9046722499997</v>
      </c>
      <c r="F7785">
        <v>5106.9046722499997</v>
      </c>
      <c r="G7785">
        <v>0</v>
      </c>
      <c r="H7785">
        <v>24.412301490000001</v>
      </c>
      <c r="I7785">
        <v>-2633.21744764</v>
      </c>
      <c r="J7785">
        <f t="shared" si="607"/>
        <v>105.97368099997766</v>
      </c>
      <c r="K7785">
        <v>-9048.1339398399996</v>
      </c>
      <c r="L7785">
        <f t="shared" si="608"/>
        <v>-112.73545200001536</v>
      </c>
      <c r="M7785">
        <v>-11681.351387479999</v>
      </c>
      <c r="N7785" t="str">
        <f t="shared" si="609"/>
        <v/>
      </c>
      <c r="O7785" t="str">
        <f t="shared" si="610"/>
        <v/>
      </c>
      <c r="P7785" t="str">
        <f t="shared" si="611"/>
        <v/>
      </c>
    </row>
    <row r="7786" spans="1:16" x14ac:dyDescent="0.25">
      <c r="A7786" t="s">
        <v>11</v>
      </c>
      <c r="B7786">
        <v>11835.3375</v>
      </c>
      <c r="C7786">
        <v>0.77839999999999998</v>
      </c>
      <c r="D7786">
        <v>1190.6921</v>
      </c>
      <c r="E7786">
        <v>5106.9046722499997</v>
      </c>
      <c r="F7786">
        <v>5106.9046722499997</v>
      </c>
      <c r="G7786">
        <v>0</v>
      </c>
      <c r="H7786">
        <v>24.416107149999998</v>
      </c>
      <c r="I7786">
        <v>-2632.15789516</v>
      </c>
      <c r="J7786">
        <f t="shared" si="607"/>
        <v>105.95524800000931</v>
      </c>
      <c r="K7786">
        <v>-9049.2611577499993</v>
      </c>
      <c r="L7786">
        <f t="shared" si="608"/>
        <v>-112.7217909999672</v>
      </c>
      <c r="M7786">
        <v>-11681.41905291</v>
      </c>
      <c r="N7786" t="str">
        <f t="shared" si="609"/>
        <v/>
      </c>
      <c r="O7786" t="str">
        <f t="shared" si="610"/>
        <v/>
      </c>
      <c r="P7786" t="str">
        <f t="shared" si="611"/>
        <v/>
      </c>
    </row>
    <row r="7787" spans="1:16" x14ac:dyDescent="0.25">
      <c r="A7787" t="s">
        <v>11</v>
      </c>
      <c r="B7787">
        <v>11831.6376</v>
      </c>
      <c r="C7787">
        <v>0.77849999999999997</v>
      </c>
      <c r="D7787">
        <v>1190.93</v>
      </c>
      <c r="E7787">
        <v>5106.9046722499997</v>
      </c>
      <c r="F7787">
        <v>5106.9046722499997</v>
      </c>
      <c r="G7787">
        <v>0</v>
      </c>
      <c r="H7787">
        <v>24.419915320000001</v>
      </c>
      <c r="I7787">
        <v>-2631.0965363599998</v>
      </c>
      <c r="J7787">
        <f t="shared" si="607"/>
        <v>106.13588000001073</v>
      </c>
      <c r="K7787">
        <v>-9050.3902297200002</v>
      </c>
      <c r="L7787">
        <f t="shared" si="608"/>
        <v>-112.90719700009504</v>
      </c>
      <c r="M7787">
        <v>-11681.486766079999</v>
      </c>
      <c r="N7787" t="str">
        <f t="shared" si="609"/>
        <v/>
      </c>
      <c r="O7787" t="str">
        <f t="shared" si="610"/>
        <v/>
      </c>
      <c r="P7787" t="str">
        <f t="shared" si="611"/>
        <v/>
      </c>
    </row>
    <row r="7788" spans="1:16" x14ac:dyDescent="0.25">
      <c r="A7788" t="s">
        <v>11</v>
      </c>
      <c r="B7788">
        <v>11827.9465</v>
      </c>
      <c r="C7788">
        <v>0.77859999999999996</v>
      </c>
      <c r="D7788">
        <v>1191.1660999999999</v>
      </c>
      <c r="E7788">
        <v>5106.9046722499997</v>
      </c>
      <c r="F7788">
        <v>5106.9046722499997</v>
      </c>
      <c r="G7788">
        <v>0</v>
      </c>
      <c r="H7788">
        <v>24.4237185</v>
      </c>
      <c r="I7788">
        <v>-2630.0373529200001</v>
      </c>
      <c r="J7788">
        <f t="shared" si="607"/>
        <v>105.91834399997424</v>
      </c>
      <c r="K7788">
        <v>-9051.5171740999995</v>
      </c>
      <c r="L7788">
        <f t="shared" si="608"/>
        <v>-112.69443799992587</v>
      </c>
      <c r="M7788">
        <v>-11681.554527009999</v>
      </c>
      <c r="N7788" t="str">
        <f t="shared" si="609"/>
        <v/>
      </c>
      <c r="O7788" t="str">
        <f t="shared" si="610"/>
        <v/>
      </c>
      <c r="P7788" t="str">
        <f t="shared" si="611"/>
        <v/>
      </c>
    </row>
    <row r="7789" spans="1:16" x14ac:dyDescent="0.25">
      <c r="A7789" t="s">
        <v>11</v>
      </c>
      <c r="B7789">
        <v>11824.2477</v>
      </c>
      <c r="C7789">
        <v>0.77869999999999995</v>
      </c>
      <c r="D7789">
        <v>1191.4037000000001</v>
      </c>
      <c r="E7789">
        <v>5106.9046722499997</v>
      </c>
      <c r="F7789">
        <v>5106.9046722499997</v>
      </c>
      <c r="G7789">
        <v>0</v>
      </c>
      <c r="H7789">
        <v>24.42752419</v>
      </c>
      <c r="I7789">
        <v>-2628.9763638700001</v>
      </c>
      <c r="J7789">
        <f t="shared" si="607"/>
        <v>106.09890499999892</v>
      </c>
      <c r="K7789">
        <v>-9052.6459718599999</v>
      </c>
      <c r="L7789">
        <f t="shared" si="608"/>
        <v>-112.87977600004524</v>
      </c>
      <c r="M7789">
        <v>-11681.62233573</v>
      </c>
      <c r="N7789" t="str">
        <f t="shared" si="609"/>
        <v/>
      </c>
      <c r="O7789" t="str">
        <f t="shared" si="610"/>
        <v/>
      </c>
      <c r="P7789" t="str">
        <f t="shared" si="611"/>
        <v/>
      </c>
    </row>
    <row r="7790" spans="1:16" x14ac:dyDescent="0.25">
      <c r="A7790" t="s">
        <v>11</v>
      </c>
      <c r="B7790">
        <v>11820.5578</v>
      </c>
      <c r="C7790">
        <v>0.77880000000000005</v>
      </c>
      <c r="D7790">
        <v>1191.6395</v>
      </c>
      <c r="E7790">
        <v>5106.9046722499997</v>
      </c>
      <c r="F7790">
        <v>5106.9046722499997</v>
      </c>
      <c r="G7790">
        <v>0</v>
      </c>
      <c r="H7790">
        <v>24.431324889999999</v>
      </c>
      <c r="I7790">
        <v>-2627.9175495099998</v>
      </c>
      <c r="J7790">
        <f t="shared" si="607"/>
        <v>105.88143600002695</v>
      </c>
      <c r="K7790">
        <v>-9053.7726427500002</v>
      </c>
      <c r="L7790">
        <f t="shared" si="608"/>
        <v>-112.66708900002413</v>
      </c>
      <c r="M7790">
        <v>-11681.690192259999</v>
      </c>
      <c r="N7790" t="str">
        <f t="shared" si="609"/>
        <v/>
      </c>
      <c r="O7790" t="str">
        <f t="shared" si="610"/>
        <v/>
      </c>
      <c r="P7790" t="str">
        <f t="shared" si="611"/>
        <v/>
      </c>
    </row>
    <row r="7791" spans="1:16" x14ac:dyDescent="0.25">
      <c r="A7791" t="s">
        <v>11</v>
      </c>
      <c r="B7791">
        <v>11816.864299999999</v>
      </c>
      <c r="C7791">
        <v>0.77890000000000004</v>
      </c>
      <c r="D7791">
        <v>1191.8761</v>
      </c>
      <c r="E7791">
        <v>5106.9046722499997</v>
      </c>
      <c r="F7791">
        <v>5106.9046722499997</v>
      </c>
      <c r="G7791">
        <v>0</v>
      </c>
      <c r="H7791">
        <v>24.435126230000002</v>
      </c>
      <c r="I7791">
        <v>-2626.85792489</v>
      </c>
      <c r="J7791">
        <f t="shared" si="607"/>
        <v>105.9624619999795</v>
      </c>
      <c r="K7791">
        <v>-9054.9001717200008</v>
      </c>
      <c r="L7791">
        <f t="shared" si="608"/>
        <v>-112.75289700006397</v>
      </c>
      <c r="M7791">
        <v>-11681.758096609999</v>
      </c>
      <c r="N7791" t="str">
        <f t="shared" si="609"/>
        <v/>
      </c>
      <c r="O7791" t="str">
        <f t="shared" si="610"/>
        <v/>
      </c>
      <c r="P7791" t="str">
        <f t="shared" si="611"/>
        <v/>
      </c>
    </row>
    <row r="7792" spans="1:16" x14ac:dyDescent="0.25">
      <c r="A7792" t="s">
        <v>11</v>
      </c>
      <c r="B7792">
        <v>11813.171399999999</v>
      </c>
      <c r="C7792">
        <v>0.77900000000000003</v>
      </c>
      <c r="D7792">
        <v>1192.1125</v>
      </c>
      <c r="E7792">
        <v>5106.9046722499997</v>
      </c>
      <c r="F7792">
        <v>5106.9046722499997</v>
      </c>
      <c r="G7792">
        <v>0</v>
      </c>
      <c r="H7792">
        <v>24.438926330000001</v>
      </c>
      <c r="I7792">
        <v>-2625.79848502</v>
      </c>
      <c r="J7792">
        <f t="shared" si="607"/>
        <v>105.94398700000056</v>
      </c>
      <c r="K7792">
        <v>-9056.0275638000003</v>
      </c>
      <c r="L7792">
        <f t="shared" si="608"/>
        <v>-112.73920799994812</v>
      </c>
      <c r="M7792">
        <v>-11681.826048819999</v>
      </c>
      <c r="N7792" t="str">
        <f t="shared" si="609"/>
        <v/>
      </c>
      <c r="O7792" t="str">
        <f t="shared" si="610"/>
        <v/>
      </c>
      <c r="P7792" t="str">
        <f t="shared" si="611"/>
        <v/>
      </c>
    </row>
    <row r="7793" spans="1:16" x14ac:dyDescent="0.25">
      <c r="A7793" t="s">
        <v>11</v>
      </c>
      <c r="B7793">
        <v>11809.4915</v>
      </c>
      <c r="C7793">
        <v>0.77910000000000001</v>
      </c>
      <c r="D7793">
        <v>1192.3462999999999</v>
      </c>
      <c r="E7793">
        <v>5106.9046722499997</v>
      </c>
      <c r="F7793">
        <v>5106.9046722499997</v>
      </c>
      <c r="G7793">
        <v>0</v>
      </c>
      <c r="H7793">
        <v>24.442719579999999</v>
      </c>
      <c r="I7793">
        <v>-2624.7422130700002</v>
      </c>
      <c r="J7793">
        <f t="shared" si="607"/>
        <v>105.62719499998821</v>
      </c>
      <c r="K7793">
        <v>-9057.1518361399994</v>
      </c>
      <c r="L7793">
        <f t="shared" si="608"/>
        <v>-112.42723399991519</v>
      </c>
      <c r="M7793">
        <v>-11681.8940492</v>
      </c>
      <c r="N7793" t="str">
        <f t="shared" si="609"/>
        <v/>
      </c>
      <c r="O7793" t="str">
        <f t="shared" si="610"/>
        <v/>
      </c>
      <c r="P7793" t="str">
        <f t="shared" si="611"/>
        <v/>
      </c>
    </row>
    <row r="7794" spans="1:16" x14ac:dyDescent="0.25">
      <c r="A7794" t="s">
        <v>11</v>
      </c>
      <c r="B7794">
        <v>11805.820400000001</v>
      </c>
      <c r="C7794">
        <v>0.7792</v>
      </c>
      <c r="D7794">
        <v>1192.5781999999999</v>
      </c>
      <c r="E7794">
        <v>5106.9046722499997</v>
      </c>
      <c r="F7794">
        <v>5106.9046722499997</v>
      </c>
      <c r="G7794">
        <v>0</v>
      </c>
      <c r="H7794">
        <v>24.44650785</v>
      </c>
      <c r="I7794">
        <v>-2623.6881138799999</v>
      </c>
      <c r="J7794">
        <f t="shared" si="607"/>
        <v>105.40991900002155</v>
      </c>
      <c r="K7794">
        <v>-9058.2739844299995</v>
      </c>
      <c r="L7794">
        <f t="shared" si="608"/>
        <v>-112.2148290000041</v>
      </c>
      <c r="M7794">
        <v>-11681.962098309999</v>
      </c>
      <c r="N7794" t="str">
        <f t="shared" si="609"/>
        <v/>
      </c>
      <c r="O7794" t="str">
        <f t="shared" si="610"/>
        <v/>
      </c>
      <c r="P7794" t="str">
        <f t="shared" si="611"/>
        <v/>
      </c>
    </row>
    <row r="7795" spans="1:16" x14ac:dyDescent="0.25">
      <c r="A7795" t="s">
        <v>11</v>
      </c>
      <c r="B7795">
        <v>11802.141600000001</v>
      </c>
      <c r="C7795">
        <v>0.77929999999999999</v>
      </c>
      <c r="D7795">
        <v>1192.8117</v>
      </c>
      <c r="E7795">
        <v>5106.9046722499997</v>
      </c>
      <c r="F7795">
        <v>5106.9046722499997</v>
      </c>
      <c r="G7795">
        <v>0</v>
      </c>
      <c r="H7795">
        <v>24.450298629999999</v>
      </c>
      <c r="I7795">
        <v>-2622.63221071</v>
      </c>
      <c r="J7795">
        <f t="shared" si="607"/>
        <v>105.5903169999965</v>
      </c>
      <c r="K7795">
        <v>-9059.39798548</v>
      </c>
      <c r="L7795">
        <f t="shared" si="608"/>
        <v>-112.40010500005155</v>
      </c>
      <c r="M7795">
        <v>-11682.03019619</v>
      </c>
      <c r="N7795" t="str">
        <f t="shared" si="609"/>
        <v/>
      </c>
      <c r="O7795" t="str">
        <f t="shared" si="610"/>
        <v/>
      </c>
      <c r="P7795" t="str">
        <f t="shared" si="611"/>
        <v/>
      </c>
    </row>
    <row r="7796" spans="1:16" x14ac:dyDescent="0.25">
      <c r="A7796" t="s">
        <v>11</v>
      </c>
      <c r="B7796">
        <v>11798.463299999999</v>
      </c>
      <c r="C7796">
        <v>0.77939999999999998</v>
      </c>
      <c r="D7796">
        <v>1193.0451</v>
      </c>
      <c r="E7796">
        <v>5106.9046722499997</v>
      </c>
      <c r="F7796">
        <v>5106.9046722499997</v>
      </c>
      <c r="G7796">
        <v>0</v>
      </c>
      <c r="H7796">
        <v>24.454088179999999</v>
      </c>
      <c r="I7796">
        <v>-2621.5764921199998</v>
      </c>
      <c r="J7796">
        <f t="shared" si="607"/>
        <v>105.57185900001969</v>
      </c>
      <c r="K7796">
        <v>-9060.5218507299996</v>
      </c>
      <c r="L7796">
        <f t="shared" si="608"/>
        <v>-112.38652499996533</v>
      </c>
      <c r="M7796">
        <v>-11682.09834285</v>
      </c>
      <c r="N7796" t="str">
        <f t="shared" si="609"/>
        <v/>
      </c>
      <c r="O7796" t="str">
        <f t="shared" si="610"/>
        <v/>
      </c>
      <c r="P7796" t="str">
        <f t="shared" si="611"/>
        <v/>
      </c>
    </row>
    <row r="7797" spans="1:16" x14ac:dyDescent="0.25">
      <c r="A7797" t="s">
        <v>11</v>
      </c>
      <c r="B7797">
        <v>11794.793900000001</v>
      </c>
      <c r="C7797">
        <v>0.77949999999999997</v>
      </c>
      <c r="D7797">
        <v>1193.2766999999999</v>
      </c>
      <c r="E7797">
        <v>5106.9046722499997</v>
      </c>
      <c r="F7797">
        <v>5106.9046722499997</v>
      </c>
      <c r="G7797">
        <v>0</v>
      </c>
      <c r="H7797">
        <v>24.457872760000001</v>
      </c>
      <c r="I7797">
        <v>-2620.5229453000002</v>
      </c>
      <c r="J7797">
        <f t="shared" si="607"/>
        <v>105.35468199996103</v>
      </c>
      <c r="K7797">
        <v>-9061.6435930200005</v>
      </c>
      <c r="L7797">
        <f t="shared" si="608"/>
        <v>-112.17422900008387</v>
      </c>
      <c r="M7797">
        <v>-11682.16653832</v>
      </c>
      <c r="N7797" t="str">
        <f t="shared" si="609"/>
        <v/>
      </c>
      <c r="O7797" t="str">
        <f t="shared" si="610"/>
        <v/>
      </c>
      <c r="P7797" t="str">
        <f t="shared" si="611"/>
        <v/>
      </c>
    </row>
    <row r="7798" spans="1:16" x14ac:dyDescent="0.25">
      <c r="A7798" t="s">
        <v>11</v>
      </c>
      <c r="B7798">
        <v>11791.116900000001</v>
      </c>
      <c r="C7798">
        <v>0.77959999999999996</v>
      </c>
      <c r="D7798">
        <v>1193.5098</v>
      </c>
      <c r="E7798">
        <v>5106.9046722499997</v>
      </c>
      <c r="F7798">
        <v>5106.9046722499997</v>
      </c>
      <c r="G7798">
        <v>0</v>
      </c>
      <c r="H7798">
        <v>24.46165985</v>
      </c>
      <c r="I7798">
        <v>-2619.46759557</v>
      </c>
      <c r="J7798">
        <f t="shared" si="607"/>
        <v>105.53497300002164</v>
      </c>
      <c r="K7798">
        <v>-9062.7671870400009</v>
      </c>
      <c r="L7798">
        <f t="shared" si="608"/>
        <v>-112.35940200003824</v>
      </c>
      <c r="M7798">
        <v>-11682.234782609999</v>
      </c>
      <c r="N7798" t="str">
        <f t="shared" si="609"/>
        <v/>
      </c>
      <c r="O7798" t="str">
        <f t="shared" si="610"/>
        <v/>
      </c>
      <c r="P7798" t="str">
        <f t="shared" si="611"/>
        <v/>
      </c>
    </row>
    <row r="7799" spans="1:16" x14ac:dyDescent="0.25">
      <c r="A7799" t="s">
        <v>11</v>
      </c>
      <c r="B7799">
        <v>11787.440399999999</v>
      </c>
      <c r="C7799">
        <v>0.77969999999999995</v>
      </c>
      <c r="D7799">
        <v>1193.7429</v>
      </c>
      <c r="E7799">
        <v>5106.9046722499997</v>
      </c>
      <c r="F7799">
        <v>5106.9046722499997</v>
      </c>
      <c r="G7799">
        <v>0</v>
      </c>
      <c r="H7799">
        <v>24.4654457</v>
      </c>
      <c r="I7799">
        <v>-2618.4124304500001</v>
      </c>
      <c r="J7799">
        <f t="shared" si="607"/>
        <v>105.5165119999856</v>
      </c>
      <c r="K7799">
        <v>-9063.8906453</v>
      </c>
      <c r="L7799">
        <f t="shared" si="608"/>
        <v>-112.34582599990972</v>
      </c>
      <c r="M7799">
        <v>-11682.30307575</v>
      </c>
      <c r="N7799" t="str">
        <f t="shared" si="609"/>
        <v/>
      </c>
      <c r="O7799" t="str">
        <f t="shared" si="610"/>
        <v/>
      </c>
      <c r="P7799" t="str">
        <f t="shared" si="611"/>
        <v/>
      </c>
    </row>
    <row r="7800" spans="1:16" x14ac:dyDescent="0.25">
      <c r="A7800" t="s">
        <v>11</v>
      </c>
      <c r="B7800">
        <v>11783.7644</v>
      </c>
      <c r="C7800">
        <v>0.77980000000000005</v>
      </c>
      <c r="D7800">
        <v>1193.9757999999999</v>
      </c>
      <c r="E7800">
        <v>5106.9046722499997</v>
      </c>
      <c r="F7800">
        <v>5106.9046722499997</v>
      </c>
      <c r="G7800">
        <v>0</v>
      </c>
      <c r="H7800">
        <v>24.469230329999998</v>
      </c>
      <c r="I7800">
        <v>-2617.35744995</v>
      </c>
      <c r="J7800">
        <f t="shared" si="607"/>
        <v>105.49805000000561</v>
      </c>
      <c r="K7800">
        <v>-9065.0139678100004</v>
      </c>
      <c r="L7800">
        <f t="shared" si="608"/>
        <v>-112.33225100004347</v>
      </c>
      <c r="M7800">
        <v>-11682.37141776</v>
      </c>
      <c r="N7800" t="str">
        <f t="shared" si="609"/>
        <v/>
      </c>
      <c r="O7800" t="str">
        <f t="shared" si="610"/>
        <v/>
      </c>
      <c r="P7800" t="str">
        <f t="shared" si="611"/>
        <v/>
      </c>
    </row>
    <row r="7801" spans="1:16" x14ac:dyDescent="0.25">
      <c r="A7801" t="s">
        <v>11</v>
      </c>
      <c r="B7801">
        <v>11780.089</v>
      </c>
      <c r="C7801">
        <v>0.77990000000000004</v>
      </c>
      <c r="D7801">
        <v>1194.2085999999999</v>
      </c>
      <c r="E7801">
        <v>5106.9046722499997</v>
      </c>
      <c r="F7801">
        <v>5106.9046722499997</v>
      </c>
      <c r="G7801">
        <v>0</v>
      </c>
      <c r="H7801">
        <v>24.473013730000002</v>
      </c>
      <c r="I7801">
        <v>-2616.30265409</v>
      </c>
      <c r="J7801">
        <f t="shared" si="607"/>
        <v>105.47958600000129</v>
      </c>
      <c r="K7801">
        <v>-9066.1371545700003</v>
      </c>
      <c r="L7801">
        <f t="shared" si="608"/>
        <v>-112.31867599999532</v>
      </c>
      <c r="M7801">
        <v>-11682.439808659999</v>
      </c>
      <c r="N7801" t="str">
        <f t="shared" si="609"/>
        <v/>
      </c>
      <c r="O7801" t="str">
        <f t="shared" si="610"/>
        <v/>
      </c>
      <c r="P7801" t="str">
        <f t="shared" si="611"/>
        <v/>
      </c>
    </row>
    <row r="7802" spans="1:16" x14ac:dyDescent="0.25">
      <c r="A7802" t="s">
        <v>11</v>
      </c>
      <c r="B7802">
        <v>11776.414199999999</v>
      </c>
      <c r="C7802">
        <v>0.78</v>
      </c>
      <c r="D7802">
        <v>1194.4413</v>
      </c>
      <c r="E7802">
        <v>5106.9046722499997</v>
      </c>
      <c r="F7802">
        <v>5106.9046722499997</v>
      </c>
      <c r="G7802">
        <v>0</v>
      </c>
      <c r="H7802">
        <v>24.476795899999999</v>
      </c>
      <c r="I7802">
        <v>-2615.24804288</v>
      </c>
      <c r="J7802">
        <f t="shared" si="607"/>
        <v>105.46112100000755</v>
      </c>
      <c r="K7802">
        <v>-9067.2602055900006</v>
      </c>
      <c r="L7802">
        <f t="shared" si="608"/>
        <v>-112.30510200002755</v>
      </c>
      <c r="M7802">
        <v>-11682.50824847</v>
      </c>
      <c r="N7802" t="str">
        <f t="shared" si="609"/>
        <v/>
      </c>
      <c r="O7802" t="str">
        <f t="shared" si="610"/>
        <v/>
      </c>
      <c r="P7802" t="str">
        <f t="shared" si="611"/>
        <v/>
      </c>
    </row>
    <row r="7803" spans="1:16" x14ac:dyDescent="0.25">
      <c r="A7803" t="s">
        <v>11</v>
      </c>
      <c r="B7803">
        <v>11772.74</v>
      </c>
      <c r="C7803">
        <v>0.78010000000000002</v>
      </c>
      <c r="D7803">
        <v>1194.6739</v>
      </c>
      <c r="E7803">
        <v>5106.9046722499997</v>
      </c>
      <c r="F7803">
        <v>5106.9046722499997</v>
      </c>
      <c r="G7803">
        <v>0</v>
      </c>
      <c r="H7803">
        <v>24.480576849999999</v>
      </c>
      <c r="I7803">
        <v>-2614.1936163199998</v>
      </c>
      <c r="J7803">
        <f t="shared" si="607"/>
        <v>105.44265600001381</v>
      </c>
      <c r="K7803">
        <v>-9068.3831208899992</v>
      </c>
      <c r="L7803">
        <f t="shared" si="608"/>
        <v>-112.29152999985672</v>
      </c>
      <c r="M7803">
        <v>-11682.57673721</v>
      </c>
      <c r="N7803" t="str">
        <f t="shared" si="609"/>
        <v/>
      </c>
      <c r="O7803" t="str">
        <f t="shared" si="610"/>
        <v/>
      </c>
      <c r="P7803" t="str">
        <f t="shared" si="611"/>
        <v/>
      </c>
    </row>
    <row r="7804" spans="1:16" x14ac:dyDescent="0.25">
      <c r="A7804" t="s">
        <v>11</v>
      </c>
      <c r="B7804">
        <v>11769.0581</v>
      </c>
      <c r="C7804">
        <v>0.7802</v>
      </c>
      <c r="D7804">
        <v>1194.9079999999999</v>
      </c>
      <c r="E7804">
        <v>5106.9046722499997</v>
      </c>
      <c r="F7804">
        <v>5106.9046722499997</v>
      </c>
      <c r="G7804">
        <v>0</v>
      </c>
      <c r="H7804">
        <v>24.484360299999999</v>
      </c>
      <c r="I7804">
        <v>-2613.1373897100002</v>
      </c>
      <c r="J7804">
        <f t="shared" si="607"/>
        <v>105.62266099996123</v>
      </c>
      <c r="K7804">
        <v>-9069.5078852000006</v>
      </c>
      <c r="L7804">
        <f t="shared" si="608"/>
        <v>-112.47643100014102</v>
      </c>
      <c r="M7804">
        <v>-11682.645274910001</v>
      </c>
      <c r="N7804" t="str">
        <f t="shared" si="609"/>
        <v/>
      </c>
      <c r="O7804" t="str">
        <f t="shared" si="610"/>
        <v/>
      </c>
      <c r="P7804" t="str">
        <f t="shared" si="611"/>
        <v/>
      </c>
    </row>
    <row r="7805" spans="1:16" x14ac:dyDescent="0.25">
      <c r="A7805" t="s">
        <v>11</v>
      </c>
      <c r="B7805">
        <v>11765.3933</v>
      </c>
      <c r="C7805">
        <v>0.78029999999999999</v>
      </c>
      <c r="D7805">
        <v>1195.1386</v>
      </c>
      <c r="E7805">
        <v>5106.9046722499997</v>
      </c>
      <c r="F7805">
        <v>5106.9046722499997</v>
      </c>
      <c r="G7805">
        <v>0</v>
      </c>
      <c r="H7805">
        <v>24.48813505</v>
      </c>
      <c r="I7805">
        <v>-2612.0853172000002</v>
      </c>
      <c r="J7805">
        <f t="shared" si="607"/>
        <v>105.20725100000163</v>
      </c>
      <c r="K7805">
        <v>-9070.6285443800007</v>
      </c>
      <c r="L7805">
        <f t="shared" si="608"/>
        <v>-112.06591800000751</v>
      </c>
      <c r="M7805">
        <v>-11682.71386158</v>
      </c>
      <c r="N7805" t="str">
        <f t="shared" si="609"/>
        <v/>
      </c>
      <c r="O7805" t="str">
        <f t="shared" si="610"/>
        <v/>
      </c>
      <c r="P7805" t="str">
        <f t="shared" si="611"/>
        <v/>
      </c>
    </row>
    <row r="7806" spans="1:16" x14ac:dyDescent="0.25">
      <c r="A7806" t="s">
        <v>11</v>
      </c>
      <c r="B7806">
        <v>11761.7125</v>
      </c>
      <c r="C7806">
        <v>0.78039999999999998</v>
      </c>
      <c r="D7806">
        <v>1195.3725999999999</v>
      </c>
      <c r="E7806">
        <v>5106.9046722499997</v>
      </c>
      <c r="F7806">
        <v>5106.9046722499997</v>
      </c>
      <c r="G7806">
        <v>0</v>
      </c>
      <c r="H7806">
        <v>24.49191604</v>
      </c>
      <c r="I7806">
        <v>-2611.0294606500001</v>
      </c>
      <c r="J7806">
        <f t="shared" si="607"/>
        <v>105.58565500000441</v>
      </c>
      <c r="K7806">
        <v>-9071.7530365900002</v>
      </c>
      <c r="L7806">
        <f t="shared" si="608"/>
        <v>-112.44922099995165</v>
      </c>
      <c r="M7806">
        <v>-11682.782497239999</v>
      </c>
      <c r="N7806" t="str">
        <f t="shared" si="609"/>
        <v/>
      </c>
      <c r="O7806" t="str">
        <f t="shared" si="610"/>
        <v/>
      </c>
      <c r="P7806" t="str">
        <f t="shared" si="611"/>
        <v/>
      </c>
    </row>
    <row r="7807" spans="1:16" x14ac:dyDescent="0.25">
      <c r="A7807" t="s">
        <v>11</v>
      </c>
      <c r="B7807">
        <v>11758.032300000001</v>
      </c>
      <c r="C7807">
        <v>0.78049999999999997</v>
      </c>
      <c r="D7807">
        <v>1195.6063999999999</v>
      </c>
      <c r="E7807">
        <v>5106.9046722499997</v>
      </c>
      <c r="F7807">
        <v>5106.9046722499997</v>
      </c>
      <c r="G7807">
        <v>0</v>
      </c>
      <c r="H7807">
        <v>24.495695810000001</v>
      </c>
      <c r="I7807">
        <v>-2609.9737894899999</v>
      </c>
      <c r="J7807">
        <f t="shared" si="607"/>
        <v>105.56711600002018</v>
      </c>
      <c r="K7807">
        <v>-9072.8773924300003</v>
      </c>
      <c r="L7807">
        <f t="shared" si="608"/>
        <v>-112.43558400001348</v>
      </c>
      <c r="M7807">
        <v>-11682.851181919999</v>
      </c>
      <c r="N7807" t="str">
        <f t="shared" si="609"/>
        <v/>
      </c>
      <c r="O7807" t="str">
        <f t="shared" si="610"/>
        <v/>
      </c>
      <c r="P7807" t="str">
        <f t="shared" si="611"/>
        <v/>
      </c>
    </row>
    <row r="7808" spans="1:16" x14ac:dyDescent="0.25">
      <c r="A7808" t="s">
        <v>11</v>
      </c>
      <c r="B7808">
        <v>11754.361000000001</v>
      </c>
      <c r="C7808">
        <v>0.78059999999999996</v>
      </c>
      <c r="D7808">
        <v>1195.8382999999999</v>
      </c>
      <c r="E7808">
        <v>5106.9046722499997</v>
      </c>
      <c r="F7808">
        <v>5106.9046722499997</v>
      </c>
      <c r="G7808">
        <v>0</v>
      </c>
      <c r="H7808">
        <v>24.499470609999999</v>
      </c>
      <c r="I7808">
        <v>-2608.9202870499998</v>
      </c>
      <c r="J7808">
        <f t="shared" si="607"/>
        <v>105.35024400001021</v>
      </c>
      <c r="K7808">
        <v>-9073.9996285899997</v>
      </c>
      <c r="L7808">
        <f t="shared" si="608"/>
        <v>-112.22361599993746</v>
      </c>
      <c r="M7808">
        <v>-11682.919915640001</v>
      </c>
      <c r="N7808" t="str">
        <f t="shared" si="609"/>
        <v/>
      </c>
      <c r="O7808" t="str">
        <f t="shared" si="610"/>
        <v/>
      </c>
      <c r="P7808" t="str">
        <f t="shared" si="611"/>
        <v/>
      </c>
    </row>
    <row r="7809" spans="1:16" x14ac:dyDescent="0.25">
      <c r="A7809" t="s">
        <v>11</v>
      </c>
      <c r="B7809">
        <v>11750.690199999999</v>
      </c>
      <c r="C7809">
        <v>0.78069999999999995</v>
      </c>
      <c r="D7809">
        <v>1196.0702000000001</v>
      </c>
      <c r="E7809">
        <v>5106.9046722499997</v>
      </c>
      <c r="F7809">
        <v>5106.9046722499997</v>
      </c>
      <c r="G7809">
        <v>0</v>
      </c>
      <c r="H7809">
        <v>24.50324419</v>
      </c>
      <c r="I7809">
        <v>-2607.86696932</v>
      </c>
      <c r="J7809">
        <f t="shared" si="607"/>
        <v>105.33177299998897</v>
      </c>
      <c r="K7809">
        <v>-9075.1217290999994</v>
      </c>
      <c r="L7809">
        <f t="shared" si="608"/>
        <v>-112.21005099996546</v>
      </c>
      <c r="M7809">
        <v>-11682.98869842</v>
      </c>
      <c r="N7809" t="str">
        <f t="shared" si="609"/>
        <v/>
      </c>
      <c r="O7809" t="str">
        <f t="shared" si="610"/>
        <v/>
      </c>
      <c r="P7809" t="str">
        <f t="shared" si="611"/>
        <v/>
      </c>
    </row>
    <row r="7810" spans="1:16" x14ac:dyDescent="0.25">
      <c r="A7810" t="s">
        <v>11</v>
      </c>
      <c r="B7810">
        <v>11747.011699999999</v>
      </c>
      <c r="C7810">
        <v>0.78080000000000005</v>
      </c>
      <c r="D7810">
        <v>1196.3036</v>
      </c>
      <c r="E7810">
        <v>5106.9046722499997</v>
      </c>
      <c r="F7810">
        <v>5106.9046722499997</v>
      </c>
      <c r="G7810">
        <v>0</v>
      </c>
      <c r="H7810">
        <v>24.507020270000002</v>
      </c>
      <c r="I7810">
        <v>-2606.8118537</v>
      </c>
      <c r="J7810">
        <f t="shared" si="607"/>
        <v>105.51156199999241</v>
      </c>
      <c r="K7810">
        <v>-9076.2456765799998</v>
      </c>
      <c r="L7810">
        <f t="shared" si="608"/>
        <v>-112.39474800004245</v>
      </c>
      <c r="M7810">
        <v>-11683.05753027</v>
      </c>
      <c r="N7810" t="str">
        <f t="shared" si="609"/>
        <v/>
      </c>
      <c r="O7810" t="str">
        <f t="shared" si="610"/>
        <v/>
      </c>
      <c r="P7810" t="str">
        <f t="shared" si="611"/>
        <v/>
      </c>
    </row>
    <row r="7811" spans="1:16" x14ac:dyDescent="0.25">
      <c r="A7811" t="s">
        <v>11</v>
      </c>
      <c r="B7811">
        <v>11743.3338</v>
      </c>
      <c r="C7811">
        <v>0.78090000000000004</v>
      </c>
      <c r="D7811">
        <v>1196.537</v>
      </c>
      <c r="E7811">
        <v>5106.9046722499997</v>
      </c>
      <c r="F7811">
        <v>5106.9046722499997</v>
      </c>
      <c r="G7811">
        <v>0</v>
      </c>
      <c r="H7811">
        <v>24.510795130000002</v>
      </c>
      <c r="I7811">
        <v>-2605.75692351</v>
      </c>
      <c r="J7811">
        <f t="shared" si="607"/>
        <v>105.49301900000501</v>
      </c>
      <c r="K7811">
        <v>-9077.3694877199996</v>
      </c>
      <c r="L7811">
        <f t="shared" si="608"/>
        <v>-112.38111399998161</v>
      </c>
      <c r="M7811">
        <v>-11683.12641123</v>
      </c>
      <c r="N7811" t="str">
        <f t="shared" si="609"/>
        <v/>
      </c>
      <c r="O7811" t="str">
        <f t="shared" si="610"/>
        <v/>
      </c>
      <c r="P7811" t="str">
        <f t="shared" si="611"/>
        <v/>
      </c>
    </row>
    <row r="7812" spans="1:16" x14ac:dyDescent="0.25">
      <c r="A7812" t="s">
        <v>11</v>
      </c>
      <c r="B7812">
        <v>11739.656499999999</v>
      </c>
      <c r="C7812">
        <v>0.78100000000000003</v>
      </c>
      <c r="D7812">
        <v>1196.7701999999999</v>
      </c>
      <c r="E7812">
        <v>5106.9046722499997</v>
      </c>
      <c r="F7812">
        <v>5106.9046722499997</v>
      </c>
      <c r="G7812">
        <v>0</v>
      </c>
      <c r="H7812">
        <v>24.51456876</v>
      </c>
      <c r="I7812">
        <v>-2604.70217877</v>
      </c>
      <c r="J7812">
        <f t="shared" ref="J7812:J7875" si="612">100*(I7812-I7811)</f>
        <v>105.47447399999328</v>
      </c>
      <c r="K7812">
        <v>-9078.4931625400004</v>
      </c>
      <c r="L7812">
        <f t="shared" ref="L7812:L7875" si="613">100*(K7812-K7811)</f>
        <v>-112.36748200008151</v>
      </c>
      <c r="M7812">
        <v>-11683.19534131</v>
      </c>
      <c r="N7812" t="str">
        <f t="shared" ref="N7812:N7875" si="614">IF(OR(I7812&gt;MAX(I7811,I7813),I7812&lt;MIN(I7811,I7813)),1,"")</f>
        <v/>
      </c>
      <c r="O7812" t="str">
        <f t="shared" ref="O7812:O7875" si="615">IF(OR(K7812&gt;MAX(K7811,K7813),K7812&lt;MIN(K7811,K7813)),1,"")</f>
        <v/>
      </c>
      <c r="P7812" t="str">
        <f t="shared" ref="P7812:P7875" si="616">IF(OR(M7812&gt;MAX(M7811,M7813),M7812&lt;MIN(M7811,M7813)),1,"")</f>
        <v/>
      </c>
    </row>
    <row r="7813" spans="1:16" x14ac:dyDescent="0.25">
      <c r="A7813" t="s">
        <v>11</v>
      </c>
      <c r="B7813">
        <v>11735.9797</v>
      </c>
      <c r="C7813">
        <v>0.78110000000000002</v>
      </c>
      <c r="D7813">
        <v>1197.0033000000001</v>
      </c>
      <c r="E7813">
        <v>5106.9046722499997</v>
      </c>
      <c r="F7813">
        <v>5106.9046722499997</v>
      </c>
      <c r="G7813">
        <v>0</v>
      </c>
      <c r="H7813">
        <v>24.518341169999999</v>
      </c>
      <c r="I7813">
        <v>-2603.6476194799998</v>
      </c>
      <c r="J7813">
        <f t="shared" si="612"/>
        <v>105.45592900002703</v>
      </c>
      <c r="K7813">
        <v>-9079.6167010600002</v>
      </c>
      <c r="L7813">
        <f t="shared" si="613"/>
        <v>-112.35385199997836</v>
      </c>
      <c r="M7813">
        <v>-11683.26432054</v>
      </c>
      <c r="N7813" t="str">
        <f t="shared" si="614"/>
        <v/>
      </c>
      <c r="O7813" t="str">
        <f t="shared" si="615"/>
        <v/>
      </c>
      <c r="P7813" t="str">
        <f t="shared" si="616"/>
        <v/>
      </c>
    </row>
    <row r="7814" spans="1:16" x14ac:dyDescent="0.25">
      <c r="A7814" t="s">
        <v>11</v>
      </c>
      <c r="B7814">
        <v>11732.303599999999</v>
      </c>
      <c r="C7814">
        <v>0.78120000000000001</v>
      </c>
      <c r="D7814">
        <v>1197.2362000000001</v>
      </c>
      <c r="E7814">
        <v>5106.9046722499997</v>
      </c>
      <c r="F7814">
        <v>5106.9046722499997</v>
      </c>
      <c r="G7814">
        <v>0</v>
      </c>
      <c r="H7814">
        <v>24.52211235</v>
      </c>
      <c r="I7814">
        <v>-2602.5932456599999</v>
      </c>
      <c r="J7814">
        <f t="shared" si="612"/>
        <v>105.43738199999098</v>
      </c>
      <c r="K7814">
        <v>-9080.7401032800008</v>
      </c>
      <c r="L7814">
        <f t="shared" si="613"/>
        <v>-112.34022200005711</v>
      </c>
      <c r="M7814">
        <v>-11683.33334893</v>
      </c>
      <c r="N7814" t="str">
        <f t="shared" si="614"/>
        <v/>
      </c>
      <c r="O7814" t="str">
        <f t="shared" si="615"/>
        <v/>
      </c>
      <c r="P7814" t="str">
        <f t="shared" si="616"/>
        <v/>
      </c>
    </row>
    <row r="7815" spans="1:16" x14ac:dyDescent="0.25">
      <c r="A7815" t="s">
        <v>11</v>
      </c>
      <c r="B7815">
        <v>11728.628000000001</v>
      </c>
      <c r="C7815">
        <v>0.78129999999999999</v>
      </c>
      <c r="D7815">
        <v>1197.4691</v>
      </c>
      <c r="E7815">
        <v>5106.9046722499997</v>
      </c>
      <c r="F7815">
        <v>5106.9046722499997</v>
      </c>
      <c r="G7815">
        <v>0</v>
      </c>
      <c r="H7815">
        <v>24.525882299999999</v>
      </c>
      <c r="I7815">
        <v>-2601.5390573</v>
      </c>
      <c r="J7815">
        <f t="shared" si="612"/>
        <v>105.41883599998982</v>
      </c>
      <c r="K7815">
        <v>-9081.8633692099993</v>
      </c>
      <c r="L7815">
        <f t="shared" si="613"/>
        <v>-112.32659299985244</v>
      </c>
      <c r="M7815">
        <v>-11683.40242651</v>
      </c>
      <c r="N7815" t="str">
        <f t="shared" si="614"/>
        <v/>
      </c>
      <c r="O7815" t="str">
        <f t="shared" si="615"/>
        <v/>
      </c>
      <c r="P7815" t="str">
        <f t="shared" si="616"/>
        <v/>
      </c>
    </row>
    <row r="7816" spans="1:16" x14ac:dyDescent="0.25">
      <c r="A7816" t="s">
        <v>11</v>
      </c>
      <c r="B7816">
        <v>11724.9571</v>
      </c>
      <c r="C7816">
        <v>0.78139999999999998</v>
      </c>
      <c r="D7816">
        <v>1197.701</v>
      </c>
      <c r="E7816">
        <v>5106.9046722499997</v>
      </c>
      <c r="F7816">
        <v>5106.9046722499997</v>
      </c>
      <c r="G7816">
        <v>0</v>
      </c>
      <c r="H7816">
        <v>24.529649169999999</v>
      </c>
      <c r="I7816">
        <v>-2600.4860446799998</v>
      </c>
      <c r="J7816">
        <f t="shared" si="612"/>
        <v>105.30126200001177</v>
      </c>
      <c r="K7816">
        <v>-9082.9855086099997</v>
      </c>
      <c r="L7816">
        <f t="shared" si="613"/>
        <v>-112.21394000003784</v>
      </c>
      <c r="M7816">
        <v>-11683.471553290001</v>
      </c>
      <c r="N7816" t="str">
        <f t="shared" si="614"/>
        <v/>
      </c>
      <c r="O7816" t="str">
        <f t="shared" si="615"/>
        <v/>
      </c>
      <c r="P7816" t="str">
        <f t="shared" si="616"/>
        <v/>
      </c>
    </row>
    <row r="7817" spans="1:16" x14ac:dyDescent="0.25">
      <c r="A7817" t="s">
        <v>11</v>
      </c>
      <c r="B7817">
        <v>11721.2785</v>
      </c>
      <c r="C7817">
        <v>0.78149999999999997</v>
      </c>
      <c r="D7817">
        <v>1197.9344000000001</v>
      </c>
      <c r="E7817">
        <v>5106.9046722499997</v>
      </c>
      <c r="F7817">
        <v>5106.9046722499997</v>
      </c>
      <c r="G7817">
        <v>0</v>
      </c>
      <c r="H7817">
        <v>24.53341854</v>
      </c>
      <c r="I7817">
        <v>-2599.4312370500002</v>
      </c>
      <c r="J7817">
        <f t="shared" si="612"/>
        <v>105.48076299996865</v>
      </c>
      <c r="K7817">
        <v>-9084.1094922600005</v>
      </c>
      <c r="L7817">
        <f t="shared" si="613"/>
        <v>-112.39836500008096</v>
      </c>
      <c r="M7817">
        <v>-11683.54072931</v>
      </c>
      <c r="N7817" t="str">
        <f t="shared" si="614"/>
        <v/>
      </c>
      <c r="O7817" t="str">
        <f t="shared" si="615"/>
        <v/>
      </c>
      <c r="P7817" t="str">
        <f t="shared" si="616"/>
        <v/>
      </c>
    </row>
    <row r="7818" spans="1:16" x14ac:dyDescent="0.25">
      <c r="A7818" t="s">
        <v>11</v>
      </c>
      <c r="B7818">
        <v>11717.604600000001</v>
      </c>
      <c r="C7818">
        <v>0.78159999999999996</v>
      </c>
      <c r="D7818">
        <v>1198.1668999999999</v>
      </c>
      <c r="E7818">
        <v>5106.9046722499997</v>
      </c>
      <c r="F7818">
        <v>5106.9046722499997</v>
      </c>
      <c r="G7818">
        <v>0</v>
      </c>
      <c r="H7818">
        <v>24.53718482</v>
      </c>
      <c r="I7818">
        <v>-2598.37760518</v>
      </c>
      <c r="J7818">
        <f t="shared" si="612"/>
        <v>105.36318700001175</v>
      </c>
      <c r="K7818">
        <v>-9085.2323493999993</v>
      </c>
      <c r="L7818">
        <f t="shared" si="613"/>
        <v>-112.28571399988141</v>
      </c>
      <c r="M7818">
        <v>-11683.609954580001</v>
      </c>
      <c r="N7818" t="str">
        <f t="shared" si="614"/>
        <v/>
      </c>
      <c r="O7818" t="str">
        <f t="shared" si="615"/>
        <v/>
      </c>
      <c r="P7818" t="str">
        <f t="shared" si="616"/>
        <v/>
      </c>
    </row>
    <row r="7819" spans="1:16" x14ac:dyDescent="0.25">
      <c r="A7819" t="s">
        <v>11</v>
      </c>
      <c r="B7819">
        <v>11713.9313</v>
      </c>
      <c r="C7819">
        <v>0.78169999999999995</v>
      </c>
      <c r="D7819">
        <v>1198.3993</v>
      </c>
      <c r="E7819">
        <v>5106.9046722499997</v>
      </c>
      <c r="F7819">
        <v>5106.9046722499997</v>
      </c>
      <c r="G7819">
        <v>0</v>
      </c>
      <c r="H7819">
        <v>24.540949879999999</v>
      </c>
      <c r="I7819">
        <v>-2597.3241588199999</v>
      </c>
      <c r="J7819">
        <f t="shared" si="612"/>
        <v>105.344636000018</v>
      </c>
      <c r="K7819">
        <v>-9086.3550703000001</v>
      </c>
      <c r="L7819">
        <f t="shared" si="613"/>
        <v>-112.27209000007861</v>
      </c>
      <c r="M7819">
        <v>-11683.67922912</v>
      </c>
      <c r="N7819" t="str">
        <f t="shared" si="614"/>
        <v/>
      </c>
      <c r="O7819" t="str">
        <f t="shared" si="615"/>
        <v/>
      </c>
      <c r="P7819" t="str">
        <f t="shared" si="616"/>
        <v/>
      </c>
    </row>
    <row r="7820" spans="1:16" x14ac:dyDescent="0.25">
      <c r="A7820" t="s">
        <v>11</v>
      </c>
      <c r="B7820">
        <v>11710.258599999999</v>
      </c>
      <c r="C7820">
        <v>0.78180000000000005</v>
      </c>
      <c r="D7820">
        <v>1198.6315999999999</v>
      </c>
      <c r="E7820">
        <v>5106.9046722499997</v>
      </c>
      <c r="F7820">
        <v>5106.9046722499997</v>
      </c>
      <c r="G7820">
        <v>0</v>
      </c>
      <c r="H7820">
        <v>24.544713720000001</v>
      </c>
      <c r="I7820">
        <v>-2596.27089798</v>
      </c>
      <c r="J7820">
        <f t="shared" si="612"/>
        <v>105.32608399998935</v>
      </c>
      <c r="K7820">
        <v>-9087.4776549800008</v>
      </c>
      <c r="L7820">
        <f t="shared" si="613"/>
        <v>-112.25846800007275</v>
      </c>
      <c r="M7820">
        <v>-11683.748552950001</v>
      </c>
      <c r="N7820" t="str">
        <f t="shared" si="614"/>
        <v/>
      </c>
      <c r="O7820" t="str">
        <f t="shared" si="615"/>
        <v/>
      </c>
      <c r="P7820" t="str">
        <f t="shared" si="616"/>
        <v/>
      </c>
    </row>
    <row r="7821" spans="1:16" x14ac:dyDescent="0.25">
      <c r="A7821" t="s">
        <v>11</v>
      </c>
      <c r="B7821">
        <v>11706.5864</v>
      </c>
      <c r="C7821">
        <v>0.78190000000000004</v>
      </c>
      <c r="D7821">
        <v>1198.8637000000001</v>
      </c>
      <c r="E7821">
        <v>5106.9046722499997</v>
      </c>
      <c r="F7821">
        <v>5106.9046722499997</v>
      </c>
      <c r="G7821">
        <v>0</v>
      </c>
      <c r="H7821">
        <v>24.548476340000001</v>
      </c>
      <c r="I7821">
        <v>-2595.2178226800002</v>
      </c>
      <c r="J7821">
        <f t="shared" si="612"/>
        <v>105.30752999998185</v>
      </c>
      <c r="K7821">
        <v>-9088.6001034300007</v>
      </c>
      <c r="L7821">
        <f t="shared" si="613"/>
        <v>-112.24484499998653</v>
      </c>
      <c r="M7821">
        <v>-11683.817926109999</v>
      </c>
      <c r="N7821" t="str">
        <f t="shared" si="614"/>
        <v/>
      </c>
      <c r="O7821" t="str">
        <f t="shared" si="615"/>
        <v/>
      </c>
      <c r="P7821" t="str">
        <f t="shared" si="616"/>
        <v/>
      </c>
    </row>
    <row r="7822" spans="1:16" x14ac:dyDescent="0.25">
      <c r="A7822" t="s">
        <v>11</v>
      </c>
      <c r="B7822">
        <v>11702.9066</v>
      </c>
      <c r="C7822">
        <v>0.78200000000000003</v>
      </c>
      <c r="D7822">
        <v>1199.0974000000001</v>
      </c>
      <c r="E7822">
        <v>5106.9046722499997</v>
      </c>
      <c r="F7822">
        <v>5106.9046722499997</v>
      </c>
      <c r="G7822">
        <v>0</v>
      </c>
      <c r="H7822">
        <v>24.55224145</v>
      </c>
      <c r="I7822">
        <v>-2594.1629545000001</v>
      </c>
      <c r="J7822">
        <f t="shared" si="612"/>
        <v>105.4868180000085</v>
      </c>
      <c r="K7822">
        <v>-9089.7243940900007</v>
      </c>
      <c r="L7822">
        <f t="shared" si="613"/>
        <v>-112.42906600000424</v>
      </c>
      <c r="M7822">
        <v>-11683.887348599999</v>
      </c>
      <c r="N7822" t="str">
        <f t="shared" si="614"/>
        <v/>
      </c>
      <c r="O7822" t="str">
        <f t="shared" si="615"/>
        <v/>
      </c>
      <c r="P7822" t="str">
        <f t="shared" si="616"/>
        <v/>
      </c>
    </row>
    <row r="7823" spans="1:16" x14ac:dyDescent="0.25">
      <c r="A7823" t="s">
        <v>11</v>
      </c>
      <c r="B7823">
        <v>11699.229499999999</v>
      </c>
      <c r="C7823">
        <v>0.78210000000000002</v>
      </c>
      <c r="D7823">
        <v>1199.3306</v>
      </c>
      <c r="E7823">
        <v>5106.9046722499997</v>
      </c>
      <c r="F7823">
        <v>5106.9046722499997</v>
      </c>
      <c r="G7823">
        <v>0</v>
      </c>
      <c r="H7823">
        <v>24.55600441</v>
      </c>
      <c r="I7823">
        <v>-2593.1087671</v>
      </c>
      <c r="J7823">
        <f t="shared" si="612"/>
        <v>105.41874000000462</v>
      </c>
      <c r="K7823">
        <v>-9090.8480533399998</v>
      </c>
      <c r="L7823">
        <f t="shared" si="613"/>
        <v>-112.36592499990365</v>
      </c>
      <c r="M7823">
        <v>-11683.95682044</v>
      </c>
      <c r="N7823" t="str">
        <f t="shared" si="614"/>
        <v/>
      </c>
      <c r="O7823" t="str">
        <f t="shared" si="615"/>
        <v/>
      </c>
      <c r="P7823" t="str">
        <f t="shared" si="616"/>
        <v/>
      </c>
    </row>
    <row r="7824" spans="1:16" x14ac:dyDescent="0.25">
      <c r="A7824" t="s">
        <v>11</v>
      </c>
      <c r="B7824">
        <v>11695.557000000001</v>
      </c>
      <c r="C7824">
        <v>0.78220000000000001</v>
      </c>
      <c r="D7824">
        <v>1199.5627999999999</v>
      </c>
      <c r="E7824">
        <v>5106.9046722499997</v>
      </c>
      <c r="F7824">
        <v>5106.9046722499997</v>
      </c>
      <c r="G7824">
        <v>0</v>
      </c>
      <c r="H7824">
        <v>24.55976429</v>
      </c>
      <c r="I7824">
        <v>-2592.0557546499999</v>
      </c>
      <c r="J7824">
        <f t="shared" si="612"/>
        <v>105.30124500000966</v>
      </c>
      <c r="K7824">
        <v>-9091.9705870300004</v>
      </c>
      <c r="L7824">
        <f t="shared" si="613"/>
        <v>-112.25336900006369</v>
      </c>
      <c r="M7824">
        <v>-11684.026341680001</v>
      </c>
      <c r="N7824" t="str">
        <f t="shared" si="614"/>
        <v/>
      </c>
      <c r="O7824" t="str">
        <f t="shared" si="615"/>
        <v/>
      </c>
      <c r="P7824" t="str">
        <f t="shared" si="616"/>
        <v/>
      </c>
    </row>
    <row r="7825" spans="1:16" x14ac:dyDescent="0.25">
      <c r="A7825" t="s">
        <v>11</v>
      </c>
      <c r="B7825">
        <v>11691.8871</v>
      </c>
      <c r="C7825">
        <v>0.7823</v>
      </c>
      <c r="D7825">
        <v>1199.7945</v>
      </c>
      <c r="E7825">
        <v>5106.9046722499997</v>
      </c>
      <c r="F7825">
        <v>5106.9046722499997</v>
      </c>
      <c r="G7825">
        <v>0</v>
      </c>
      <c r="H7825">
        <v>24.563522020000001</v>
      </c>
      <c r="I7825">
        <v>-2591.00342228</v>
      </c>
      <c r="J7825">
        <f t="shared" si="612"/>
        <v>105.2332369999931</v>
      </c>
      <c r="K7825">
        <v>-9093.0924900299997</v>
      </c>
      <c r="L7825">
        <f t="shared" si="613"/>
        <v>-112.19029999992927</v>
      </c>
      <c r="M7825">
        <v>-11684.09591231</v>
      </c>
      <c r="N7825" t="str">
        <f t="shared" si="614"/>
        <v/>
      </c>
      <c r="O7825" t="str">
        <f t="shared" si="615"/>
        <v/>
      </c>
      <c r="P7825" t="str">
        <f t="shared" si="616"/>
        <v/>
      </c>
    </row>
    <row r="7826" spans="1:16" x14ac:dyDescent="0.25">
      <c r="A7826" t="s">
        <v>11</v>
      </c>
      <c r="B7826">
        <v>11688.2014</v>
      </c>
      <c r="C7826">
        <v>0.78239999999999998</v>
      </c>
      <c r="D7826">
        <v>1200.0295000000001</v>
      </c>
      <c r="E7826">
        <v>5106.9046722499997</v>
      </c>
      <c r="F7826">
        <v>5106.9046722499997</v>
      </c>
      <c r="G7826">
        <v>0</v>
      </c>
      <c r="H7826">
        <v>24.567285949999999</v>
      </c>
      <c r="I7826">
        <v>-2589.94732148</v>
      </c>
      <c r="J7826">
        <f t="shared" si="612"/>
        <v>105.61007999999674</v>
      </c>
      <c r="K7826">
        <v>-9094.2182108899997</v>
      </c>
      <c r="L7826">
        <f t="shared" si="613"/>
        <v>-112.57208600000013</v>
      </c>
      <c r="M7826">
        <v>-11684.16553237</v>
      </c>
      <c r="N7826" t="str">
        <f t="shared" si="614"/>
        <v/>
      </c>
      <c r="O7826" t="str">
        <f t="shared" si="615"/>
        <v/>
      </c>
      <c r="P7826" t="str">
        <f t="shared" si="616"/>
        <v/>
      </c>
    </row>
    <row r="7827" spans="1:16" x14ac:dyDescent="0.25">
      <c r="A7827" t="s">
        <v>11</v>
      </c>
      <c r="B7827">
        <v>11684.5327</v>
      </c>
      <c r="C7827">
        <v>0.78249999999999997</v>
      </c>
      <c r="D7827">
        <v>1200.2609</v>
      </c>
      <c r="E7827">
        <v>5106.9046722499997</v>
      </c>
      <c r="F7827">
        <v>5106.9046722499997</v>
      </c>
      <c r="G7827">
        <v>0</v>
      </c>
      <c r="H7827">
        <v>24.57104124</v>
      </c>
      <c r="I7827">
        <v>-2588.89536099</v>
      </c>
      <c r="J7827">
        <f t="shared" si="612"/>
        <v>105.19604900000559</v>
      </c>
      <c r="K7827">
        <v>-9095.3398408800003</v>
      </c>
      <c r="L7827">
        <f t="shared" si="613"/>
        <v>-112.16299900006561</v>
      </c>
      <c r="M7827">
        <v>-11684.23520187</v>
      </c>
      <c r="N7827" t="str">
        <f t="shared" si="614"/>
        <v/>
      </c>
      <c r="O7827" t="str">
        <f t="shared" si="615"/>
        <v/>
      </c>
      <c r="P7827" t="str">
        <f t="shared" si="616"/>
        <v/>
      </c>
    </row>
    <row r="7828" spans="1:16" x14ac:dyDescent="0.25">
      <c r="A7828" t="s">
        <v>11</v>
      </c>
      <c r="B7828">
        <v>11680.856299999999</v>
      </c>
      <c r="C7828">
        <v>0.78259999999999996</v>
      </c>
      <c r="D7828">
        <v>1200.4938999999999</v>
      </c>
      <c r="E7828">
        <v>5106.9046722499997</v>
      </c>
      <c r="F7828">
        <v>5106.9046722499997</v>
      </c>
      <c r="G7828">
        <v>0</v>
      </c>
      <c r="H7828">
        <v>24.57479902</v>
      </c>
      <c r="I7828">
        <v>-2587.8416097999998</v>
      </c>
      <c r="J7828">
        <f t="shared" si="612"/>
        <v>105.37511900001846</v>
      </c>
      <c r="K7828">
        <v>-9096.4633110399991</v>
      </c>
      <c r="L7828">
        <f t="shared" si="613"/>
        <v>-112.34701599987602</v>
      </c>
      <c r="M7828">
        <v>-11684.304920840001</v>
      </c>
      <c r="N7828" t="str">
        <f t="shared" si="614"/>
        <v/>
      </c>
      <c r="O7828" t="str">
        <f t="shared" si="615"/>
        <v/>
      </c>
      <c r="P7828" t="str">
        <f t="shared" si="616"/>
        <v/>
      </c>
    </row>
    <row r="7829" spans="1:16" x14ac:dyDescent="0.25">
      <c r="A7829" t="s">
        <v>11</v>
      </c>
      <c r="B7829">
        <v>11677.1805</v>
      </c>
      <c r="C7829">
        <v>0.78269999999999995</v>
      </c>
      <c r="D7829">
        <v>1200.7267999999999</v>
      </c>
      <c r="E7829">
        <v>5106.9046722499997</v>
      </c>
      <c r="F7829">
        <v>5106.9046722499997</v>
      </c>
      <c r="G7829">
        <v>0</v>
      </c>
      <c r="H7829">
        <v>24.57855558</v>
      </c>
      <c r="I7829">
        <v>-2586.7880449200002</v>
      </c>
      <c r="J7829">
        <f t="shared" si="612"/>
        <v>105.35648799996125</v>
      </c>
      <c r="K7829">
        <v>-9097.5866443800005</v>
      </c>
      <c r="L7829">
        <f t="shared" si="613"/>
        <v>-112.33333400014089</v>
      </c>
      <c r="M7829">
        <v>-11684.37468931</v>
      </c>
      <c r="N7829" t="str">
        <f t="shared" si="614"/>
        <v/>
      </c>
      <c r="O7829" t="str">
        <f t="shared" si="615"/>
        <v/>
      </c>
      <c r="P7829" t="str">
        <f t="shared" si="616"/>
        <v/>
      </c>
    </row>
    <row r="7830" spans="1:16" x14ac:dyDescent="0.25">
      <c r="A7830" t="s">
        <v>11</v>
      </c>
      <c r="B7830">
        <v>11673.505300000001</v>
      </c>
      <c r="C7830">
        <v>0.78280000000000005</v>
      </c>
      <c r="D7830">
        <v>1200.9594999999999</v>
      </c>
      <c r="E7830">
        <v>5106.9046722499997</v>
      </c>
      <c r="F7830">
        <v>5106.9046722499997</v>
      </c>
      <c r="G7830">
        <v>0</v>
      </c>
      <c r="H7830">
        <v>24.582310929999998</v>
      </c>
      <c r="I7830">
        <v>-2585.7346663799999</v>
      </c>
      <c r="J7830">
        <f t="shared" si="612"/>
        <v>105.33785400002671</v>
      </c>
      <c r="K7830">
        <v>-9098.7098409099999</v>
      </c>
      <c r="L7830">
        <f t="shared" si="613"/>
        <v>-112.31965299994044</v>
      </c>
      <c r="M7830">
        <v>-11684.444507280001</v>
      </c>
      <c r="N7830" t="str">
        <f t="shared" si="614"/>
        <v/>
      </c>
      <c r="O7830" t="str">
        <f t="shared" si="615"/>
        <v/>
      </c>
      <c r="P7830" t="str">
        <f t="shared" si="616"/>
        <v/>
      </c>
    </row>
    <row r="7831" spans="1:16" x14ac:dyDescent="0.25">
      <c r="A7831" t="s">
        <v>11</v>
      </c>
      <c r="B7831">
        <v>11669.8307</v>
      </c>
      <c r="C7831">
        <v>0.78290000000000004</v>
      </c>
      <c r="D7831">
        <v>1201.1922</v>
      </c>
      <c r="E7831">
        <v>5106.9046722499997</v>
      </c>
      <c r="F7831">
        <v>5106.9046722499997</v>
      </c>
      <c r="G7831">
        <v>0</v>
      </c>
      <c r="H7831">
        <v>24.586065049999998</v>
      </c>
      <c r="I7831">
        <v>-2584.6814741600001</v>
      </c>
      <c r="J7831">
        <f t="shared" si="612"/>
        <v>105.31922199998007</v>
      </c>
      <c r="K7831">
        <v>-9099.8329006299991</v>
      </c>
      <c r="L7831">
        <f t="shared" si="613"/>
        <v>-112.30597199992189</v>
      </c>
      <c r="M7831">
        <v>-11684.51437479</v>
      </c>
      <c r="N7831" t="str">
        <f t="shared" si="614"/>
        <v/>
      </c>
      <c r="O7831" t="str">
        <f t="shared" si="615"/>
        <v/>
      </c>
      <c r="P7831" t="str">
        <f t="shared" si="616"/>
        <v/>
      </c>
    </row>
    <row r="7832" spans="1:16" x14ac:dyDescent="0.25">
      <c r="A7832" t="s">
        <v>11</v>
      </c>
      <c r="B7832">
        <v>11666.1567</v>
      </c>
      <c r="C7832">
        <v>0.78300000000000003</v>
      </c>
      <c r="D7832">
        <v>1201.4247</v>
      </c>
      <c r="E7832">
        <v>5106.9046722499997</v>
      </c>
      <c r="F7832">
        <v>5106.9046722499997</v>
      </c>
      <c r="G7832">
        <v>0</v>
      </c>
      <c r="H7832">
        <v>24.58981795</v>
      </c>
      <c r="I7832">
        <v>-2583.6284682999999</v>
      </c>
      <c r="J7832">
        <f t="shared" si="612"/>
        <v>105.30058600002121</v>
      </c>
      <c r="K7832">
        <v>-9100.9558235599998</v>
      </c>
      <c r="L7832">
        <f t="shared" si="613"/>
        <v>-112.29229300006409</v>
      </c>
      <c r="M7832">
        <v>-11684.584291859999</v>
      </c>
      <c r="N7832" t="str">
        <f t="shared" si="614"/>
        <v/>
      </c>
      <c r="O7832" t="str">
        <f t="shared" si="615"/>
        <v/>
      </c>
      <c r="P7832" t="str">
        <f t="shared" si="616"/>
        <v/>
      </c>
    </row>
    <row r="7833" spans="1:16" x14ac:dyDescent="0.25">
      <c r="A7833" t="s">
        <v>11</v>
      </c>
      <c r="B7833">
        <v>11662.483200000001</v>
      </c>
      <c r="C7833">
        <v>0.78310000000000002</v>
      </c>
      <c r="D7833">
        <v>1201.6570999999999</v>
      </c>
      <c r="E7833">
        <v>5106.9046722499997</v>
      </c>
      <c r="F7833">
        <v>5106.9046722499997</v>
      </c>
      <c r="G7833">
        <v>0</v>
      </c>
      <c r="H7833">
        <v>24.593569639999998</v>
      </c>
      <c r="I7833">
        <v>-2582.5756487899998</v>
      </c>
      <c r="J7833">
        <f t="shared" si="612"/>
        <v>105.2819510000063</v>
      </c>
      <c r="K7833">
        <v>-9102.0786097100008</v>
      </c>
      <c r="L7833">
        <f t="shared" si="613"/>
        <v>-112.27861500010476</v>
      </c>
      <c r="M7833">
        <v>-11684.654258500001</v>
      </c>
      <c r="N7833" t="str">
        <f t="shared" si="614"/>
        <v/>
      </c>
      <c r="O7833" t="str">
        <f t="shared" si="615"/>
        <v/>
      </c>
      <c r="P7833" t="str">
        <f t="shared" si="616"/>
        <v/>
      </c>
    </row>
    <row r="7834" spans="1:16" x14ac:dyDescent="0.25">
      <c r="A7834" t="s">
        <v>11</v>
      </c>
      <c r="B7834">
        <v>11658.806200000001</v>
      </c>
      <c r="C7834">
        <v>0.78320000000000001</v>
      </c>
      <c r="D7834">
        <v>1201.8903</v>
      </c>
      <c r="E7834">
        <v>5106.9046722499997</v>
      </c>
      <c r="F7834">
        <v>5106.9046722499997</v>
      </c>
      <c r="G7834">
        <v>0</v>
      </c>
      <c r="H7834">
        <v>24.597321950000001</v>
      </c>
      <c r="I7834">
        <v>-2581.52202855</v>
      </c>
      <c r="J7834">
        <f t="shared" si="612"/>
        <v>105.36202399998729</v>
      </c>
      <c r="K7834">
        <v>-9103.2022462000004</v>
      </c>
      <c r="L7834">
        <f t="shared" si="613"/>
        <v>-112.36364899996261</v>
      </c>
      <c r="M7834">
        <v>-11684.72427474</v>
      </c>
      <c r="N7834" t="str">
        <f t="shared" si="614"/>
        <v/>
      </c>
      <c r="O7834" t="str">
        <f t="shared" si="615"/>
        <v/>
      </c>
      <c r="P7834" t="str">
        <f t="shared" si="616"/>
        <v/>
      </c>
    </row>
    <row r="7835" spans="1:16" x14ac:dyDescent="0.25">
      <c r="A7835" t="s">
        <v>11</v>
      </c>
      <c r="B7835">
        <v>11655.129800000001</v>
      </c>
      <c r="C7835">
        <v>0.7833</v>
      </c>
      <c r="D7835">
        <v>1202.1233</v>
      </c>
      <c r="E7835">
        <v>5106.9046722499997</v>
      </c>
      <c r="F7835">
        <v>5106.9046722499997</v>
      </c>
      <c r="G7835">
        <v>0</v>
      </c>
      <c r="H7835">
        <v>24.601073060000001</v>
      </c>
      <c r="I7835">
        <v>-2580.46859503</v>
      </c>
      <c r="J7835">
        <f t="shared" si="612"/>
        <v>105.34335199999987</v>
      </c>
      <c r="K7835">
        <v>-9104.3257455799994</v>
      </c>
      <c r="L7835">
        <f t="shared" si="613"/>
        <v>-112.34993799989752</v>
      </c>
      <c r="M7835">
        <v>-11684.79434061</v>
      </c>
      <c r="N7835" t="str">
        <f t="shared" si="614"/>
        <v/>
      </c>
      <c r="O7835" t="str">
        <f t="shared" si="615"/>
        <v/>
      </c>
      <c r="P7835" t="str">
        <f t="shared" si="616"/>
        <v/>
      </c>
    </row>
    <row r="7836" spans="1:16" x14ac:dyDescent="0.25">
      <c r="A7836" t="s">
        <v>11</v>
      </c>
      <c r="B7836">
        <v>11651.458000000001</v>
      </c>
      <c r="C7836">
        <v>0.78339999999999999</v>
      </c>
      <c r="D7836">
        <v>1202.3553999999999</v>
      </c>
      <c r="E7836">
        <v>5106.9046722499997</v>
      </c>
      <c r="F7836">
        <v>5106.9046722499997</v>
      </c>
      <c r="G7836">
        <v>0</v>
      </c>
      <c r="H7836">
        <v>24.604821090000002</v>
      </c>
      <c r="I7836">
        <v>-2579.4163350099998</v>
      </c>
      <c r="J7836">
        <f t="shared" si="612"/>
        <v>105.22600200001762</v>
      </c>
      <c r="K7836">
        <v>-9105.4481211099992</v>
      </c>
      <c r="L7836">
        <f t="shared" si="613"/>
        <v>-112.2375529999772</v>
      </c>
      <c r="M7836">
        <v>-11684.86445612</v>
      </c>
      <c r="N7836" t="str">
        <f t="shared" si="614"/>
        <v/>
      </c>
      <c r="O7836" t="str">
        <f t="shared" si="615"/>
        <v/>
      </c>
      <c r="P7836" t="str">
        <f t="shared" si="616"/>
        <v/>
      </c>
    </row>
    <row r="7837" spans="1:16" x14ac:dyDescent="0.25">
      <c r="A7837" t="s">
        <v>11</v>
      </c>
      <c r="B7837">
        <v>11647.778700000001</v>
      </c>
      <c r="C7837">
        <v>0.78349999999999997</v>
      </c>
      <c r="D7837">
        <v>1202.5889999999999</v>
      </c>
      <c r="E7837">
        <v>5106.9046722499997</v>
      </c>
      <c r="F7837">
        <v>5106.9046722499997</v>
      </c>
      <c r="G7837">
        <v>0</v>
      </c>
      <c r="H7837">
        <v>24.608571600000001</v>
      </c>
      <c r="I7837">
        <v>-2578.3622882300001</v>
      </c>
      <c r="J7837">
        <f t="shared" si="612"/>
        <v>105.40467799996804</v>
      </c>
      <c r="K7837">
        <v>-9106.5723330700002</v>
      </c>
      <c r="L7837">
        <f t="shared" si="613"/>
        <v>-112.42119600010483</v>
      </c>
      <c r="M7837">
        <v>-11684.934621300001</v>
      </c>
      <c r="N7837" t="str">
        <f t="shared" si="614"/>
        <v/>
      </c>
      <c r="O7837" t="str">
        <f t="shared" si="615"/>
        <v/>
      </c>
      <c r="P7837" t="str">
        <f t="shared" si="616"/>
        <v/>
      </c>
    </row>
    <row r="7838" spans="1:16" x14ac:dyDescent="0.25">
      <c r="A7838" t="s">
        <v>11</v>
      </c>
      <c r="B7838">
        <v>11644.099899999999</v>
      </c>
      <c r="C7838">
        <v>0.78359999999999996</v>
      </c>
      <c r="D7838">
        <v>1202.8225</v>
      </c>
      <c r="E7838">
        <v>5106.9046722499997</v>
      </c>
      <c r="F7838">
        <v>5106.9046722499997</v>
      </c>
      <c r="G7838">
        <v>0</v>
      </c>
      <c r="H7838">
        <v>24.6123209</v>
      </c>
      <c r="I7838">
        <v>-2577.3084285599998</v>
      </c>
      <c r="J7838">
        <f t="shared" si="612"/>
        <v>105.38596700002927</v>
      </c>
      <c r="K7838">
        <v>-9107.6964076000004</v>
      </c>
      <c r="L7838">
        <f t="shared" si="613"/>
        <v>-112.40745300001436</v>
      </c>
      <c r="M7838">
        <v>-11685.00483616</v>
      </c>
      <c r="N7838" t="str">
        <f t="shared" si="614"/>
        <v/>
      </c>
      <c r="O7838" t="str">
        <f t="shared" si="615"/>
        <v/>
      </c>
      <c r="P7838" t="str">
        <f t="shared" si="616"/>
        <v/>
      </c>
    </row>
    <row r="7839" spans="1:16" x14ac:dyDescent="0.25">
      <c r="A7839" t="s">
        <v>11</v>
      </c>
      <c r="B7839">
        <v>11640.4298</v>
      </c>
      <c r="C7839">
        <v>0.78369999999999995</v>
      </c>
      <c r="D7839">
        <v>1203.0542</v>
      </c>
      <c r="E7839">
        <v>5106.9046722499997</v>
      </c>
      <c r="F7839">
        <v>5106.9046722499997</v>
      </c>
      <c r="G7839">
        <v>0</v>
      </c>
      <c r="H7839">
        <v>24.616065280000001</v>
      </c>
      <c r="I7839">
        <v>-2576.2567284699999</v>
      </c>
      <c r="J7839">
        <f t="shared" si="612"/>
        <v>105.17000899999402</v>
      </c>
      <c r="K7839">
        <v>-9108.8183722600006</v>
      </c>
      <c r="L7839">
        <f t="shared" si="613"/>
        <v>-112.19646600002307</v>
      </c>
      <c r="M7839">
        <v>-11685.07510073</v>
      </c>
      <c r="N7839" t="str">
        <f t="shared" si="614"/>
        <v/>
      </c>
      <c r="O7839" t="str">
        <f t="shared" si="615"/>
        <v/>
      </c>
      <c r="P7839" t="str">
        <f t="shared" si="616"/>
        <v/>
      </c>
    </row>
    <row r="7840" spans="1:16" x14ac:dyDescent="0.25">
      <c r="A7840" t="s">
        <v>11</v>
      </c>
      <c r="B7840">
        <v>11636.752200000001</v>
      </c>
      <c r="C7840">
        <v>0.78380000000000005</v>
      </c>
      <c r="D7840">
        <v>1203.2874999999999</v>
      </c>
      <c r="E7840">
        <v>5106.9046722499997</v>
      </c>
      <c r="F7840">
        <v>5106.9046722499997</v>
      </c>
      <c r="G7840">
        <v>0</v>
      </c>
      <c r="H7840">
        <v>24.619812150000001</v>
      </c>
      <c r="I7840">
        <v>-2575.2032426999999</v>
      </c>
      <c r="J7840">
        <f t="shared" si="612"/>
        <v>105.3485769999952</v>
      </c>
      <c r="K7840">
        <v>-9109.9421723399992</v>
      </c>
      <c r="L7840">
        <f t="shared" si="613"/>
        <v>-112.38000799985457</v>
      </c>
      <c r="M7840">
        <v>-11685.14541504</v>
      </c>
      <c r="N7840" t="str">
        <f t="shared" si="614"/>
        <v/>
      </c>
      <c r="O7840" t="str">
        <f t="shared" si="615"/>
        <v/>
      </c>
      <c r="P7840" t="str">
        <f t="shared" si="616"/>
        <v/>
      </c>
    </row>
    <row r="7841" spans="1:16" x14ac:dyDescent="0.25">
      <c r="A7841" t="s">
        <v>11</v>
      </c>
      <c r="B7841">
        <v>11633.0833</v>
      </c>
      <c r="C7841">
        <v>0.78390000000000004</v>
      </c>
      <c r="D7841">
        <v>1203.519</v>
      </c>
      <c r="E7841">
        <v>5106.9046722499997</v>
      </c>
      <c r="F7841">
        <v>5106.9046722499997</v>
      </c>
      <c r="G7841">
        <v>0</v>
      </c>
      <c r="H7841">
        <v>24.6235541</v>
      </c>
      <c r="I7841">
        <v>-2574.1519158400001</v>
      </c>
      <c r="J7841">
        <f t="shared" si="612"/>
        <v>105.132685999979</v>
      </c>
      <c r="K7841">
        <v>-9111.0638632699993</v>
      </c>
      <c r="L7841">
        <f t="shared" si="613"/>
        <v>-112.16909300001134</v>
      </c>
      <c r="M7841">
        <v>-11685.215779100001</v>
      </c>
      <c r="N7841" t="str">
        <f t="shared" si="614"/>
        <v/>
      </c>
      <c r="O7841" t="str">
        <f t="shared" si="615"/>
        <v/>
      </c>
      <c r="P7841" t="str">
        <f t="shared" si="616"/>
        <v/>
      </c>
    </row>
    <row r="7842" spans="1:16" x14ac:dyDescent="0.25">
      <c r="A7842" t="s">
        <v>11</v>
      </c>
      <c r="B7842">
        <v>11629.4069</v>
      </c>
      <c r="C7842">
        <v>0.78400000000000003</v>
      </c>
      <c r="D7842">
        <v>1203.752</v>
      </c>
      <c r="E7842">
        <v>5106.9046722499997</v>
      </c>
      <c r="F7842">
        <v>5106.9046722499997</v>
      </c>
      <c r="G7842">
        <v>0</v>
      </c>
      <c r="H7842">
        <v>24.627298530000001</v>
      </c>
      <c r="I7842">
        <v>-2573.0988040100001</v>
      </c>
      <c r="J7842">
        <f t="shared" si="612"/>
        <v>105.31118300000344</v>
      </c>
      <c r="K7842">
        <v>-9112.1873889300005</v>
      </c>
      <c r="L7842">
        <f t="shared" si="613"/>
        <v>-112.3525660001178</v>
      </c>
      <c r="M7842">
        <v>-11685.286192940001</v>
      </c>
      <c r="N7842" t="str">
        <f t="shared" si="614"/>
        <v/>
      </c>
      <c r="O7842" t="str">
        <f t="shared" si="615"/>
        <v/>
      </c>
      <c r="P7842" t="str">
        <f t="shared" si="616"/>
        <v/>
      </c>
    </row>
    <row r="7843" spans="1:16" x14ac:dyDescent="0.25">
      <c r="A7843" t="s">
        <v>11</v>
      </c>
      <c r="B7843">
        <v>11625.731</v>
      </c>
      <c r="C7843">
        <v>0.78410000000000002</v>
      </c>
      <c r="D7843">
        <v>1203.9848999999999</v>
      </c>
      <c r="E7843">
        <v>5106.9046722499997</v>
      </c>
      <c r="F7843">
        <v>5106.9046722499997</v>
      </c>
      <c r="G7843">
        <v>0</v>
      </c>
      <c r="H7843">
        <v>24.631041740000001</v>
      </c>
      <c r="I7843">
        <v>-2572.0458793500002</v>
      </c>
      <c r="J7843">
        <f t="shared" si="612"/>
        <v>105.29246599999169</v>
      </c>
      <c r="K7843">
        <v>-9113.3107772300009</v>
      </c>
      <c r="L7843">
        <f t="shared" si="613"/>
        <v>-112.33883000004425</v>
      </c>
      <c r="M7843">
        <v>-11685.356656579999</v>
      </c>
      <c r="N7843" t="str">
        <f t="shared" si="614"/>
        <v/>
      </c>
      <c r="O7843" t="str">
        <f t="shared" si="615"/>
        <v/>
      </c>
      <c r="P7843" t="str">
        <f t="shared" si="616"/>
        <v/>
      </c>
    </row>
    <row r="7844" spans="1:16" x14ac:dyDescent="0.25">
      <c r="A7844" t="s">
        <v>11</v>
      </c>
      <c r="B7844">
        <v>11622.0556</v>
      </c>
      <c r="C7844">
        <v>0.78420000000000001</v>
      </c>
      <c r="D7844">
        <v>1204.2176999999999</v>
      </c>
      <c r="E7844">
        <v>5106.9046722499997</v>
      </c>
      <c r="F7844">
        <v>5106.9046722499997</v>
      </c>
      <c r="G7844">
        <v>0</v>
      </c>
      <c r="H7844">
        <v>24.63478375</v>
      </c>
      <c r="I7844">
        <v>-2570.9931418699998</v>
      </c>
      <c r="J7844">
        <f t="shared" si="612"/>
        <v>105.27374800003599</v>
      </c>
      <c r="K7844">
        <v>-9114.4340281799996</v>
      </c>
      <c r="L7844">
        <f t="shared" si="613"/>
        <v>-112.32509499986918</v>
      </c>
      <c r="M7844">
        <v>-11685.42717004</v>
      </c>
      <c r="N7844" t="str">
        <f t="shared" si="614"/>
        <v/>
      </c>
      <c r="O7844" t="str">
        <f t="shared" si="615"/>
        <v/>
      </c>
      <c r="P7844" t="str">
        <f t="shared" si="616"/>
        <v/>
      </c>
    </row>
    <row r="7845" spans="1:16" x14ac:dyDescent="0.25">
      <c r="A7845" t="s">
        <v>11</v>
      </c>
      <c r="B7845">
        <v>11618.3809</v>
      </c>
      <c r="C7845">
        <v>0.7843</v>
      </c>
      <c r="D7845">
        <v>1204.4503999999999</v>
      </c>
      <c r="E7845">
        <v>5106.9046722499997</v>
      </c>
      <c r="F7845">
        <v>5106.9046722499997</v>
      </c>
      <c r="G7845">
        <v>0</v>
      </c>
      <c r="H7845">
        <v>24.638524530000002</v>
      </c>
      <c r="I7845">
        <v>-2569.9405915699999</v>
      </c>
      <c r="J7845">
        <f t="shared" si="612"/>
        <v>105.25502999998935</v>
      </c>
      <c r="K7845">
        <v>-9115.5571417800002</v>
      </c>
      <c r="L7845">
        <f t="shared" si="613"/>
        <v>-112.3113600000579</v>
      </c>
      <c r="M7845">
        <v>-11685.497733349999</v>
      </c>
      <c r="N7845" t="str">
        <f t="shared" si="614"/>
        <v/>
      </c>
      <c r="O7845" t="str">
        <f t="shared" si="615"/>
        <v/>
      </c>
      <c r="P7845" t="str">
        <f t="shared" si="616"/>
        <v/>
      </c>
    </row>
    <row r="7846" spans="1:16" x14ac:dyDescent="0.25">
      <c r="A7846" t="s">
        <v>11</v>
      </c>
      <c r="B7846">
        <v>11614.706700000001</v>
      </c>
      <c r="C7846">
        <v>0.78439999999999999</v>
      </c>
      <c r="D7846">
        <v>1204.6829</v>
      </c>
      <c r="E7846">
        <v>5106.9046722499997</v>
      </c>
      <c r="F7846">
        <v>5106.9046722499997</v>
      </c>
      <c r="G7846">
        <v>0</v>
      </c>
      <c r="H7846">
        <v>24.642264099999998</v>
      </c>
      <c r="I7846">
        <v>-2568.8882284599999</v>
      </c>
      <c r="J7846">
        <f t="shared" si="612"/>
        <v>105.23631099999875</v>
      </c>
      <c r="K7846">
        <v>-9116.6801180599996</v>
      </c>
      <c r="L7846">
        <f t="shared" si="613"/>
        <v>-112.29762799994205</v>
      </c>
      <c r="M7846">
        <v>-11685.56834652</v>
      </c>
      <c r="N7846" t="str">
        <f t="shared" si="614"/>
        <v/>
      </c>
      <c r="O7846" t="str">
        <f t="shared" si="615"/>
        <v/>
      </c>
      <c r="P7846" t="str">
        <f t="shared" si="616"/>
        <v/>
      </c>
    </row>
    <row r="7847" spans="1:16" x14ac:dyDescent="0.25">
      <c r="A7847" t="s">
        <v>11</v>
      </c>
      <c r="B7847">
        <v>11611.033100000001</v>
      </c>
      <c r="C7847">
        <v>0.78449999999999998</v>
      </c>
      <c r="D7847">
        <v>1204.9154000000001</v>
      </c>
      <c r="E7847">
        <v>5106.9046722499997</v>
      </c>
      <c r="F7847">
        <v>5106.9046722499997</v>
      </c>
      <c r="G7847">
        <v>0</v>
      </c>
      <c r="H7847">
        <v>24.646002459999998</v>
      </c>
      <c r="I7847">
        <v>-2567.83605257</v>
      </c>
      <c r="J7847">
        <f t="shared" si="612"/>
        <v>105.2175889999944</v>
      </c>
      <c r="K7847">
        <v>-9117.8029570100007</v>
      </c>
      <c r="L7847">
        <f t="shared" si="613"/>
        <v>-112.28389500010962</v>
      </c>
      <c r="M7847">
        <v>-11685.63900958</v>
      </c>
      <c r="N7847" t="str">
        <f t="shared" si="614"/>
        <v/>
      </c>
      <c r="O7847" t="str">
        <f t="shared" si="615"/>
        <v/>
      </c>
      <c r="P7847" t="str">
        <f t="shared" si="616"/>
        <v/>
      </c>
    </row>
    <row r="7848" spans="1:16" x14ac:dyDescent="0.25">
      <c r="A7848" t="s">
        <v>11</v>
      </c>
      <c r="B7848">
        <v>11607.356</v>
      </c>
      <c r="C7848">
        <v>0.78459999999999996</v>
      </c>
      <c r="D7848">
        <v>1205.1485</v>
      </c>
      <c r="E7848">
        <v>5106.9046722499997</v>
      </c>
      <c r="F7848">
        <v>5106.9046722499997</v>
      </c>
      <c r="G7848">
        <v>0</v>
      </c>
      <c r="H7848">
        <v>24.64974145</v>
      </c>
      <c r="I7848">
        <v>-2566.7830792300001</v>
      </c>
      <c r="J7848">
        <f t="shared" si="612"/>
        <v>105.29733399998804</v>
      </c>
      <c r="K7848">
        <v>-9118.9266433199991</v>
      </c>
      <c r="L7848">
        <f t="shared" si="613"/>
        <v>-112.36863099984475</v>
      </c>
      <c r="M7848">
        <v>-11685.70972255</v>
      </c>
      <c r="N7848" t="str">
        <f t="shared" si="614"/>
        <v/>
      </c>
      <c r="O7848" t="str">
        <f t="shared" si="615"/>
        <v/>
      </c>
      <c r="P7848" t="str">
        <f t="shared" si="616"/>
        <v/>
      </c>
    </row>
    <row r="7849" spans="1:16" x14ac:dyDescent="0.25">
      <c r="A7849" t="s">
        <v>11</v>
      </c>
      <c r="B7849">
        <v>11603.6795</v>
      </c>
      <c r="C7849">
        <v>0.78469999999999995</v>
      </c>
      <c r="D7849">
        <v>1205.3815999999999</v>
      </c>
      <c r="E7849">
        <v>5106.9046722499997</v>
      </c>
      <c r="F7849">
        <v>5106.9046722499997</v>
      </c>
      <c r="G7849">
        <v>0</v>
      </c>
      <c r="H7849">
        <v>24.653479229999999</v>
      </c>
      <c r="I7849">
        <v>-2565.7302934700001</v>
      </c>
      <c r="J7849">
        <f t="shared" si="612"/>
        <v>105.27857600000061</v>
      </c>
      <c r="K7849">
        <v>-9120.0501919899998</v>
      </c>
      <c r="L7849">
        <f t="shared" si="613"/>
        <v>-112.35486700006732</v>
      </c>
      <c r="M7849">
        <v>-11685.78048546</v>
      </c>
      <c r="N7849" t="str">
        <f t="shared" si="614"/>
        <v/>
      </c>
      <c r="O7849" t="str">
        <f t="shared" si="615"/>
        <v/>
      </c>
      <c r="P7849" t="str">
        <f t="shared" si="616"/>
        <v/>
      </c>
    </row>
    <row r="7850" spans="1:16" x14ac:dyDescent="0.25">
      <c r="A7850" t="s">
        <v>11</v>
      </c>
      <c r="B7850">
        <v>11600.007600000001</v>
      </c>
      <c r="C7850">
        <v>0.78480000000000005</v>
      </c>
      <c r="D7850">
        <v>1205.6137000000001</v>
      </c>
      <c r="E7850">
        <v>5106.9046722499997</v>
      </c>
      <c r="F7850">
        <v>5106.9046722499997</v>
      </c>
      <c r="G7850">
        <v>0</v>
      </c>
      <c r="H7850">
        <v>24.657213939999998</v>
      </c>
      <c r="I7850">
        <v>-2564.67867961</v>
      </c>
      <c r="J7850">
        <f t="shared" si="612"/>
        <v>105.16138600000886</v>
      </c>
      <c r="K7850">
        <v>-9121.1726187099994</v>
      </c>
      <c r="L7850">
        <f t="shared" si="613"/>
        <v>-112.24267199995666</v>
      </c>
      <c r="M7850">
        <v>-11685.85129832</v>
      </c>
      <c r="N7850" t="str">
        <f t="shared" si="614"/>
        <v/>
      </c>
      <c r="O7850" t="str">
        <f t="shared" si="615"/>
        <v/>
      </c>
      <c r="P7850" t="str">
        <f t="shared" si="616"/>
        <v/>
      </c>
    </row>
    <row r="7851" spans="1:16" x14ac:dyDescent="0.25">
      <c r="A7851" t="s">
        <v>11</v>
      </c>
      <c r="B7851">
        <v>11596.3282</v>
      </c>
      <c r="C7851">
        <v>0.78490000000000004</v>
      </c>
      <c r="D7851">
        <v>1205.8472999999999</v>
      </c>
      <c r="E7851">
        <v>5106.9046722499997</v>
      </c>
      <c r="F7851">
        <v>5106.9046722499997</v>
      </c>
      <c r="G7851">
        <v>0</v>
      </c>
      <c r="H7851">
        <v>24.660951140000002</v>
      </c>
      <c r="I7851">
        <v>-2563.6252847400001</v>
      </c>
      <c r="J7851">
        <f t="shared" si="612"/>
        <v>105.339486999992</v>
      </c>
      <c r="K7851">
        <v>-9122.2968764300003</v>
      </c>
      <c r="L7851">
        <f t="shared" si="613"/>
        <v>-112.42577200009691</v>
      </c>
      <c r="M7851">
        <v>-11685.92216117</v>
      </c>
      <c r="N7851" t="str">
        <f t="shared" si="614"/>
        <v/>
      </c>
      <c r="O7851" t="str">
        <f t="shared" si="615"/>
        <v/>
      </c>
      <c r="P7851" t="str">
        <f t="shared" si="616"/>
        <v/>
      </c>
    </row>
    <row r="7852" spans="1:16" x14ac:dyDescent="0.25">
      <c r="A7852" t="s">
        <v>11</v>
      </c>
      <c r="B7852">
        <v>11592.657499999999</v>
      </c>
      <c r="C7852">
        <v>0.78500000000000003</v>
      </c>
      <c r="D7852">
        <v>1206.0791999999999</v>
      </c>
      <c r="E7852">
        <v>5106.9046722499997</v>
      </c>
      <c r="F7852">
        <v>5106.9046722499997</v>
      </c>
      <c r="G7852">
        <v>0</v>
      </c>
      <c r="H7852">
        <v>24.66468343</v>
      </c>
      <c r="I7852">
        <v>-2562.5740457400002</v>
      </c>
      <c r="J7852">
        <f t="shared" si="612"/>
        <v>105.12389999998959</v>
      </c>
      <c r="K7852">
        <v>-9123.4190282700001</v>
      </c>
      <c r="L7852">
        <f t="shared" si="613"/>
        <v>-112.21518399997876</v>
      </c>
      <c r="M7852">
        <v>-11685.993074010001</v>
      </c>
      <c r="N7852" t="str">
        <f t="shared" si="614"/>
        <v/>
      </c>
      <c r="O7852" t="str">
        <f t="shared" si="615"/>
        <v/>
      </c>
      <c r="P7852" t="str">
        <f t="shared" si="616"/>
        <v/>
      </c>
    </row>
    <row r="7853" spans="1:16" x14ac:dyDescent="0.25">
      <c r="A7853" t="s">
        <v>11</v>
      </c>
      <c r="B7853">
        <v>11588.9874</v>
      </c>
      <c r="C7853">
        <v>0.78510000000000002</v>
      </c>
      <c r="D7853">
        <v>1206.3108999999999</v>
      </c>
      <c r="E7853">
        <v>5106.9046722499997</v>
      </c>
      <c r="F7853">
        <v>5106.9046722499997</v>
      </c>
      <c r="G7853">
        <v>0</v>
      </c>
      <c r="H7853">
        <v>24.668414510000002</v>
      </c>
      <c r="I7853">
        <v>-2561.5229940200002</v>
      </c>
      <c r="J7853">
        <f t="shared" si="612"/>
        <v>105.10517200000322</v>
      </c>
      <c r="K7853">
        <v>-9124.5410428600007</v>
      </c>
      <c r="L7853">
        <f t="shared" si="613"/>
        <v>-112.20145900006173</v>
      </c>
      <c r="M7853">
        <v>-11686.06403688</v>
      </c>
      <c r="N7853" t="str">
        <f t="shared" si="614"/>
        <v/>
      </c>
      <c r="O7853" t="str">
        <f t="shared" si="615"/>
        <v/>
      </c>
      <c r="P7853" t="str">
        <f t="shared" si="616"/>
        <v/>
      </c>
    </row>
    <row r="7854" spans="1:16" x14ac:dyDescent="0.25">
      <c r="A7854" t="s">
        <v>11</v>
      </c>
      <c r="B7854">
        <v>11585.309600000001</v>
      </c>
      <c r="C7854">
        <v>0.78520000000000001</v>
      </c>
      <c r="D7854">
        <v>1206.5442</v>
      </c>
      <c r="E7854">
        <v>5106.9046722499997</v>
      </c>
      <c r="F7854">
        <v>5106.9046722499997</v>
      </c>
      <c r="G7854">
        <v>0</v>
      </c>
      <c r="H7854">
        <v>24.672148069999999</v>
      </c>
      <c r="I7854">
        <v>-2560.4701623599999</v>
      </c>
      <c r="J7854">
        <f t="shared" si="612"/>
        <v>105.28316600002654</v>
      </c>
      <c r="K7854">
        <v>-9125.6648874300008</v>
      </c>
      <c r="L7854">
        <f t="shared" si="613"/>
        <v>-112.38445700000739</v>
      </c>
      <c r="M7854">
        <v>-11686.13504979</v>
      </c>
      <c r="N7854" t="str">
        <f t="shared" si="614"/>
        <v/>
      </c>
      <c r="O7854" t="str">
        <f t="shared" si="615"/>
        <v/>
      </c>
      <c r="P7854" t="str">
        <f t="shared" si="616"/>
        <v/>
      </c>
    </row>
    <row r="7855" spans="1:16" x14ac:dyDescent="0.25">
      <c r="A7855" t="s">
        <v>11</v>
      </c>
      <c r="B7855">
        <v>11581.6325</v>
      </c>
      <c r="C7855">
        <v>0.7853</v>
      </c>
      <c r="D7855">
        <v>1206.7773</v>
      </c>
      <c r="E7855">
        <v>5106.9046722499997</v>
      </c>
      <c r="F7855">
        <v>5106.9046722499997</v>
      </c>
      <c r="G7855">
        <v>0</v>
      </c>
      <c r="H7855">
        <v>24.675880410000001</v>
      </c>
      <c r="I7855">
        <v>-2559.4175186900002</v>
      </c>
      <c r="J7855">
        <f t="shared" si="612"/>
        <v>105.26436699997248</v>
      </c>
      <c r="K7855">
        <v>-9126.7885940800006</v>
      </c>
      <c r="L7855">
        <f t="shared" si="613"/>
        <v>-112.37066499998036</v>
      </c>
      <c r="M7855">
        <v>-11686.206112780001</v>
      </c>
      <c r="N7855" t="str">
        <f t="shared" si="614"/>
        <v/>
      </c>
      <c r="O7855" t="str">
        <f t="shared" si="615"/>
        <v/>
      </c>
      <c r="P7855" t="str">
        <f t="shared" si="616"/>
        <v/>
      </c>
    </row>
    <row r="7856" spans="1:16" x14ac:dyDescent="0.25">
      <c r="A7856" t="s">
        <v>11</v>
      </c>
      <c r="B7856">
        <v>11577.964099999999</v>
      </c>
      <c r="C7856">
        <v>0.78539999999999999</v>
      </c>
      <c r="D7856">
        <v>1207.0087000000001</v>
      </c>
      <c r="E7856">
        <v>5106.9046722499997</v>
      </c>
      <c r="F7856">
        <v>5106.9046722499997</v>
      </c>
      <c r="G7856">
        <v>0</v>
      </c>
      <c r="H7856">
        <v>24.679607860000001</v>
      </c>
      <c r="I7856">
        <v>-2558.36702956</v>
      </c>
      <c r="J7856">
        <f t="shared" si="612"/>
        <v>105.04891300001873</v>
      </c>
      <c r="K7856">
        <v>-9127.9101962999994</v>
      </c>
      <c r="L7856">
        <f t="shared" si="613"/>
        <v>-112.16022199987492</v>
      </c>
      <c r="M7856">
        <v>-11686.27722586</v>
      </c>
      <c r="N7856" t="str">
        <f t="shared" si="614"/>
        <v/>
      </c>
      <c r="O7856" t="str">
        <f t="shared" si="615"/>
        <v/>
      </c>
      <c r="P7856" t="str">
        <f t="shared" si="616"/>
        <v/>
      </c>
    </row>
    <row r="7857" spans="1:16" x14ac:dyDescent="0.25">
      <c r="A7857" t="s">
        <v>11</v>
      </c>
      <c r="B7857">
        <v>11574.2799</v>
      </c>
      <c r="C7857">
        <v>0.78549999999999998</v>
      </c>
      <c r="D7857">
        <v>1207.2433000000001</v>
      </c>
      <c r="E7857">
        <v>5106.9046722499997</v>
      </c>
      <c r="F7857">
        <v>5106.9046722499997</v>
      </c>
      <c r="G7857">
        <v>0</v>
      </c>
      <c r="H7857">
        <v>24.683341460000001</v>
      </c>
      <c r="I7857">
        <v>-2557.3127953899998</v>
      </c>
      <c r="J7857">
        <f t="shared" si="612"/>
        <v>105.42341700001998</v>
      </c>
      <c r="K7857">
        <v>-9129.03559365</v>
      </c>
      <c r="L7857">
        <f t="shared" si="613"/>
        <v>-112.53973500006396</v>
      </c>
      <c r="M7857">
        <v>-11686.348389049999</v>
      </c>
      <c r="N7857" t="str">
        <f t="shared" si="614"/>
        <v/>
      </c>
      <c r="O7857" t="str">
        <f t="shared" si="615"/>
        <v/>
      </c>
      <c r="P7857" t="str">
        <f t="shared" si="616"/>
        <v/>
      </c>
    </row>
    <row r="7858" spans="1:16" x14ac:dyDescent="0.25">
      <c r="A7858" t="s">
        <v>11</v>
      </c>
      <c r="B7858">
        <v>11570.6127</v>
      </c>
      <c r="C7858">
        <v>0.78559999999999997</v>
      </c>
      <c r="D7858">
        <v>1207.4744000000001</v>
      </c>
      <c r="E7858">
        <v>5106.9046722499997</v>
      </c>
      <c r="F7858">
        <v>5106.9046722499997</v>
      </c>
      <c r="G7858">
        <v>0</v>
      </c>
      <c r="H7858">
        <v>24.687066489999999</v>
      </c>
      <c r="I7858">
        <v>-2556.2626816000002</v>
      </c>
      <c r="J7858">
        <f t="shared" si="612"/>
        <v>105.01137899996138</v>
      </c>
      <c r="K7858">
        <v>-9130.1569207699995</v>
      </c>
      <c r="L7858">
        <f t="shared" si="613"/>
        <v>-112.13271199994779</v>
      </c>
      <c r="M7858">
        <v>-11686.41960238</v>
      </c>
      <c r="N7858" t="str">
        <f t="shared" si="614"/>
        <v/>
      </c>
      <c r="O7858" t="str">
        <f t="shared" si="615"/>
        <v/>
      </c>
      <c r="P7858" t="str">
        <f t="shared" si="616"/>
        <v/>
      </c>
    </row>
    <row r="7859" spans="1:16" x14ac:dyDescent="0.25">
      <c r="A7859" t="s">
        <v>11</v>
      </c>
      <c r="B7859">
        <v>11566.933800000001</v>
      </c>
      <c r="C7859">
        <v>0.78569999999999995</v>
      </c>
      <c r="D7859">
        <v>1207.7080000000001</v>
      </c>
      <c r="E7859">
        <v>5106.9046722499997</v>
      </c>
      <c r="F7859">
        <v>5106.9046722499997</v>
      </c>
      <c r="G7859">
        <v>0</v>
      </c>
      <c r="H7859">
        <v>24.690795829999999</v>
      </c>
      <c r="I7859">
        <v>-2555.2098069399999</v>
      </c>
      <c r="J7859">
        <f t="shared" si="612"/>
        <v>105.28746600002705</v>
      </c>
      <c r="K7859">
        <v>-9131.2810589300007</v>
      </c>
      <c r="L7859">
        <f t="shared" si="613"/>
        <v>-112.41381600011664</v>
      </c>
      <c r="M7859">
        <v>-11686.49086586</v>
      </c>
      <c r="N7859" t="str">
        <f t="shared" si="614"/>
        <v/>
      </c>
      <c r="O7859" t="str">
        <f t="shared" si="615"/>
        <v/>
      </c>
      <c r="P7859" t="str">
        <f t="shared" si="616"/>
        <v/>
      </c>
    </row>
    <row r="7860" spans="1:16" x14ac:dyDescent="0.25">
      <c r="A7860" t="s">
        <v>11</v>
      </c>
      <c r="B7860">
        <v>11563.2637</v>
      </c>
      <c r="C7860">
        <v>0.78580000000000005</v>
      </c>
      <c r="D7860">
        <v>1207.9396999999999</v>
      </c>
      <c r="E7860">
        <v>5106.9046722499997</v>
      </c>
      <c r="F7860">
        <v>5106.9046722499997</v>
      </c>
      <c r="G7860">
        <v>0</v>
      </c>
      <c r="H7860">
        <v>24.694520279999999</v>
      </c>
      <c r="I7860">
        <v>-2554.1590858099999</v>
      </c>
      <c r="J7860">
        <f t="shared" si="612"/>
        <v>105.07211300000563</v>
      </c>
      <c r="K7860">
        <v>-9132.4030937400003</v>
      </c>
      <c r="L7860">
        <f t="shared" si="613"/>
        <v>-112.20348099996045</v>
      </c>
      <c r="M7860">
        <v>-11686.56217954</v>
      </c>
      <c r="N7860" t="str">
        <f t="shared" si="614"/>
        <v/>
      </c>
      <c r="O7860" t="str">
        <f t="shared" si="615"/>
        <v/>
      </c>
      <c r="P7860" t="str">
        <f t="shared" si="616"/>
        <v/>
      </c>
    </row>
    <row r="7861" spans="1:16" x14ac:dyDescent="0.25">
      <c r="A7861" t="s">
        <v>11</v>
      </c>
      <c r="B7861">
        <v>11559.5818</v>
      </c>
      <c r="C7861">
        <v>0.78590000000000004</v>
      </c>
      <c r="D7861">
        <v>1208.1739</v>
      </c>
      <c r="E7861">
        <v>5106.9046722499997</v>
      </c>
      <c r="F7861">
        <v>5106.9046722499997</v>
      </c>
      <c r="G7861">
        <v>0</v>
      </c>
      <c r="H7861">
        <v>24.698249029999999</v>
      </c>
      <c r="I7861">
        <v>-2553.1056052099998</v>
      </c>
      <c r="J7861">
        <f t="shared" si="612"/>
        <v>105.34806000000572</v>
      </c>
      <c r="K7861">
        <v>-9133.5279382099998</v>
      </c>
      <c r="L7861">
        <f t="shared" si="613"/>
        <v>-112.48444699995161</v>
      </c>
      <c r="M7861">
        <v>-11686.633543419999</v>
      </c>
      <c r="N7861" t="str">
        <f t="shared" si="614"/>
        <v/>
      </c>
      <c r="O7861" t="str">
        <f t="shared" si="615"/>
        <v/>
      </c>
      <c r="P7861" t="str">
        <f t="shared" si="616"/>
        <v/>
      </c>
    </row>
    <row r="7862" spans="1:16" x14ac:dyDescent="0.25">
      <c r="A7862" t="s">
        <v>11</v>
      </c>
      <c r="B7862">
        <v>11555.9087</v>
      </c>
      <c r="C7862">
        <v>0.78600000000000003</v>
      </c>
      <c r="D7862">
        <v>1208.4061999999999</v>
      </c>
      <c r="E7862">
        <v>5106.9046722499997</v>
      </c>
      <c r="F7862">
        <v>5106.9046722499997</v>
      </c>
      <c r="G7862">
        <v>0</v>
      </c>
      <c r="H7862">
        <v>24.701972900000001</v>
      </c>
      <c r="I7862">
        <v>-2552.0542778200002</v>
      </c>
      <c r="J7862">
        <f t="shared" si="612"/>
        <v>105.1327389999642</v>
      </c>
      <c r="K7862">
        <v>-9134.6506797099992</v>
      </c>
      <c r="L7862">
        <f t="shared" si="613"/>
        <v>-112.27414999993925</v>
      </c>
      <c r="M7862">
        <v>-11686.704957530001</v>
      </c>
      <c r="N7862" t="str">
        <f t="shared" si="614"/>
        <v/>
      </c>
      <c r="O7862" t="str">
        <f t="shared" si="615"/>
        <v/>
      </c>
      <c r="P7862" t="str">
        <f t="shared" si="616"/>
        <v/>
      </c>
    </row>
    <row r="7863" spans="1:16" x14ac:dyDescent="0.25">
      <c r="A7863" t="s">
        <v>11</v>
      </c>
      <c r="B7863">
        <v>11552.236199999999</v>
      </c>
      <c r="C7863">
        <v>0.78610000000000002</v>
      </c>
      <c r="D7863">
        <v>1208.6384</v>
      </c>
      <c r="E7863">
        <v>5106.9046722499997</v>
      </c>
      <c r="F7863">
        <v>5106.9046722499997</v>
      </c>
      <c r="G7863">
        <v>0</v>
      </c>
      <c r="H7863">
        <v>24.705695559999999</v>
      </c>
      <c r="I7863">
        <v>-2551.00313852</v>
      </c>
      <c r="J7863">
        <f t="shared" si="612"/>
        <v>105.1139300000159</v>
      </c>
      <c r="K7863">
        <v>-9135.7732833699993</v>
      </c>
      <c r="L7863">
        <f t="shared" si="613"/>
        <v>-112.26036600000953</v>
      </c>
      <c r="M7863">
        <v>-11686.776421889999</v>
      </c>
      <c r="N7863" t="str">
        <f t="shared" si="614"/>
        <v/>
      </c>
      <c r="O7863" t="str">
        <f t="shared" si="615"/>
        <v/>
      </c>
      <c r="P7863" t="str">
        <f t="shared" si="616"/>
        <v/>
      </c>
    </row>
    <row r="7864" spans="1:16" x14ac:dyDescent="0.25">
      <c r="A7864" t="s">
        <v>11</v>
      </c>
      <c r="B7864">
        <v>11548.5602</v>
      </c>
      <c r="C7864">
        <v>0.78620000000000001</v>
      </c>
      <c r="D7864">
        <v>1208.8713</v>
      </c>
      <c r="E7864">
        <v>5106.9046722499997</v>
      </c>
      <c r="F7864">
        <v>5106.9046722499997</v>
      </c>
      <c r="G7864">
        <v>0</v>
      </c>
      <c r="H7864">
        <v>24.70941886</v>
      </c>
      <c r="I7864">
        <v>-2549.9512054400002</v>
      </c>
      <c r="J7864">
        <f t="shared" si="612"/>
        <v>105.19330799997988</v>
      </c>
      <c r="K7864">
        <v>-9136.8967310799999</v>
      </c>
      <c r="L7864">
        <f t="shared" si="613"/>
        <v>-112.34477100006188</v>
      </c>
      <c r="M7864">
        <v>-11686.84793652</v>
      </c>
      <c r="N7864" t="str">
        <f t="shared" si="614"/>
        <v/>
      </c>
      <c r="O7864" t="str">
        <f t="shared" si="615"/>
        <v/>
      </c>
      <c r="P7864" t="str">
        <f t="shared" si="616"/>
        <v/>
      </c>
    </row>
    <row r="7865" spans="1:16" x14ac:dyDescent="0.25">
      <c r="A7865" t="s">
        <v>11</v>
      </c>
      <c r="B7865">
        <v>11544.8848</v>
      </c>
      <c r="C7865">
        <v>0.7863</v>
      </c>
      <c r="D7865">
        <v>1209.1042</v>
      </c>
      <c r="E7865">
        <v>5106.9046722499997</v>
      </c>
      <c r="F7865">
        <v>5106.9046722499997</v>
      </c>
      <c r="G7865">
        <v>0</v>
      </c>
      <c r="H7865">
        <v>24.713140939999999</v>
      </c>
      <c r="I7865">
        <v>-2548.8994608200001</v>
      </c>
      <c r="J7865">
        <f t="shared" si="612"/>
        <v>105.17446200001359</v>
      </c>
      <c r="K7865">
        <v>-9138.0200406399999</v>
      </c>
      <c r="L7865">
        <f t="shared" si="613"/>
        <v>-112.33095600000524</v>
      </c>
      <c r="M7865">
        <v>-11686.919501460001</v>
      </c>
      <c r="N7865" t="str">
        <f t="shared" si="614"/>
        <v/>
      </c>
      <c r="O7865" t="str">
        <f t="shared" si="615"/>
        <v/>
      </c>
      <c r="P7865" t="str">
        <f t="shared" si="616"/>
        <v/>
      </c>
    </row>
    <row r="7866" spans="1:16" x14ac:dyDescent="0.25">
      <c r="A7866" t="s">
        <v>11</v>
      </c>
      <c r="B7866">
        <v>11541.21</v>
      </c>
      <c r="C7866">
        <v>0.78639999999999999</v>
      </c>
      <c r="D7866">
        <v>1209.3368</v>
      </c>
      <c r="E7866">
        <v>5106.9046722499997</v>
      </c>
      <c r="F7866">
        <v>5106.9046722499997</v>
      </c>
      <c r="G7866">
        <v>0</v>
      </c>
      <c r="H7866">
        <v>24.716861810000001</v>
      </c>
      <c r="I7866">
        <v>-2547.8479046699999</v>
      </c>
      <c r="J7866">
        <f t="shared" si="612"/>
        <v>105.1556150000124</v>
      </c>
      <c r="K7866">
        <v>-9139.1432120400004</v>
      </c>
      <c r="L7866">
        <f t="shared" si="613"/>
        <v>-112.31714000005013</v>
      </c>
      <c r="M7866">
        <v>-11686.99111671</v>
      </c>
      <c r="N7866" t="str">
        <f t="shared" si="614"/>
        <v/>
      </c>
      <c r="O7866" t="str">
        <f t="shared" si="615"/>
        <v/>
      </c>
      <c r="P7866" t="str">
        <f t="shared" si="616"/>
        <v/>
      </c>
    </row>
    <row r="7867" spans="1:16" x14ac:dyDescent="0.25">
      <c r="A7867" t="s">
        <v>11</v>
      </c>
      <c r="B7867">
        <v>11537.5357</v>
      </c>
      <c r="C7867">
        <v>0.78649999999999998</v>
      </c>
      <c r="D7867">
        <v>1209.5694000000001</v>
      </c>
      <c r="E7867">
        <v>5106.9046722499997</v>
      </c>
      <c r="F7867">
        <v>5106.9046722499997</v>
      </c>
      <c r="G7867">
        <v>0</v>
      </c>
      <c r="H7867">
        <v>24.72058148</v>
      </c>
      <c r="I7867">
        <v>-2546.7965370000002</v>
      </c>
      <c r="J7867">
        <f t="shared" si="612"/>
        <v>105.13676699997632</v>
      </c>
      <c r="K7867">
        <v>-9140.2662453100002</v>
      </c>
      <c r="L7867">
        <f t="shared" si="613"/>
        <v>-112.30332699997234</v>
      </c>
      <c r="M7867">
        <v>-11687.06278231</v>
      </c>
      <c r="N7867" t="str">
        <f t="shared" si="614"/>
        <v/>
      </c>
      <c r="O7867" t="str">
        <f t="shared" si="615"/>
        <v/>
      </c>
      <c r="P7867" t="str">
        <f t="shared" si="616"/>
        <v/>
      </c>
    </row>
    <row r="7868" spans="1:16" x14ac:dyDescent="0.25">
      <c r="A7868" t="s">
        <v>11</v>
      </c>
      <c r="B7868">
        <v>11533.858</v>
      </c>
      <c r="C7868">
        <v>0.78659999999999997</v>
      </c>
      <c r="D7868">
        <v>1209.8027</v>
      </c>
      <c r="E7868">
        <v>5106.9046722499997</v>
      </c>
      <c r="F7868">
        <v>5106.9046722499997</v>
      </c>
      <c r="G7868">
        <v>0</v>
      </c>
      <c r="H7868">
        <v>24.72430177</v>
      </c>
      <c r="I7868">
        <v>-2545.7443766599999</v>
      </c>
      <c r="J7868">
        <f t="shared" si="612"/>
        <v>105.21603400002277</v>
      </c>
      <c r="K7868">
        <v>-9141.3901216300001</v>
      </c>
      <c r="L7868">
        <f t="shared" si="613"/>
        <v>-112.38763199999084</v>
      </c>
      <c r="M7868">
        <v>-11687.13449828</v>
      </c>
      <c r="N7868" t="str">
        <f t="shared" si="614"/>
        <v/>
      </c>
      <c r="O7868" t="str">
        <f t="shared" si="615"/>
        <v/>
      </c>
      <c r="P7868" t="str">
        <f t="shared" si="616"/>
        <v/>
      </c>
    </row>
    <row r="7869" spans="1:16" x14ac:dyDescent="0.25">
      <c r="A7869" t="s">
        <v>11</v>
      </c>
      <c r="B7869">
        <v>11530.189</v>
      </c>
      <c r="C7869">
        <v>0.78669999999999995</v>
      </c>
      <c r="D7869">
        <v>1210.0342000000001</v>
      </c>
      <c r="E7869">
        <v>5106.9046722499997</v>
      </c>
      <c r="F7869">
        <v>5106.9046722499997</v>
      </c>
      <c r="G7869">
        <v>0</v>
      </c>
      <c r="H7869">
        <v>24.728017189999999</v>
      </c>
      <c r="I7869">
        <v>-2544.6943671399999</v>
      </c>
      <c r="J7869">
        <f t="shared" si="612"/>
        <v>105.00095200000032</v>
      </c>
      <c r="K7869">
        <v>-9142.5118975000005</v>
      </c>
      <c r="L7869">
        <f t="shared" si="613"/>
        <v>-112.17758700004197</v>
      </c>
      <c r="M7869">
        <v>-11687.206264640001</v>
      </c>
      <c r="N7869" t="str">
        <f t="shared" si="614"/>
        <v/>
      </c>
      <c r="O7869" t="str">
        <f t="shared" si="615"/>
        <v/>
      </c>
      <c r="P7869" t="str">
        <f t="shared" si="616"/>
        <v/>
      </c>
    </row>
    <row r="7870" spans="1:16" x14ac:dyDescent="0.25">
      <c r="A7870" t="s">
        <v>11</v>
      </c>
      <c r="B7870">
        <v>11526.5124</v>
      </c>
      <c r="C7870">
        <v>0.78680000000000005</v>
      </c>
      <c r="D7870">
        <v>1210.2673</v>
      </c>
      <c r="E7870">
        <v>5106.9046722499997</v>
      </c>
      <c r="F7870">
        <v>5106.9046722499997</v>
      </c>
      <c r="G7870">
        <v>0</v>
      </c>
      <c r="H7870">
        <v>24.731735059999998</v>
      </c>
      <c r="I7870">
        <v>-2543.6425841599998</v>
      </c>
      <c r="J7870">
        <f t="shared" si="612"/>
        <v>105.17829800000982</v>
      </c>
      <c r="K7870">
        <v>-9143.6354972499994</v>
      </c>
      <c r="L7870">
        <f t="shared" si="613"/>
        <v>-112.35997499989026</v>
      </c>
      <c r="M7870">
        <v>-11687.278081410001</v>
      </c>
      <c r="N7870" t="str">
        <f t="shared" si="614"/>
        <v/>
      </c>
      <c r="O7870" t="str">
        <f t="shared" si="615"/>
        <v/>
      </c>
      <c r="P7870" t="str">
        <f t="shared" si="616"/>
        <v/>
      </c>
    </row>
    <row r="7871" spans="1:16" x14ac:dyDescent="0.25">
      <c r="A7871" t="s">
        <v>11</v>
      </c>
      <c r="B7871">
        <v>11522.836300000001</v>
      </c>
      <c r="C7871">
        <v>0.78690000000000004</v>
      </c>
      <c r="D7871">
        <v>1210.5001999999999</v>
      </c>
      <c r="E7871">
        <v>5106.9046722499997</v>
      </c>
      <c r="F7871">
        <v>5106.9046722499997</v>
      </c>
      <c r="G7871">
        <v>0</v>
      </c>
      <c r="H7871">
        <v>24.735451739999998</v>
      </c>
      <c r="I7871">
        <v>-2542.59099006</v>
      </c>
      <c r="J7871">
        <f t="shared" si="612"/>
        <v>105.15940999998747</v>
      </c>
      <c r="K7871">
        <v>-9144.7589585599999</v>
      </c>
      <c r="L7871">
        <f t="shared" si="613"/>
        <v>-112.34613100004935</v>
      </c>
      <c r="M7871">
        <v>-11687.34994862</v>
      </c>
      <c r="N7871" t="str">
        <f t="shared" si="614"/>
        <v/>
      </c>
      <c r="O7871" t="str">
        <f t="shared" si="615"/>
        <v/>
      </c>
      <c r="P7871" t="str">
        <f t="shared" si="616"/>
        <v/>
      </c>
    </row>
    <row r="7872" spans="1:16" x14ac:dyDescent="0.25">
      <c r="A7872" t="s">
        <v>11</v>
      </c>
      <c r="B7872">
        <v>11519.160900000001</v>
      </c>
      <c r="C7872">
        <v>0.78700000000000003</v>
      </c>
      <c r="D7872">
        <v>1210.7329999999999</v>
      </c>
      <c r="E7872">
        <v>5106.9046722499997</v>
      </c>
      <c r="F7872">
        <v>5106.9046722499997</v>
      </c>
      <c r="G7872">
        <v>0</v>
      </c>
      <c r="H7872">
        <v>24.739167200000001</v>
      </c>
      <c r="I7872">
        <v>-2541.53958483</v>
      </c>
      <c r="J7872">
        <f t="shared" si="612"/>
        <v>105.14052300000003</v>
      </c>
      <c r="K7872">
        <v>-9145.8822814499999</v>
      </c>
      <c r="L7872">
        <f t="shared" si="613"/>
        <v>-112.3322890000054</v>
      </c>
      <c r="M7872">
        <v>-11687.421866279999</v>
      </c>
      <c r="N7872" t="str">
        <f t="shared" si="614"/>
        <v/>
      </c>
      <c r="O7872" t="str">
        <f t="shared" si="615"/>
        <v/>
      </c>
      <c r="P7872" t="str">
        <f t="shared" si="616"/>
        <v/>
      </c>
    </row>
    <row r="7873" spans="1:16" x14ac:dyDescent="0.25">
      <c r="A7873" t="s">
        <v>11</v>
      </c>
      <c r="B7873">
        <v>11515.494199999999</v>
      </c>
      <c r="C7873">
        <v>0.78710000000000002</v>
      </c>
      <c r="D7873">
        <v>1210.9639999999999</v>
      </c>
      <c r="E7873">
        <v>5106.9046722499997</v>
      </c>
      <c r="F7873">
        <v>5106.9046722499997</v>
      </c>
      <c r="G7873">
        <v>0</v>
      </c>
      <c r="H7873">
        <v>24.742877799999999</v>
      </c>
      <c r="I7873">
        <v>-2540.4903291099999</v>
      </c>
      <c r="J7873">
        <f t="shared" si="612"/>
        <v>104.92557200000192</v>
      </c>
      <c r="K7873">
        <v>-9147.0035053299998</v>
      </c>
      <c r="L7873">
        <f t="shared" si="613"/>
        <v>-112.12238799998886</v>
      </c>
      <c r="M7873">
        <v>-11687.49383444</v>
      </c>
      <c r="N7873" t="str">
        <f t="shared" si="614"/>
        <v/>
      </c>
      <c r="O7873" t="str">
        <f t="shared" si="615"/>
        <v/>
      </c>
      <c r="P7873" t="str">
        <f t="shared" si="616"/>
        <v/>
      </c>
    </row>
    <row r="7874" spans="1:16" x14ac:dyDescent="0.25">
      <c r="A7874" t="s">
        <v>11</v>
      </c>
      <c r="B7874">
        <v>11511.811799999999</v>
      </c>
      <c r="C7874">
        <v>0.78720000000000001</v>
      </c>
      <c r="D7874">
        <v>1211.1983</v>
      </c>
      <c r="E7874">
        <v>5106.9046722499997</v>
      </c>
      <c r="F7874">
        <v>5106.9046722499997</v>
      </c>
      <c r="G7874">
        <v>0</v>
      </c>
      <c r="H7874">
        <v>24.746594519999999</v>
      </c>
      <c r="I7874">
        <v>-2539.4373411000001</v>
      </c>
      <c r="J7874">
        <f t="shared" si="612"/>
        <v>105.29880099998081</v>
      </c>
      <c r="K7874">
        <v>-9148.1285119900003</v>
      </c>
      <c r="L7874">
        <f t="shared" si="613"/>
        <v>-112.50066600005084</v>
      </c>
      <c r="M7874">
        <v>-11687.56585309</v>
      </c>
      <c r="N7874" t="str">
        <f t="shared" si="614"/>
        <v/>
      </c>
      <c r="O7874" t="str">
        <f t="shared" si="615"/>
        <v/>
      </c>
      <c r="P7874" t="str">
        <f t="shared" si="616"/>
        <v/>
      </c>
    </row>
    <row r="7875" spans="1:16" x14ac:dyDescent="0.25">
      <c r="A7875" t="s">
        <v>11</v>
      </c>
      <c r="B7875">
        <v>11508.1381</v>
      </c>
      <c r="C7875">
        <v>0.7873</v>
      </c>
      <c r="D7875">
        <v>1211.4308000000001</v>
      </c>
      <c r="E7875">
        <v>5106.9046722499997</v>
      </c>
      <c r="F7875">
        <v>5106.9046722499997</v>
      </c>
      <c r="G7875">
        <v>0</v>
      </c>
      <c r="H7875">
        <v>24.750306370000001</v>
      </c>
      <c r="I7875">
        <v>-2538.3865026100002</v>
      </c>
      <c r="J7875">
        <f t="shared" si="612"/>
        <v>105.08384899999328</v>
      </c>
      <c r="K7875">
        <v>-9149.2514196699994</v>
      </c>
      <c r="L7875">
        <f t="shared" si="613"/>
        <v>-112.29076799991162</v>
      </c>
      <c r="M7875">
        <v>-11687.637922280001</v>
      </c>
      <c r="N7875" t="str">
        <f t="shared" si="614"/>
        <v/>
      </c>
      <c r="O7875" t="str">
        <f t="shared" si="615"/>
        <v/>
      </c>
      <c r="P7875" t="str">
        <f t="shared" si="616"/>
        <v/>
      </c>
    </row>
    <row r="7876" spans="1:16" x14ac:dyDescent="0.25">
      <c r="A7876" t="s">
        <v>11</v>
      </c>
      <c r="B7876">
        <v>11504.465</v>
      </c>
      <c r="C7876">
        <v>0.78739999999999999</v>
      </c>
      <c r="D7876">
        <v>1211.6631</v>
      </c>
      <c r="E7876">
        <v>5106.9046722499997</v>
      </c>
      <c r="F7876">
        <v>5106.9046722499997</v>
      </c>
      <c r="G7876">
        <v>0</v>
      </c>
      <c r="H7876">
        <v>24.754017009999998</v>
      </c>
      <c r="I7876">
        <v>-2537.33585305</v>
      </c>
      <c r="J7876">
        <f t="shared" ref="J7876:J7939" si="617">100*(I7876-I7875)</f>
        <v>105.06495600002381</v>
      </c>
      <c r="K7876">
        <v>-9150.3741889699995</v>
      </c>
      <c r="L7876">
        <f t="shared" ref="L7876:L7939" si="618">100*(K7876-K7875)</f>
        <v>-112.27693000000727</v>
      </c>
      <c r="M7876">
        <v>-11687.71004202</v>
      </c>
      <c r="N7876" t="str">
        <f t="shared" ref="N7876:N7939" si="619">IF(OR(I7876&gt;MAX(I7875,I7877),I7876&lt;MIN(I7875,I7877)),1,"")</f>
        <v/>
      </c>
      <c r="O7876" t="str">
        <f t="shared" ref="O7876:O7939" si="620">IF(OR(K7876&gt;MAX(K7875,K7877),K7876&lt;MIN(K7875,K7877)),1,"")</f>
        <v/>
      </c>
      <c r="P7876" t="str">
        <f t="shared" ref="P7876:P7939" si="621">IF(OR(M7876&gt;MAX(M7875,M7877),M7876&lt;MIN(M7875,M7877)),1,"")</f>
        <v/>
      </c>
    </row>
    <row r="7877" spans="1:16" x14ac:dyDescent="0.25">
      <c r="A7877" t="s">
        <v>11</v>
      </c>
      <c r="B7877">
        <v>11500.7844</v>
      </c>
      <c r="C7877">
        <v>0.78749999999999998</v>
      </c>
      <c r="D7877">
        <v>1211.8969999999999</v>
      </c>
      <c r="E7877">
        <v>5106.9046722499997</v>
      </c>
      <c r="F7877">
        <v>5106.9046722499997</v>
      </c>
      <c r="G7877">
        <v>0</v>
      </c>
      <c r="H7877">
        <v>24.757730110000001</v>
      </c>
      <c r="I7877">
        <v>-2536.2834332500001</v>
      </c>
      <c r="J7877">
        <f t="shared" si="617"/>
        <v>105.2419799999825</v>
      </c>
      <c r="K7877">
        <v>-9151.4987791000003</v>
      </c>
      <c r="L7877">
        <f t="shared" si="618"/>
        <v>-112.45901300007972</v>
      </c>
      <c r="M7877">
        <v>-11687.78221234</v>
      </c>
      <c r="N7877" t="str">
        <f t="shared" si="619"/>
        <v/>
      </c>
      <c r="O7877" t="str">
        <f t="shared" si="620"/>
        <v/>
      </c>
      <c r="P7877" t="str">
        <f t="shared" si="621"/>
        <v/>
      </c>
    </row>
    <row r="7878" spans="1:16" x14ac:dyDescent="0.25">
      <c r="A7878" t="s">
        <v>11</v>
      </c>
      <c r="B7878">
        <v>11497.1165</v>
      </c>
      <c r="C7878">
        <v>0.78759999999999997</v>
      </c>
      <c r="D7878">
        <v>1212.1282000000001</v>
      </c>
      <c r="E7878">
        <v>5106.9046722499997</v>
      </c>
      <c r="F7878">
        <v>5106.9046722499997</v>
      </c>
      <c r="G7878">
        <v>0</v>
      </c>
      <c r="H7878">
        <v>24.76143652</v>
      </c>
      <c r="I7878">
        <v>-2535.2341413600002</v>
      </c>
      <c r="J7878">
        <f t="shared" si="617"/>
        <v>104.92918899999495</v>
      </c>
      <c r="K7878">
        <v>-9152.6202918899999</v>
      </c>
      <c r="L7878">
        <f t="shared" si="618"/>
        <v>-112.15127899995423</v>
      </c>
      <c r="M7878">
        <v>-11687.854433250001</v>
      </c>
      <c r="N7878" t="str">
        <f t="shared" si="619"/>
        <v/>
      </c>
      <c r="O7878" t="str">
        <f t="shared" si="620"/>
        <v/>
      </c>
      <c r="P7878" t="str">
        <f t="shared" si="621"/>
        <v/>
      </c>
    </row>
    <row r="7879" spans="1:16" x14ac:dyDescent="0.25">
      <c r="A7879" t="s">
        <v>11</v>
      </c>
      <c r="B7879">
        <v>11493.4411</v>
      </c>
      <c r="C7879">
        <v>0.78769999999999996</v>
      </c>
      <c r="D7879">
        <v>1212.3611000000001</v>
      </c>
      <c r="E7879">
        <v>5106.9046722499997</v>
      </c>
      <c r="F7879">
        <v>5106.9046722499997</v>
      </c>
      <c r="G7879">
        <v>0</v>
      </c>
      <c r="H7879">
        <v>24.76514538</v>
      </c>
      <c r="I7879">
        <v>-2534.1830795999999</v>
      </c>
      <c r="J7879">
        <f t="shared" si="617"/>
        <v>105.10617600002661</v>
      </c>
      <c r="K7879">
        <v>-9153.7436252000007</v>
      </c>
      <c r="L7879">
        <f t="shared" si="618"/>
        <v>-112.33333100008167</v>
      </c>
      <c r="M7879">
        <v>-11687.926704789999</v>
      </c>
      <c r="N7879" t="str">
        <f t="shared" si="619"/>
        <v/>
      </c>
      <c r="O7879" t="str">
        <f t="shared" si="620"/>
        <v/>
      </c>
      <c r="P7879" t="str">
        <f t="shared" si="621"/>
        <v/>
      </c>
    </row>
    <row r="7880" spans="1:16" x14ac:dyDescent="0.25">
      <c r="A7880" t="s">
        <v>11</v>
      </c>
      <c r="B7880">
        <v>11489.770399999999</v>
      </c>
      <c r="C7880">
        <v>0.78779999999999994</v>
      </c>
      <c r="D7880">
        <v>1212.5929000000001</v>
      </c>
      <c r="E7880">
        <v>5106.9046722499997</v>
      </c>
      <c r="F7880">
        <v>5106.9046722499997</v>
      </c>
      <c r="G7880">
        <v>0</v>
      </c>
      <c r="H7880">
        <v>24.768851210000001</v>
      </c>
      <c r="I7880">
        <v>-2533.1331862400002</v>
      </c>
      <c r="J7880">
        <f t="shared" si="617"/>
        <v>104.98933599997144</v>
      </c>
      <c r="K7880">
        <v>-9154.8658407399998</v>
      </c>
      <c r="L7880">
        <f t="shared" si="618"/>
        <v>-112.22155399991607</v>
      </c>
      <c r="M7880">
        <v>-11687.99902698</v>
      </c>
      <c r="N7880" t="str">
        <f t="shared" si="619"/>
        <v/>
      </c>
      <c r="O7880" t="str">
        <f t="shared" si="620"/>
        <v/>
      </c>
      <c r="P7880" t="str">
        <f t="shared" si="621"/>
        <v/>
      </c>
    </row>
    <row r="7881" spans="1:16" x14ac:dyDescent="0.25">
      <c r="A7881" t="s">
        <v>11</v>
      </c>
      <c r="B7881">
        <v>11486.092000000001</v>
      </c>
      <c r="C7881">
        <v>0.78790000000000004</v>
      </c>
      <c r="D7881">
        <v>1212.8262999999999</v>
      </c>
      <c r="E7881">
        <v>5106.9046722499997</v>
      </c>
      <c r="F7881">
        <v>5106.9046722499997</v>
      </c>
      <c r="G7881">
        <v>0</v>
      </c>
      <c r="H7881">
        <v>24.772559489999999</v>
      </c>
      <c r="I7881">
        <v>-2532.0815240699999</v>
      </c>
      <c r="J7881">
        <f t="shared" si="617"/>
        <v>105.1662170000327</v>
      </c>
      <c r="K7881">
        <v>-9155.9898757600004</v>
      </c>
      <c r="L7881">
        <f t="shared" si="618"/>
        <v>-112.40350200005196</v>
      </c>
      <c r="M7881">
        <v>-11688.071399840001</v>
      </c>
      <c r="N7881" t="str">
        <f t="shared" si="619"/>
        <v/>
      </c>
      <c r="O7881" t="str">
        <f t="shared" si="620"/>
        <v/>
      </c>
      <c r="P7881" t="str">
        <f t="shared" si="621"/>
        <v/>
      </c>
    </row>
    <row r="7882" spans="1:16" x14ac:dyDescent="0.25">
      <c r="A7882" t="s">
        <v>11</v>
      </c>
      <c r="B7882">
        <v>11482.4143</v>
      </c>
      <c r="C7882">
        <v>0.78800000000000003</v>
      </c>
      <c r="D7882">
        <v>1213.0596</v>
      </c>
      <c r="E7882">
        <v>5106.9046722499997</v>
      </c>
      <c r="F7882">
        <v>5106.9046722499997</v>
      </c>
      <c r="G7882">
        <v>0</v>
      </c>
      <c r="H7882">
        <v>24.776266570000001</v>
      </c>
      <c r="I7882">
        <v>-2531.0300516100001</v>
      </c>
      <c r="J7882">
        <f t="shared" si="617"/>
        <v>105.14724599997862</v>
      </c>
      <c r="K7882">
        <v>-9157.1137717799993</v>
      </c>
      <c r="L7882">
        <f t="shared" si="618"/>
        <v>-112.38960199989378</v>
      </c>
      <c r="M7882">
        <v>-11688.143823390001</v>
      </c>
      <c r="N7882" t="str">
        <f t="shared" si="619"/>
        <v/>
      </c>
      <c r="O7882" t="str">
        <f t="shared" si="620"/>
        <v/>
      </c>
      <c r="P7882" t="str">
        <f t="shared" si="621"/>
        <v/>
      </c>
    </row>
    <row r="7883" spans="1:16" x14ac:dyDescent="0.25">
      <c r="A7883" t="s">
        <v>11</v>
      </c>
      <c r="B7883">
        <v>11478.7453</v>
      </c>
      <c r="C7883">
        <v>0.78810000000000002</v>
      </c>
      <c r="D7883">
        <v>1213.2910999999999</v>
      </c>
      <c r="E7883">
        <v>5106.9046722499997</v>
      </c>
      <c r="F7883">
        <v>5106.9046722499997</v>
      </c>
      <c r="G7883">
        <v>0</v>
      </c>
      <c r="H7883">
        <v>24.779968790000002</v>
      </c>
      <c r="I7883">
        <v>-2529.9807259600002</v>
      </c>
      <c r="J7883">
        <f t="shared" si="617"/>
        <v>104.93256499999006</v>
      </c>
      <c r="K7883">
        <v>-9158.2355716900001</v>
      </c>
      <c r="L7883">
        <f t="shared" si="618"/>
        <v>-112.17999100008456</v>
      </c>
      <c r="M7883">
        <v>-11688.216297659999</v>
      </c>
      <c r="N7883" t="str">
        <f t="shared" si="619"/>
        <v/>
      </c>
      <c r="O7883" t="str">
        <f t="shared" si="620"/>
        <v/>
      </c>
      <c r="P7883" t="str">
        <f t="shared" si="621"/>
        <v/>
      </c>
    </row>
    <row r="7884" spans="1:16" x14ac:dyDescent="0.25">
      <c r="A7884" t="s">
        <v>11</v>
      </c>
      <c r="B7884">
        <v>11475.0687</v>
      </c>
      <c r="C7884">
        <v>0.78820000000000001</v>
      </c>
      <c r="D7884">
        <v>1213.5242000000001</v>
      </c>
      <c r="E7884">
        <v>5106.9046722499997</v>
      </c>
      <c r="F7884">
        <v>5106.9046722499997</v>
      </c>
      <c r="G7884">
        <v>0</v>
      </c>
      <c r="H7884">
        <v>24.78367347</v>
      </c>
      <c r="I7884">
        <v>-2528.92963259</v>
      </c>
      <c r="J7884">
        <f t="shared" si="617"/>
        <v>105.1093370000217</v>
      </c>
      <c r="K7884">
        <v>-9159.3591900800002</v>
      </c>
      <c r="L7884">
        <f t="shared" si="618"/>
        <v>-112.36183900000469</v>
      </c>
      <c r="M7884">
        <v>-11688.28882267</v>
      </c>
      <c r="N7884" t="str">
        <f t="shared" si="619"/>
        <v/>
      </c>
      <c r="O7884" t="str">
        <f t="shared" si="620"/>
        <v/>
      </c>
      <c r="P7884" t="str">
        <f t="shared" si="621"/>
        <v/>
      </c>
    </row>
    <row r="7885" spans="1:16" x14ac:dyDescent="0.25">
      <c r="A7885" t="s">
        <v>11</v>
      </c>
      <c r="B7885">
        <v>11471.3927</v>
      </c>
      <c r="C7885">
        <v>0.7883</v>
      </c>
      <c r="D7885">
        <v>1213.7571</v>
      </c>
      <c r="E7885">
        <v>5106.9046722499997</v>
      </c>
      <c r="F7885">
        <v>5106.9046722499997</v>
      </c>
      <c r="G7885">
        <v>0</v>
      </c>
      <c r="H7885">
        <v>24.787376940000001</v>
      </c>
      <c r="I7885">
        <v>-2527.87872896</v>
      </c>
      <c r="J7885">
        <f t="shared" si="617"/>
        <v>105.09036299999934</v>
      </c>
      <c r="K7885">
        <v>-9160.4826694900003</v>
      </c>
      <c r="L7885">
        <f t="shared" si="618"/>
        <v>-112.34794100000727</v>
      </c>
      <c r="M7885">
        <v>-11688.36139844</v>
      </c>
      <c r="N7885" t="str">
        <f t="shared" si="619"/>
        <v/>
      </c>
      <c r="O7885" t="str">
        <f t="shared" si="620"/>
        <v/>
      </c>
      <c r="P7885" t="str">
        <f t="shared" si="621"/>
        <v/>
      </c>
    </row>
    <row r="7886" spans="1:16" x14ac:dyDescent="0.25">
      <c r="A7886" t="s">
        <v>11</v>
      </c>
      <c r="B7886">
        <v>11467.7255</v>
      </c>
      <c r="C7886">
        <v>0.78839999999999999</v>
      </c>
      <c r="D7886">
        <v>1213.9882</v>
      </c>
      <c r="E7886">
        <v>5106.9046722499997</v>
      </c>
      <c r="F7886">
        <v>5106.9046722499997</v>
      </c>
      <c r="G7886">
        <v>0</v>
      </c>
      <c r="H7886">
        <v>24.791075559999999</v>
      </c>
      <c r="I7886">
        <v>-2526.8299711300001</v>
      </c>
      <c r="J7886">
        <f t="shared" si="617"/>
        <v>104.87578299998859</v>
      </c>
      <c r="K7886">
        <v>-9161.6040538800007</v>
      </c>
      <c r="L7886">
        <f t="shared" si="618"/>
        <v>-112.13843900004576</v>
      </c>
      <c r="M7886">
        <v>-11688.434025009999</v>
      </c>
      <c r="N7886" t="str">
        <f t="shared" si="619"/>
        <v/>
      </c>
      <c r="O7886" t="str">
        <f t="shared" si="620"/>
        <v/>
      </c>
      <c r="P7886" t="str">
        <f t="shared" si="621"/>
        <v/>
      </c>
    </row>
    <row r="7887" spans="1:16" x14ac:dyDescent="0.25">
      <c r="A7887" t="s">
        <v>11</v>
      </c>
      <c r="B7887">
        <v>11464.0425</v>
      </c>
      <c r="C7887">
        <v>0.78849999999999998</v>
      </c>
      <c r="D7887">
        <v>1214.2226000000001</v>
      </c>
      <c r="E7887">
        <v>5106.9046722499997</v>
      </c>
      <c r="F7887">
        <v>5106.9046722499997</v>
      </c>
      <c r="G7887">
        <v>0</v>
      </c>
      <c r="H7887">
        <v>24.794780280000001</v>
      </c>
      <c r="I7887">
        <v>-2525.7774909499999</v>
      </c>
      <c r="J7887">
        <f t="shared" si="617"/>
        <v>105.24801800002024</v>
      </c>
      <c r="K7887">
        <v>-9162.7292114299999</v>
      </c>
      <c r="L7887">
        <f t="shared" si="618"/>
        <v>-112.51575499991304</v>
      </c>
      <c r="M7887">
        <v>-11688.50670238</v>
      </c>
      <c r="N7887" t="str">
        <f t="shared" si="619"/>
        <v/>
      </c>
      <c r="O7887" t="str">
        <f t="shared" si="620"/>
        <v/>
      </c>
      <c r="P7887" t="str">
        <f t="shared" si="621"/>
        <v/>
      </c>
    </row>
    <row r="7888" spans="1:16" x14ac:dyDescent="0.25">
      <c r="A7888" t="s">
        <v>11</v>
      </c>
      <c r="B7888">
        <v>11460.376399999999</v>
      </c>
      <c r="C7888">
        <v>0.78859999999999997</v>
      </c>
      <c r="D7888">
        <v>1214.4535000000001</v>
      </c>
      <c r="E7888">
        <v>5106.9046722499997</v>
      </c>
      <c r="F7888">
        <v>5106.9046722499997</v>
      </c>
      <c r="G7888">
        <v>0</v>
      </c>
      <c r="H7888">
        <v>24.7984765</v>
      </c>
      <c r="I7888">
        <v>-2524.72911196</v>
      </c>
      <c r="J7888">
        <f t="shared" si="617"/>
        <v>104.83789899999465</v>
      </c>
      <c r="K7888">
        <v>-9163.8503186300004</v>
      </c>
      <c r="L7888">
        <f t="shared" si="618"/>
        <v>-112.11072000005515</v>
      </c>
      <c r="M7888">
        <v>-11688.57943059</v>
      </c>
      <c r="N7888" t="str">
        <f t="shared" si="619"/>
        <v/>
      </c>
      <c r="O7888" t="str">
        <f t="shared" si="620"/>
        <v/>
      </c>
      <c r="P7888" t="str">
        <f t="shared" si="621"/>
        <v/>
      </c>
    </row>
    <row r="7889" spans="1:16" x14ac:dyDescent="0.25">
      <c r="A7889" t="s">
        <v>11</v>
      </c>
      <c r="B7889">
        <v>11456.694600000001</v>
      </c>
      <c r="C7889">
        <v>0.78869999999999996</v>
      </c>
      <c r="D7889">
        <v>1214.6876</v>
      </c>
      <c r="E7889">
        <v>5106.9046722499997</v>
      </c>
      <c r="F7889">
        <v>5106.9046722499997</v>
      </c>
      <c r="G7889">
        <v>0</v>
      </c>
      <c r="H7889">
        <v>24.802178810000001</v>
      </c>
      <c r="I7889">
        <v>-2523.6770120400001</v>
      </c>
      <c r="J7889">
        <f t="shared" si="617"/>
        <v>105.20999199998187</v>
      </c>
      <c r="K7889">
        <v>-9164.9751976299995</v>
      </c>
      <c r="L7889">
        <f t="shared" si="618"/>
        <v>-112.48789999990549</v>
      </c>
      <c r="M7889">
        <v>-11688.65220966</v>
      </c>
      <c r="N7889" t="str">
        <f t="shared" si="619"/>
        <v/>
      </c>
      <c r="O7889" t="str">
        <f t="shared" si="620"/>
        <v/>
      </c>
      <c r="P7889" t="str">
        <f t="shared" si="621"/>
        <v/>
      </c>
    </row>
    <row r="7890" spans="1:16" x14ac:dyDescent="0.25">
      <c r="A7890" t="s">
        <v>11</v>
      </c>
      <c r="B7890">
        <v>11453.0216</v>
      </c>
      <c r="C7890">
        <v>0.78879999999999995</v>
      </c>
      <c r="D7890">
        <v>1214.92</v>
      </c>
      <c r="E7890">
        <v>5106.9046722499997</v>
      </c>
      <c r="F7890">
        <v>5106.9046722499997</v>
      </c>
      <c r="G7890">
        <v>0</v>
      </c>
      <c r="H7890">
        <v>24.80587628</v>
      </c>
      <c r="I7890">
        <v>-2522.62705727</v>
      </c>
      <c r="J7890">
        <f t="shared" si="617"/>
        <v>104.99547700001131</v>
      </c>
      <c r="K7890">
        <v>-9166.0979823399994</v>
      </c>
      <c r="L7890">
        <f t="shared" si="618"/>
        <v>-112.27847099999053</v>
      </c>
      <c r="M7890">
        <v>-11688.725039610001</v>
      </c>
      <c r="N7890" t="str">
        <f t="shared" si="619"/>
        <v/>
      </c>
      <c r="O7890" t="str">
        <f t="shared" si="620"/>
        <v/>
      </c>
      <c r="P7890" t="str">
        <f t="shared" si="621"/>
        <v/>
      </c>
    </row>
    <row r="7891" spans="1:16" x14ac:dyDescent="0.25">
      <c r="A7891" t="s">
        <v>11</v>
      </c>
      <c r="B7891">
        <v>11449.349099999999</v>
      </c>
      <c r="C7891">
        <v>0.78890000000000005</v>
      </c>
      <c r="D7891">
        <v>1215.1522</v>
      </c>
      <c r="E7891">
        <v>5106.9046722499997</v>
      </c>
      <c r="F7891">
        <v>5106.9046722499997</v>
      </c>
      <c r="G7891">
        <v>0</v>
      </c>
      <c r="H7891">
        <v>24.809572549999999</v>
      </c>
      <c r="I7891">
        <v>-2521.5772923200002</v>
      </c>
      <c r="J7891">
        <f t="shared" si="617"/>
        <v>104.97649499998261</v>
      </c>
      <c r="K7891">
        <v>-9167.2206281599993</v>
      </c>
      <c r="L7891">
        <f t="shared" si="618"/>
        <v>-112.26458199998888</v>
      </c>
      <c r="M7891">
        <v>-11688.797920479999</v>
      </c>
      <c r="N7891" t="str">
        <f t="shared" si="619"/>
        <v/>
      </c>
      <c r="O7891" t="str">
        <f t="shared" si="620"/>
        <v/>
      </c>
      <c r="P7891" t="str">
        <f t="shared" si="621"/>
        <v/>
      </c>
    </row>
    <row r="7892" spans="1:16" x14ac:dyDescent="0.25">
      <c r="A7892" t="s">
        <v>11</v>
      </c>
      <c r="B7892">
        <v>11445.6772</v>
      </c>
      <c r="C7892">
        <v>0.78900000000000003</v>
      </c>
      <c r="D7892">
        <v>1215.3842</v>
      </c>
      <c r="E7892">
        <v>5106.9046722499997</v>
      </c>
      <c r="F7892">
        <v>5106.9046722499997</v>
      </c>
      <c r="G7892">
        <v>0</v>
      </c>
      <c r="H7892">
        <v>24.81326761</v>
      </c>
      <c r="I7892">
        <v>-2520.5277171900002</v>
      </c>
      <c r="J7892">
        <f t="shared" si="617"/>
        <v>104.95751299999938</v>
      </c>
      <c r="K7892">
        <v>-9168.3431350800001</v>
      </c>
      <c r="L7892">
        <f t="shared" si="618"/>
        <v>-112.25069200008875</v>
      </c>
      <c r="M7892">
        <v>-11688.87085227</v>
      </c>
      <c r="N7892" t="str">
        <f t="shared" si="619"/>
        <v/>
      </c>
      <c r="O7892" t="str">
        <f t="shared" si="620"/>
        <v/>
      </c>
      <c r="P7892" t="str">
        <f t="shared" si="621"/>
        <v/>
      </c>
    </row>
    <row r="7893" spans="1:16" x14ac:dyDescent="0.25">
      <c r="A7893" t="s">
        <v>11</v>
      </c>
      <c r="B7893">
        <v>11442.0059</v>
      </c>
      <c r="C7893">
        <v>0.78910000000000002</v>
      </c>
      <c r="D7893">
        <v>1215.6161999999999</v>
      </c>
      <c r="E7893">
        <v>5106.9046722499997</v>
      </c>
      <c r="F7893">
        <v>5106.9046722499997</v>
      </c>
      <c r="G7893">
        <v>0</v>
      </c>
      <c r="H7893">
        <v>24.81696148</v>
      </c>
      <c r="I7893">
        <v>-2519.4783318999998</v>
      </c>
      <c r="J7893">
        <f t="shared" si="617"/>
        <v>104.93852900003731</v>
      </c>
      <c r="K7893">
        <v>-9169.46550312</v>
      </c>
      <c r="L7893">
        <f t="shared" si="618"/>
        <v>-112.23680399998557</v>
      </c>
      <c r="M7893">
        <v>-11688.94383502</v>
      </c>
      <c r="N7893" t="str">
        <f t="shared" si="619"/>
        <v/>
      </c>
      <c r="O7893" t="str">
        <f t="shared" si="620"/>
        <v/>
      </c>
      <c r="P7893" t="str">
        <f t="shared" si="621"/>
        <v/>
      </c>
    </row>
    <row r="7894" spans="1:16" x14ac:dyDescent="0.25">
      <c r="A7894" t="s">
        <v>11</v>
      </c>
      <c r="B7894">
        <v>11438.3271</v>
      </c>
      <c r="C7894">
        <v>0.78920000000000001</v>
      </c>
      <c r="D7894">
        <v>1215.8497</v>
      </c>
      <c r="E7894">
        <v>5106.9046722499997</v>
      </c>
      <c r="F7894">
        <v>5106.9046722499997</v>
      </c>
      <c r="G7894">
        <v>0</v>
      </c>
      <c r="H7894">
        <v>24.820657799999999</v>
      </c>
      <c r="I7894">
        <v>-2518.4271831699998</v>
      </c>
      <c r="J7894">
        <f t="shared" si="617"/>
        <v>105.11487300000226</v>
      </c>
      <c r="K7894">
        <v>-9170.5896855699993</v>
      </c>
      <c r="L7894">
        <f t="shared" si="618"/>
        <v>-112.41824499993527</v>
      </c>
      <c r="M7894">
        <v>-11689.01686874</v>
      </c>
      <c r="N7894" t="str">
        <f t="shared" si="619"/>
        <v/>
      </c>
      <c r="O7894" t="str">
        <f t="shared" si="620"/>
        <v/>
      </c>
      <c r="P7894" t="str">
        <f t="shared" si="621"/>
        <v/>
      </c>
    </row>
    <row r="7895" spans="1:16" x14ac:dyDescent="0.25">
      <c r="A7895" t="s">
        <v>11</v>
      </c>
      <c r="B7895">
        <v>11434.648800000001</v>
      </c>
      <c r="C7895">
        <v>0.7893</v>
      </c>
      <c r="D7895">
        <v>1216.0831000000001</v>
      </c>
      <c r="E7895">
        <v>5106.9046722499997</v>
      </c>
      <c r="F7895">
        <v>5106.9046722499997</v>
      </c>
      <c r="G7895">
        <v>0</v>
      </c>
      <c r="H7895">
        <v>24.824352910000002</v>
      </c>
      <c r="I7895">
        <v>-2517.3762250099999</v>
      </c>
      <c r="J7895">
        <f t="shared" si="617"/>
        <v>105.09581599999365</v>
      </c>
      <c r="K7895">
        <v>-9171.7137284599994</v>
      </c>
      <c r="L7895">
        <f t="shared" si="618"/>
        <v>-112.40428900000552</v>
      </c>
      <c r="M7895">
        <v>-11689.089953479999</v>
      </c>
      <c r="N7895" t="str">
        <f t="shared" si="619"/>
        <v/>
      </c>
      <c r="O7895" t="str">
        <f t="shared" si="620"/>
        <v/>
      </c>
      <c r="P7895" t="str">
        <f t="shared" si="621"/>
        <v/>
      </c>
    </row>
    <row r="7896" spans="1:16" x14ac:dyDescent="0.25">
      <c r="A7896" t="s">
        <v>11</v>
      </c>
      <c r="B7896">
        <v>11430.979300000001</v>
      </c>
      <c r="C7896">
        <v>0.78939999999999999</v>
      </c>
      <c r="D7896">
        <v>1216.3146999999999</v>
      </c>
      <c r="E7896">
        <v>5106.9046722499997</v>
      </c>
      <c r="F7896">
        <v>5106.9046722499997</v>
      </c>
      <c r="G7896">
        <v>0</v>
      </c>
      <c r="H7896">
        <v>24.828043180000002</v>
      </c>
      <c r="I7896">
        <v>-2516.3274099999999</v>
      </c>
      <c r="J7896">
        <f t="shared" si="617"/>
        <v>104.88150099999984</v>
      </c>
      <c r="K7896">
        <v>-9172.8356792300001</v>
      </c>
      <c r="L7896">
        <f t="shared" si="618"/>
        <v>-112.19507700006943</v>
      </c>
      <c r="M7896">
        <v>-11689.16308923</v>
      </c>
      <c r="N7896" t="str">
        <f t="shared" si="619"/>
        <v/>
      </c>
      <c r="O7896" t="str">
        <f t="shared" si="620"/>
        <v/>
      </c>
      <c r="P7896" t="str">
        <f t="shared" si="621"/>
        <v/>
      </c>
    </row>
    <row r="7897" spans="1:16" x14ac:dyDescent="0.25">
      <c r="A7897" t="s">
        <v>11</v>
      </c>
      <c r="B7897">
        <v>11427.3022</v>
      </c>
      <c r="C7897">
        <v>0.78949999999999998</v>
      </c>
      <c r="D7897">
        <v>1216.5479</v>
      </c>
      <c r="E7897">
        <v>5106.9046722499997</v>
      </c>
      <c r="F7897">
        <v>5106.9046722499997</v>
      </c>
      <c r="G7897">
        <v>0</v>
      </c>
      <c r="H7897">
        <v>24.831735900000002</v>
      </c>
      <c r="I7897">
        <v>-2515.2768326400001</v>
      </c>
      <c r="J7897">
        <f t="shared" si="617"/>
        <v>105.05773599998065</v>
      </c>
      <c r="K7897">
        <v>-9173.9594433999991</v>
      </c>
      <c r="L7897">
        <f t="shared" si="618"/>
        <v>-112.3764169999049</v>
      </c>
      <c r="M7897">
        <v>-11689.236276039999</v>
      </c>
      <c r="N7897" t="str">
        <f t="shared" si="619"/>
        <v/>
      </c>
      <c r="O7897" t="str">
        <f t="shared" si="620"/>
        <v/>
      </c>
      <c r="P7897" t="str">
        <f t="shared" si="621"/>
        <v/>
      </c>
    </row>
    <row r="7898" spans="1:16" x14ac:dyDescent="0.25">
      <c r="A7898" t="s">
        <v>11</v>
      </c>
      <c r="B7898">
        <v>11423.625700000001</v>
      </c>
      <c r="C7898">
        <v>0.78959999999999997</v>
      </c>
      <c r="D7898">
        <v>1216.7809</v>
      </c>
      <c r="E7898">
        <v>5106.9046722499997</v>
      </c>
      <c r="F7898">
        <v>5106.9046722499997</v>
      </c>
      <c r="G7898">
        <v>0</v>
      </c>
      <c r="H7898">
        <v>24.835427419999998</v>
      </c>
      <c r="I7898">
        <v>-2514.2264458700001</v>
      </c>
      <c r="J7898">
        <f t="shared" si="617"/>
        <v>105.03867699999319</v>
      </c>
      <c r="K7898">
        <v>-9175.0830680500003</v>
      </c>
      <c r="L7898">
        <f t="shared" si="618"/>
        <v>-112.36246500011475</v>
      </c>
      <c r="M7898">
        <v>-11689.30951392</v>
      </c>
      <c r="N7898" t="str">
        <f t="shared" si="619"/>
        <v/>
      </c>
      <c r="O7898" t="str">
        <f t="shared" si="620"/>
        <v/>
      </c>
      <c r="P7898" t="str">
        <f t="shared" si="621"/>
        <v/>
      </c>
    </row>
    <row r="7899" spans="1:16" x14ac:dyDescent="0.25">
      <c r="A7899" t="s">
        <v>11</v>
      </c>
      <c r="B7899">
        <v>11419.957899999999</v>
      </c>
      <c r="C7899">
        <v>0.78969999999999996</v>
      </c>
      <c r="D7899">
        <v>1217.0121999999999</v>
      </c>
      <c r="E7899">
        <v>5106.9046722499997</v>
      </c>
      <c r="F7899">
        <v>5106.9046722499997</v>
      </c>
      <c r="G7899">
        <v>0</v>
      </c>
      <c r="H7899">
        <v>24.8391141</v>
      </c>
      <c r="I7899">
        <v>-2513.1782012399999</v>
      </c>
      <c r="J7899">
        <f t="shared" si="617"/>
        <v>104.82446300002266</v>
      </c>
      <c r="K7899">
        <v>-9176.2046016599998</v>
      </c>
      <c r="L7899">
        <f t="shared" si="618"/>
        <v>-112.15336099994602</v>
      </c>
      <c r="M7899">
        <v>-11689.3828029</v>
      </c>
      <c r="N7899" t="str">
        <f t="shared" si="619"/>
        <v/>
      </c>
      <c r="O7899" t="str">
        <f t="shared" si="620"/>
        <v/>
      </c>
      <c r="P7899" t="str">
        <f t="shared" si="621"/>
        <v/>
      </c>
    </row>
    <row r="7900" spans="1:16" x14ac:dyDescent="0.25">
      <c r="A7900" t="s">
        <v>11</v>
      </c>
      <c r="B7900">
        <v>11416.2826</v>
      </c>
      <c r="C7900">
        <v>0.78979999999999995</v>
      </c>
      <c r="D7900">
        <v>1217.2449999999999</v>
      </c>
      <c r="E7900">
        <v>5106.9046722499997</v>
      </c>
      <c r="F7900">
        <v>5106.9046722499997</v>
      </c>
      <c r="G7900">
        <v>0</v>
      </c>
      <c r="H7900">
        <v>24.84280322</v>
      </c>
      <c r="I7900">
        <v>-2512.1281953600001</v>
      </c>
      <c r="J7900">
        <f t="shared" si="617"/>
        <v>105.00058799998442</v>
      </c>
      <c r="K7900">
        <v>-9177.3279476499993</v>
      </c>
      <c r="L7900">
        <f t="shared" si="618"/>
        <v>-112.33459899995069</v>
      </c>
      <c r="M7900">
        <v>-11689.45614301</v>
      </c>
      <c r="N7900" t="str">
        <f t="shared" si="619"/>
        <v/>
      </c>
      <c r="O7900" t="str">
        <f t="shared" si="620"/>
        <v/>
      </c>
      <c r="P7900" t="str">
        <f t="shared" si="621"/>
        <v/>
      </c>
    </row>
    <row r="7901" spans="1:16" x14ac:dyDescent="0.25">
      <c r="A7901" t="s">
        <v>11</v>
      </c>
      <c r="B7901">
        <v>11412.6078</v>
      </c>
      <c r="C7901">
        <v>0.78990000000000005</v>
      </c>
      <c r="D7901">
        <v>1217.4776999999999</v>
      </c>
      <c r="E7901">
        <v>5106.9046722499997</v>
      </c>
      <c r="F7901">
        <v>5106.9046722499997</v>
      </c>
      <c r="G7901">
        <v>0</v>
      </c>
      <c r="H7901">
        <v>24.846491149999999</v>
      </c>
      <c r="I7901">
        <v>-2511.0783800999998</v>
      </c>
      <c r="J7901">
        <f t="shared" si="617"/>
        <v>104.98152600002868</v>
      </c>
      <c r="K7901">
        <v>-9178.4511541600004</v>
      </c>
      <c r="L7901">
        <f t="shared" si="618"/>
        <v>-112.32065100011823</v>
      </c>
      <c r="M7901">
        <v>-11689.52953426</v>
      </c>
      <c r="N7901" t="str">
        <f t="shared" si="619"/>
        <v/>
      </c>
      <c r="O7901" t="str">
        <f t="shared" si="620"/>
        <v/>
      </c>
      <c r="P7901" t="str">
        <f t="shared" si="621"/>
        <v/>
      </c>
    </row>
    <row r="7902" spans="1:16" x14ac:dyDescent="0.25">
      <c r="A7902" t="s">
        <v>11</v>
      </c>
      <c r="B7902">
        <v>11408.9337</v>
      </c>
      <c r="C7902">
        <v>0.79</v>
      </c>
      <c r="D7902">
        <v>1217.7102</v>
      </c>
      <c r="E7902">
        <v>5106.9046722499997</v>
      </c>
      <c r="F7902">
        <v>5106.9046722499997</v>
      </c>
      <c r="G7902">
        <v>0</v>
      </c>
      <c r="H7902">
        <v>24.85017788</v>
      </c>
      <c r="I7902">
        <v>-2510.0287554900001</v>
      </c>
      <c r="J7902">
        <f t="shared" si="617"/>
        <v>104.96246099996824</v>
      </c>
      <c r="K7902">
        <v>-9179.5742212000005</v>
      </c>
      <c r="L7902">
        <f t="shared" si="618"/>
        <v>-112.30670400000236</v>
      </c>
      <c r="M7902">
        <v>-11689.602976689999</v>
      </c>
      <c r="N7902" t="str">
        <f t="shared" si="619"/>
        <v/>
      </c>
      <c r="O7902" t="str">
        <f t="shared" si="620"/>
        <v/>
      </c>
      <c r="P7902" t="str">
        <f t="shared" si="621"/>
        <v/>
      </c>
    </row>
    <row r="7903" spans="1:16" x14ac:dyDescent="0.25">
      <c r="A7903" t="s">
        <v>11</v>
      </c>
      <c r="B7903">
        <v>11405.2601</v>
      </c>
      <c r="C7903">
        <v>0.79010000000000002</v>
      </c>
      <c r="D7903">
        <v>1217.9426000000001</v>
      </c>
      <c r="E7903">
        <v>5106.9046722499997</v>
      </c>
      <c r="F7903">
        <v>5106.9046722499997</v>
      </c>
      <c r="G7903">
        <v>0</v>
      </c>
      <c r="H7903">
        <v>24.853863409999999</v>
      </c>
      <c r="I7903">
        <v>-2508.9793215300001</v>
      </c>
      <c r="J7903">
        <f t="shared" si="617"/>
        <v>104.94339599999876</v>
      </c>
      <c r="K7903">
        <v>-9180.6971487800001</v>
      </c>
      <c r="L7903">
        <f t="shared" si="618"/>
        <v>-112.29275799996685</v>
      </c>
      <c r="M7903">
        <v>-11689.67647031</v>
      </c>
      <c r="N7903" t="str">
        <f t="shared" si="619"/>
        <v/>
      </c>
      <c r="O7903" t="str">
        <f t="shared" si="620"/>
        <v/>
      </c>
      <c r="P7903" t="str">
        <f t="shared" si="621"/>
        <v/>
      </c>
    </row>
    <row r="7904" spans="1:16" x14ac:dyDescent="0.25">
      <c r="A7904" t="s">
        <v>11</v>
      </c>
      <c r="B7904">
        <v>11401.5872</v>
      </c>
      <c r="C7904">
        <v>0.79020000000000001</v>
      </c>
      <c r="D7904">
        <v>1218.1749</v>
      </c>
      <c r="E7904">
        <v>5106.9046722499997</v>
      </c>
      <c r="F7904">
        <v>5106.9046722499997</v>
      </c>
      <c r="G7904">
        <v>0</v>
      </c>
      <c r="H7904">
        <v>24.857547749999998</v>
      </c>
      <c r="I7904">
        <v>-2507.93007825</v>
      </c>
      <c r="J7904">
        <f t="shared" si="617"/>
        <v>104.92432800001552</v>
      </c>
      <c r="K7904">
        <v>-9181.8199369100003</v>
      </c>
      <c r="L7904">
        <f t="shared" si="618"/>
        <v>-112.27881300001172</v>
      </c>
      <c r="M7904">
        <v>-11689.750015150001</v>
      </c>
      <c r="N7904" t="str">
        <f t="shared" si="619"/>
        <v/>
      </c>
      <c r="O7904" t="str">
        <f t="shared" si="620"/>
        <v/>
      </c>
      <c r="P7904" t="str">
        <f t="shared" si="621"/>
        <v/>
      </c>
    </row>
    <row r="7905" spans="1:16" x14ac:dyDescent="0.25">
      <c r="A7905" t="s">
        <v>11</v>
      </c>
      <c r="B7905">
        <v>11397.9107</v>
      </c>
      <c r="C7905">
        <v>0.7903</v>
      </c>
      <c r="D7905">
        <v>1218.4079999999999</v>
      </c>
      <c r="E7905">
        <v>5106.9046722499997</v>
      </c>
      <c r="F7905">
        <v>5106.9046722499997</v>
      </c>
      <c r="G7905">
        <v>0</v>
      </c>
      <c r="H7905">
        <v>24.861232699999999</v>
      </c>
      <c r="I7905">
        <v>-2506.88005092</v>
      </c>
      <c r="J7905">
        <f t="shared" si="617"/>
        <v>105.00273299999208</v>
      </c>
      <c r="K7905">
        <v>-9182.94356032</v>
      </c>
      <c r="L7905">
        <f t="shared" si="618"/>
        <v>-112.36234099997091</v>
      </c>
      <c r="M7905">
        <v>-11689.82361123</v>
      </c>
      <c r="N7905" t="str">
        <f t="shared" si="619"/>
        <v/>
      </c>
      <c r="O7905" t="str">
        <f t="shared" si="620"/>
        <v/>
      </c>
      <c r="P7905" t="str">
        <f t="shared" si="621"/>
        <v/>
      </c>
    </row>
    <row r="7906" spans="1:16" x14ac:dyDescent="0.25">
      <c r="A7906" t="s">
        <v>11</v>
      </c>
      <c r="B7906">
        <v>11394.2348</v>
      </c>
      <c r="C7906">
        <v>0.79039999999999999</v>
      </c>
      <c r="D7906">
        <v>1218.6409000000001</v>
      </c>
      <c r="E7906">
        <v>5106.9046722499997</v>
      </c>
      <c r="F7906">
        <v>5106.9046722499997</v>
      </c>
      <c r="G7906">
        <v>0</v>
      </c>
      <c r="H7906">
        <v>24.864916470000001</v>
      </c>
      <c r="I7906">
        <v>-2505.8302146400001</v>
      </c>
      <c r="J7906">
        <f t="shared" si="617"/>
        <v>104.98362799999086</v>
      </c>
      <c r="K7906">
        <v>-9184.0670439500009</v>
      </c>
      <c r="L7906">
        <f t="shared" si="618"/>
        <v>-112.34836300009192</v>
      </c>
      <c r="M7906">
        <v>-11689.897258589999</v>
      </c>
      <c r="N7906" t="str">
        <f t="shared" si="619"/>
        <v/>
      </c>
      <c r="O7906" t="str">
        <f t="shared" si="620"/>
        <v/>
      </c>
      <c r="P7906" t="str">
        <f t="shared" si="621"/>
        <v/>
      </c>
    </row>
    <row r="7907" spans="1:16" x14ac:dyDescent="0.25">
      <c r="A7907" t="s">
        <v>11</v>
      </c>
      <c r="B7907">
        <v>11390.5555</v>
      </c>
      <c r="C7907">
        <v>0.79049999999999998</v>
      </c>
      <c r="D7907">
        <v>1218.8744999999999</v>
      </c>
      <c r="E7907">
        <v>5106.9046722499997</v>
      </c>
      <c r="F7907">
        <v>5106.9046722499997</v>
      </c>
      <c r="G7907">
        <v>0</v>
      </c>
      <c r="H7907">
        <v>24.86860085</v>
      </c>
      <c r="I7907">
        <v>-2504.77959504</v>
      </c>
      <c r="J7907">
        <f t="shared" si="617"/>
        <v>105.06196000001182</v>
      </c>
      <c r="K7907">
        <v>-9185.1913622100001</v>
      </c>
      <c r="L7907">
        <f t="shared" si="618"/>
        <v>-112.43182599991997</v>
      </c>
      <c r="M7907">
        <v>-11689.970957240001</v>
      </c>
      <c r="N7907" t="str">
        <f t="shared" si="619"/>
        <v/>
      </c>
      <c r="O7907" t="str">
        <f t="shared" si="620"/>
        <v/>
      </c>
      <c r="P7907" t="str">
        <f t="shared" si="621"/>
        <v/>
      </c>
    </row>
    <row r="7908" spans="1:16" x14ac:dyDescent="0.25">
      <c r="A7908" t="s">
        <v>11</v>
      </c>
      <c r="B7908">
        <v>11386.884899999999</v>
      </c>
      <c r="C7908">
        <v>0.79059999999999997</v>
      </c>
      <c r="D7908">
        <v>1219.1062999999999</v>
      </c>
      <c r="E7908">
        <v>5106.9046722499997</v>
      </c>
      <c r="F7908">
        <v>5106.9046722499997</v>
      </c>
      <c r="G7908">
        <v>0</v>
      </c>
      <c r="H7908">
        <v>24.872280400000001</v>
      </c>
      <c r="I7908">
        <v>-2503.7311152500001</v>
      </c>
      <c r="J7908">
        <f t="shared" si="617"/>
        <v>104.84797899998739</v>
      </c>
      <c r="K7908">
        <v>-9186.3135919600008</v>
      </c>
      <c r="L7908">
        <f t="shared" si="618"/>
        <v>-112.22297500007699</v>
      </c>
      <c r="M7908">
        <v>-11690.044707200001</v>
      </c>
      <c r="N7908" t="str">
        <f t="shared" si="619"/>
        <v/>
      </c>
      <c r="O7908" t="str">
        <f t="shared" si="620"/>
        <v/>
      </c>
      <c r="P7908" t="str">
        <f t="shared" si="621"/>
        <v/>
      </c>
    </row>
    <row r="7909" spans="1:16" x14ac:dyDescent="0.25">
      <c r="A7909" t="s">
        <v>11</v>
      </c>
      <c r="B7909">
        <v>11383.214900000001</v>
      </c>
      <c r="C7909">
        <v>0.79069999999999996</v>
      </c>
      <c r="D7909">
        <v>1219.338</v>
      </c>
      <c r="E7909">
        <v>5106.9046722499997</v>
      </c>
      <c r="F7909">
        <v>5106.9046722499997</v>
      </c>
      <c r="G7909">
        <v>0</v>
      </c>
      <c r="H7909">
        <v>24.87595876</v>
      </c>
      <c r="I7909">
        <v>-2502.6828261999999</v>
      </c>
      <c r="J7909">
        <f t="shared" si="617"/>
        <v>104.82890500002213</v>
      </c>
      <c r="K7909">
        <v>-9187.4356823199996</v>
      </c>
      <c r="L7909">
        <f t="shared" si="618"/>
        <v>-112.20903599987651</v>
      </c>
      <c r="M7909">
        <v>-11690.118508510001</v>
      </c>
      <c r="N7909" t="str">
        <f t="shared" si="619"/>
        <v/>
      </c>
      <c r="O7909" t="str">
        <f t="shared" si="620"/>
        <v/>
      </c>
      <c r="P7909" t="str">
        <f t="shared" si="621"/>
        <v/>
      </c>
    </row>
    <row r="7910" spans="1:16" x14ac:dyDescent="0.25">
      <c r="A7910" t="s">
        <v>11</v>
      </c>
      <c r="B7910">
        <v>11379.545400000001</v>
      </c>
      <c r="C7910">
        <v>0.79079999999999995</v>
      </c>
      <c r="D7910">
        <v>1219.5696</v>
      </c>
      <c r="E7910">
        <v>5106.9046722499997</v>
      </c>
      <c r="F7910">
        <v>5106.9046722499997</v>
      </c>
      <c r="G7910">
        <v>0</v>
      </c>
      <c r="H7910">
        <v>24.879635929999999</v>
      </c>
      <c r="I7910">
        <v>-2501.6347278899998</v>
      </c>
      <c r="J7910">
        <f t="shared" si="617"/>
        <v>104.8098310000114</v>
      </c>
      <c r="K7910">
        <v>-9188.5576333000008</v>
      </c>
      <c r="L7910">
        <f t="shared" si="618"/>
        <v>-112.1950980001202</v>
      </c>
      <c r="M7910">
        <v>-11690.19236119</v>
      </c>
      <c r="N7910" t="str">
        <f t="shared" si="619"/>
        <v/>
      </c>
      <c r="O7910" t="str">
        <f t="shared" si="620"/>
        <v/>
      </c>
      <c r="P7910" t="str">
        <f t="shared" si="621"/>
        <v/>
      </c>
    </row>
    <row r="7911" spans="1:16" x14ac:dyDescent="0.25">
      <c r="A7911" t="s">
        <v>11</v>
      </c>
      <c r="B7911">
        <v>11375.8685</v>
      </c>
      <c r="C7911">
        <v>0.79090000000000005</v>
      </c>
      <c r="D7911">
        <v>1219.8027</v>
      </c>
      <c r="E7911">
        <v>5106.9046722499997</v>
      </c>
      <c r="F7911">
        <v>5106.9046722499997</v>
      </c>
      <c r="G7911">
        <v>0</v>
      </c>
      <c r="H7911">
        <v>24.883315540000002</v>
      </c>
      <c r="I7911">
        <v>-2500.5848729899999</v>
      </c>
      <c r="J7911">
        <f t="shared" si="617"/>
        <v>104.98548999999002</v>
      </c>
      <c r="K7911">
        <v>-9189.6813922700003</v>
      </c>
      <c r="L7911">
        <f t="shared" si="618"/>
        <v>-112.37589699994714</v>
      </c>
      <c r="M7911">
        <v>-11690.26626525</v>
      </c>
      <c r="N7911" t="str">
        <f t="shared" si="619"/>
        <v/>
      </c>
      <c r="O7911" t="str">
        <f t="shared" si="620"/>
        <v/>
      </c>
      <c r="P7911" t="str">
        <f t="shared" si="621"/>
        <v/>
      </c>
    </row>
    <row r="7912" spans="1:16" x14ac:dyDescent="0.25">
      <c r="A7912" t="s">
        <v>11</v>
      </c>
      <c r="B7912">
        <v>11372.1921</v>
      </c>
      <c r="C7912">
        <v>0.79100000000000004</v>
      </c>
      <c r="D7912">
        <v>1220.0358000000001</v>
      </c>
      <c r="E7912">
        <v>5106.9046722499997</v>
      </c>
      <c r="F7912">
        <v>5106.9046722499997</v>
      </c>
      <c r="G7912">
        <v>0</v>
      </c>
      <c r="H7912">
        <v>24.886993950000001</v>
      </c>
      <c r="I7912">
        <v>-2499.5352095500002</v>
      </c>
      <c r="J7912">
        <f t="shared" si="617"/>
        <v>104.96634399996765</v>
      </c>
      <c r="K7912">
        <v>-9190.8050111800003</v>
      </c>
      <c r="L7912">
        <f t="shared" si="618"/>
        <v>-112.36189100000047</v>
      </c>
      <c r="M7912">
        <v>-11690.340220730001</v>
      </c>
      <c r="N7912" t="str">
        <f t="shared" si="619"/>
        <v/>
      </c>
      <c r="O7912" t="str">
        <f t="shared" si="620"/>
        <v/>
      </c>
      <c r="P7912" t="str">
        <f t="shared" si="621"/>
        <v/>
      </c>
    </row>
    <row r="7913" spans="1:16" x14ac:dyDescent="0.25">
      <c r="A7913" t="s">
        <v>11</v>
      </c>
      <c r="B7913">
        <v>11368.516299999999</v>
      </c>
      <c r="C7913">
        <v>0.79110000000000003</v>
      </c>
      <c r="D7913">
        <v>1220.2687000000001</v>
      </c>
      <c r="E7913">
        <v>5106.9046722499997</v>
      </c>
      <c r="F7913">
        <v>5106.9046722499997</v>
      </c>
      <c r="G7913">
        <v>0</v>
      </c>
      <c r="H7913">
        <v>24.89067116</v>
      </c>
      <c r="I7913">
        <v>-2498.4857375900001</v>
      </c>
      <c r="J7913">
        <f t="shared" si="617"/>
        <v>104.9471960000119</v>
      </c>
      <c r="K7913">
        <v>-9191.9284900599996</v>
      </c>
      <c r="L7913">
        <f t="shared" si="618"/>
        <v>-112.34788799993112</v>
      </c>
      <c r="M7913">
        <v>-11690.414227650001</v>
      </c>
      <c r="N7913" t="str">
        <f t="shared" si="619"/>
        <v/>
      </c>
      <c r="O7913" t="str">
        <f t="shared" si="620"/>
        <v/>
      </c>
      <c r="P7913" t="str">
        <f t="shared" si="621"/>
        <v/>
      </c>
    </row>
    <row r="7914" spans="1:16" x14ac:dyDescent="0.25">
      <c r="A7914" t="s">
        <v>11</v>
      </c>
      <c r="B7914">
        <v>11364.8411</v>
      </c>
      <c r="C7914">
        <v>0.79120000000000001</v>
      </c>
      <c r="D7914">
        <v>1220.5014000000001</v>
      </c>
      <c r="E7914">
        <v>5106.9046722499997</v>
      </c>
      <c r="F7914">
        <v>5106.9046722499997</v>
      </c>
      <c r="G7914">
        <v>0</v>
      </c>
      <c r="H7914">
        <v>24.89434718</v>
      </c>
      <c r="I7914">
        <v>-2497.4364571299998</v>
      </c>
      <c r="J7914">
        <f t="shared" si="617"/>
        <v>104.92804600003183</v>
      </c>
      <c r="K7914">
        <v>-9193.05182891</v>
      </c>
      <c r="L7914">
        <f t="shared" si="618"/>
        <v>-112.33388500004367</v>
      </c>
      <c r="M7914">
        <v>-11690.488286039999</v>
      </c>
      <c r="N7914" t="str">
        <f t="shared" si="619"/>
        <v/>
      </c>
      <c r="O7914" t="str">
        <f t="shared" si="620"/>
        <v/>
      </c>
      <c r="P7914" t="str">
        <f t="shared" si="621"/>
        <v/>
      </c>
    </row>
    <row r="7915" spans="1:16" x14ac:dyDescent="0.25">
      <c r="A7915" t="s">
        <v>11</v>
      </c>
      <c r="B7915">
        <v>11361.1746</v>
      </c>
      <c r="C7915">
        <v>0.7913</v>
      </c>
      <c r="D7915">
        <v>1220.7324000000001</v>
      </c>
      <c r="E7915">
        <v>5106.9046722499997</v>
      </c>
      <c r="F7915">
        <v>5106.9046722499997</v>
      </c>
      <c r="G7915">
        <v>0</v>
      </c>
      <c r="H7915">
        <v>24.898018390000001</v>
      </c>
      <c r="I7915">
        <v>-2496.3893141399999</v>
      </c>
      <c r="J7915">
        <f t="shared" si="617"/>
        <v>104.71429899998839</v>
      </c>
      <c r="K7915">
        <v>-9194.1730817799998</v>
      </c>
      <c r="L7915">
        <f t="shared" si="618"/>
        <v>-112.12528699998074</v>
      </c>
      <c r="M7915">
        <v>-11690.56239592</v>
      </c>
      <c r="N7915" t="str">
        <f t="shared" si="619"/>
        <v/>
      </c>
      <c r="O7915" t="str">
        <f t="shared" si="620"/>
        <v/>
      </c>
      <c r="P7915" t="str">
        <f t="shared" si="621"/>
        <v/>
      </c>
    </row>
    <row r="7916" spans="1:16" x14ac:dyDescent="0.25">
      <c r="A7916" t="s">
        <v>11</v>
      </c>
      <c r="B7916">
        <v>11357.4925</v>
      </c>
      <c r="C7916">
        <v>0.79139999999999999</v>
      </c>
      <c r="D7916">
        <v>1220.9666</v>
      </c>
      <c r="E7916">
        <v>5106.9046722499997</v>
      </c>
      <c r="F7916">
        <v>5106.9046722499997</v>
      </c>
      <c r="G7916">
        <v>0</v>
      </c>
      <c r="H7916">
        <v>24.901695650000001</v>
      </c>
      <c r="I7916">
        <v>-2495.33847074</v>
      </c>
      <c r="J7916">
        <f t="shared" si="617"/>
        <v>105.08433999998488</v>
      </c>
      <c r="K7916">
        <v>-9195.2980865699992</v>
      </c>
      <c r="L7916">
        <f t="shared" si="618"/>
        <v>-112.5004789999366</v>
      </c>
      <c r="M7916">
        <v>-11690.636557309999</v>
      </c>
      <c r="N7916" t="str">
        <f t="shared" si="619"/>
        <v/>
      </c>
      <c r="O7916" t="str">
        <f t="shared" si="620"/>
        <v/>
      </c>
      <c r="P7916" t="str">
        <f t="shared" si="621"/>
        <v/>
      </c>
    </row>
    <row r="7917" spans="1:16" x14ac:dyDescent="0.25">
      <c r="A7917" t="s">
        <v>11</v>
      </c>
      <c r="B7917">
        <v>11353.8272</v>
      </c>
      <c r="C7917">
        <v>0.79149999999999998</v>
      </c>
      <c r="D7917">
        <v>1221.1973</v>
      </c>
      <c r="E7917">
        <v>5106.9046722499997</v>
      </c>
      <c r="F7917">
        <v>5106.9046722499997</v>
      </c>
      <c r="G7917">
        <v>0</v>
      </c>
      <c r="H7917">
        <v>24.905364469999999</v>
      </c>
      <c r="I7917">
        <v>-2494.2917101100002</v>
      </c>
      <c r="J7917">
        <f t="shared" si="617"/>
        <v>104.67606299998806</v>
      </c>
      <c r="K7917">
        <v>-9196.4190601299997</v>
      </c>
      <c r="L7917">
        <f t="shared" si="618"/>
        <v>-112.09735600004933</v>
      </c>
      <c r="M7917">
        <v>-11690.710770240001</v>
      </c>
      <c r="N7917" t="str">
        <f t="shared" si="619"/>
        <v/>
      </c>
      <c r="O7917" t="str">
        <f t="shared" si="620"/>
        <v/>
      </c>
      <c r="P7917" t="str">
        <f t="shared" si="621"/>
        <v/>
      </c>
    </row>
    <row r="7918" spans="1:16" x14ac:dyDescent="0.25">
      <c r="A7918" t="s">
        <v>11</v>
      </c>
      <c r="B7918">
        <v>11350.146199999999</v>
      </c>
      <c r="C7918">
        <v>0.79159999999999997</v>
      </c>
      <c r="D7918">
        <v>1221.4313</v>
      </c>
      <c r="E7918">
        <v>5106.9046722499997</v>
      </c>
      <c r="F7918">
        <v>5106.9046722499997</v>
      </c>
      <c r="G7918">
        <v>0</v>
      </c>
      <c r="H7918">
        <v>24.90903934</v>
      </c>
      <c r="I7918">
        <v>-2493.24125048</v>
      </c>
      <c r="J7918">
        <f t="shared" si="617"/>
        <v>105.04596300002049</v>
      </c>
      <c r="K7918">
        <v>-9197.5437842499996</v>
      </c>
      <c r="L7918">
        <f t="shared" si="618"/>
        <v>-112.47241199998825</v>
      </c>
      <c r="M7918">
        <v>-11690.785034729999</v>
      </c>
      <c r="N7918" t="str">
        <f t="shared" si="619"/>
        <v/>
      </c>
      <c r="O7918" t="str">
        <f t="shared" si="620"/>
        <v/>
      </c>
      <c r="P7918" t="str">
        <f t="shared" si="621"/>
        <v/>
      </c>
    </row>
    <row r="7919" spans="1:16" x14ac:dyDescent="0.25">
      <c r="A7919" t="s">
        <v>11</v>
      </c>
      <c r="B7919">
        <v>11346.474</v>
      </c>
      <c r="C7919">
        <v>0.79169999999999996</v>
      </c>
      <c r="D7919">
        <v>1221.6633999999999</v>
      </c>
      <c r="E7919">
        <v>5106.9046722499997</v>
      </c>
      <c r="F7919">
        <v>5106.9046722499997</v>
      </c>
      <c r="G7919">
        <v>0</v>
      </c>
      <c r="H7919">
        <v>24.912709410000001</v>
      </c>
      <c r="I7919">
        <v>-2492.1929276800001</v>
      </c>
      <c r="J7919">
        <f t="shared" si="617"/>
        <v>104.83227999998235</v>
      </c>
      <c r="K7919">
        <v>-9198.6664231300001</v>
      </c>
      <c r="L7919">
        <f t="shared" si="618"/>
        <v>-112.26388800005225</v>
      </c>
      <c r="M7919">
        <v>-11690.85935081</v>
      </c>
      <c r="N7919" t="str">
        <f t="shared" si="619"/>
        <v/>
      </c>
      <c r="O7919" t="str">
        <f t="shared" si="620"/>
        <v/>
      </c>
      <c r="P7919" t="str">
        <f t="shared" si="621"/>
        <v/>
      </c>
    </row>
    <row r="7920" spans="1:16" x14ac:dyDescent="0.25">
      <c r="A7920" t="s">
        <v>11</v>
      </c>
      <c r="B7920">
        <v>11342.802299999999</v>
      </c>
      <c r="C7920">
        <v>0.79179999999999995</v>
      </c>
      <c r="D7920">
        <v>1221.8955000000001</v>
      </c>
      <c r="E7920">
        <v>5106.9046722499997</v>
      </c>
      <c r="F7920">
        <v>5106.9046722499997</v>
      </c>
      <c r="G7920">
        <v>0</v>
      </c>
      <c r="H7920">
        <v>24.91637828</v>
      </c>
      <c r="I7920">
        <v>-2491.1447964499998</v>
      </c>
      <c r="J7920">
        <f t="shared" si="617"/>
        <v>104.81312300003083</v>
      </c>
      <c r="K7920">
        <v>-9199.7889220599991</v>
      </c>
      <c r="L7920">
        <f t="shared" si="618"/>
        <v>-112.24989299989829</v>
      </c>
      <c r="M7920">
        <v>-11690.933718509999</v>
      </c>
      <c r="N7920" t="str">
        <f t="shared" si="619"/>
        <v/>
      </c>
      <c r="O7920" t="str">
        <f t="shared" si="620"/>
        <v/>
      </c>
      <c r="P7920" t="str">
        <f t="shared" si="621"/>
        <v/>
      </c>
    </row>
    <row r="7921" spans="1:16" x14ac:dyDescent="0.25">
      <c r="A7921" t="s">
        <v>11</v>
      </c>
      <c r="B7921">
        <v>11339.1232</v>
      </c>
      <c r="C7921">
        <v>0.79190000000000005</v>
      </c>
      <c r="D7921">
        <v>1222.1291000000001</v>
      </c>
      <c r="E7921">
        <v>5106.9046722499997</v>
      </c>
      <c r="F7921">
        <v>5106.9046722499997</v>
      </c>
      <c r="G7921">
        <v>0</v>
      </c>
      <c r="H7921">
        <v>24.920049580000001</v>
      </c>
      <c r="I7921">
        <v>-2490.0949129300002</v>
      </c>
      <c r="J7921">
        <f t="shared" si="617"/>
        <v>104.98835199996392</v>
      </c>
      <c r="K7921">
        <v>-9200.9132249100003</v>
      </c>
      <c r="L7921">
        <f t="shared" si="618"/>
        <v>-112.4302850001186</v>
      </c>
      <c r="M7921">
        <v>-11691.008137839999</v>
      </c>
      <c r="N7921" t="str">
        <f t="shared" si="619"/>
        <v/>
      </c>
      <c r="O7921" t="str">
        <f t="shared" si="620"/>
        <v/>
      </c>
      <c r="P7921" t="str">
        <f t="shared" si="621"/>
        <v/>
      </c>
    </row>
    <row r="7922" spans="1:16" x14ac:dyDescent="0.25">
      <c r="A7922" t="s">
        <v>11</v>
      </c>
      <c r="B7922">
        <v>11335.4527</v>
      </c>
      <c r="C7922">
        <v>0.79200000000000004</v>
      </c>
      <c r="D7922">
        <v>1222.3608999999999</v>
      </c>
      <c r="E7922">
        <v>5106.9046722499997</v>
      </c>
      <c r="F7922">
        <v>5106.9046722499997</v>
      </c>
      <c r="G7922">
        <v>0</v>
      </c>
      <c r="H7922">
        <v>24.92371606</v>
      </c>
      <c r="I7922">
        <v>-2489.0471652299998</v>
      </c>
      <c r="J7922">
        <f t="shared" si="617"/>
        <v>104.77477000004001</v>
      </c>
      <c r="K7922">
        <v>-9202.0354435999998</v>
      </c>
      <c r="L7922">
        <f t="shared" si="618"/>
        <v>-112.22186899994995</v>
      </c>
      <c r="M7922">
        <v>-11691.08260883</v>
      </c>
      <c r="N7922" t="str">
        <f t="shared" si="619"/>
        <v/>
      </c>
      <c r="O7922" t="str">
        <f t="shared" si="620"/>
        <v/>
      </c>
      <c r="P7922" t="str">
        <f t="shared" si="621"/>
        <v/>
      </c>
    </row>
    <row r="7923" spans="1:16" x14ac:dyDescent="0.25">
      <c r="A7923" t="s">
        <v>11</v>
      </c>
      <c r="B7923">
        <v>11331.782800000001</v>
      </c>
      <c r="C7923">
        <v>0.79210000000000003</v>
      </c>
      <c r="D7923">
        <v>1222.5925</v>
      </c>
      <c r="E7923">
        <v>5106.9046722499997</v>
      </c>
      <c r="F7923">
        <v>5106.9046722499997</v>
      </c>
      <c r="G7923">
        <v>0</v>
      </c>
      <c r="H7923">
        <v>24.927381369999999</v>
      </c>
      <c r="I7923">
        <v>-2487.9996091500002</v>
      </c>
      <c r="J7923">
        <f t="shared" si="617"/>
        <v>104.75560799995947</v>
      </c>
      <c r="K7923">
        <v>-9203.1575223700002</v>
      </c>
      <c r="L7923">
        <f t="shared" si="618"/>
        <v>-112.20787700003712</v>
      </c>
      <c r="M7923">
        <v>-11691.15713152</v>
      </c>
      <c r="N7923" t="str">
        <f t="shared" si="619"/>
        <v/>
      </c>
      <c r="O7923" t="str">
        <f t="shared" si="620"/>
        <v/>
      </c>
      <c r="P7923" t="str">
        <f t="shared" si="621"/>
        <v/>
      </c>
    </row>
    <row r="7924" spans="1:16" x14ac:dyDescent="0.25">
      <c r="A7924" t="s">
        <v>11</v>
      </c>
      <c r="B7924">
        <v>11328.1054</v>
      </c>
      <c r="C7924">
        <v>0.79220000000000002</v>
      </c>
      <c r="D7924">
        <v>1222.8258000000001</v>
      </c>
      <c r="E7924">
        <v>5106.9046722499997</v>
      </c>
      <c r="F7924">
        <v>5106.9046722499997</v>
      </c>
      <c r="G7924">
        <v>0</v>
      </c>
      <c r="H7924">
        <v>24.931049089999998</v>
      </c>
      <c r="I7924">
        <v>-2486.95030185</v>
      </c>
      <c r="J7924">
        <f t="shared" si="617"/>
        <v>104.93073000002369</v>
      </c>
      <c r="K7924">
        <v>-9204.2814040600006</v>
      </c>
      <c r="L7924">
        <f t="shared" si="618"/>
        <v>-112.38816900004167</v>
      </c>
      <c r="M7924">
        <v>-11691.231705910001</v>
      </c>
      <c r="N7924" t="str">
        <f t="shared" si="619"/>
        <v/>
      </c>
      <c r="O7924" t="str">
        <f t="shared" si="620"/>
        <v/>
      </c>
      <c r="P7924" t="str">
        <f t="shared" si="621"/>
        <v/>
      </c>
    </row>
    <row r="7925" spans="1:16" x14ac:dyDescent="0.25">
      <c r="A7925" t="s">
        <v>11</v>
      </c>
      <c r="B7925">
        <v>11324.428599999999</v>
      </c>
      <c r="C7925">
        <v>0.7923</v>
      </c>
      <c r="D7925">
        <v>1223.0589</v>
      </c>
      <c r="E7925">
        <v>5106.9046722499997</v>
      </c>
      <c r="F7925">
        <v>5106.9046722499997</v>
      </c>
      <c r="G7925">
        <v>0</v>
      </c>
      <c r="H7925">
        <v>24.934715629999999</v>
      </c>
      <c r="I7925">
        <v>-2485.9011868900002</v>
      </c>
      <c r="J7925">
        <f t="shared" si="617"/>
        <v>104.91149599997698</v>
      </c>
      <c r="K7925">
        <v>-9205.4051451600008</v>
      </c>
      <c r="L7925">
        <f t="shared" si="618"/>
        <v>-112.37411000001885</v>
      </c>
      <c r="M7925">
        <v>-11691.30633205</v>
      </c>
      <c r="N7925" t="str">
        <f t="shared" si="619"/>
        <v/>
      </c>
      <c r="O7925" t="str">
        <f t="shared" si="620"/>
        <v/>
      </c>
      <c r="P7925" t="str">
        <f t="shared" si="621"/>
        <v/>
      </c>
    </row>
    <row r="7926" spans="1:16" x14ac:dyDescent="0.25">
      <c r="A7926" t="s">
        <v>11</v>
      </c>
      <c r="B7926">
        <v>11320.7565</v>
      </c>
      <c r="C7926">
        <v>0.79239999999999999</v>
      </c>
      <c r="D7926">
        <v>1223.2909999999999</v>
      </c>
      <c r="E7926">
        <v>5106.9046722499997</v>
      </c>
      <c r="F7926">
        <v>5106.9046722499997</v>
      </c>
      <c r="G7926">
        <v>0</v>
      </c>
      <c r="H7926">
        <v>24.938379170000001</v>
      </c>
      <c r="I7926">
        <v>-2484.8532353400001</v>
      </c>
      <c r="J7926">
        <f t="shared" si="617"/>
        <v>104.79515500001071</v>
      </c>
      <c r="K7926">
        <v>-9206.5277745999992</v>
      </c>
      <c r="L7926">
        <f t="shared" si="618"/>
        <v>-112.26294399984909</v>
      </c>
      <c r="M7926">
        <v>-11691.38100994</v>
      </c>
      <c r="N7926" t="str">
        <f t="shared" si="619"/>
        <v/>
      </c>
      <c r="O7926" t="str">
        <f t="shared" si="620"/>
        <v/>
      </c>
      <c r="P7926" t="str">
        <f t="shared" si="621"/>
        <v/>
      </c>
    </row>
    <row r="7927" spans="1:16" x14ac:dyDescent="0.25">
      <c r="A7927" t="s">
        <v>11</v>
      </c>
      <c r="B7927">
        <v>11317.0849</v>
      </c>
      <c r="C7927">
        <v>0.79249999999999998</v>
      </c>
      <c r="D7927">
        <v>1223.5229999999999</v>
      </c>
      <c r="E7927">
        <v>5106.9046722499997</v>
      </c>
      <c r="F7927">
        <v>5106.9046722499997</v>
      </c>
      <c r="G7927">
        <v>0</v>
      </c>
      <c r="H7927">
        <v>24.94204152</v>
      </c>
      <c r="I7927">
        <v>-2483.8054758100002</v>
      </c>
      <c r="J7927">
        <f t="shared" si="617"/>
        <v>104.77595299998939</v>
      </c>
      <c r="K7927">
        <v>-9207.65026382</v>
      </c>
      <c r="L7927">
        <f t="shared" si="618"/>
        <v>-112.24892200007162</v>
      </c>
      <c r="M7927">
        <v>-11691.455739630001</v>
      </c>
      <c r="N7927" t="str">
        <f t="shared" si="619"/>
        <v/>
      </c>
      <c r="O7927" t="str">
        <f t="shared" si="620"/>
        <v/>
      </c>
      <c r="P7927" t="str">
        <f t="shared" si="621"/>
        <v/>
      </c>
    </row>
    <row r="7928" spans="1:16" x14ac:dyDescent="0.25">
      <c r="A7928" t="s">
        <v>11</v>
      </c>
      <c r="B7928">
        <v>11313.409900000001</v>
      </c>
      <c r="C7928">
        <v>0.79259999999999997</v>
      </c>
      <c r="D7928">
        <v>1223.7556999999999</v>
      </c>
      <c r="E7928">
        <v>5106.9046722499997</v>
      </c>
      <c r="F7928">
        <v>5106.9046722499997</v>
      </c>
      <c r="G7928">
        <v>0</v>
      </c>
      <c r="H7928">
        <v>24.945704490000001</v>
      </c>
      <c r="I7928">
        <v>-2482.75693757</v>
      </c>
      <c r="J7928">
        <f t="shared" si="617"/>
        <v>104.85382400001981</v>
      </c>
      <c r="K7928">
        <v>-9208.7735835500007</v>
      </c>
      <c r="L7928">
        <f t="shared" si="618"/>
        <v>-112.33197300007305</v>
      </c>
      <c r="M7928">
        <v>-11691.53052113</v>
      </c>
      <c r="N7928" t="str">
        <f t="shared" si="619"/>
        <v/>
      </c>
      <c r="O7928" t="str">
        <f t="shared" si="620"/>
        <v/>
      </c>
      <c r="P7928" t="str">
        <f t="shared" si="621"/>
        <v/>
      </c>
    </row>
    <row r="7929" spans="1:16" x14ac:dyDescent="0.25">
      <c r="A7929" t="s">
        <v>11</v>
      </c>
      <c r="B7929">
        <v>11309.735500000001</v>
      </c>
      <c r="C7929">
        <v>0.79269999999999996</v>
      </c>
      <c r="D7929">
        <v>1223.9884</v>
      </c>
      <c r="E7929">
        <v>5106.9046722499997</v>
      </c>
      <c r="F7929">
        <v>5106.9046722499997</v>
      </c>
      <c r="G7929">
        <v>0</v>
      </c>
      <c r="H7929">
        <v>24.949366269999999</v>
      </c>
      <c r="I7929">
        <v>-2481.7085917300001</v>
      </c>
      <c r="J7929">
        <f t="shared" si="617"/>
        <v>104.83458399999108</v>
      </c>
      <c r="K7929">
        <v>-9209.8967627300008</v>
      </c>
      <c r="L7929">
        <f t="shared" si="618"/>
        <v>-112.31791800000792</v>
      </c>
      <c r="M7929">
        <v>-11691.60535446</v>
      </c>
      <c r="N7929" t="str">
        <f t="shared" si="619"/>
        <v/>
      </c>
      <c r="O7929" t="str">
        <f t="shared" si="620"/>
        <v/>
      </c>
      <c r="P7929" t="str">
        <f t="shared" si="621"/>
        <v/>
      </c>
    </row>
    <row r="7930" spans="1:16" x14ac:dyDescent="0.25">
      <c r="A7930" t="s">
        <v>11</v>
      </c>
      <c r="B7930">
        <v>11306.061600000001</v>
      </c>
      <c r="C7930">
        <v>0.79279999999999995</v>
      </c>
      <c r="D7930">
        <v>1224.2208000000001</v>
      </c>
      <c r="E7930">
        <v>5106.9046722499997</v>
      </c>
      <c r="F7930">
        <v>5106.9046722499997</v>
      </c>
      <c r="G7930">
        <v>0</v>
      </c>
      <c r="H7930">
        <v>24.953026860000001</v>
      </c>
      <c r="I7930">
        <v>-2480.66043829</v>
      </c>
      <c r="J7930">
        <f t="shared" si="617"/>
        <v>104.81534400000783</v>
      </c>
      <c r="K7930">
        <v>-9211.0198013699992</v>
      </c>
      <c r="L7930">
        <f t="shared" si="618"/>
        <v>-112.30386399984127</v>
      </c>
      <c r="M7930">
        <v>-11691.68023966</v>
      </c>
      <c r="N7930" t="str">
        <f t="shared" si="619"/>
        <v/>
      </c>
      <c r="O7930" t="str">
        <f t="shared" si="620"/>
        <v/>
      </c>
      <c r="P7930" t="str">
        <f t="shared" si="621"/>
        <v/>
      </c>
    </row>
    <row r="7931" spans="1:16" x14ac:dyDescent="0.25">
      <c r="A7931" t="s">
        <v>11</v>
      </c>
      <c r="B7931">
        <v>11302.3884</v>
      </c>
      <c r="C7931">
        <v>0.79290000000000005</v>
      </c>
      <c r="D7931">
        <v>1224.4531999999999</v>
      </c>
      <c r="E7931">
        <v>5106.9046722499997</v>
      </c>
      <c r="F7931">
        <v>5106.9046722499997</v>
      </c>
      <c r="G7931">
        <v>0</v>
      </c>
      <c r="H7931">
        <v>24.956686260000001</v>
      </c>
      <c r="I7931">
        <v>-2479.6124772600001</v>
      </c>
      <c r="J7931">
        <f t="shared" si="617"/>
        <v>104.79610299998967</v>
      </c>
      <c r="K7931">
        <v>-9212.1426994899994</v>
      </c>
      <c r="L7931">
        <f t="shared" si="618"/>
        <v>-112.28981200001726</v>
      </c>
      <c r="M7931">
        <v>-11691.755176750001</v>
      </c>
      <c r="N7931" t="str">
        <f t="shared" si="619"/>
        <v/>
      </c>
      <c r="O7931" t="str">
        <f t="shared" si="620"/>
        <v/>
      </c>
      <c r="P7931" t="str">
        <f t="shared" si="621"/>
        <v/>
      </c>
    </row>
    <row r="7932" spans="1:16" x14ac:dyDescent="0.25">
      <c r="A7932" t="s">
        <v>11</v>
      </c>
      <c r="B7932">
        <v>11298.715700000001</v>
      </c>
      <c r="C7932">
        <v>0.79300000000000004</v>
      </c>
      <c r="D7932">
        <v>1224.6855</v>
      </c>
      <c r="E7932">
        <v>5106.9046722499997</v>
      </c>
      <c r="F7932">
        <v>5106.9046722499997</v>
      </c>
      <c r="G7932">
        <v>0</v>
      </c>
      <c r="H7932">
        <v>24.96034448</v>
      </c>
      <c r="I7932">
        <v>-2478.5647086499998</v>
      </c>
      <c r="J7932">
        <f t="shared" si="617"/>
        <v>104.77686100002757</v>
      </c>
      <c r="K7932">
        <v>-9213.2654571000003</v>
      </c>
      <c r="L7932">
        <f t="shared" si="618"/>
        <v>-112.27576100009173</v>
      </c>
      <c r="M7932">
        <v>-11691.83016575</v>
      </c>
      <c r="N7932" t="str">
        <f t="shared" si="619"/>
        <v/>
      </c>
      <c r="O7932" t="str">
        <f t="shared" si="620"/>
        <v/>
      </c>
      <c r="P7932" t="str">
        <f t="shared" si="621"/>
        <v/>
      </c>
    </row>
    <row r="7933" spans="1:16" x14ac:dyDescent="0.25">
      <c r="A7933" t="s">
        <v>11</v>
      </c>
      <c r="B7933">
        <v>11295.0437</v>
      </c>
      <c r="C7933">
        <v>0.79310000000000003</v>
      </c>
      <c r="D7933">
        <v>1224.9176</v>
      </c>
      <c r="E7933">
        <v>5106.9046722499997</v>
      </c>
      <c r="F7933">
        <v>5106.9046722499997</v>
      </c>
      <c r="G7933">
        <v>0</v>
      </c>
      <c r="H7933">
        <v>24.964001509999999</v>
      </c>
      <c r="I7933">
        <v>-2477.5171324900002</v>
      </c>
      <c r="J7933">
        <f t="shared" si="617"/>
        <v>104.75761599996076</v>
      </c>
      <c r="K7933">
        <v>-9214.3880742000001</v>
      </c>
      <c r="L7933">
        <f t="shared" si="618"/>
        <v>-112.2617099999843</v>
      </c>
      <c r="M7933">
        <v>-11691.90520669</v>
      </c>
      <c r="N7933" t="str">
        <f t="shared" si="619"/>
        <v/>
      </c>
      <c r="O7933" t="str">
        <f t="shared" si="620"/>
        <v/>
      </c>
      <c r="P7933" t="str">
        <f t="shared" si="621"/>
        <v/>
      </c>
    </row>
    <row r="7934" spans="1:16" x14ac:dyDescent="0.25">
      <c r="A7934" t="s">
        <v>11</v>
      </c>
      <c r="B7934">
        <v>11291.364100000001</v>
      </c>
      <c r="C7934">
        <v>0.79320000000000002</v>
      </c>
      <c r="D7934">
        <v>1225.1512</v>
      </c>
      <c r="E7934">
        <v>5106.9046722499997</v>
      </c>
      <c r="F7934">
        <v>5106.9046722499997</v>
      </c>
      <c r="G7934">
        <v>0</v>
      </c>
      <c r="H7934">
        <v>24.967660949999999</v>
      </c>
      <c r="I7934">
        <v>-2476.4678094199999</v>
      </c>
      <c r="J7934">
        <f t="shared" si="617"/>
        <v>104.93230700003551</v>
      </c>
      <c r="K7934">
        <v>-9215.5124901800009</v>
      </c>
      <c r="L7934">
        <f t="shared" si="618"/>
        <v>-112.44159800007765</v>
      </c>
      <c r="M7934">
        <v>-11691.9802996</v>
      </c>
      <c r="N7934" t="str">
        <f t="shared" si="619"/>
        <v/>
      </c>
      <c r="O7934" t="str">
        <f t="shared" si="620"/>
        <v/>
      </c>
      <c r="P7934" t="str">
        <f t="shared" si="621"/>
        <v/>
      </c>
    </row>
    <row r="7935" spans="1:16" x14ac:dyDescent="0.25">
      <c r="A7935" t="s">
        <v>11</v>
      </c>
      <c r="B7935">
        <v>11287.693300000001</v>
      </c>
      <c r="C7935">
        <v>0.79330000000000001</v>
      </c>
      <c r="D7935">
        <v>1225.3831</v>
      </c>
      <c r="E7935">
        <v>5106.9046722499997</v>
      </c>
      <c r="F7935">
        <v>5106.9046722499997</v>
      </c>
      <c r="G7935">
        <v>0</v>
      </c>
      <c r="H7935">
        <v>24.971315610000001</v>
      </c>
      <c r="I7935">
        <v>-2475.42061853</v>
      </c>
      <c r="J7935">
        <f t="shared" si="617"/>
        <v>104.71908899999107</v>
      </c>
      <c r="K7935">
        <v>-9216.6348259599999</v>
      </c>
      <c r="L7935">
        <f t="shared" si="618"/>
        <v>-112.23357799990481</v>
      </c>
      <c r="M7935">
        <v>-11692.055444490001</v>
      </c>
      <c r="N7935" t="str">
        <f t="shared" si="619"/>
        <v/>
      </c>
      <c r="O7935" t="str">
        <f t="shared" si="620"/>
        <v/>
      </c>
      <c r="P7935" t="str">
        <f t="shared" si="621"/>
        <v/>
      </c>
    </row>
    <row r="7936" spans="1:16" x14ac:dyDescent="0.25">
      <c r="A7936" t="s">
        <v>11</v>
      </c>
      <c r="B7936">
        <v>11284.022999999999</v>
      </c>
      <c r="C7936">
        <v>0.79339999999999999</v>
      </c>
      <c r="D7936">
        <v>1225.6149</v>
      </c>
      <c r="E7936">
        <v>5106.9046722499997</v>
      </c>
      <c r="F7936">
        <v>5106.9046722499997</v>
      </c>
      <c r="G7936">
        <v>0</v>
      </c>
      <c r="H7936">
        <v>24.974969080000001</v>
      </c>
      <c r="I7936">
        <v>-2474.3736201199999</v>
      </c>
      <c r="J7936">
        <f t="shared" si="617"/>
        <v>104.69984100000147</v>
      </c>
      <c r="K7936">
        <v>-9217.7570212800001</v>
      </c>
      <c r="L7936">
        <f t="shared" si="618"/>
        <v>-112.21953200001735</v>
      </c>
      <c r="M7936">
        <v>-11692.130641399999</v>
      </c>
      <c r="N7936" t="str">
        <f t="shared" si="619"/>
        <v/>
      </c>
      <c r="O7936" t="str">
        <f t="shared" si="620"/>
        <v/>
      </c>
      <c r="P7936" t="str">
        <f t="shared" si="621"/>
        <v/>
      </c>
    </row>
    <row r="7937" spans="1:16" x14ac:dyDescent="0.25">
      <c r="A7937" t="s">
        <v>11</v>
      </c>
      <c r="B7937">
        <v>11280.3452</v>
      </c>
      <c r="C7937">
        <v>0.79349999999999998</v>
      </c>
      <c r="D7937">
        <v>1225.8481999999999</v>
      </c>
      <c r="E7937">
        <v>5106.9046722499997</v>
      </c>
      <c r="F7937">
        <v>5106.9046722499997</v>
      </c>
      <c r="G7937">
        <v>0</v>
      </c>
      <c r="H7937">
        <v>24.978624969999998</v>
      </c>
      <c r="I7937">
        <v>-2473.3248758899999</v>
      </c>
      <c r="J7937">
        <f t="shared" si="617"/>
        <v>104.87442300000112</v>
      </c>
      <c r="K7937">
        <v>-9218.8810144700001</v>
      </c>
      <c r="L7937">
        <f t="shared" si="618"/>
        <v>-112.39931899999647</v>
      </c>
      <c r="M7937">
        <v>-11692.20589035</v>
      </c>
      <c r="N7937" t="str">
        <f t="shared" si="619"/>
        <v/>
      </c>
      <c r="O7937" t="str">
        <f t="shared" si="620"/>
        <v/>
      </c>
      <c r="P7937" t="str">
        <f t="shared" si="621"/>
        <v/>
      </c>
    </row>
    <row r="7938" spans="1:16" x14ac:dyDescent="0.25">
      <c r="A7938" t="s">
        <v>11</v>
      </c>
      <c r="B7938">
        <v>11276.668100000001</v>
      </c>
      <c r="C7938">
        <v>0.79359999999999997</v>
      </c>
      <c r="D7938">
        <v>1226.0813000000001</v>
      </c>
      <c r="E7938">
        <v>5106.9046722499997</v>
      </c>
      <c r="F7938">
        <v>5106.9046722499997</v>
      </c>
      <c r="G7938">
        <v>0</v>
      </c>
      <c r="H7938">
        <v>24.98227967</v>
      </c>
      <c r="I7938">
        <v>-2472.2763248599999</v>
      </c>
      <c r="J7938">
        <f t="shared" si="617"/>
        <v>104.85510299999987</v>
      </c>
      <c r="K7938">
        <v>-9220.0048665199993</v>
      </c>
      <c r="L7938">
        <f t="shared" si="618"/>
        <v>-112.38520499991864</v>
      </c>
      <c r="M7938">
        <v>-11692.281191370001</v>
      </c>
      <c r="N7938" t="str">
        <f t="shared" si="619"/>
        <v/>
      </c>
      <c r="O7938" t="str">
        <f t="shared" si="620"/>
        <v/>
      </c>
      <c r="P7938" t="str">
        <f t="shared" si="621"/>
        <v/>
      </c>
    </row>
    <row r="7939" spans="1:16" x14ac:dyDescent="0.25">
      <c r="A7939" t="s">
        <v>11</v>
      </c>
      <c r="B7939">
        <v>11272.999599999999</v>
      </c>
      <c r="C7939">
        <v>0.79369999999999996</v>
      </c>
      <c r="D7939">
        <v>1226.3126999999999</v>
      </c>
      <c r="E7939">
        <v>5106.9046722499997</v>
      </c>
      <c r="F7939">
        <v>5106.9046722499997</v>
      </c>
      <c r="G7939">
        <v>0</v>
      </c>
      <c r="H7939">
        <v>24.985929580000001</v>
      </c>
      <c r="I7939">
        <v>-2471.22990467</v>
      </c>
      <c r="J7939">
        <f t="shared" si="617"/>
        <v>104.64201899999352</v>
      </c>
      <c r="K7939">
        <v>-9221.1266398099997</v>
      </c>
      <c r="L7939">
        <f t="shared" si="618"/>
        <v>-112.17732900004194</v>
      </c>
      <c r="M7939">
        <v>-11692.356544480001</v>
      </c>
      <c r="N7939" t="str">
        <f t="shared" si="619"/>
        <v/>
      </c>
      <c r="O7939" t="str">
        <f t="shared" si="620"/>
        <v/>
      </c>
      <c r="P7939" t="str">
        <f t="shared" si="621"/>
        <v/>
      </c>
    </row>
    <row r="7940" spans="1:16" x14ac:dyDescent="0.25">
      <c r="A7940" t="s">
        <v>11</v>
      </c>
      <c r="B7940">
        <v>11269.3236</v>
      </c>
      <c r="C7940">
        <v>0.79379999999999995</v>
      </c>
      <c r="D7940">
        <v>1226.5456999999999</v>
      </c>
      <c r="E7940">
        <v>5106.9046722499997</v>
      </c>
      <c r="F7940">
        <v>5106.9046722499997</v>
      </c>
      <c r="G7940">
        <v>0</v>
      </c>
      <c r="H7940">
        <v>24.989581909999998</v>
      </c>
      <c r="I7940">
        <v>-2470.18173974</v>
      </c>
      <c r="J7940">
        <f t="shared" ref="J7940:J8003" si="622">100*(I7940-I7939)</f>
        <v>104.81649299999845</v>
      </c>
      <c r="K7940">
        <v>-9222.2502099600006</v>
      </c>
      <c r="L7940">
        <f t="shared" ref="L7940:L8003" si="623">100*(K7940-K7939)</f>
        <v>-112.35701500008872</v>
      </c>
      <c r="M7940">
        <v>-11692.4319497</v>
      </c>
      <c r="N7940" t="str">
        <f t="shared" ref="N7940:N8003" si="624">IF(OR(I7940&gt;MAX(I7939,I7941),I7940&lt;MIN(I7939,I7941)),1,"")</f>
        <v/>
      </c>
      <c r="O7940" t="str">
        <f t="shared" ref="O7940:O8003" si="625">IF(OR(K7940&gt;MAX(K7939,K7941),K7940&lt;MIN(K7939,K7941)),1,"")</f>
        <v/>
      </c>
      <c r="P7940" t="str">
        <f t="shared" ref="P7940:P8003" si="626">IF(OR(M7940&gt;MAX(M7939,M7941),M7940&lt;MIN(M7939,M7941)),1,"")</f>
        <v/>
      </c>
    </row>
    <row r="7941" spans="1:16" x14ac:dyDescent="0.25">
      <c r="A7941" t="s">
        <v>11</v>
      </c>
      <c r="B7941">
        <v>11265.6482</v>
      </c>
      <c r="C7941">
        <v>0.79390000000000005</v>
      </c>
      <c r="D7941">
        <v>1226.7784999999999</v>
      </c>
      <c r="E7941">
        <v>5106.9046722499997</v>
      </c>
      <c r="F7941">
        <v>5106.9046722499997</v>
      </c>
      <c r="G7941">
        <v>0</v>
      </c>
      <c r="H7941">
        <v>24.993233060000001</v>
      </c>
      <c r="I7941">
        <v>-2469.1337680500001</v>
      </c>
      <c r="J7941">
        <f t="shared" si="622"/>
        <v>104.79716899999403</v>
      </c>
      <c r="K7941">
        <v>-9223.3736390100003</v>
      </c>
      <c r="L7941">
        <f t="shared" si="623"/>
        <v>-112.3429049999686</v>
      </c>
      <c r="M7941">
        <v>-11692.507407069999</v>
      </c>
      <c r="N7941" t="str">
        <f t="shared" si="624"/>
        <v/>
      </c>
      <c r="O7941" t="str">
        <f t="shared" si="625"/>
        <v/>
      </c>
      <c r="P7941" t="str">
        <f t="shared" si="626"/>
        <v/>
      </c>
    </row>
    <row r="7942" spans="1:16" x14ac:dyDescent="0.25">
      <c r="A7942" t="s">
        <v>11</v>
      </c>
      <c r="B7942">
        <v>11261.9815</v>
      </c>
      <c r="C7942">
        <v>0.79400000000000004</v>
      </c>
      <c r="D7942">
        <v>1227.0094999999999</v>
      </c>
      <c r="E7942">
        <v>5106.9046722499997</v>
      </c>
      <c r="F7942">
        <v>5106.9046722499997</v>
      </c>
      <c r="G7942">
        <v>0</v>
      </c>
      <c r="H7942">
        <v>24.996879419999999</v>
      </c>
      <c r="I7942">
        <v>-2468.0879262200001</v>
      </c>
      <c r="J7942">
        <f t="shared" si="622"/>
        <v>104.58418299999721</v>
      </c>
      <c r="K7942">
        <v>-9224.4949903899997</v>
      </c>
      <c r="L7942">
        <f t="shared" si="623"/>
        <v>-112.13513799993962</v>
      </c>
      <c r="M7942">
        <v>-11692.5829166</v>
      </c>
      <c r="N7942" t="str">
        <f t="shared" si="624"/>
        <v/>
      </c>
      <c r="O7942" t="str">
        <f t="shared" si="625"/>
        <v/>
      </c>
      <c r="P7942" t="str">
        <f t="shared" si="626"/>
        <v/>
      </c>
    </row>
    <row r="7943" spans="1:16" x14ac:dyDescent="0.25">
      <c r="A7943" t="s">
        <v>11</v>
      </c>
      <c r="B7943">
        <v>11258.299199999999</v>
      </c>
      <c r="C7943">
        <v>0.79410000000000003</v>
      </c>
      <c r="D7943">
        <v>1227.2437</v>
      </c>
      <c r="E7943">
        <v>5106.9046722499997</v>
      </c>
      <c r="F7943">
        <v>5106.9046722499997</v>
      </c>
      <c r="G7943">
        <v>0</v>
      </c>
      <c r="H7943">
        <v>25.00053179</v>
      </c>
      <c r="I7943">
        <v>-2467.0384044799998</v>
      </c>
      <c r="J7943">
        <f t="shared" si="622"/>
        <v>104.9521740000273</v>
      </c>
      <c r="K7943">
        <v>-9225.6200738499992</v>
      </c>
      <c r="L7943">
        <f t="shared" si="623"/>
        <v>-112.50834599995869</v>
      </c>
      <c r="M7943">
        <v>-11692.65847833</v>
      </c>
      <c r="N7943" t="str">
        <f t="shared" si="624"/>
        <v/>
      </c>
      <c r="O7943" t="str">
        <f t="shared" si="625"/>
        <v/>
      </c>
      <c r="P7943" t="str">
        <f t="shared" si="626"/>
        <v/>
      </c>
    </row>
    <row r="7944" spans="1:16" x14ac:dyDescent="0.25">
      <c r="A7944" t="s">
        <v>11</v>
      </c>
      <c r="B7944">
        <v>11254.6337</v>
      </c>
      <c r="C7944">
        <v>0.79420000000000002</v>
      </c>
      <c r="D7944">
        <v>1227.4745</v>
      </c>
      <c r="E7944">
        <v>5106.9046722499997</v>
      </c>
      <c r="F7944">
        <v>5106.9046722499997</v>
      </c>
      <c r="G7944">
        <v>0</v>
      </c>
      <c r="H7944">
        <v>25.004175790000001</v>
      </c>
      <c r="I7944">
        <v>-2465.9929484999998</v>
      </c>
      <c r="J7944">
        <f t="shared" si="622"/>
        <v>104.54559800000425</v>
      </c>
      <c r="K7944">
        <v>-9226.7411437699993</v>
      </c>
      <c r="L7944">
        <f t="shared" si="623"/>
        <v>-112.10699200000818</v>
      </c>
      <c r="M7944">
        <v>-11692.734092279999</v>
      </c>
      <c r="N7944" t="str">
        <f t="shared" si="624"/>
        <v/>
      </c>
      <c r="O7944" t="str">
        <f t="shared" si="625"/>
        <v/>
      </c>
      <c r="P7944" t="str">
        <f t="shared" si="626"/>
        <v/>
      </c>
    </row>
    <row r="7945" spans="1:16" x14ac:dyDescent="0.25">
      <c r="A7945" t="s">
        <v>11</v>
      </c>
      <c r="B7945">
        <v>11250.9607</v>
      </c>
      <c r="C7945">
        <v>0.79430000000000001</v>
      </c>
      <c r="D7945">
        <v>1227.7067999999999</v>
      </c>
      <c r="E7945">
        <v>5106.9046722499997</v>
      </c>
      <c r="F7945">
        <v>5106.9046722499997</v>
      </c>
      <c r="G7945">
        <v>0</v>
      </c>
      <c r="H7945">
        <v>25.0078222</v>
      </c>
      <c r="I7945">
        <v>-2464.9457495900001</v>
      </c>
      <c r="J7945">
        <f t="shared" si="622"/>
        <v>104.7198909999679</v>
      </c>
      <c r="K7945">
        <v>-9227.8640088800003</v>
      </c>
      <c r="L7945">
        <f t="shared" si="623"/>
        <v>-112.28651100009301</v>
      </c>
      <c r="M7945">
        <v>-11692.809758470001</v>
      </c>
      <c r="N7945" t="str">
        <f t="shared" si="624"/>
        <v/>
      </c>
      <c r="O7945" t="str">
        <f t="shared" si="625"/>
        <v/>
      </c>
      <c r="P7945" t="str">
        <f t="shared" si="626"/>
        <v/>
      </c>
    </row>
    <row r="7946" spans="1:16" x14ac:dyDescent="0.25">
      <c r="A7946" t="s">
        <v>11</v>
      </c>
      <c r="B7946">
        <v>11247.2883</v>
      </c>
      <c r="C7946">
        <v>0.7944</v>
      </c>
      <c r="D7946">
        <v>1227.9390000000001</v>
      </c>
      <c r="E7946">
        <v>5106.9046722499997</v>
      </c>
      <c r="F7946">
        <v>5106.9046722499997</v>
      </c>
      <c r="G7946">
        <v>0</v>
      </c>
      <c r="H7946">
        <v>25.011467419999999</v>
      </c>
      <c r="I7946">
        <v>-2463.8987440000001</v>
      </c>
      <c r="J7946">
        <f t="shared" si="622"/>
        <v>104.70055900000261</v>
      </c>
      <c r="K7946">
        <v>-9228.9867329400004</v>
      </c>
      <c r="L7946">
        <f t="shared" si="623"/>
        <v>-112.27240600001096</v>
      </c>
      <c r="M7946">
        <v>-11692.88547693</v>
      </c>
      <c r="N7946" t="str">
        <f t="shared" si="624"/>
        <v/>
      </c>
      <c r="O7946" t="str">
        <f t="shared" si="625"/>
        <v/>
      </c>
      <c r="P7946" t="str">
        <f t="shared" si="626"/>
        <v/>
      </c>
    </row>
    <row r="7947" spans="1:16" x14ac:dyDescent="0.25">
      <c r="A7947" t="s">
        <v>11</v>
      </c>
      <c r="B7947">
        <v>11243.608399999999</v>
      </c>
      <c r="C7947">
        <v>0.79449999999999998</v>
      </c>
      <c r="D7947">
        <v>1228.1727000000001</v>
      </c>
      <c r="E7947">
        <v>5106.9046722499997</v>
      </c>
      <c r="F7947">
        <v>5106.9046722499997</v>
      </c>
      <c r="G7947">
        <v>0</v>
      </c>
      <c r="H7947">
        <v>25.015115059999999</v>
      </c>
      <c r="I7947">
        <v>-2462.8499968699998</v>
      </c>
      <c r="J7947">
        <f t="shared" si="622"/>
        <v>104.87471300002653</v>
      </c>
      <c r="K7947">
        <v>-9230.1112508200004</v>
      </c>
      <c r="L7947">
        <f t="shared" si="623"/>
        <v>-112.45178799999849</v>
      </c>
      <c r="M7947">
        <v>-11692.96124769</v>
      </c>
      <c r="N7947" t="str">
        <f t="shared" si="624"/>
        <v/>
      </c>
      <c r="O7947" t="str">
        <f t="shared" si="625"/>
        <v/>
      </c>
      <c r="P7947" t="str">
        <f t="shared" si="626"/>
        <v/>
      </c>
    </row>
    <row r="7948" spans="1:16" x14ac:dyDescent="0.25">
      <c r="A7948" t="s">
        <v>11</v>
      </c>
      <c r="B7948">
        <v>11239.9372</v>
      </c>
      <c r="C7948">
        <v>0.79459999999999997</v>
      </c>
      <c r="D7948">
        <v>1228.4047</v>
      </c>
      <c r="E7948">
        <v>5106.9046722499997</v>
      </c>
      <c r="F7948">
        <v>5106.9046722499997</v>
      </c>
      <c r="G7948">
        <v>0</v>
      </c>
      <c r="H7948">
        <v>25.018757919999999</v>
      </c>
      <c r="I7948">
        <v>-2461.8033783000001</v>
      </c>
      <c r="J7948">
        <f t="shared" si="622"/>
        <v>104.66185699997368</v>
      </c>
      <c r="K7948">
        <v>-9231.2336924800002</v>
      </c>
      <c r="L7948">
        <f t="shared" si="623"/>
        <v>-112.24416599998221</v>
      </c>
      <c r="M7948">
        <v>-11693.03707077</v>
      </c>
      <c r="N7948" t="str">
        <f t="shared" si="624"/>
        <v/>
      </c>
      <c r="O7948" t="str">
        <f t="shared" si="625"/>
        <v/>
      </c>
      <c r="P7948" t="str">
        <f t="shared" si="626"/>
        <v/>
      </c>
    </row>
    <row r="7949" spans="1:16" x14ac:dyDescent="0.25">
      <c r="A7949" t="s">
        <v>11</v>
      </c>
      <c r="B7949">
        <v>11236.266600000001</v>
      </c>
      <c r="C7949">
        <v>0.79469999999999996</v>
      </c>
      <c r="D7949">
        <v>1228.6365000000001</v>
      </c>
      <c r="E7949">
        <v>5106.9046722499997</v>
      </c>
      <c r="F7949">
        <v>5106.9046722499997</v>
      </c>
      <c r="G7949">
        <v>0</v>
      </c>
      <c r="H7949">
        <v>25.0223996</v>
      </c>
      <c r="I7949">
        <v>-2460.7569530800001</v>
      </c>
      <c r="J7949">
        <f t="shared" si="622"/>
        <v>104.64252199999464</v>
      </c>
      <c r="K7949">
        <v>-9232.3559931300006</v>
      </c>
      <c r="L7949">
        <f t="shared" si="623"/>
        <v>-112.23006500003976</v>
      </c>
      <c r="M7949">
        <v>-11693.112946200001</v>
      </c>
      <c r="N7949" t="str">
        <f t="shared" si="624"/>
        <v/>
      </c>
      <c r="O7949" t="str">
        <f t="shared" si="625"/>
        <v/>
      </c>
      <c r="P7949" t="str">
        <f t="shared" si="626"/>
        <v/>
      </c>
    </row>
    <row r="7950" spans="1:16" x14ac:dyDescent="0.25">
      <c r="A7950" t="s">
        <v>11</v>
      </c>
      <c r="B7950">
        <v>11232.5885</v>
      </c>
      <c r="C7950">
        <v>0.79479999999999995</v>
      </c>
      <c r="D7950">
        <v>1228.8698999999999</v>
      </c>
      <c r="E7950">
        <v>5106.9046722499997</v>
      </c>
      <c r="F7950">
        <v>5106.9046722499997</v>
      </c>
      <c r="G7950">
        <v>0</v>
      </c>
      <c r="H7950">
        <v>25.026043690000002</v>
      </c>
      <c r="I7950">
        <v>-2459.7087874200001</v>
      </c>
      <c r="J7950">
        <f t="shared" si="622"/>
        <v>104.81656599999951</v>
      </c>
      <c r="K7950">
        <v>-9233.4800865899997</v>
      </c>
      <c r="L7950">
        <f t="shared" si="623"/>
        <v>-112.40934599991306</v>
      </c>
      <c r="M7950">
        <v>-11693.18887401</v>
      </c>
      <c r="N7950" t="str">
        <f t="shared" si="624"/>
        <v/>
      </c>
      <c r="O7950" t="str">
        <f t="shared" si="625"/>
        <v/>
      </c>
      <c r="P7950" t="str">
        <f t="shared" si="626"/>
        <v/>
      </c>
    </row>
    <row r="7951" spans="1:16" x14ac:dyDescent="0.25">
      <c r="A7951" t="s">
        <v>11</v>
      </c>
      <c r="B7951">
        <v>11228.919099999999</v>
      </c>
      <c r="C7951">
        <v>0.79490000000000005</v>
      </c>
      <c r="D7951">
        <v>1229.1015</v>
      </c>
      <c r="E7951">
        <v>5106.9046722499997</v>
      </c>
      <c r="F7951">
        <v>5106.9046722499997</v>
      </c>
      <c r="G7951">
        <v>0</v>
      </c>
      <c r="H7951">
        <v>25.029682999999999</v>
      </c>
      <c r="I7951">
        <v>-2458.6627493000001</v>
      </c>
      <c r="J7951">
        <f t="shared" si="622"/>
        <v>104.60381200000484</v>
      </c>
      <c r="K7951">
        <v>-9234.60210491</v>
      </c>
      <c r="L7951">
        <f t="shared" si="623"/>
        <v>-112.20183200002793</v>
      </c>
      <c r="M7951">
        <v>-11693.26485421</v>
      </c>
      <c r="N7951" t="str">
        <f t="shared" si="624"/>
        <v/>
      </c>
      <c r="O7951" t="str">
        <f t="shared" si="625"/>
        <v/>
      </c>
      <c r="P7951" t="str">
        <f t="shared" si="626"/>
        <v/>
      </c>
    </row>
    <row r="7952" spans="1:16" x14ac:dyDescent="0.25">
      <c r="A7952" t="s">
        <v>11</v>
      </c>
      <c r="B7952">
        <v>11225.242200000001</v>
      </c>
      <c r="C7952">
        <v>0.79500000000000004</v>
      </c>
      <c r="D7952">
        <v>1229.3345999999999</v>
      </c>
      <c r="E7952">
        <v>5106.9046722499997</v>
      </c>
      <c r="F7952">
        <v>5106.9046722499997</v>
      </c>
      <c r="G7952">
        <v>0</v>
      </c>
      <c r="H7952">
        <v>25.03332472</v>
      </c>
      <c r="I7952">
        <v>-2457.61497147</v>
      </c>
      <c r="J7952">
        <f t="shared" si="622"/>
        <v>104.77778300000864</v>
      </c>
      <c r="K7952">
        <v>-9235.7259153699997</v>
      </c>
      <c r="L7952">
        <f t="shared" si="623"/>
        <v>-112.38104599997314</v>
      </c>
      <c r="M7952">
        <v>-11693.34088684</v>
      </c>
      <c r="N7952" t="str">
        <f t="shared" si="624"/>
        <v/>
      </c>
      <c r="O7952" t="str">
        <f t="shared" si="625"/>
        <v/>
      </c>
      <c r="P7952" t="str">
        <f t="shared" si="626"/>
        <v/>
      </c>
    </row>
    <row r="7953" spans="1:16" x14ac:dyDescent="0.25">
      <c r="A7953" t="s">
        <v>11</v>
      </c>
      <c r="B7953">
        <v>11221.573899999999</v>
      </c>
      <c r="C7953">
        <v>0.79510000000000003</v>
      </c>
      <c r="D7953">
        <v>1229.5659000000001</v>
      </c>
      <c r="E7953">
        <v>5106.9046722499997</v>
      </c>
      <c r="F7953">
        <v>5106.9046722499997</v>
      </c>
      <c r="G7953">
        <v>0</v>
      </c>
      <c r="H7953">
        <v>25.036961680000001</v>
      </c>
      <c r="I7953">
        <v>-2456.5693205100001</v>
      </c>
      <c r="J7953">
        <f t="shared" si="622"/>
        <v>104.56509599998753</v>
      </c>
      <c r="K7953">
        <v>-9236.8476514100003</v>
      </c>
      <c r="L7953">
        <f t="shared" si="623"/>
        <v>-112.17360400005418</v>
      </c>
      <c r="M7953">
        <v>-11693.41697192</v>
      </c>
      <c r="N7953" t="str">
        <f t="shared" si="624"/>
        <v/>
      </c>
      <c r="O7953" t="str">
        <f t="shared" si="625"/>
        <v/>
      </c>
      <c r="P7953" t="str">
        <f t="shared" si="626"/>
        <v/>
      </c>
    </row>
    <row r="7954" spans="1:16" x14ac:dyDescent="0.25">
      <c r="A7954" t="s">
        <v>11</v>
      </c>
      <c r="B7954">
        <v>11217.8982</v>
      </c>
      <c r="C7954">
        <v>0.79520000000000002</v>
      </c>
      <c r="D7954">
        <v>1229.7988</v>
      </c>
      <c r="E7954">
        <v>5106.9046722499997</v>
      </c>
      <c r="F7954">
        <v>5106.9046722499997</v>
      </c>
      <c r="G7954">
        <v>0</v>
      </c>
      <c r="H7954">
        <v>25.040601039999999</v>
      </c>
      <c r="I7954">
        <v>-2455.5219305599999</v>
      </c>
      <c r="J7954">
        <f t="shared" si="622"/>
        <v>104.73899500002517</v>
      </c>
      <c r="K7954">
        <v>-9237.9711789199991</v>
      </c>
      <c r="L7954">
        <f t="shared" si="623"/>
        <v>-112.35275099988939</v>
      </c>
      <c r="M7954">
        <v>-11693.493109479999</v>
      </c>
      <c r="N7954" t="str">
        <f t="shared" si="624"/>
        <v/>
      </c>
      <c r="O7954" t="str">
        <f t="shared" si="625"/>
        <v/>
      </c>
      <c r="P7954" t="str">
        <f t="shared" si="626"/>
        <v/>
      </c>
    </row>
    <row r="7955" spans="1:16" x14ac:dyDescent="0.25">
      <c r="A7955" t="s">
        <v>11</v>
      </c>
      <c r="B7955">
        <v>11214.223099999999</v>
      </c>
      <c r="C7955">
        <v>0.79530000000000001</v>
      </c>
      <c r="D7955">
        <v>1230.0315000000001</v>
      </c>
      <c r="E7955">
        <v>5106.9046722499997</v>
      </c>
      <c r="F7955">
        <v>5106.9046722499997</v>
      </c>
      <c r="G7955">
        <v>0</v>
      </c>
      <c r="H7955">
        <v>25.044239220000001</v>
      </c>
      <c r="I7955">
        <v>-2454.4747347399998</v>
      </c>
      <c r="J7955">
        <f t="shared" si="622"/>
        <v>104.71958200000699</v>
      </c>
      <c r="K7955">
        <v>-9239.0945647999997</v>
      </c>
      <c r="L7955">
        <f t="shared" si="623"/>
        <v>-112.33858800005692</v>
      </c>
      <c r="M7955">
        <v>-11693.56929954</v>
      </c>
      <c r="N7955" t="str">
        <f t="shared" si="624"/>
        <v/>
      </c>
      <c r="O7955" t="str">
        <f t="shared" si="625"/>
        <v/>
      </c>
      <c r="P7955" t="str">
        <f t="shared" si="626"/>
        <v/>
      </c>
    </row>
    <row r="7956" spans="1:16" x14ac:dyDescent="0.25">
      <c r="A7956" t="s">
        <v>11</v>
      </c>
      <c r="B7956">
        <v>11210.5486</v>
      </c>
      <c r="C7956">
        <v>0.7954</v>
      </c>
      <c r="D7956">
        <v>1230.2642000000001</v>
      </c>
      <c r="E7956">
        <v>5106.9046722499997</v>
      </c>
      <c r="F7956">
        <v>5106.9046722499997</v>
      </c>
      <c r="G7956">
        <v>0</v>
      </c>
      <c r="H7956">
        <v>25.047876219999999</v>
      </c>
      <c r="I7956">
        <v>-2453.4277330800001</v>
      </c>
      <c r="J7956">
        <f t="shared" si="622"/>
        <v>104.70016599997507</v>
      </c>
      <c r="K7956">
        <v>-9240.2178090500001</v>
      </c>
      <c r="L7956">
        <f t="shared" si="623"/>
        <v>-112.32442500004254</v>
      </c>
      <c r="M7956">
        <v>-11693.64554213</v>
      </c>
      <c r="N7956" t="str">
        <f t="shared" si="624"/>
        <v/>
      </c>
      <c r="O7956" t="str">
        <f t="shared" si="625"/>
        <v/>
      </c>
      <c r="P7956" t="str">
        <f t="shared" si="626"/>
        <v/>
      </c>
    </row>
    <row r="7957" spans="1:16" x14ac:dyDescent="0.25">
      <c r="A7957" t="s">
        <v>11</v>
      </c>
      <c r="B7957">
        <v>11206.8747</v>
      </c>
      <c r="C7957">
        <v>0.79549999999999998</v>
      </c>
      <c r="D7957">
        <v>1230.4966999999999</v>
      </c>
      <c r="E7957">
        <v>5106.9046722499997</v>
      </c>
      <c r="F7957">
        <v>5106.9046722499997</v>
      </c>
      <c r="G7957">
        <v>0</v>
      </c>
      <c r="H7957">
        <v>25.051512030000001</v>
      </c>
      <c r="I7957">
        <v>-2452.3809255800002</v>
      </c>
      <c r="J7957">
        <f t="shared" si="622"/>
        <v>104.68074999998862</v>
      </c>
      <c r="K7957">
        <v>-9241.3409116999992</v>
      </c>
      <c r="L7957">
        <f t="shared" si="623"/>
        <v>-112.31026499990548</v>
      </c>
      <c r="M7957">
        <v>-11693.72183728</v>
      </c>
      <c r="N7957" t="str">
        <f t="shared" si="624"/>
        <v/>
      </c>
      <c r="O7957" t="str">
        <f t="shared" si="625"/>
        <v/>
      </c>
      <c r="P7957" t="str">
        <f t="shared" si="626"/>
        <v/>
      </c>
    </row>
    <row r="7958" spans="1:16" x14ac:dyDescent="0.25">
      <c r="A7958" t="s">
        <v>11</v>
      </c>
      <c r="B7958">
        <v>11203.2014</v>
      </c>
      <c r="C7958">
        <v>0.79559999999999997</v>
      </c>
      <c r="D7958">
        <v>1230.729</v>
      </c>
      <c r="E7958">
        <v>5106.9046722499997</v>
      </c>
      <c r="F7958">
        <v>5106.9046722499997</v>
      </c>
      <c r="G7958">
        <v>0</v>
      </c>
      <c r="H7958">
        <v>25.055146669999999</v>
      </c>
      <c r="I7958">
        <v>-2451.3343122599999</v>
      </c>
      <c r="J7958">
        <f t="shared" si="622"/>
        <v>104.66133200002332</v>
      </c>
      <c r="K7958">
        <v>-9242.4638727500005</v>
      </c>
      <c r="L7958">
        <f t="shared" si="623"/>
        <v>-112.29610500013223</v>
      </c>
      <c r="M7958">
        <v>-11693.79818501</v>
      </c>
      <c r="N7958" t="str">
        <f t="shared" si="624"/>
        <v/>
      </c>
      <c r="O7958" t="str">
        <f t="shared" si="625"/>
        <v/>
      </c>
      <c r="P7958" t="str">
        <f t="shared" si="626"/>
        <v/>
      </c>
    </row>
    <row r="7959" spans="1:16" x14ac:dyDescent="0.25">
      <c r="A7959" t="s">
        <v>11</v>
      </c>
      <c r="B7959">
        <v>11199.528700000001</v>
      </c>
      <c r="C7959">
        <v>0.79569999999999996</v>
      </c>
      <c r="D7959">
        <v>1230.9612999999999</v>
      </c>
      <c r="E7959">
        <v>5106.9046722499997</v>
      </c>
      <c r="F7959">
        <v>5106.9046722499997</v>
      </c>
      <c r="G7959">
        <v>0</v>
      </c>
      <c r="H7959">
        <v>25.058780129999999</v>
      </c>
      <c r="I7959">
        <v>-2450.2878931300002</v>
      </c>
      <c r="J7959">
        <f t="shared" si="622"/>
        <v>104.64191299997765</v>
      </c>
      <c r="K7959">
        <v>-9243.5866922200003</v>
      </c>
      <c r="L7959">
        <f t="shared" si="623"/>
        <v>-112.28194699997402</v>
      </c>
      <c r="M7959">
        <v>-11693.87458535</v>
      </c>
      <c r="N7959" t="str">
        <f t="shared" si="624"/>
        <v/>
      </c>
      <c r="O7959" t="str">
        <f t="shared" si="625"/>
        <v/>
      </c>
      <c r="P7959" t="str">
        <f t="shared" si="626"/>
        <v/>
      </c>
    </row>
    <row r="7960" spans="1:16" x14ac:dyDescent="0.25">
      <c r="A7960" t="s">
        <v>11</v>
      </c>
      <c r="B7960">
        <v>11195.856599999999</v>
      </c>
      <c r="C7960">
        <v>0.79579999999999995</v>
      </c>
      <c r="D7960">
        <v>1231.1934000000001</v>
      </c>
      <c r="E7960">
        <v>5106.9046722499997</v>
      </c>
      <c r="F7960">
        <v>5106.9046722499997</v>
      </c>
      <c r="G7960">
        <v>0</v>
      </c>
      <c r="H7960">
        <v>25.06241241</v>
      </c>
      <c r="I7960">
        <v>-2449.2416682200001</v>
      </c>
      <c r="J7960">
        <f t="shared" si="622"/>
        <v>104.62249100000918</v>
      </c>
      <c r="K7960">
        <v>-9244.7093701100002</v>
      </c>
      <c r="L7960">
        <f t="shared" si="623"/>
        <v>-112.26778899999772</v>
      </c>
      <c r="M7960">
        <v>-11693.951038319999</v>
      </c>
      <c r="N7960" t="str">
        <f t="shared" si="624"/>
        <v/>
      </c>
      <c r="O7960" t="str">
        <f t="shared" si="625"/>
        <v/>
      </c>
      <c r="P7960" t="str">
        <f t="shared" si="626"/>
        <v/>
      </c>
    </row>
    <row r="7961" spans="1:16" x14ac:dyDescent="0.25">
      <c r="A7961" t="s">
        <v>11</v>
      </c>
      <c r="B7961">
        <v>11192.184999999999</v>
      </c>
      <c r="C7961">
        <v>0.79590000000000005</v>
      </c>
      <c r="D7961">
        <v>1231.4254000000001</v>
      </c>
      <c r="E7961">
        <v>5106.9046722499997</v>
      </c>
      <c r="F7961">
        <v>5106.9046722499997</v>
      </c>
      <c r="G7961">
        <v>0</v>
      </c>
      <c r="H7961">
        <v>25.06604351</v>
      </c>
      <c r="I7961">
        <v>-2448.1956375200002</v>
      </c>
      <c r="J7961">
        <f t="shared" si="622"/>
        <v>104.60306999998465</v>
      </c>
      <c r="K7961">
        <v>-9245.8319064299994</v>
      </c>
      <c r="L7961">
        <f t="shared" si="623"/>
        <v>-112.25363199991989</v>
      </c>
      <c r="M7961">
        <v>-11694.027543959999</v>
      </c>
      <c r="N7961" t="str">
        <f t="shared" si="624"/>
        <v/>
      </c>
      <c r="O7961" t="str">
        <f t="shared" si="625"/>
        <v/>
      </c>
      <c r="P7961" t="str">
        <f t="shared" si="626"/>
        <v/>
      </c>
    </row>
    <row r="7962" spans="1:16" x14ac:dyDescent="0.25">
      <c r="A7962" t="s">
        <v>11</v>
      </c>
      <c r="B7962">
        <v>11188.5141</v>
      </c>
      <c r="C7962">
        <v>0.79600000000000004</v>
      </c>
      <c r="D7962">
        <v>1231.6573000000001</v>
      </c>
      <c r="E7962">
        <v>5106.9046722499997</v>
      </c>
      <c r="F7962">
        <v>5106.9046722499997</v>
      </c>
      <c r="G7962">
        <v>0</v>
      </c>
      <c r="H7962">
        <v>25.069673439999999</v>
      </c>
      <c r="I7962">
        <v>-2447.1498010700002</v>
      </c>
      <c r="J7962">
        <f t="shared" si="622"/>
        <v>104.58364500000243</v>
      </c>
      <c r="K7962">
        <v>-9246.9543012100003</v>
      </c>
      <c r="L7962">
        <f t="shared" si="623"/>
        <v>-112.23947800008318</v>
      </c>
      <c r="M7962">
        <v>-11694.10410228</v>
      </c>
      <c r="N7962" t="str">
        <f t="shared" si="624"/>
        <v/>
      </c>
      <c r="O7962" t="str">
        <f t="shared" si="625"/>
        <v/>
      </c>
      <c r="P7962" t="str">
        <f t="shared" si="626"/>
        <v/>
      </c>
    </row>
    <row r="7963" spans="1:16" x14ac:dyDescent="0.25">
      <c r="A7963" t="s">
        <v>11</v>
      </c>
      <c r="B7963">
        <v>11184.8357</v>
      </c>
      <c r="C7963">
        <v>0.79610000000000003</v>
      </c>
      <c r="D7963">
        <v>1231.8907999999999</v>
      </c>
      <c r="E7963">
        <v>5106.9046722499997</v>
      </c>
      <c r="F7963">
        <v>5106.9046722499997</v>
      </c>
      <c r="G7963">
        <v>0</v>
      </c>
      <c r="H7963">
        <v>25.07330576</v>
      </c>
      <c r="I7963">
        <v>-2446.1022295500002</v>
      </c>
      <c r="J7963">
        <f t="shared" si="622"/>
        <v>104.75715200000195</v>
      </c>
      <c r="K7963">
        <v>-9248.0784837600004</v>
      </c>
      <c r="L7963">
        <f t="shared" si="623"/>
        <v>-112.41825500001141</v>
      </c>
      <c r="M7963">
        <v>-11694.180713309999</v>
      </c>
      <c r="N7963" t="str">
        <f t="shared" si="624"/>
        <v/>
      </c>
      <c r="O7963" t="str">
        <f t="shared" si="625"/>
        <v/>
      </c>
      <c r="P7963" t="str">
        <f t="shared" si="626"/>
        <v/>
      </c>
    </row>
    <row r="7964" spans="1:16" x14ac:dyDescent="0.25">
      <c r="A7964" t="s">
        <v>11</v>
      </c>
      <c r="B7964">
        <v>11181.162</v>
      </c>
      <c r="C7964">
        <v>0.79620000000000002</v>
      </c>
      <c r="D7964">
        <v>1232.1232</v>
      </c>
      <c r="E7964">
        <v>5106.9046722499997</v>
      </c>
      <c r="F7964">
        <v>5106.9046722499997</v>
      </c>
      <c r="G7964">
        <v>0</v>
      </c>
      <c r="H7964">
        <v>25.076935120000002</v>
      </c>
      <c r="I7964">
        <v>-2445.0558174799999</v>
      </c>
      <c r="J7964">
        <f t="shared" si="622"/>
        <v>104.6412070000315</v>
      </c>
      <c r="K7964">
        <v>-9249.2015596000001</v>
      </c>
      <c r="L7964">
        <f t="shared" si="623"/>
        <v>-112.30758399997285</v>
      </c>
      <c r="M7964">
        <v>-11694.257377080001</v>
      </c>
      <c r="N7964" t="str">
        <f t="shared" si="624"/>
        <v/>
      </c>
      <c r="O7964" t="str">
        <f t="shared" si="625"/>
        <v/>
      </c>
      <c r="P7964" t="str">
        <f t="shared" si="626"/>
        <v/>
      </c>
    </row>
    <row r="7965" spans="1:16" x14ac:dyDescent="0.25">
      <c r="A7965" t="s">
        <v>11</v>
      </c>
      <c r="B7965">
        <v>11177.488799999999</v>
      </c>
      <c r="C7965">
        <v>0.79630000000000001</v>
      </c>
      <c r="D7965">
        <v>1232.3556000000001</v>
      </c>
      <c r="E7965">
        <v>5106.9046722499997</v>
      </c>
      <c r="F7965">
        <v>5106.9046722499997</v>
      </c>
      <c r="G7965">
        <v>0</v>
      </c>
      <c r="H7965">
        <v>25.080563300000001</v>
      </c>
      <c r="I7965">
        <v>-2444.0096000399999</v>
      </c>
      <c r="J7965">
        <f t="shared" si="622"/>
        <v>104.6217439999964</v>
      </c>
      <c r="K7965">
        <v>-9250.3244935900002</v>
      </c>
      <c r="L7965">
        <f t="shared" si="623"/>
        <v>-112.29339900000923</v>
      </c>
      <c r="M7965">
        <v>-11694.334093629999</v>
      </c>
      <c r="N7965" t="str">
        <f t="shared" si="624"/>
        <v/>
      </c>
      <c r="O7965" t="str">
        <f t="shared" si="625"/>
        <v/>
      </c>
      <c r="P7965" t="str">
        <f t="shared" si="626"/>
        <v/>
      </c>
    </row>
    <row r="7966" spans="1:16" x14ac:dyDescent="0.25">
      <c r="A7966" t="s">
        <v>11</v>
      </c>
      <c r="B7966">
        <v>11173.820299999999</v>
      </c>
      <c r="C7966">
        <v>0.7964</v>
      </c>
      <c r="D7966">
        <v>1232.587</v>
      </c>
      <c r="E7966">
        <v>5106.9046722499997</v>
      </c>
      <c r="F7966">
        <v>5106.9046722499997</v>
      </c>
      <c r="G7966">
        <v>0</v>
      </c>
      <c r="H7966">
        <v>25.084188510000001</v>
      </c>
      <c r="I7966">
        <v>-2442.96454137</v>
      </c>
      <c r="J7966">
        <f t="shared" si="622"/>
        <v>104.50586699998894</v>
      </c>
      <c r="K7966">
        <v>-9251.4463215800006</v>
      </c>
      <c r="L7966">
        <f t="shared" si="623"/>
        <v>-112.18279900003836</v>
      </c>
      <c r="M7966">
        <v>-11694.41086296</v>
      </c>
      <c r="N7966" t="str">
        <f t="shared" si="624"/>
        <v/>
      </c>
      <c r="O7966" t="str">
        <f t="shared" si="625"/>
        <v/>
      </c>
      <c r="P7966" t="str">
        <f t="shared" si="626"/>
        <v/>
      </c>
    </row>
    <row r="7967" spans="1:16" x14ac:dyDescent="0.25">
      <c r="A7967" t="s">
        <v>11</v>
      </c>
      <c r="B7967">
        <v>11170.1443</v>
      </c>
      <c r="C7967">
        <v>0.79649999999999999</v>
      </c>
      <c r="D7967">
        <v>1232.8199</v>
      </c>
      <c r="E7967">
        <v>5106.9046722499997</v>
      </c>
      <c r="F7967">
        <v>5106.9046722499997</v>
      </c>
      <c r="G7967">
        <v>0</v>
      </c>
      <c r="H7967">
        <v>25.08781613</v>
      </c>
      <c r="I7967">
        <v>-2441.9177490900001</v>
      </c>
      <c r="J7967">
        <f t="shared" si="622"/>
        <v>104.67922799998632</v>
      </c>
      <c r="K7967">
        <v>-9252.5699360100007</v>
      </c>
      <c r="L7967">
        <f t="shared" si="623"/>
        <v>-112.36144300000888</v>
      </c>
      <c r="M7967">
        <v>-11694.48768511</v>
      </c>
      <c r="N7967" t="str">
        <f t="shared" si="624"/>
        <v/>
      </c>
      <c r="O7967" t="str">
        <f t="shared" si="625"/>
        <v/>
      </c>
      <c r="P7967" t="str">
        <f t="shared" si="626"/>
        <v/>
      </c>
    </row>
    <row r="7968" spans="1:16" x14ac:dyDescent="0.25">
      <c r="A7968" t="s">
        <v>11</v>
      </c>
      <c r="B7968">
        <v>11166.468999999999</v>
      </c>
      <c r="C7968">
        <v>0.79659999999999997</v>
      </c>
      <c r="D7968">
        <v>1233.0527</v>
      </c>
      <c r="E7968">
        <v>5106.9046722499997</v>
      </c>
      <c r="F7968">
        <v>5106.9046722499997</v>
      </c>
      <c r="G7968">
        <v>0</v>
      </c>
      <c r="H7968">
        <v>25.091442560000001</v>
      </c>
      <c r="I7968">
        <v>-2440.87115184</v>
      </c>
      <c r="J7968">
        <f t="shared" si="622"/>
        <v>104.65972500001044</v>
      </c>
      <c r="K7968">
        <v>-9253.6934082700009</v>
      </c>
      <c r="L7968">
        <f t="shared" si="623"/>
        <v>-112.34722600001987</v>
      </c>
      <c r="M7968">
        <v>-11694.56456011</v>
      </c>
      <c r="N7968" t="str">
        <f t="shared" si="624"/>
        <v/>
      </c>
      <c r="O7968" t="str">
        <f t="shared" si="625"/>
        <v/>
      </c>
      <c r="P7968" t="str">
        <f t="shared" si="626"/>
        <v/>
      </c>
    </row>
    <row r="7969" spans="1:16" x14ac:dyDescent="0.25">
      <c r="A7969" t="s">
        <v>11</v>
      </c>
      <c r="B7969">
        <v>11162.8022</v>
      </c>
      <c r="C7969">
        <v>0.79669999999999996</v>
      </c>
      <c r="D7969">
        <v>1233.2837</v>
      </c>
      <c r="E7969">
        <v>5106.9046722499997</v>
      </c>
      <c r="F7969">
        <v>5106.9046722499997</v>
      </c>
      <c r="G7969">
        <v>0</v>
      </c>
      <c r="H7969">
        <v>25.09506425</v>
      </c>
      <c r="I7969">
        <v>-2439.8266768399999</v>
      </c>
      <c r="J7969">
        <f t="shared" si="622"/>
        <v>104.44750000001477</v>
      </c>
      <c r="K7969">
        <v>-9254.8148111400005</v>
      </c>
      <c r="L7969">
        <f t="shared" si="623"/>
        <v>-112.14028699996561</v>
      </c>
      <c r="M7969">
        <v>-11694.64148798</v>
      </c>
      <c r="N7969" t="str">
        <f t="shared" si="624"/>
        <v/>
      </c>
      <c r="O7969" t="str">
        <f t="shared" si="625"/>
        <v/>
      </c>
      <c r="P7969" t="str">
        <f t="shared" si="626"/>
        <v/>
      </c>
    </row>
    <row r="7970" spans="1:16" x14ac:dyDescent="0.25">
      <c r="A7970" t="s">
        <v>11</v>
      </c>
      <c r="B7970">
        <v>11159.124</v>
      </c>
      <c r="C7970">
        <v>0.79679999999999995</v>
      </c>
      <c r="D7970">
        <v>1233.5171</v>
      </c>
      <c r="E7970">
        <v>5106.9046722499997</v>
      </c>
      <c r="F7970">
        <v>5106.9046722499997</v>
      </c>
      <c r="G7970">
        <v>0</v>
      </c>
      <c r="H7970">
        <v>25.09869011</v>
      </c>
      <c r="I7970">
        <v>-2438.7795058800002</v>
      </c>
      <c r="J7970">
        <f t="shared" si="622"/>
        <v>104.71709599996757</v>
      </c>
      <c r="K7970">
        <v>-9255.9389628699992</v>
      </c>
      <c r="L7970">
        <f t="shared" si="623"/>
        <v>-112.41517299986299</v>
      </c>
      <c r="M7970">
        <v>-11694.71846874</v>
      </c>
      <c r="N7970" t="str">
        <f t="shared" si="624"/>
        <v/>
      </c>
      <c r="O7970" t="str">
        <f t="shared" si="625"/>
        <v/>
      </c>
      <c r="P7970" t="str">
        <f t="shared" si="626"/>
        <v/>
      </c>
    </row>
    <row r="7971" spans="1:16" x14ac:dyDescent="0.25">
      <c r="A7971" t="s">
        <v>11</v>
      </c>
      <c r="B7971">
        <v>11155.4545</v>
      </c>
      <c r="C7971">
        <v>0.79690000000000005</v>
      </c>
      <c r="D7971">
        <v>1233.7487000000001</v>
      </c>
      <c r="E7971">
        <v>5106.9046722499997</v>
      </c>
      <c r="F7971">
        <v>5106.9046722499997</v>
      </c>
      <c r="G7971">
        <v>0</v>
      </c>
      <c r="H7971">
        <v>25.102311239999999</v>
      </c>
      <c r="I7971">
        <v>-2437.7344568600001</v>
      </c>
      <c r="J7971">
        <f t="shared" si="622"/>
        <v>104.50490200000786</v>
      </c>
      <c r="K7971">
        <v>-9257.0610455799997</v>
      </c>
      <c r="L7971">
        <f t="shared" si="623"/>
        <v>-112.20827100005408</v>
      </c>
      <c r="M7971">
        <v>-11694.79550244</v>
      </c>
      <c r="N7971" t="str">
        <f t="shared" si="624"/>
        <v/>
      </c>
      <c r="O7971" t="str">
        <f t="shared" si="625"/>
        <v/>
      </c>
      <c r="P7971" t="str">
        <f t="shared" si="626"/>
        <v/>
      </c>
    </row>
    <row r="7972" spans="1:16" x14ac:dyDescent="0.25">
      <c r="A7972" t="s">
        <v>11</v>
      </c>
      <c r="B7972">
        <v>11151.781499999999</v>
      </c>
      <c r="C7972">
        <v>0.79700000000000004</v>
      </c>
      <c r="D7972">
        <v>1233.981</v>
      </c>
      <c r="E7972">
        <v>5106.9046722499997</v>
      </c>
      <c r="F7972">
        <v>5106.9046722499997</v>
      </c>
      <c r="G7972">
        <v>0</v>
      </c>
      <c r="H7972">
        <v>25.105932970000001</v>
      </c>
      <c r="I7972">
        <v>-2436.6886394799999</v>
      </c>
      <c r="J7972">
        <f t="shared" si="622"/>
        <v>104.58173800002442</v>
      </c>
      <c r="K7972">
        <v>-9258.1839496100001</v>
      </c>
      <c r="L7972">
        <f t="shared" si="623"/>
        <v>-112.29040300004272</v>
      </c>
      <c r="M7972">
        <v>-11694.87258908</v>
      </c>
      <c r="N7972" t="str">
        <f t="shared" si="624"/>
        <v/>
      </c>
      <c r="O7972" t="str">
        <f t="shared" si="625"/>
        <v/>
      </c>
      <c r="P7972" t="str">
        <f t="shared" si="626"/>
        <v/>
      </c>
    </row>
    <row r="7973" spans="1:16" x14ac:dyDescent="0.25">
      <c r="A7973" t="s">
        <v>11</v>
      </c>
      <c r="B7973">
        <v>11148.1091</v>
      </c>
      <c r="C7973">
        <v>0.79710000000000003</v>
      </c>
      <c r="D7973">
        <v>1234.2131999999999</v>
      </c>
      <c r="E7973">
        <v>5106.9046722499997</v>
      </c>
      <c r="F7973">
        <v>5106.9046722499997</v>
      </c>
      <c r="G7973">
        <v>0</v>
      </c>
      <c r="H7973">
        <v>25.109553519999999</v>
      </c>
      <c r="I7973">
        <v>-2435.6430171900001</v>
      </c>
      <c r="J7973">
        <f t="shared" si="622"/>
        <v>104.56222899997556</v>
      </c>
      <c r="K7973">
        <v>-9259.3067115199992</v>
      </c>
      <c r="L7973">
        <f t="shared" si="623"/>
        <v>-112.27619099990989</v>
      </c>
      <c r="M7973">
        <v>-11694.94972871</v>
      </c>
      <c r="N7973" t="str">
        <f t="shared" si="624"/>
        <v/>
      </c>
      <c r="O7973" t="str">
        <f t="shared" si="625"/>
        <v/>
      </c>
      <c r="P7973" t="str">
        <f t="shared" si="626"/>
        <v/>
      </c>
    </row>
    <row r="7974" spans="1:16" x14ac:dyDescent="0.25">
      <c r="A7974" t="s">
        <v>11</v>
      </c>
      <c r="B7974">
        <v>11144.4293</v>
      </c>
      <c r="C7974">
        <v>0.79720000000000002</v>
      </c>
      <c r="D7974">
        <v>1234.4468999999999</v>
      </c>
      <c r="E7974">
        <v>5106.9046722499997</v>
      </c>
      <c r="F7974">
        <v>5106.9046722499997</v>
      </c>
      <c r="G7974">
        <v>0</v>
      </c>
      <c r="H7974">
        <v>25.113176469999999</v>
      </c>
      <c r="I7974">
        <v>-2434.59566451</v>
      </c>
      <c r="J7974">
        <f t="shared" si="622"/>
        <v>104.73526800001309</v>
      </c>
      <c r="K7974">
        <v>-9260.4312568299993</v>
      </c>
      <c r="L7974">
        <f t="shared" si="623"/>
        <v>-112.45453100000304</v>
      </c>
      <c r="M7974">
        <v>-11695.026921340001</v>
      </c>
      <c r="N7974" t="str">
        <f t="shared" si="624"/>
        <v/>
      </c>
      <c r="O7974" t="str">
        <f t="shared" si="625"/>
        <v/>
      </c>
      <c r="P7974" t="str">
        <f t="shared" si="626"/>
        <v/>
      </c>
    </row>
    <row r="7975" spans="1:16" x14ac:dyDescent="0.25">
      <c r="A7975" t="s">
        <v>11</v>
      </c>
      <c r="B7975">
        <v>11140.758099999999</v>
      </c>
      <c r="C7975">
        <v>0.79730000000000001</v>
      </c>
      <c r="D7975">
        <v>1234.6789000000001</v>
      </c>
      <c r="E7975">
        <v>5106.9046722499997</v>
      </c>
      <c r="F7975">
        <v>5106.9046722499997</v>
      </c>
      <c r="G7975">
        <v>0</v>
      </c>
      <c r="H7975">
        <v>25.116794680000002</v>
      </c>
      <c r="I7975">
        <v>-2433.5504328000002</v>
      </c>
      <c r="J7975">
        <f t="shared" si="622"/>
        <v>104.52317099998254</v>
      </c>
      <c r="K7975">
        <v>-9261.5537342000007</v>
      </c>
      <c r="L7975">
        <f t="shared" si="623"/>
        <v>-112.24773700014339</v>
      </c>
      <c r="M7975">
        <v>-11695.104167</v>
      </c>
      <c r="N7975" t="str">
        <f t="shared" si="624"/>
        <v/>
      </c>
      <c r="O7975" t="str">
        <f t="shared" si="625"/>
        <v/>
      </c>
      <c r="P7975" t="str">
        <f t="shared" si="626"/>
        <v/>
      </c>
    </row>
    <row r="7976" spans="1:16" x14ac:dyDescent="0.25">
      <c r="A7976" t="s">
        <v>11</v>
      </c>
      <c r="B7976">
        <v>11137.087600000001</v>
      </c>
      <c r="C7976">
        <v>0.7974</v>
      </c>
      <c r="D7976">
        <v>1234.9106999999999</v>
      </c>
      <c r="E7976">
        <v>5106.9046722499997</v>
      </c>
      <c r="F7976">
        <v>5106.9046722499997</v>
      </c>
      <c r="G7976">
        <v>0</v>
      </c>
      <c r="H7976">
        <v>25.120411709999999</v>
      </c>
      <c r="I7976">
        <v>-2432.50539622</v>
      </c>
      <c r="J7976">
        <f t="shared" si="622"/>
        <v>104.50365800002146</v>
      </c>
      <c r="K7976">
        <v>-9262.6760694999994</v>
      </c>
      <c r="L7976">
        <f t="shared" si="623"/>
        <v>-112.23352999986673</v>
      </c>
      <c r="M7976">
        <v>-11695.181465719999</v>
      </c>
      <c r="N7976" t="str">
        <f t="shared" si="624"/>
        <v/>
      </c>
      <c r="O7976" t="str">
        <f t="shared" si="625"/>
        <v/>
      </c>
      <c r="P7976" t="str">
        <f t="shared" si="626"/>
        <v/>
      </c>
    </row>
    <row r="7977" spans="1:16" x14ac:dyDescent="0.25">
      <c r="A7977" t="s">
        <v>11</v>
      </c>
      <c r="B7977">
        <v>11133.4136</v>
      </c>
      <c r="C7977">
        <v>0.79749999999999999</v>
      </c>
      <c r="D7977">
        <v>1235.1432</v>
      </c>
      <c r="E7977">
        <v>5106.9046722499997</v>
      </c>
      <c r="F7977">
        <v>5106.9046722499997</v>
      </c>
      <c r="G7977">
        <v>0</v>
      </c>
      <c r="H7977">
        <v>25.124029350000001</v>
      </c>
      <c r="I7977">
        <v>-2431.45959257</v>
      </c>
      <c r="J7977">
        <f t="shared" si="622"/>
        <v>104.58036499999253</v>
      </c>
      <c r="K7977">
        <v>-9263.7992249500003</v>
      </c>
      <c r="L7977">
        <f t="shared" si="623"/>
        <v>-112.31554500009224</v>
      </c>
      <c r="M7977">
        <v>-11695.25881752</v>
      </c>
      <c r="N7977" t="str">
        <f t="shared" si="624"/>
        <v/>
      </c>
      <c r="O7977" t="str">
        <f t="shared" si="625"/>
        <v/>
      </c>
      <c r="P7977" t="str">
        <f t="shared" si="626"/>
        <v/>
      </c>
    </row>
    <row r="7978" spans="1:16" x14ac:dyDescent="0.25">
      <c r="A7978" t="s">
        <v>11</v>
      </c>
      <c r="B7978">
        <v>11129.7402</v>
      </c>
      <c r="C7978">
        <v>0.79759999999999998</v>
      </c>
      <c r="D7978">
        <v>1235.3756000000001</v>
      </c>
      <c r="E7978">
        <v>5106.9046722499997</v>
      </c>
      <c r="F7978">
        <v>5106.9046722499997</v>
      </c>
      <c r="G7978">
        <v>0</v>
      </c>
      <c r="H7978">
        <v>25.127645820000001</v>
      </c>
      <c r="I7978">
        <v>-2430.4139844400001</v>
      </c>
      <c r="J7978">
        <f t="shared" si="622"/>
        <v>104.56081299998914</v>
      </c>
      <c r="K7978">
        <v>-9264.92223801</v>
      </c>
      <c r="L7978">
        <f t="shared" si="623"/>
        <v>-112.3013059999721</v>
      </c>
      <c r="M7978">
        <v>-11695.33622245</v>
      </c>
      <c r="N7978" t="str">
        <f t="shared" si="624"/>
        <v/>
      </c>
      <c r="O7978" t="str">
        <f t="shared" si="625"/>
        <v/>
      </c>
      <c r="P7978" t="str">
        <f t="shared" si="626"/>
        <v/>
      </c>
    </row>
    <row r="7979" spans="1:16" x14ac:dyDescent="0.25">
      <c r="A7979" t="s">
        <v>11</v>
      </c>
      <c r="B7979">
        <v>11126.071400000001</v>
      </c>
      <c r="C7979">
        <v>0.79769999999999996</v>
      </c>
      <c r="D7979">
        <v>1235.607</v>
      </c>
      <c r="E7979">
        <v>5106.9046722499997</v>
      </c>
      <c r="F7979">
        <v>5106.9046722499997</v>
      </c>
      <c r="G7979">
        <v>0</v>
      </c>
      <c r="H7979">
        <v>25.131259329999999</v>
      </c>
      <c r="I7979">
        <v>-2429.3695337200002</v>
      </c>
      <c r="J7979">
        <f t="shared" si="622"/>
        <v>104.44507199999862</v>
      </c>
      <c r="K7979">
        <v>-9266.04414679</v>
      </c>
      <c r="L7979">
        <f t="shared" si="623"/>
        <v>-112.19087800000125</v>
      </c>
      <c r="M7979">
        <v>-11695.413680510001</v>
      </c>
      <c r="N7979" t="str">
        <f t="shared" si="624"/>
        <v/>
      </c>
      <c r="O7979" t="str">
        <f t="shared" si="625"/>
        <v/>
      </c>
      <c r="P7979" t="str">
        <f t="shared" si="626"/>
        <v/>
      </c>
    </row>
    <row r="7980" spans="1:16" x14ac:dyDescent="0.25">
      <c r="A7980" t="s">
        <v>11</v>
      </c>
      <c r="B7980">
        <v>11122.395200000001</v>
      </c>
      <c r="C7980">
        <v>0.79779999999999995</v>
      </c>
      <c r="D7980">
        <v>1235.8399999999999</v>
      </c>
      <c r="E7980">
        <v>5106.9046722499997</v>
      </c>
      <c r="F7980">
        <v>5106.9046722499997</v>
      </c>
      <c r="G7980">
        <v>0</v>
      </c>
      <c r="H7980">
        <v>25.134875229999999</v>
      </c>
      <c r="I7980">
        <v>-2428.3233547700002</v>
      </c>
      <c r="J7980">
        <f t="shared" si="622"/>
        <v>104.61789500000123</v>
      </c>
      <c r="K7980">
        <v>-9267.1678369599995</v>
      </c>
      <c r="L7980">
        <f t="shared" si="623"/>
        <v>-112.36901699994633</v>
      </c>
      <c r="M7980">
        <v>-11695.49119173</v>
      </c>
      <c r="N7980" t="str">
        <f t="shared" si="624"/>
        <v/>
      </c>
      <c r="O7980" t="str">
        <f t="shared" si="625"/>
        <v/>
      </c>
      <c r="P7980" t="str">
        <f t="shared" si="626"/>
        <v/>
      </c>
    </row>
    <row r="7981" spans="1:16" x14ac:dyDescent="0.25">
      <c r="A7981" t="s">
        <v>11</v>
      </c>
      <c r="B7981">
        <v>11118.7196</v>
      </c>
      <c r="C7981">
        <v>0.79790000000000005</v>
      </c>
      <c r="D7981">
        <v>1236.0728999999999</v>
      </c>
      <c r="E7981">
        <v>5106.9046722499997</v>
      </c>
      <c r="F7981">
        <v>5106.9046722499997</v>
      </c>
      <c r="G7981">
        <v>0</v>
      </c>
      <c r="H7981">
        <v>25.138489960000001</v>
      </c>
      <c r="I7981">
        <v>-2427.2773717300001</v>
      </c>
      <c r="J7981">
        <f t="shared" si="622"/>
        <v>104.59830400000101</v>
      </c>
      <c r="K7981">
        <v>-9268.2913844199993</v>
      </c>
      <c r="L7981">
        <f t="shared" si="623"/>
        <v>-112.3547459999827</v>
      </c>
      <c r="M7981">
        <v>-11695.56875615</v>
      </c>
      <c r="N7981" t="str">
        <f t="shared" si="624"/>
        <v/>
      </c>
      <c r="O7981" t="str">
        <f t="shared" si="625"/>
        <v/>
      </c>
      <c r="P7981" t="str">
        <f t="shared" si="626"/>
        <v/>
      </c>
    </row>
    <row r="7982" spans="1:16" x14ac:dyDescent="0.25">
      <c r="A7982" t="s">
        <v>11</v>
      </c>
      <c r="B7982">
        <v>11115.044599999999</v>
      </c>
      <c r="C7982">
        <v>0.79800000000000004</v>
      </c>
      <c r="D7982">
        <v>1236.3055999999999</v>
      </c>
      <c r="E7982">
        <v>5106.9046722499997</v>
      </c>
      <c r="F7982">
        <v>5106.9046722499997</v>
      </c>
      <c r="G7982">
        <v>0</v>
      </c>
      <c r="H7982">
        <v>25.142103519999999</v>
      </c>
      <c r="I7982">
        <v>-2426.2315846199999</v>
      </c>
      <c r="J7982">
        <f t="shared" si="622"/>
        <v>104.57871100002194</v>
      </c>
      <c r="K7982">
        <v>-9269.4147891800003</v>
      </c>
      <c r="L7982">
        <f t="shared" si="623"/>
        <v>-112.34047600009944</v>
      </c>
      <c r="M7982">
        <v>-11695.646373789999</v>
      </c>
      <c r="N7982" t="str">
        <f t="shared" si="624"/>
        <v/>
      </c>
      <c r="O7982" t="str">
        <f t="shared" si="625"/>
        <v/>
      </c>
      <c r="P7982" t="str">
        <f t="shared" si="626"/>
        <v/>
      </c>
    </row>
    <row r="7983" spans="1:16" x14ac:dyDescent="0.25">
      <c r="A7983" t="s">
        <v>11</v>
      </c>
      <c r="B7983">
        <v>11111.370199999999</v>
      </c>
      <c r="C7983">
        <v>0.79810000000000003</v>
      </c>
      <c r="D7983">
        <v>1236.5382</v>
      </c>
      <c r="E7983">
        <v>5106.9046722499997</v>
      </c>
      <c r="F7983">
        <v>5106.9046722499997</v>
      </c>
      <c r="G7983">
        <v>0</v>
      </c>
      <c r="H7983">
        <v>25.145715899999999</v>
      </c>
      <c r="I7983">
        <v>-2425.1859934399999</v>
      </c>
      <c r="J7983">
        <f t="shared" si="622"/>
        <v>104.5591179999974</v>
      </c>
      <c r="K7983">
        <v>-9270.5380512400006</v>
      </c>
      <c r="L7983">
        <f t="shared" si="623"/>
        <v>-112.32620600003429</v>
      </c>
      <c r="M7983">
        <v>-11695.724044680001</v>
      </c>
      <c r="N7983" t="str">
        <f t="shared" si="624"/>
        <v/>
      </c>
      <c r="O7983" t="str">
        <f t="shared" si="625"/>
        <v/>
      </c>
      <c r="P7983" t="str">
        <f t="shared" si="626"/>
        <v/>
      </c>
    </row>
    <row r="7984" spans="1:16" x14ac:dyDescent="0.25">
      <c r="A7984" t="s">
        <v>11</v>
      </c>
      <c r="B7984">
        <v>11107.704400000001</v>
      </c>
      <c r="C7984">
        <v>0.79820000000000002</v>
      </c>
      <c r="D7984">
        <v>1236.769</v>
      </c>
      <c r="E7984">
        <v>5106.9046722499997</v>
      </c>
      <c r="F7984">
        <v>5106.9046722499997</v>
      </c>
      <c r="G7984">
        <v>0</v>
      </c>
      <c r="H7984">
        <v>25.149323549999998</v>
      </c>
      <c r="I7984">
        <v>-2424.1425202400001</v>
      </c>
      <c r="J7984">
        <f t="shared" si="622"/>
        <v>104.34731999998803</v>
      </c>
      <c r="K7984">
        <v>-9271.6592486000009</v>
      </c>
      <c r="L7984">
        <f t="shared" si="623"/>
        <v>-112.11973600002239</v>
      </c>
      <c r="M7984">
        <v>-11695.80176884</v>
      </c>
      <c r="N7984" t="str">
        <f t="shared" si="624"/>
        <v/>
      </c>
      <c r="O7984" t="str">
        <f t="shared" si="625"/>
        <v/>
      </c>
      <c r="P7984" t="str">
        <f t="shared" si="626"/>
        <v/>
      </c>
    </row>
    <row r="7985" spans="1:16" x14ac:dyDescent="0.25">
      <c r="A7985" t="s">
        <v>11</v>
      </c>
      <c r="B7985">
        <v>11104.031199999999</v>
      </c>
      <c r="C7985">
        <v>0.79830000000000001</v>
      </c>
      <c r="D7985">
        <v>1237.0014000000001</v>
      </c>
      <c r="E7985">
        <v>5106.9046722499997</v>
      </c>
      <c r="F7985">
        <v>5106.9046722499997</v>
      </c>
      <c r="G7985">
        <v>0</v>
      </c>
      <c r="H7985">
        <v>25.15293359</v>
      </c>
      <c r="I7985">
        <v>-2423.09732063</v>
      </c>
      <c r="J7985">
        <f t="shared" si="622"/>
        <v>104.51996100000542</v>
      </c>
      <c r="K7985">
        <v>-9272.7822256700001</v>
      </c>
      <c r="L7985">
        <f t="shared" si="623"/>
        <v>-112.29770699992514</v>
      </c>
      <c r="M7985">
        <v>-11695.879546300001</v>
      </c>
      <c r="N7985" t="str">
        <f t="shared" si="624"/>
        <v/>
      </c>
      <c r="O7985" t="str">
        <f t="shared" si="625"/>
        <v/>
      </c>
      <c r="P7985" t="str">
        <f t="shared" si="626"/>
        <v/>
      </c>
    </row>
    <row r="7986" spans="1:16" x14ac:dyDescent="0.25">
      <c r="A7986" t="s">
        <v>11</v>
      </c>
      <c r="B7986">
        <v>11100.358700000001</v>
      </c>
      <c r="C7986">
        <v>0.7984</v>
      </c>
      <c r="D7986">
        <v>1237.2336</v>
      </c>
      <c r="E7986">
        <v>5106.9046722499997</v>
      </c>
      <c r="F7986">
        <v>5106.9046722499997</v>
      </c>
      <c r="G7986">
        <v>0</v>
      </c>
      <c r="H7986">
        <v>25.156542460000001</v>
      </c>
      <c r="I7986">
        <v>-2422.05231701</v>
      </c>
      <c r="J7986">
        <f t="shared" si="622"/>
        <v>104.50036199999886</v>
      </c>
      <c r="K7986">
        <v>-9273.9050600899991</v>
      </c>
      <c r="L7986">
        <f t="shared" si="623"/>
        <v>-112.28344199989806</v>
      </c>
      <c r="M7986">
        <v>-11695.9573771</v>
      </c>
      <c r="N7986" t="str">
        <f t="shared" si="624"/>
        <v/>
      </c>
      <c r="O7986" t="str">
        <f t="shared" si="625"/>
        <v/>
      </c>
      <c r="P7986" t="str">
        <f t="shared" si="626"/>
        <v/>
      </c>
    </row>
    <row r="7987" spans="1:16" x14ac:dyDescent="0.25">
      <c r="A7987" t="s">
        <v>11</v>
      </c>
      <c r="B7987">
        <v>11096.678599999999</v>
      </c>
      <c r="C7987">
        <v>0.79849999999999999</v>
      </c>
      <c r="D7987">
        <v>1237.4674</v>
      </c>
      <c r="E7987">
        <v>5106.9046722499997</v>
      </c>
      <c r="F7987">
        <v>5106.9046722499997</v>
      </c>
      <c r="G7987">
        <v>0</v>
      </c>
      <c r="H7987">
        <v>25.160153709999999</v>
      </c>
      <c r="I7987">
        <v>-2421.00558839</v>
      </c>
      <c r="J7987">
        <f t="shared" si="622"/>
        <v>104.67286200000672</v>
      </c>
      <c r="K7987">
        <v>-9275.0296728699996</v>
      </c>
      <c r="L7987">
        <f t="shared" si="623"/>
        <v>-112.46127800004615</v>
      </c>
      <c r="M7987">
        <v>-11696.035261249999</v>
      </c>
      <c r="N7987" t="str">
        <f t="shared" si="624"/>
        <v/>
      </c>
      <c r="O7987" t="str">
        <f t="shared" si="625"/>
        <v/>
      </c>
      <c r="P7987" t="str">
        <f t="shared" si="626"/>
        <v/>
      </c>
    </row>
    <row r="7988" spans="1:16" x14ac:dyDescent="0.25">
      <c r="A7988" t="s">
        <v>11</v>
      </c>
      <c r="B7988">
        <v>11093.007299999999</v>
      </c>
      <c r="C7988">
        <v>0.79859999999999998</v>
      </c>
      <c r="D7988">
        <v>1237.6994</v>
      </c>
      <c r="E7988">
        <v>5106.9046722499997</v>
      </c>
      <c r="F7988">
        <v>5106.9046722499997</v>
      </c>
      <c r="G7988">
        <v>0</v>
      </c>
      <c r="H7988">
        <v>25.163760239999998</v>
      </c>
      <c r="I7988">
        <v>-2419.9609771199998</v>
      </c>
      <c r="J7988">
        <f t="shared" si="622"/>
        <v>104.46112700001322</v>
      </c>
      <c r="K7988">
        <v>-9276.1522216699996</v>
      </c>
      <c r="L7988">
        <f t="shared" si="623"/>
        <v>-112.25488000000041</v>
      </c>
      <c r="M7988">
        <v>-11696.11319878</v>
      </c>
      <c r="N7988" t="str">
        <f t="shared" si="624"/>
        <v/>
      </c>
      <c r="O7988" t="str">
        <f t="shared" si="625"/>
        <v/>
      </c>
      <c r="P7988" t="str">
        <f t="shared" si="626"/>
        <v/>
      </c>
    </row>
    <row r="7989" spans="1:16" x14ac:dyDescent="0.25">
      <c r="A7989" t="s">
        <v>11</v>
      </c>
      <c r="B7989">
        <v>11089.336499999999</v>
      </c>
      <c r="C7989">
        <v>0.79869999999999997</v>
      </c>
      <c r="D7989">
        <v>1237.9312</v>
      </c>
      <c r="E7989">
        <v>5106.9046722499997</v>
      </c>
      <c r="F7989">
        <v>5106.9046722499997</v>
      </c>
      <c r="G7989">
        <v>0</v>
      </c>
      <c r="H7989">
        <v>25.167365589999999</v>
      </c>
      <c r="I7989">
        <v>-2418.9165618799998</v>
      </c>
      <c r="J7989">
        <f t="shared" si="622"/>
        <v>104.44152400000348</v>
      </c>
      <c r="K7989">
        <v>-9277.2746278499999</v>
      </c>
      <c r="L7989">
        <f t="shared" si="623"/>
        <v>-112.24061800003255</v>
      </c>
      <c r="M7989">
        <v>-11696.19118973</v>
      </c>
      <c r="N7989" t="str">
        <f t="shared" si="624"/>
        <v/>
      </c>
      <c r="O7989" t="str">
        <f t="shared" si="625"/>
        <v/>
      </c>
      <c r="P7989" t="str">
        <f t="shared" si="626"/>
        <v/>
      </c>
    </row>
    <row r="7990" spans="1:16" x14ac:dyDescent="0.25">
      <c r="A7990" t="s">
        <v>11</v>
      </c>
      <c r="B7990">
        <v>11085.666300000001</v>
      </c>
      <c r="C7990">
        <v>0.79879999999999995</v>
      </c>
      <c r="D7990">
        <v>1238.163</v>
      </c>
      <c r="E7990">
        <v>5106.9046722499997</v>
      </c>
      <c r="F7990">
        <v>5106.9046722499997</v>
      </c>
      <c r="G7990">
        <v>0</v>
      </c>
      <c r="H7990">
        <v>25.17096978</v>
      </c>
      <c r="I7990">
        <v>-2417.8723426800002</v>
      </c>
      <c r="J7990">
        <f t="shared" si="622"/>
        <v>104.42191999995885</v>
      </c>
      <c r="K7990">
        <v>-9278.3968914300003</v>
      </c>
      <c r="L7990">
        <f t="shared" si="623"/>
        <v>-112.22635800004355</v>
      </c>
      <c r="M7990">
        <v>-11696.269234109999</v>
      </c>
      <c r="N7990" t="str">
        <f t="shared" si="624"/>
        <v/>
      </c>
      <c r="O7990" t="str">
        <f t="shared" si="625"/>
        <v/>
      </c>
      <c r="P7990" t="str">
        <f t="shared" si="626"/>
        <v/>
      </c>
    </row>
    <row r="7991" spans="1:16" x14ac:dyDescent="0.25">
      <c r="A7991" t="s">
        <v>11</v>
      </c>
      <c r="B7991">
        <v>11081.9967</v>
      </c>
      <c r="C7991">
        <v>0.79890000000000005</v>
      </c>
      <c r="D7991">
        <v>1238.3946000000001</v>
      </c>
      <c r="E7991">
        <v>5106.9046722499997</v>
      </c>
      <c r="F7991">
        <v>5106.9046722499997</v>
      </c>
      <c r="G7991">
        <v>0</v>
      </c>
      <c r="H7991">
        <v>25.1745728</v>
      </c>
      <c r="I7991">
        <v>-2416.8283195499998</v>
      </c>
      <c r="J7991">
        <f t="shared" si="622"/>
        <v>104.40231300003688</v>
      </c>
      <c r="K7991">
        <v>-9279.5190124100009</v>
      </c>
      <c r="L7991">
        <f t="shared" si="623"/>
        <v>-112.21209800005454</v>
      </c>
      <c r="M7991">
        <v>-11696.34733196</v>
      </c>
      <c r="N7991" t="str">
        <f t="shared" si="624"/>
        <v/>
      </c>
      <c r="O7991" t="str">
        <f t="shared" si="625"/>
        <v/>
      </c>
      <c r="P7991" t="str">
        <f t="shared" si="626"/>
        <v/>
      </c>
    </row>
    <row r="7992" spans="1:16" x14ac:dyDescent="0.25">
      <c r="A7992" t="s">
        <v>11</v>
      </c>
      <c r="B7992">
        <v>11078.3197</v>
      </c>
      <c r="C7992">
        <v>0.79900000000000004</v>
      </c>
      <c r="D7992">
        <v>1238.6277</v>
      </c>
      <c r="E7992">
        <v>5106.9046722499997</v>
      </c>
      <c r="F7992">
        <v>5106.9046722499997</v>
      </c>
      <c r="G7992">
        <v>0</v>
      </c>
      <c r="H7992">
        <v>25.178178200000001</v>
      </c>
      <c r="I7992">
        <v>-2415.7825732199999</v>
      </c>
      <c r="J7992">
        <f t="shared" si="622"/>
        <v>104.5746329999929</v>
      </c>
      <c r="K7992">
        <v>-9280.6429100799996</v>
      </c>
      <c r="L7992">
        <f t="shared" si="623"/>
        <v>-112.38976699987688</v>
      </c>
      <c r="M7992">
        <v>-11696.4254833</v>
      </c>
      <c r="N7992" t="str">
        <f t="shared" si="624"/>
        <v/>
      </c>
      <c r="O7992" t="str">
        <f t="shared" si="625"/>
        <v/>
      </c>
      <c r="P7992" t="str">
        <f t="shared" si="626"/>
        <v/>
      </c>
    </row>
    <row r="7993" spans="1:16" x14ac:dyDescent="0.25">
      <c r="A7993" t="s">
        <v>11</v>
      </c>
      <c r="B7993">
        <v>11074.643400000001</v>
      </c>
      <c r="C7993">
        <v>0.79910000000000003</v>
      </c>
      <c r="D7993">
        <v>1238.8607</v>
      </c>
      <c r="E7993">
        <v>5106.9046722499997</v>
      </c>
      <c r="F7993">
        <v>5106.9046722499997</v>
      </c>
      <c r="G7993">
        <v>0</v>
      </c>
      <c r="H7993">
        <v>25.181782420000001</v>
      </c>
      <c r="I7993">
        <v>-2414.7370236800002</v>
      </c>
      <c r="J7993">
        <f t="shared" si="622"/>
        <v>104.55495399996835</v>
      </c>
      <c r="K7993">
        <v>-9281.7666644799992</v>
      </c>
      <c r="L7993">
        <f t="shared" si="623"/>
        <v>-112.37543999995978</v>
      </c>
      <c r="M7993">
        <v>-11696.503688160001</v>
      </c>
      <c r="N7993" t="str">
        <f t="shared" si="624"/>
        <v/>
      </c>
      <c r="O7993" t="str">
        <f t="shared" si="625"/>
        <v/>
      </c>
      <c r="P7993" t="str">
        <f t="shared" si="626"/>
        <v/>
      </c>
    </row>
    <row r="7994" spans="1:16" x14ac:dyDescent="0.25">
      <c r="A7994" t="s">
        <v>11</v>
      </c>
      <c r="B7994">
        <v>11070.9756</v>
      </c>
      <c r="C7994">
        <v>0.79920000000000002</v>
      </c>
      <c r="D7994">
        <v>1239.0920000000001</v>
      </c>
      <c r="E7994">
        <v>5106.9046722499997</v>
      </c>
      <c r="F7994">
        <v>5106.9046722499997</v>
      </c>
      <c r="G7994">
        <v>0</v>
      </c>
      <c r="H7994">
        <v>25.185381929999998</v>
      </c>
      <c r="I7994">
        <v>-2413.69358951</v>
      </c>
      <c r="J7994">
        <f t="shared" si="622"/>
        <v>104.34341700001823</v>
      </c>
      <c r="K7994">
        <v>-9282.8883570599992</v>
      </c>
      <c r="L7994">
        <f t="shared" si="623"/>
        <v>-112.16925799999444</v>
      </c>
      <c r="M7994">
        <v>-11696.581946570001</v>
      </c>
      <c r="N7994" t="str">
        <f t="shared" si="624"/>
        <v/>
      </c>
      <c r="O7994" t="str">
        <f t="shared" si="625"/>
        <v/>
      </c>
      <c r="P7994" t="str">
        <f t="shared" si="626"/>
        <v/>
      </c>
    </row>
    <row r="7995" spans="1:16" x14ac:dyDescent="0.25">
      <c r="A7995" t="s">
        <v>11</v>
      </c>
      <c r="B7995">
        <v>11067.3004</v>
      </c>
      <c r="C7995">
        <v>0.79930000000000001</v>
      </c>
      <c r="D7995">
        <v>1239.3246999999999</v>
      </c>
      <c r="E7995">
        <v>5106.9046722499997</v>
      </c>
      <c r="F7995">
        <v>5106.9046722499997</v>
      </c>
      <c r="G7995">
        <v>0</v>
      </c>
      <c r="H7995">
        <v>25.188983820000001</v>
      </c>
      <c r="I7995">
        <v>-2412.6484332300001</v>
      </c>
      <c r="J7995">
        <f t="shared" si="622"/>
        <v>104.5156279999901</v>
      </c>
      <c r="K7995">
        <v>-9284.0118253199998</v>
      </c>
      <c r="L7995">
        <f t="shared" si="623"/>
        <v>-112.34682600006636</v>
      </c>
      <c r="M7995">
        <v>-11696.66025855</v>
      </c>
      <c r="N7995" t="str">
        <f t="shared" si="624"/>
        <v/>
      </c>
      <c r="O7995" t="str">
        <f t="shared" si="625"/>
        <v/>
      </c>
      <c r="P7995" t="str">
        <f t="shared" si="626"/>
        <v/>
      </c>
    </row>
    <row r="7996" spans="1:16" x14ac:dyDescent="0.25">
      <c r="A7996" t="s">
        <v>11</v>
      </c>
      <c r="B7996">
        <v>11063.625899999999</v>
      </c>
      <c r="C7996">
        <v>0.7994</v>
      </c>
      <c r="D7996">
        <v>1239.5573999999999</v>
      </c>
      <c r="E7996">
        <v>5106.9046722499997</v>
      </c>
      <c r="F7996">
        <v>5106.9046722499997</v>
      </c>
      <c r="G7996">
        <v>0</v>
      </c>
      <c r="H7996">
        <v>25.192584539999999</v>
      </c>
      <c r="I7996">
        <v>-2411.6034737800001</v>
      </c>
      <c r="J7996">
        <f t="shared" si="622"/>
        <v>104.49594500000785</v>
      </c>
      <c r="K7996">
        <v>-9285.1351503599999</v>
      </c>
      <c r="L7996">
        <f t="shared" si="623"/>
        <v>-112.33250400000543</v>
      </c>
      <c r="M7996">
        <v>-11696.73862414</v>
      </c>
      <c r="N7996" t="str">
        <f t="shared" si="624"/>
        <v/>
      </c>
      <c r="O7996" t="str">
        <f t="shared" si="625"/>
        <v/>
      </c>
      <c r="P7996" t="str">
        <f t="shared" si="626"/>
        <v/>
      </c>
    </row>
    <row r="7997" spans="1:16" x14ac:dyDescent="0.25">
      <c r="A7997" t="s">
        <v>11</v>
      </c>
      <c r="B7997">
        <v>11059.9599</v>
      </c>
      <c r="C7997">
        <v>0.79949999999999999</v>
      </c>
      <c r="D7997">
        <v>1239.7882</v>
      </c>
      <c r="E7997">
        <v>5106.9046722499997</v>
      </c>
      <c r="F7997">
        <v>5106.9046722499997</v>
      </c>
      <c r="G7997">
        <v>0</v>
      </c>
      <c r="H7997">
        <v>25.196180550000001</v>
      </c>
      <c r="I7997">
        <v>-2410.5606287199998</v>
      </c>
      <c r="J7997">
        <f t="shared" si="622"/>
        <v>104.28450600002179</v>
      </c>
      <c r="K7997">
        <v>-9286.25641464</v>
      </c>
      <c r="L7997">
        <f t="shared" si="623"/>
        <v>-112.12642800001049</v>
      </c>
      <c r="M7997">
        <v>-11696.817043360001</v>
      </c>
      <c r="N7997" t="str">
        <f t="shared" si="624"/>
        <v/>
      </c>
      <c r="O7997" t="str">
        <f t="shared" si="625"/>
        <v/>
      </c>
      <c r="P7997" t="str">
        <f t="shared" si="626"/>
        <v/>
      </c>
    </row>
    <row r="7998" spans="1:16" x14ac:dyDescent="0.25">
      <c r="A7998" t="s">
        <v>11</v>
      </c>
      <c r="B7998">
        <v>11056.2865</v>
      </c>
      <c r="C7998">
        <v>0.79959999999999998</v>
      </c>
      <c r="D7998">
        <v>1240.0206000000001</v>
      </c>
      <c r="E7998">
        <v>5106.9046722499997</v>
      </c>
      <c r="F7998">
        <v>5106.9046722499997</v>
      </c>
      <c r="G7998">
        <v>0</v>
      </c>
      <c r="H7998">
        <v>25.199778940000002</v>
      </c>
      <c r="I7998">
        <v>-2409.5160626299999</v>
      </c>
      <c r="J7998">
        <f t="shared" si="622"/>
        <v>104.45660899999893</v>
      </c>
      <c r="K7998">
        <v>-9287.3794536000005</v>
      </c>
      <c r="L7998">
        <f t="shared" si="623"/>
        <v>-112.30389600004855</v>
      </c>
      <c r="M7998">
        <v>-11696.895516230001</v>
      </c>
      <c r="N7998" t="str">
        <f t="shared" si="624"/>
        <v/>
      </c>
      <c r="O7998" t="str">
        <f t="shared" si="625"/>
        <v/>
      </c>
      <c r="P7998" t="str">
        <f t="shared" si="626"/>
        <v/>
      </c>
    </row>
    <row r="7999" spans="1:16" x14ac:dyDescent="0.25">
      <c r="A7999" t="s">
        <v>11</v>
      </c>
      <c r="B7999">
        <v>11052.613799999999</v>
      </c>
      <c r="C7999">
        <v>0.79969999999999997</v>
      </c>
      <c r="D7999">
        <v>1240.2529</v>
      </c>
      <c r="E7999">
        <v>5106.9046722499997</v>
      </c>
      <c r="F7999">
        <v>5106.9046722499997</v>
      </c>
      <c r="G7999">
        <v>0</v>
      </c>
      <c r="H7999">
        <v>25.20337615</v>
      </c>
      <c r="I7999">
        <v>-2408.47169343</v>
      </c>
      <c r="J7999">
        <f t="shared" si="622"/>
        <v>104.43691999998919</v>
      </c>
      <c r="K7999">
        <v>-9288.5023493699991</v>
      </c>
      <c r="L7999">
        <f t="shared" si="623"/>
        <v>-112.28957699986495</v>
      </c>
      <c r="M7999">
        <v>-11696.9740428</v>
      </c>
      <c r="N7999" t="str">
        <f t="shared" si="624"/>
        <v/>
      </c>
      <c r="O7999" t="str">
        <f t="shared" si="625"/>
        <v/>
      </c>
      <c r="P7999" t="str">
        <f t="shared" si="626"/>
        <v/>
      </c>
    </row>
    <row r="8000" spans="1:16" x14ac:dyDescent="0.25">
      <c r="A8000" t="s">
        <v>11</v>
      </c>
      <c r="B8000">
        <v>11048.9416</v>
      </c>
      <c r="C8000">
        <v>0.79979999999999996</v>
      </c>
      <c r="D8000">
        <v>1240.4849999999999</v>
      </c>
      <c r="E8000">
        <v>5106.9046722499997</v>
      </c>
      <c r="F8000">
        <v>5106.9046722499997</v>
      </c>
      <c r="G8000">
        <v>0</v>
      </c>
      <c r="H8000">
        <v>25.206972199999999</v>
      </c>
      <c r="I8000">
        <v>-2407.4275211099998</v>
      </c>
      <c r="J8000">
        <f t="shared" si="622"/>
        <v>104.41723200001434</v>
      </c>
      <c r="K8000">
        <v>-9289.6251019600004</v>
      </c>
      <c r="L8000">
        <f t="shared" si="623"/>
        <v>-112.27525900012552</v>
      </c>
      <c r="M8000">
        <v>-11697.05262307</v>
      </c>
      <c r="N8000" t="str">
        <f t="shared" si="624"/>
        <v/>
      </c>
      <c r="O8000" t="str">
        <f t="shared" si="625"/>
        <v/>
      </c>
      <c r="P8000" t="str">
        <f t="shared" si="626"/>
        <v/>
      </c>
    </row>
    <row r="8001" spans="1:16" x14ac:dyDescent="0.25">
      <c r="A8001" t="s">
        <v>11</v>
      </c>
      <c r="B8001">
        <v>11045.2701</v>
      </c>
      <c r="C8001">
        <v>0.79990000000000006</v>
      </c>
      <c r="D8001">
        <v>1240.7170000000001</v>
      </c>
      <c r="E8001">
        <v>5106.9046722499997</v>
      </c>
      <c r="F8001">
        <v>5106.9046722499997</v>
      </c>
      <c r="G8001">
        <v>0</v>
      </c>
      <c r="H8001">
        <v>25.210567090000001</v>
      </c>
      <c r="I8001">
        <v>-2406.3835457099999</v>
      </c>
      <c r="J8001">
        <f t="shared" si="622"/>
        <v>104.39753999999084</v>
      </c>
      <c r="K8001">
        <v>-9290.7477113799996</v>
      </c>
      <c r="L8001">
        <f t="shared" si="623"/>
        <v>-112.26094199992076</v>
      </c>
      <c r="M8001">
        <v>-11697.131257090001</v>
      </c>
      <c r="N8001" t="str">
        <f t="shared" si="624"/>
        <v/>
      </c>
      <c r="O8001" t="str">
        <f t="shared" si="625"/>
        <v/>
      </c>
      <c r="P8001" t="str">
        <f t="shared" si="626"/>
        <v/>
      </c>
    </row>
    <row r="8002" spans="1:16" x14ac:dyDescent="0.25">
      <c r="A8002" t="s">
        <v>11</v>
      </c>
      <c r="B8002">
        <v>11041.5911</v>
      </c>
      <c r="C8002">
        <v>0.8</v>
      </c>
      <c r="D8002">
        <v>1240.9505999999999</v>
      </c>
      <c r="E8002">
        <v>5106.9046722499997</v>
      </c>
      <c r="F8002">
        <v>5106.9046722499997</v>
      </c>
      <c r="G8002">
        <v>0</v>
      </c>
      <c r="H8002">
        <v>25.21416434</v>
      </c>
      <c r="I8002">
        <v>-2405.33785141</v>
      </c>
      <c r="J8002">
        <f t="shared" si="622"/>
        <v>104.56942999999228</v>
      </c>
      <c r="K8002">
        <v>-9291.8720934600005</v>
      </c>
      <c r="L8002">
        <f t="shared" si="623"/>
        <v>-112.43820800009416</v>
      </c>
      <c r="M8002">
        <v>-11697.209944869999</v>
      </c>
      <c r="N8002" t="str">
        <f t="shared" si="624"/>
        <v/>
      </c>
      <c r="O8002" t="str">
        <f t="shared" si="625"/>
        <v/>
      </c>
      <c r="P8002" t="str">
        <f t="shared" si="626"/>
        <v/>
      </c>
    </row>
    <row r="8003" spans="1:16" x14ac:dyDescent="0.25">
      <c r="A8003" t="s">
        <v>11</v>
      </c>
      <c r="B8003">
        <v>11037.9208</v>
      </c>
      <c r="C8003">
        <v>0.80010000000000003</v>
      </c>
      <c r="D8003">
        <v>1241.1822999999999</v>
      </c>
      <c r="E8003">
        <v>5106.9046722499997</v>
      </c>
      <c r="F8003">
        <v>5106.9046722499997</v>
      </c>
      <c r="G8003">
        <v>0</v>
      </c>
      <c r="H8003">
        <v>25.21775689</v>
      </c>
      <c r="I8003">
        <v>-2404.2942702199998</v>
      </c>
      <c r="J8003">
        <f t="shared" si="622"/>
        <v>104.35811900001681</v>
      </c>
      <c r="K8003">
        <v>-9292.9944162400006</v>
      </c>
      <c r="L8003">
        <f t="shared" si="623"/>
        <v>-112.23227800001041</v>
      </c>
      <c r="M8003">
        <v>-11697.28868646</v>
      </c>
      <c r="N8003" t="str">
        <f t="shared" si="624"/>
        <v/>
      </c>
      <c r="O8003" t="str">
        <f t="shared" si="625"/>
        <v/>
      </c>
      <c r="P8003" t="str">
        <f t="shared" si="626"/>
        <v/>
      </c>
    </row>
    <row r="8004" spans="1:16" x14ac:dyDescent="0.25">
      <c r="A8004" t="s">
        <v>11</v>
      </c>
      <c r="B8004">
        <v>11034.247100000001</v>
      </c>
      <c r="C8004">
        <v>0.80020000000000002</v>
      </c>
      <c r="D8004">
        <v>1241.4148</v>
      </c>
      <c r="E8004">
        <v>5106.9046722499997</v>
      </c>
      <c r="F8004">
        <v>5106.9046722499997</v>
      </c>
      <c r="G8004">
        <v>0</v>
      </c>
      <c r="H8004">
        <v>25.221350050000002</v>
      </c>
      <c r="I8004">
        <v>-2403.2499284199998</v>
      </c>
      <c r="J8004">
        <f t="shared" ref="J8004:J8067" si="627">100*(I8004-I8003)</f>
        <v>104.43417999999838</v>
      </c>
      <c r="K8004">
        <v>-9294.1175534499998</v>
      </c>
      <c r="L8004">
        <f t="shared" ref="L8004:L8067" si="628">100*(K8004-K8003)</f>
        <v>-112.31372099991859</v>
      </c>
      <c r="M8004">
        <v>-11697.367481859999</v>
      </c>
      <c r="N8004" t="str">
        <f t="shared" ref="N8004:N8067" si="629">IF(OR(I8004&gt;MAX(I8003,I8005),I8004&lt;MIN(I8003,I8005)),1,"")</f>
        <v/>
      </c>
      <c r="O8004" t="str">
        <f t="shared" ref="O8004:O8067" si="630">IF(OR(K8004&gt;MAX(K8003,K8005),K8004&lt;MIN(K8003,K8005)),1,"")</f>
        <v/>
      </c>
      <c r="P8004" t="str">
        <f t="shared" ref="P8004:P8067" si="631">IF(OR(M8004&gt;MAX(M8003,M8005),M8004&lt;MIN(M8003,M8005)),1,"")</f>
        <v/>
      </c>
    </row>
    <row r="8005" spans="1:16" x14ac:dyDescent="0.25">
      <c r="A8005" t="s">
        <v>11</v>
      </c>
      <c r="B8005">
        <v>11030.574000000001</v>
      </c>
      <c r="C8005">
        <v>0.80030000000000001</v>
      </c>
      <c r="D8005">
        <v>1241.6470999999999</v>
      </c>
      <c r="E8005">
        <v>5106.9046722499997</v>
      </c>
      <c r="F8005">
        <v>5106.9046722499997</v>
      </c>
      <c r="G8005">
        <v>0</v>
      </c>
      <c r="H8005">
        <v>25.224942039999998</v>
      </c>
      <c r="I8005">
        <v>-2402.2057839399999</v>
      </c>
      <c r="J8005">
        <f t="shared" si="627"/>
        <v>104.41444799998862</v>
      </c>
      <c r="K8005">
        <v>-9295.2405471799993</v>
      </c>
      <c r="L8005">
        <f t="shared" si="628"/>
        <v>-112.29937299995072</v>
      </c>
      <c r="M8005">
        <v>-11697.44633112</v>
      </c>
      <c r="N8005" t="str">
        <f t="shared" si="629"/>
        <v/>
      </c>
      <c r="O8005" t="str">
        <f t="shared" si="630"/>
        <v/>
      </c>
      <c r="P8005" t="str">
        <f t="shared" si="631"/>
        <v/>
      </c>
    </row>
    <row r="8006" spans="1:16" x14ac:dyDescent="0.25">
      <c r="A8006" t="s">
        <v>11</v>
      </c>
      <c r="B8006">
        <v>11026.8974</v>
      </c>
      <c r="C8006">
        <v>0.8004</v>
      </c>
      <c r="D8006">
        <v>1241.8802000000001</v>
      </c>
      <c r="E8006">
        <v>5106.9046722499997</v>
      </c>
      <c r="F8006">
        <v>5106.9046722499997</v>
      </c>
      <c r="G8006">
        <v>0</v>
      </c>
      <c r="H8006">
        <v>25.228534620000001</v>
      </c>
      <c r="I8006">
        <v>-2401.1608795900001</v>
      </c>
      <c r="J8006">
        <f t="shared" si="627"/>
        <v>104.4904349999797</v>
      </c>
      <c r="K8006">
        <v>-9296.3643546799995</v>
      </c>
      <c r="L8006">
        <f t="shared" si="628"/>
        <v>-112.38075000001118</v>
      </c>
      <c r="M8006">
        <v>-11697.525234270001</v>
      </c>
      <c r="N8006" t="str">
        <f t="shared" si="629"/>
        <v/>
      </c>
      <c r="O8006" t="str">
        <f t="shared" si="630"/>
        <v/>
      </c>
      <c r="P8006" t="str">
        <f t="shared" si="631"/>
        <v/>
      </c>
    </row>
    <row r="8007" spans="1:16" x14ac:dyDescent="0.25">
      <c r="A8007" t="s">
        <v>11</v>
      </c>
      <c r="B8007">
        <v>11023.237499999999</v>
      </c>
      <c r="C8007">
        <v>0.80049999999999999</v>
      </c>
      <c r="D8007">
        <v>1242.1098</v>
      </c>
      <c r="E8007">
        <v>5106.9046722499997</v>
      </c>
      <c r="F8007">
        <v>5106.9046722499997</v>
      </c>
      <c r="G8007">
        <v>0</v>
      </c>
      <c r="H8007">
        <v>25.232118979999999</v>
      </c>
      <c r="I8007">
        <v>-2400.1200011000001</v>
      </c>
      <c r="J8007">
        <f t="shared" si="627"/>
        <v>104.08784900000683</v>
      </c>
      <c r="K8007">
        <v>-9297.4841902200005</v>
      </c>
      <c r="L8007">
        <f t="shared" si="628"/>
        <v>-111.98355400010769</v>
      </c>
      <c r="M8007">
        <v>-11697.604191320001</v>
      </c>
      <c r="N8007" t="str">
        <f t="shared" si="629"/>
        <v/>
      </c>
      <c r="O8007" t="str">
        <f t="shared" si="630"/>
        <v/>
      </c>
      <c r="P8007" t="str">
        <f t="shared" si="631"/>
        <v/>
      </c>
    </row>
    <row r="8008" spans="1:16" x14ac:dyDescent="0.25">
      <c r="A8008" t="s">
        <v>11</v>
      </c>
      <c r="B8008">
        <v>11019.5622</v>
      </c>
      <c r="C8008">
        <v>0.80059999999999998</v>
      </c>
      <c r="D8008">
        <v>1242.3425999999999</v>
      </c>
      <c r="E8008">
        <v>5106.9046722499997</v>
      </c>
      <c r="F8008">
        <v>5106.9046722499997</v>
      </c>
      <c r="G8008">
        <v>0</v>
      </c>
      <c r="H8008">
        <v>25.235709239999998</v>
      </c>
      <c r="I8008">
        <v>-2399.0754914499998</v>
      </c>
      <c r="J8008">
        <f t="shared" si="627"/>
        <v>104.45096500002364</v>
      </c>
      <c r="K8008">
        <v>-9298.6077108499994</v>
      </c>
      <c r="L8008">
        <f t="shared" si="628"/>
        <v>-112.35206299988931</v>
      </c>
      <c r="M8008">
        <v>-11697.683202300001</v>
      </c>
      <c r="N8008" t="str">
        <f t="shared" si="629"/>
        <v/>
      </c>
      <c r="O8008" t="str">
        <f t="shared" si="630"/>
        <v/>
      </c>
      <c r="P8008" t="str">
        <f t="shared" si="631"/>
        <v/>
      </c>
    </row>
    <row r="8009" spans="1:16" x14ac:dyDescent="0.25">
      <c r="A8009" t="s">
        <v>11</v>
      </c>
      <c r="B8009">
        <v>11015.887500000001</v>
      </c>
      <c r="C8009">
        <v>0.80069999999999997</v>
      </c>
      <c r="D8009">
        <v>1242.5752</v>
      </c>
      <c r="E8009">
        <v>5106.9046722499997</v>
      </c>
      <c r="F8009">
        <v>5106.9046722499997</v>
      </c>
      <c r="G8009">
        <v>0</v>
      </c>
      <c r="H8009">
        <v>25.239298340000001</v>
      </c>
      <c r="I8009">
        <v>-2398.0311795399998</v>
      </c>
      <c r="J8009">
        <f t="shared" si="627"/>
        <v>104.43119100000331</v>
      </c>
      <c r="K8009">
        <v>-9299.7310877100008</v>
      </c>
      <c r="L8009">
        <f t="shared" si="628"/>
        <v>-112.33768600013718</v>
      </c>
      <c r="M8009">
        <v>-11697.76226725</v>
      </c>
      <c r="N8009" t="str">
        <f t="shared" si="629"/>
        <v/>
      </c>
      <c r="O8009" t="str">
        <f t="shared" si="630"/>
        <v/>
      </c>
      <c r="P8009" t="str">
        <f t="shared" si="631"/>
        <v/>
      </c>
    </row>
    <row r="8010" spans="1:16" x14ac:dyDescent="0.25">
      <c r="A8010" t="s">
        <v>11</v>
      </c>
      <c r="B8010">
        <v>11012.2135</v>
      </c>
      <c r="C8010">
        <v>0.80079999999999996</v>
      </c>
      <c r="D8010">
        <v>1242.8078</v>
      </c>
      <c r="E8010">
        <v>5106.9046722499997</v>
      </c>
      <c r="F8010">
        <v>5106.9046722499997</v>
      </c>
      <c r="G8010">
        <v>0</v>
      </c>
      <c r="H8010">
        <v>25.24288627</v>
      </c>
      <c r="I8010">
        <v>-2396.98706537</v>
      </c>
      <c r="J8010">
        <f t="shared" si="627"/>
        <v>104.41141699998298</v>
      </c>
      <c r="K8010">
        <v>-9300.8543208200008</v>
      </c>
      <c r="L8010">
        <f t="shared" si="628"/>
        <v>-112.3233110000001</v>
      </c>
      <c r="M8010">
        <v>-11697.8413862</v>
      </c>
      <c r="N8010" t="str">
        <f t="shared" si="629"/>
        <v/>
      </c>
      <c r="O8010" t="str">
        <f t="shared" si="630"/>
        <v/>
      </c>
      <c r="P8010" t="str">
        <f t="shared" si="631"/>
        <v/>
      </c>
    </row>
    <row r="8011" spans="1:16" x14ac:dyDescent="0.25">
      <c r="A8011" t="s">
        <v>11</v>
      </c>
      <c r="B8011">
        <v>11008.54</v>
      </c>
      <c r="C8011">
        <v>0.80089999999999995</v>
      </c>
      <c r="D8011">
        <v>1243.0401999999999</v>
      </c>
      <c r="E8011">
        <v>5106.9046722499997</v>
      </c>
      <c r="F8011">
        <v>5106.9046722499997</v>
      </c>
      <c r="G8011">
        <v>0</v>
      </c>
      <c r="H8011">
        <v>25.246473030000001</v>
      </c>
      <c r="I8011">
        <v>-2395.94314897</v>
      </c>
      <c r="J8011">
        <f t="shared" si="627"/>
        <v>104.39163999999437</v>
      </c>
      <c r="K8011">
        <v>-9301.9774101900002</v>
      </c>
      <c r="L8011">
        <f t="shared" si="628"/>
        <v>-112.3089369999434</v>
      </c>
      <c r="M8011">
        <v>-11697.92055916</v>
      </c>
      <c r="N8011" t="str">
        <f t="shared" si="629"/>
        <v/>
      </c>
      <c r="O8011" t="str">
        <f t="shared" si="630"/>
        <v/>
      </c>
      <c r="P8011" t="str">
        <f t="shared" si="631"/>
        <v/>
      </c>
    </row>
    <row r="8012" spans="1:16" x14ac:dyDescent="0.25">
      <c r="A8012" t="s">
        <v>11</v>
      </c>
      <c r="B8012">
        <v>11004.867099999999</v>
      </c>
      <c r="C8012">
        <v>0.80100000000000005</v>
      </c>
      <c r="D8012">
        <v>1243.2725</v>
      </c>
      <c r="E8012">
        <v>5106.9046722499997</v>
      </c>
      <c r="F8012">
        <v>5106.9046722499997</v>
      </c>
      <c r="G8012">
        <v>0</v>
      </c>
      <c r="H8012">
        <v>25.250058630000002</v>
      </c>
      <c r="I8012">
        <v>-2394.89943034</v>
      </c>
      <c r="J8012">
        <f t="shared" si="627"/>
        <v>104.37186300000576</v>
      </c>
      <c r="K8012">
        <v>-9303.1003558299999</v>
      </c>
      <c r="L8012">
        <f t="shared" si="628"/>
        <v>-112.29456399996707</v>
      </c>
      <c r="M8012">
        <v>-11697.999786169999</v>
      </c>
      <c r="N8012" t="str">
        <f t="shared" si="629"/>
        <v/>
      </c>
      <c r="O8012" t="str">
        <f t="shared" si="630"/>
        <v/>
      </c>
      <c r="P8012" t="str">
        <f t="shared" si="631"/>
        <v/>
      </c>
    </row>
    <row r="8013" spans="1:16" x14ac:dyDescent="0.25">
      <c r="A8013" t="s">
        <v>11</v>
      </c>
      <c r="B8013">
        <v>11001.194799999999</v>
      </c>
      <c r="C8013">
        <v>0.80110000000000003</v>
      </c>
      <c r="D8013">
        <v>1243.5047</v>
      </c>
      <c r="E8013">
        <v>5106.9046722499997</v>
      </c>
      <c r="F8013">
        <v>5106.9046722499997</v>
      </c>
      <c r="G8013">
        <v>0</v>
      </c>
      <c r="H8013">
        <v>25.253643069999999</v>
      </c>
      <c r="I8013">
        <v>-2393.8559095099999</v>
      </c>
      <c r="J8013">
        <f t="shared" si="627"/>
        <v>104.3520830000034</v>
      </c>
      <c r="K8013">
        <v>-9304.2231577500006</v>
      </c>
      <c r="L8013">
        <f t="shared" si="628"/>
        <v>-112.28019200007111</v>
      </c>
      <c r="M8013">
        <v>-11698.07906726</v>
      </c>
      <c r="N8013" t="str">
        <f t="shared" si="629"/>
        <v/>
      </c>
      <c r="O8013" t="str">
        <f t="shared" si="630"/>
        <v/>
      </c>
      <c r="P8013" t="str">
        <f t="shared" si="631"/>
        <v/>
      </c>
    </row>
    <row r="8014" spans="1:16" x14ac:dyDescent="0.25">
      <c r="A8014" t="s">
        <v>11</v>
      </c>
      <c r="B8014">
        <v>10997.5232</v>
      </c>
      <c r="C8014">
        <v>0.80120000000000002</v>
      </c>
      <c r="D8014">
        <v>1243.7366999999999</v>
      </c>
      <c r="E8014">
        <v>5106.9046722499997</v>
      </c>
      <c r="F8014">
        <v>5106.9046722499997</v>
      </c>
      <c r="G8014">
        <v>0</v>
      </c>
      <c r="H8014">
        <v>25.25722635</v>
      </c>
      <c r="I8014">
        <v>-2392.8125864899998</v>
      </c>
      <c r="J8014">
        <f t="shared" si="627"/>
        <v>104.33230200001162</v>
      </c>
      <c r="K8014">
        <v>-9305.3458159700003</v>
      </c>
      <c r="L8014">
        <f t="shared" si="628"/>
        <v>-112.2658219999721</v>
      </c>
      <c r="M8014">
        <v>-11698.15840246</v>
      </c>
      <c r="N8014" t="str">
        <f t="shared" si="629"/>
        <v/>
      </c>
      <c r="O8014" t="str">
        <f t="shared" si="630"/>
        <v/>
      </c>
      <c r="P8014" t="str">
        <f t="shared" si="631"/>
        <v/>
      </c>
    </row>
    <row r="8015" spans="1:16" x14ac:dyDescent="0.25">
      <c r="A8015" t="s">
        <v>11</v>
      </c>
      <c r="B8015">
        <v>10993.8521</v>
      </c>
      <c r="C8015">
        <v>0.80130000000000001</v>
      </c>
      <c r="D8015">
        <v>1243.9685999999999</v>
      </c>
      <c r="E8015">
        <v>5106.9046722499997</v>
      </c>
      <c r="F8015">
        <v>5106.9046722499997</v>
      </c>
      <c r="G8015">
        <v>0</v>
      </c>
      <c r="H8015">
        <v>25.26080846</v>
      </c>
      <c r="I8015">
        <v>-2391.76946129</v>
      </c>
      <c r="J8015">
        <f t="shared" si="627"/>
        <v>104.31251999998494</v>
      </c>
      <c r="K8015">
        <v>-9306.4683304999999</v>
      </c>
      <c r="L8015">
        <f t="shared" si="628"/>
        <v>-112.25145299995347</v>
      </c>
      <c r="M8015">
        <v>-11698.237791789999</v>
      </c>
      <c r="N8015" t="str">
        <f t="shared" si="629"/>
        <v/>
      </c>
      <c r="O8015" t="str">
        <f t="shared" si="630"/>
        <v/>
      </c>
      <c r="P8015" t="str">
        <f t="shared" si="631"/>
        <v/>
      </c>
    </row>
    <row r="8016" spans="1:16" x14ac:dyDescent="0.25">
      <c r="A8016" t="s">
        <v>11</v>
      </c>
      <c r="B8016">
        <v>10990.181699999999</v>
      </c>
      <c r="C8016">
        <v>0.8014</v>
      </c>
      <c r="D8016">
        <v>1244.2003999999999</v>
      </c>
      <c r="E8016">
        <v>5106.9046722499997</v>
      </c>
      <c r="F8016">
        <v>5106.9046722499997</v>
      </c>
      <c r="G8016">
        <v>0</v>
      </c>
      <c r="H8016">
        <v>25.26438941</v>
      </c>
      <c r="I8016">
        <v>-2390.7265339400001</v>
      </c>
      <c r="J8016">
        <f t="shared" si="627"/>
        <v>104.29273499998999</v>
      </c>
      <c r="K8016">
        <v>-9307.5907013399992</v>
      </c>
      <c r="L8016">
        <f t="shared" si="628"/>
        <v>-112.23708399993484</v>
      </c>
      <c r="M8016">
        <v>-11698.317235279999</v>
      </c>
      <c r="N8016" t="str">
        <f t="shared" si="629"/>
        <v/>
      </c>
      <c r="O8016" t="str">
        <f t="shared" si="630"/>
        <v/>
      </c>
      <c r="P8016" t="str">
        <f t="shared" si="631"/>
        <v/>
      </c>
    </row>
    <row r="8017" spans="1:16" x14ac:dyDescent="0.25">
      <c r="A8017" t="s">
        <v>11</v>
      </c>
      <c r="B8017">
        <v>10986.5039</v>
      </c>
      <c r="C8017">
        <v>0.80149999999999999</v>
      </c>
      <c r="D8017">
        <v>1244.4337</v>
      </c>
      <c r="E8017">
        <v>5106.9046722499997</v>
      </c>
      <c r="F8017">
        <v>5106.9046722499997</v>
      </c>
      <c r="G8017">
        <v>0</v>
      </c>
      <c r="H8017">
        <v>25.26797273</v>
      </c>
      <c r="I8017">
        <v>-2389.6818938199999</v>
      </c>
      <c r="J8017">
        <f t="shared" si="627"/>
        <v>104.46401200001674</v>
      </c>
      <c r="K8017">
        <v>-9308.7148391400005</v>
      </c>
      <c r="L8017">
        <f t="shared" si="628"/>
        <v>-112.41378000013356</v>
      </c>
      <c r="M8017">
        <v>-11698.39673296</v>
      </c>
      <c r="N8017" t="str">
        <f t="shared" si="629"/>
        <v/>
      </c>
      <c r="O8017" t="str">
        <f t="shared" si="630"/>
        <v/>
      </c>
      <c r="P8017" t="str">
        <f t="shared" si="631"/>
        <v/>
      </c>
    </row>
    <row r="8018" spans="1:16" x14ac:dyDescent="0.25">
      <c r="A8018" t="s">
        <v>11</v>
      </c>
      <c r="B8018">
        <v>10982.8346</v>
      </c>
      <c r="C8018">
        <v>0.80159999999999998</v>
      </c>
      <c r="D8018">
        <v>1244.6651999999999</v>
      </c>
      <c r="E8018">
        <v>5106.9046722499997</v>
      </c>
      <c r="F8018">
        <v>5106.9046722499997</v>
      </c>
      <c r="G8018">
        <v>0</v>
      </c>
      <c r="H8018">
        <v>25.271551349999999</v>
      </c>
      <c r="I8018">
        <v>-2388.63936255</v>
      </c>
      <c r="J8018">
        <f t="shared" si="627"/>
        <v>104.25312699999267</v>
      </c>
      <c r="K8018">
        <v>-9309.8369223200007</v>
      </c>
      <c r="L8018">
        <f t="shared" si="628"/>
        <v>-112.20831800001179</v>
      </c>
      <c r="M8018">
        <v>-11698.47628486</v>
      </c>
      <c r="N8018" t="str">
        <f t="shared" si="629"/>
        <v/>
      </c>
      <c r="O8018" t="str">
        <f t="shared" si="630"/>
        <v/>
      </c>
      <c r="P8018" t="str">
        <f t="shared" si="631"/>
        <v/>
      </c>
    </row>
    <row r="8019" spans="1:16" x14ac:dyDescent="0.25">
      <c r="A8019" t="s">
        <v>11</v>
      </c>
      <c r="B8019">
        <v>10979.157999999999</v>
      </c>
      <c r="C8019">
        <v>0.80169999999999997</v>
      </c>
      <c r="D8019">
        <v>1244.8983000000001</v>
      </c>
      <c r="E8019">
        <v>5106.9046722499997</v>
      </c>
      <c r="F8019">
        <v>5106.9046722499997</v>
      </c>
      <c r="G8019">
        <v>0</v>
      </c>
      <c r="H8019">
        <v>25.275132339999999</v>
      </c>
      <c r="I8019">
        <v>-2387.5951192299999</v>
      </c>
      <c r="J8019">
        <f t="shared" si="627"/>
        <v>104.42433200000778</v>
      </c>
      <c r="K8019">
        <v>-9310.9607717800009</v>
      </c>
      <c r="L8019">
        <f t="shared" si="628"/>
        <v>-112.38494600002014</v>
      </c>
      <c r="M8019">
        <v>-11698.555891010001</v>
      </c>
      <c r="N8019" t="str">
        <f t="shared" si="629"/>
        <v/>
      </c>
      <c r="O8019" t="str">
        <f t="shared" si="630"/>
        <v/>
      </c>
      <c r="P8019" t="str">
        <f t="shared" si="631"/>
        <v/>
      </c>
    </row>
    <row r="8020" spans="1:16" x14ac:dyDescent="0.25">
      <c r="A8020" t="s">
        <v>11</v>
      </c>
      <c r="B8020">
        <v>10975.49</v>
      </c>
      <c r="C8020">
        <v>0.80179999999999996</v>
      </c>
      <c r="D8020">
        <v>1245.1296</v>
      </c>
      <c r="E8020">
        <v>5106.9046722499997</v>
      </c>
      <c r="F8020">
        <v>5106.9046722499997</v>
      </c>
      <c r="G8020">
        <v>0</v>
      </c>
      <c r="H8020">
        <v>25.278708649999999</v>
      </c>
      <c r="I8020">
        <v>-2386.5529841100001</v>
      </c>
      <c r="J8020">
        <f t="shared" si="627"/>
        <v>104.21351199997844</v>
      </c>
      <c r="K8020">
        <v>-9312.0825673300005</v>
      </c>
      <c r="L8020">
        <f t="shared" si="628"/>
        <v>-112.17955499996606</v>
      </c>
      <c r="M8020">
        <v>-11698.63555144</v>
      </c>
      <c r="N8020" t="str">
        <f t="shared" si="629"/>
        <v/>
      </c>
      <c r="O8020" t="str">
        <f t="shared" si="630"/>
        <v/>
      </c>
      <c r="P8020" t="str">
        <f t="shared" si="631"/>
        <v/>
      </c>
    </row>
    <row r="8021" spans="1:16" x14ac:dyDescent="0.25">
      <c r="A8021" t="s">
        <v>11</v>
      </c>
      <c r="B8021">
        <v>10971.8146</v>
      </c>
      <c r="C8021">
        <v>0.80189999999999995</v>
      </c>
      <c r="D8021">
        <v>1245.3624</v>
      </c>
      <c r="E8021">
        <v>5106.9046722499997</v>
      </c>
      <c r="F8021">
        <v>5106.9046722499997</v>
      </c>
      <c r="G8021">
        <v>0</v>
      </c>
      <c r="H8021">
        <v>25.282287310000001</v>
      </c>
      <c r="I8021">
        <v>-2385.5091376599999</v>
      </c>
      <c r="J8021">
        <f t="shared" si="627"/>
        <v>104.38464500002738</v>
      </c>
      <c r="K8021">
        <v>-9313.2061285</v>
      </c>
      <c r="L8021">
        <f t="shared" si="628"/>
        <v>-112.35611699994479</v>
      </c>
      <c r="M8021">
        <v>-11698.715266159999</v>
      </c>
      <c r="N8021" t="str">
        <f t="shared" si="629"/>
        <v/>
      </c>
      <c r="O8021" t="str">
        <f t="shared" si="630"/>
        <v/>
      </c>
      <c r="P8021" t="str">
        <f t="shared" si="631"/>
        <v/>
      </c>
    </row>
    <row r="8022" spans="1:16" x14ac:dyDescent="0.25">
      <c r="A8022" t="s">
        <v>11</v>
      </c>
      <c r="B8022">
        <v>10968.143899999999</v>
      </c>
      <c r="C8022">
        <v>0.80200000000000005</v>
      </c>
      <c r="D8022">
        <v>1245.5943</v>
      </c>
      <c r="E8022">
        <v>5106.9046722499997</v>
      </c>
      <c r="F8022">
        <v>5106.9046722499997</v>
      </c>
      <c r="G8022">
        <v>0</v>
      </c>
      <c r="H8022">
        <v>25.285863060000001</v>
      </c>
      <c r="I8022">
        <v>-2384.4664443000001</v>
      </c>
      <c r="J8022">
        <f t="shared" si="627"/>
        <v>104.26933599997028</v>
      </c>
      <c r="K8022">
        <v>-9314.3285909200004</v>
      </c>
      <c r="L8022">
        <f t="shared" si="628"/>
        <v>-112.24624200003745</v>
      </c>
      <c r="M8022">
        <v>-11698.79503522</v>
      </c>
      <c r="N8022" t="str">
        <f t="shared" si="629"/>
        <v/>
      </c>
      <c r="O8022" t="str">
        <f t="shared" si="630"/>
        <v/>
      </c>
      <c r="P8022" t="str">
        <f t="shared" si="631"/>
        <v/>
      </c>
    </row>
    <row r="8023" spans="1:16" x14ac:dyDescent="0.25">
      <c r="A8023" t="s">
        <v>11</v>
      </c>
      <c r="B8023">
        <v>10964.4737</v>
      </c>
      <c r="C8023">
        <v>0.80210000000000004</v>
      </c>
      <c r="D8023">
        <v>1245.826</v>
      </c>
      <c r="E8023">
        <v>5106.9046722499997</v>
      </c>
      <c r="F8023">
        <v>5106.9046722499997</v>
      </c>
      <c r="G8023">
        <v>0</v>
      </c>
      <c r="H8023">
        <v>25.289437639999999</v>
      </c>
      <c r="I8023">
        <v>-2383.4239492500001</v>
      </c>
      <c r="J8023">
        <f t="shared" si="627"/>
        <v>104.24950500000705</v>
      </c>
      <c r="K8023">
        <v>-9315.4509094000005</v>
      </c>
      <c r="L8023">
        <f t="shared" si="628"/>
        <v>-112.23184800001036</v>
      </c>
      <c r="M8023">
        <v>-11698.874858650001</v>
      </c>
      <c r="N8023" t="str">
        <f t="shared" si="629"/>
        <v/>
      </c>
      <c r="O8023" t="str">
        <f t="shared" si="630"/>
        <v/>
      </c>
      <c r="P8023" t="str">
        <f t="shared" si="631"/>
        <v/>
      </c>
    </row>
    <row r="8024" spans="1:16" x14ac:dyDescent="0.25">
      <c r="A8024" t="s">
        <v>11</v>
      </c>
      <c r="B8024">
        <v>10960.8001</v>
      </c>
      <c r="C8024">
        <v>0.80220000000000002</v>
      </c>
      <c r="D8024">
        <v>1246.0583999999999</v>
      </c>
      <c r="E8024">
        <v>5106.9046722499997</v>
      </c>
      <c r="F8024">
        <v>5106.9046722499997</v>
      </c>
      <c r="G8024">
        <v>0</v>
      </c>
      <c r="H8024">
        <v>25.293012829999999</v>
      </c>
      <c r="I8024">
        <v>-2382.3806983999998</v>
      </c>
      <c r="J8024">
        <f t="shared" si="627"/>
        <v>104.32508500002768</v>
      </c>
      <c r="K8024">
        <v>-9316.57403806</v>
      </c>
      <c r="L8024">
        <f t="shared" si="628"/>
        <v>-112.31286599995656</v>
      </c>
      <c r="M8024">
        <v>-11698.95473646</v>
      </c>
      <c r="N8024" t="str">
        <f t="shared" si="629"/>
        <v/>
      </c>
      <c r="O8024" t="str">
        <f t="shared" si="630"/>
        <v/>
      </c>
      <c r="P8024" t="str">
        <f t="shared" si="631"/>
        <v/>
      </c>
    </row>
    <row r="8025" spans="1:16" x14ac:dyDescent="0.25">
      <c r="A8025" t="s">
        <v>11</v>
      </c>
      <c r="B8025">
        <v>10957.127200000001</v>
      </c>
      <c r="C8025">
        <v>0.80230000000000001</v>
      </c>
      <c r="D8025">
        <v>1246.2907</v>
      </c>
      <c r="E8025">
        <v>5106.9046722499997</v>
      </c>
      <c r="F8025">
        <v>5106.9046722499997</v>
      </c>
      <c r="G8025">
        <v>0</v>
      </c>
      <c r="H8025">
        <v>25.296586850000001</v>
      </c>
      <c r="I8025">
        <v>-2381.33764625</v>
      </c>
      <c r="J8025">
        <f t="shared" si="627"/>
        <v>104.30521499997667</v>
      </c>
      <c r="K8025">
        <v>-9317.6970224500001</v>
      </c>
      <c r="L8025">
        <f t="shared" si="628"/>
        <v>-112.2984390000056</v>
      </c>
      <c r="M8025">
        <v>-11699.034668689999</v>
      </c>
      <c r="N8025" t="str">
        <f t="shared" si="629"/>
        <v/>
      </c>
      <c r="O8025" t="str">
        <f t="shared" si="630"/>
        <v/>
      </c>
      <c r="P8025" t="str">
        <f t="shared" si="631"/>
        <v/>
      </c>
    </row>
    <row r="8026" spans="1:16" x14ac:dyDescent="0.25">
      <c r="A8026" t="s">
        <v>11</v>
      </c>
      <c r="B8026">
        <v>10953.4548</v>
      </c>
      <c r="C8026">
        <v>0.8024</v>
      </c>
      <c r="D8026">
        <v>1246.5228999999999</v>
      </c>
      <c r="E8026">
        <v>5106.9046722499997</v>
      </c>
      <c r="F8026">
        <v>5106.9046722499997</v>
      </c>
      <c r="G8026">
        <v>0</v>
      </c>
      <c r="H8026">
        <v>25.300159709999999</v>
      </c>
      <c r="I8026">
        <v>-2380.29479279</v>
      </c>
      <c r="J8026">
        <f t="shared" si="627"/>
        <v>104.28534600000603</v>
      </c>
      <c r="K8026">
        <v>-9318.8198625799996</v>
      </c>
      <c r="L8026">
        <f t="shared" si="628"/>
        <v>-112.28401299995312</v>
      </c>
      <c r="M8026">
        <v>-11699.11465537</v>
      </c>
      <c r="N8026" t="str">
        <f t="shared" si="629"/>
        <v/>
      </c>
      <c r="O8026" t="str">
        <f t="shared" si="630"/>
        <v/>
      </c>
      <c r="P8026" t="str">
        <f t="shared" si="631"/>
        <v/>
      </c>
    </row>
    <row r="8027" spans="1:16" x14ac:dyDescent="0.25">
      <c r="A8027" t="s">
        <v>11</v>
      </c>
      <c r="B8027">
        <v>10949.783100000001</v>
      </c>
      <c r="C8027">
        <v>0.80249999999999999</v>
      </c>
      <c r="D8027">
        <v>1246.7548999999999</v>
      </c>
      <c r="E8027">
        <v>5106.9046722499997</v>
      </c>
      <c r="F8027">
        <v>5106.9046722499997</v>
      </c>
      <c r="G8027">
        <v>0</v>
      </c>
      <c r="H8027">
        <v>25.303731419999998</v>
      </c>
      <c r="I8027">
        <v>-2379.2521380500002</v>
      </c>
      <c r="J8027">
        <f t="shared" si="627"/>
        <v>104.26547399997617</v>
      </c>
      <c r="K8027">
        <v>-9319.9425584799992</v>
      </c>
      <c r="L8027">
        <f t="shared" si="628"/>
        <v>-112.26958999995986</v>
      </c>
      <c r="M8027">
        <v>-11699.19469652</v>
      </c>
      <c r="N8027" t="str">
        <f t="shared" si="629"/>
        <v/>
      </c>
      <c r="O8027" t="str">
        <f t="shared" si="630"/>
        <v/>
      </c>
      <c r="P8027" t="str">
        <f t="shared" si="631"/>
        <v/>
      </c>
    </row>
    <row r="8028" spans="1:16" x14ac:dyDescent="0.25">
      <c r="A8028" t="s">
        <v>11</v>
      </c>
      <c r="B8028">
        <v>10946.108</v>
      </c>
      <c r="C8028">
        <v>0.80259999999999998</v>
      </c>
      <c r="D8028">
        <v>1246.9876999999999</v>
      </c>
      <c r="E8028">
        <v>5106.9046722499997</v>
      </c>
      <c r="F8028">
        <v>5106.9046722499997</v>
      </c>
      <c r="G8028">
        <v>0</v>
      </c>
      <c r="H8028">
        <v>25.30730372</v>
      </c>
      <c r="I8028">
        <v>-2378.2087286300002</v>
      </c>
      <c r="J8028">
        <f t="shared" si="627"/>
        <v>104.3409419999989</v>
      </c>
      <c r="K8028">
        <v>-9321.0660635599997</v>
      </c>
      <c r="L8028">
        <f t="shared" si="628"/>
        <v>-112.35050800005411</v>
      </c>
      <c r="M8028">
        <v>-11699.27479218</v>
      </c>
      <c r="N8028" t="str">
        <f t="shared" si="629"/>
        <v/>
      </c>
      <c r="O8028" t="str">
        <f t="shared" si="630"/>
        <v/>
      </c>
      <c r="P8028" t="str">
        <f t="shared" si="631"/>
        <v/>
      </c>
    </row>
    <row r="8029" spans="1:16" x14ac:dyDescent="0.25">
      <c r="A8029" t="s">
        <v>11</v>
      </c>
      <c r="B8029">
        <v>10942.441500000001</v>
      </c>
      <c r="C8029">
        <v>0.80269999999999997</v>
      </c>
      <c r="D8029">
        <v>1247.2186999999999</v>
      </c>
      <c r="E8029">
        <v>5106.9046722499997</v>
      </c>
      <c r="F8029">
        <v>5106.9046722499997</v>
      </c>
      <c r="G8029">
        <v>0</v>
      </c>
      <c r="H8029">
        <v>25.310871349999999</v>
      </c>
      <c r="I8029">
        <v>-2377.16742479</v>
      </c>
      <c r="J8029">
        <f t="shared" si="627"/>
        <v>104.13038400001824</v>
      </c>
      <c r="K8029">
        <v>-9322.1875175900004</v>
      </c>
      <c r="L8029">
        <f t="shared" si="628"/>
        <v>-112.14540300006774</v>
      </c>
      <c r="M8029">
        <v>-11699.35494238</v>
      </c>
      <c r="N8029" t="str">
        <f t="shared" si="629"/>
        <v/>
      </c>
      <c r="O8029" t="str">
        <f t="shared" si="630"/>
        <v/>
      </c>
      <c r="P8029" t="str">
        <f t="shared" si="631"/>
        <v/>
      </c>
    </row>
    <row r="8030" spans="1:16" x14ac:dyDescent="0.25">
      <c r="A8030" t="s">
        <v>11</v>
      </c>
      <c r="B8030">
        <v>10938.7636</v>
      </c>
      <c r="C8030">
        <v>0.80279999999999996</v>
      </c>
      <c r="D8030">
        <v>1247.452</v>
      </c>
      <c r="E8030">
        <v>5106.9046722499997</v>
      </c>
      <c r="F8030">
        <v>5106.9046722499997</v>
      </c>
      <c r="G8030">
        <v>0</v>
      </c>
      <c r="H8030">
        <v>25.314443090000001</v>
      </c>
      <c r="I8030">
        <v>-2376.1234601599999</v>
      </c>
      <c r="J8030">
        <f t="shared" si="627"/>
        <v>104.39646300001186</v>
      </c>
      <c r="K8030">
        <v>-9323.3116869799996</v>
      </c>
      <c r="L8030">
        <f t="shared" si="628"/>
        <v>-112.41693899992242</v>
      </c>
      <c r="M8030">
        <v>-11699.43514714</v>
      </c>
      <c r="N8030" t="str">
        <f t="shared" si="629"/>
        <v/>
      </c>
      <c r="O8030" t="str">
        <f t="shared" si="630"/>
        <v/>
      </c>
      <c r="P8030" t="str">
        <f t="shared" si="631"/>
        <v/>
      </c>
    </row>
    <row r="8031" spans="1:16" x14ac:dyDescent="0.25">
      <c r="A8031" t="s">
        <v>11</v>
      </c>
      <c r="B8031">
        <v>10935.094300000001</v>
      </c>
      <c r="C8031">
        <v>0.80289999999999995</v>
      </c>
      <c r="D8031">
        <v>1247.6835000000001</v>
      </c>
      <c r="E8031">
        <v>5106.9046722499997</v>
      </c>
      <c r="F8031">
        <v>5106.9046722499997</v>
      </c>
      <c r="G8031">
        <v>0</v>
      </c>
      <c r="H8031">
        <v>25.31801016</v>
      </c>
      <c r="I8031">
        <v>-2375.0816008000002</v>
      </c>
      <c r="J8031">
        <f t="shared" si="627"/>
        <v>104.18593599997621</v>
      </c>
      <c r="K8031">
        <v>-9324.4338056800007</v>
      </c>
      <c r="L8031">
        <f t="shared" si="628"/>
        <v>-112.21187000010104</v>
      </c>
      <c r="M8031">
        <v>-11699.515406480001</v>
      </c>
      <c r="N8031" t="str">
        <f t="shared" si="629"/>
        <v/>
      </c>
      <c r="O8031" t="str">
        <f t="shared" si="630"/>
        <v/>
      </c>
      <c r="P8031" t="str">
        <f t="shared" si="631"/>
        <v/>
      </c>
    </row>
    <row r="8032" spans="1:16" x14ac:dyDescent="0.25">
      <c r="A8032" t="s">
        <v>11</v>
      </c>
      <c r="B8032">
        <v>10931.4177</v>
      </c>
      <c r="C8032">
        <v>0.80300000000000005</v>
      </c>
      <c r="D8032">
        <v>1247.9166</v>
      </c>
      <c r="E8032">
        <v>5106.9046722499997</v>
      </c>
      <c r="F8032">
        <v>5106.9046722499997</v>
      </c>
      <c r="G8032">
        <v>0</v>
      </c>
      <c r="H8032">
        <v>25.321579580000002</v>
      </c>
      <c r="I8032">
        <v>-2374.03803479</v>
      </c>
      <c r="J8032">
        <f t="shared" si="627"/>
        <v>104.35660100001769</v>
      </c>
      <c r="K8032">
        <v>-9325.5576856600001</v>
      </c>
      <c r="L8032">
        <f t="shared" si="628"/>
        <v>-112.38799799994013</v>
      </c>
      <c r="M8032">
        <v>-11699.595720449999</v>
      </c>
      <c r="N8032" t="str">
        <f t="shared" si="629"/>
        <v/>
      </c>
      <c r="O8032" t="str">
        <f t="shared" si="630"/>
        <v/>
      </c>
      <c r="P8032" t="str">
        <f t="shared" si="631"/>
        <v/>
      </c>
    </row>
    <row r="8033" spans="1:16" x14ac:dyDescent="0.25">
      <c r="A8033" t="s">
        <v>11</v>
      </c>
      <c r="B8033">
        <v>10927.749599999999</v>
      </c>
      <c r="C8033">
        <v>0.80310000000000004</v>
      </c>
      <c r="D8033">
        <v>1248.1478999999999</v>
      </c>
      <c r="E8033">
        <v>5106.9046722499997</v>
      </c>
      <c r="F8033">
        <v>5106.9046722499997</v>
      </c>
      <c r="G8033">
        <v>0</v>
      </c>
      <c r="H8033">
        <v>25.325144340000001</v>
      </c>
      <c r="I8033">
        <v>-2372.9965734000002</v>
      </c>
      <c r="J8033">
        <f t="shared" si="627"/>
        <v>104.14613899997676</v>
      </c>
      <c r="K8033">
        <v>-9326.6795156699991</v>
      </c>
      <c r="L8033">
        <f t="shared" si="628"/>
        <v>-112.18300099990302</v>
      </c>
      <c r="M8033">
        <v>-11699.676089070001</v>
      </c>
      <c r="N8033" t="str">
        <f t="shared" si="629"/>
        <v/>
      </c>
      <c r="O8033" t="str">
        <f t="shared" si="630"/>
        <v/>
      </c>
      <c r="P8033" t="str">
        <f t="shared" si="631"/>
        <v/>
      </c>
    </row>
    <row r="8034" spans="1:16" x14ac:dyDescent="0.25">
      <c r="A8034" t="s">
        <v>11</v>
      </c>
      <c r="B8034">
        <v>10924.074199999999</v>
      </c>
      <c r="C8034">
        <v>0.80320000000000003</v>
      </c>
      <c r="D8034">
        <v>1248.3806999999999</v>
      </c>
      <c r="E8034">
        <v>5106.9046722499997</v>
      </c>
      <c r="F8034">
        <v>5106.9046722499997</v>
      </c>
      <c r="G8034">
        <v>0</v>
      </c>
      <c r="H8034">
        <v>25.32871145</v>
      </c>
      <c r="I8034">
        <v>-2371.9534060800001</v>
      </c>
      <c r="J8034">
        <f t="shared" si="627"/>
        <v>104.3167320000066</v>
      </c>
      <c r="K8034">
        <v>-9327.8031062900009</v>
      </c>
      <c r="L8034">
        <f t="shared" si="628"/>
        <v>-112.3590620001778</v>
      </c>
      <c r="M8034">
        <v>-11699.756512370001</v>
      </c>
      <c r="N8034" t="str">
        <f t="shared" si="629"/>
        <v/>
      </c>
      <c r="O8034" t="str">
        <f t="shared" si="630"/>
        <v/>
      </c>
      <c r="P8034" t="str">
        <f t="shared" si="631"/>
        <v/>
      </c>
    </row>
    <row r="8035" spans="1:16" x14ac:dyDescent="0.25">
      <c r="A8035" t="s">
        <v>11</v>
      </c>
      <c r="B8035">
        <v>10920.4074</v>
      </c>
      <c r="C8035">
        <v>0.80330000000000001</v>
      </c>
      <c r="D8035">
        <v>1248.6117999999999</v>
      </c>
      <c r="E8035">
        <v>5106.9046722499997</v>
      </c>
      <c r="F8035">
        <v>5106.9046722499997</v>
      </c>
      <c r="G8035">
        <v>0</v>
      </c>
      <c r="H8035">
        <v>25.33227389</v>
      </c>
      <c r="I8035">
        <v>-2370.9123427300001</v>
      </c>
      <c r="J8035">
        <f t="shared" si="627"/>
        <v>104.10633500000586</v>
      </c>
      <c r="K8035">
        <v>-9328.9246476499993</v>
      </c>
      <c r="L8035">
        <f t="shared" si="628"/>
        <v>-112.15413599984458</v>
      </c>
      <c r="M8035">
        <v>-11699.83699037</v>
      </c>
      <c r="N8035" t="str">
        <f t="shared" si="629"/>
        <v/>
      </c>
      <c r="O8035" t="str">
        <f t="shared" si="630"/>
        <v/>
      </c>
      <c r="P8035" t="str">
        <f t="shared" si="631"/>
        <v/>
      </c>
    </row>
    <row r="8036" spans="1:16" x14ac:dyDescent="0.25">
      <c r="A8036" t="s">
        <v>11</v>
      </c>
      <c r="B8036">
        <v>10916.733200000001</v>
      </c>
      <c r="C8036">
        <v>0.8034</v>
      </c>
      <c r="D8036">
        <v>1248.8443</v>
      </c>
      <c r="E8036">
        <v>5106.9046722499997</v>
      </c>
      <c r="F8036">
        <v>5106.9046722499997</v>
      </c>
      <c r="G8036">
        <v>0</v>
      </c>
      <c r="H8036">
        <v>25.335838679999998</v>
      </c>
      <c r="I8036">
        <v>-2369.8695741699999</v>
      </c>
      <c r="J8036">
        <f t="shared" si="627"/>
        <v>104.27685600002405</v>
      </c>
      <c r="K8036">
        <v>-9330.0479489499994</v>
      </c>
      <c r="L8036">
        <f t="shared" si="628"/>
        <v>-112.33013000000938</v>
      </c>
      <c r="M8036">
        <v>-11699.91752311</v>
      </c>
      <c r="N8036" t="str">
        <f t="shared" si="629"/>
        <v/>
      </c>
      <c r="O8036" t="str">
        <f t="shared" si="630"/>
        <v/>
      </c>
      <c r="P8036" t="str">
        <f t="shared" si="631"/>
        <v/>
      </c>
    </row>
    <row r="8037" spans="1:16" x14ac:dyDescent="0.25">
      <c r="A8037" t="s">
        <v>11</v>
      </c>
      <c r="B8037">
        <v>10913.059600000001</v>
      </c>
      <c r="C8037">
        <v>0.80349999999999999</v>
      </c>
      <c r="D8037">
        <v>1249.0768</v>
      </c>
      <c r="E8037">
        <v>5106.9046722499997</v>
      </c>
      <c r="F8037">
        <v>5106.9046722499997</v>
      </c>
      <c r="G8037">
        <v>0</v>
      </c>
      <c r="H8037">
        <v>25.339402320000001</v>
      </c>
      <c r="I8037">
        <v>-2368.82700518</v>
      </c>
      <c r="J8037">
        <f t="shared" si="627"/>
        <v>104.2568989999836</v>
      </c>
      <c r="K8037">
        <v>-9331.1711054400002</v>
      </c>
      <c r="L8037">
        <f t="shared" si="628"/>
        <v>-112.31564900008379</v>
      </c>
      <c r="M8037">
        <v>-11699.998110619999</v>
      </c>
      <c r="N8037" t="str">
        <f t="shared" si="629"/>
        <v/>
      </c>
      <c r="O8037" t="str">
        <f t="shared" si="630"/>
        <v/>
      </c>
      <c r="P8037" t="str">
        <f t="shared" si="631"/>
        <v/>
      </c>
    </row>
    <row r="8038" spans="1:16" x14ac:dyDescent="0.25">
      <c r="A8038" t="s">
        <v>11</v>
      </c>
      <c r="B8038">
        <v>10909.390600000001</v>
      </c>
      <c r="C8038">
        <v>0.80359999999999998</v>
      </c>
      <c r="D8038">
        <v>1249.3082999999999</v>
      </c>
      <c r="E8038">
        <v>5106.9046722499997</v>
      </c>
      <c r="F8038">
        <v>5106.9046722499997</v>
      </c>
      <c r="G8038">
        <v>0</v>
      </c>
      <c r="H8038">
        <v>25.342963050000002</v>
      </c>
      <c r="I8038">
        <v>-2367.7855874900001</v>
      </c>
      <c r="J8038">
        <f t="shared" si="627"/>
        <v>104.14176899998893</v>
      </c>
      <c r="K8038">
        <v>-9332.2931654399999</v>
      </c>
      <c r="L8038">
        <f t="shared" si="628"/>
        <v>-112.20599999996921</v>
      </c>
      <c r="M8038">
        <v>-11700.078752920001</v>
      </c>
      <c r="N8038" t="str">
        <f t="shared" si="629"/>
        <v/>
      </c>
      <c r="O8038" t="str">
        <f t="shared" si="630"/>
        <v/>
      </c>
      <c r="P8038" t="str">
        <f t="shared" si="631"/>
        <v/>
      </c>
    </row>
    <row r="8039" spans="1:16" x14ac:dyDescent="0.25">
      <c r="A8039" t="s">
        <v>11</v>
      </c>
      <c r="B8039">
        <v>10905.7143</v>
      </c>
      <c r="C8039">
        <v>0.80369999999999997</v>
      </c>
      <c r="D8039">
        <v>1249.5413000000001</v>
      </c>
      <c r="E8039">
        <v>5106.9046722499997</v>
      </c>
      <c r="F8039">
        <v>5106.9046722499997</v>
      </c>
      <c r="G8039">
        <v>0</v>
      </c>
      <c r="H8039">
        <v>25.34652612</v>
      </c>
      <c r="I8039">
        <v>-2366.7424660199999</v>
      </c>
      <c r="J8039">
        <f t="shared" si="627"/>
        <v>104.31214700001874</v>
      </c>
      <c r="K8039">
        <v>-9333.4169840300001</v>
      </c>
      <c r="L8039">
        <f t="shared" si="628"/>
        <v>-112.38185900001554</v>
      </c>
      <c r="M8039">
        <v>-11700.15945005</v>
      </c>
      <c r="N8039" t="str">
        <f t="shared" si="629"/>
        <v/>
      </c>
      <c r="O8039" t="str">
        <f t="shared" si="630"/>
        <v/>
      </c>
      <c r="P8039" t="str">
        <f t="shared" si="631"/>
        <v/>
      </c>
    </row>
    <row r="8040" spans="1:16" x14ac:dyDescent="0.25">
      <c r="A8040" t="s">
        <v>11</v>
      </c>
      <c r="B8040">
        <v>10902.0425</v>
      </c>
      <c r="C8040">
        <v>0.80379999999999996</v>
      </c>
      <c r="D8040">
        <v>1249.7733000000001</v>
      </c>
      <c r="E8040">
        <v>5106.9046722499997</v>
      </c>
      <c r="F8040">
        <v>5106.9046722499997</v>
      </c>
      <c r="G8040">
        <v>0</v>
      </c>
      <c r="H8040">
        <v>25.35008629</v>
      </c>
      <c r="I8040">
        <v>-2365.7004958799998</v>
      </c>
      <c r="J8040">
        <f t="shared" si="627"/>
        <v>104.19701400001031</v>
      </c>
      <c r="K8040">
        <v>-9334.5397061599997</v>
      </c>
      <c r="L8040">
        <f t="shared" si="628"/>
        <v>-112.27221299996017</v>
      </c>
      <c r="M8040">
        <v>-11700.24020203</v>
      </c>
      <c r="N8040" t="str">
        <f t="shared" si="629"/>
        <v/>
      </c>
      <c r="O8040" t="str">
        <f t="shared" si="630"/>
        <v/>
      </c>
      <c r="P8040" t="str">
        <f t="shared" si="631"/>
        <v/>
      </c>
    </row>
    <row r="8041" spans="1:16" x14ac:dyDescent="0.25">
      <c r="A8041" t="s">
        <v>11</v>
      </c>
      <c r="B8041">
        <v>10898.3794</v>
      </c>
      <c r="C8041">
        <v>0.80389999999999995</v>
      </c>
      <c r="D8041">
        <v>1250.0036</v>
      </c>
      <c r="E8041">
        <v>5106.9046722499997</v>
      </c>
      <c r="F8041">
        <v>5106.9046722499997</v>
      </c>
      <c r="G8041">
        <v>0</v>
      </c>
      <c r="H8041">
        <v>25.353641809999999</v>
      </c>
      <c r="I8041">
        <v>-2364.6606277400001</v>
      </c>
      <c r="J8041">
        <f t="shared" si="627"/>
        <v>103.98681399997258</v>
      </c>
      <c r="K8041">
        <v>-9335.6603811599998</v>
      </c>
      <c r="L8041">
        <f t="shared" si="628"/>
        <v>-112.06750000001193</v>
      </c>
      <c r="M8041">
        <v>-11700.3210089</v>
      </c>
      <c r="N8041" t="str">
        <f t="shared" si="629"/>
        <v/>
      </c>
      <c r="O8041" t="str">
        <f t="shared" si="630"/>
        <v/>
      </c>
      <c r="P8041" t="str">
        <f t="shared" si="631"/>
        <v/>
      </c>
    </row>
    <row r="8042" spans="1:16" x14ac:dyDescent="0.25">
      <c r="A8042" t="s">
        <v>11</v>
      </c>
      <c r="B8042">
        <v>10894.7009</v>
      </c>
      <c r="C8042">
        <v>0.80400000000000005</v>
      </c>
      <c r="D8042">
        <v>1250.2370000000001</v>
      </c>
      <c r="E8042">
        <v>5106.9046722499997</v>
      </c>
      <c r="F8042">
        <v>5106.9046722499997</v>
      </c>
      <c r="G8042">
        <v>0</v>
      </c>
      <c r="H8042">
        <v>25.357203160000001</v>
      </c>
      <c r="I8042">
        <v>-2363.6171545399998</v>
      </c>
      <c r="J8042">
        <f t="shared" si="627"/>
        <v>104.34732000003351</v>
      </c>
      <c r="K8042">
        <v>-9336.7847161299997</v>
      </c>
      <c r="L8042">
        <f t="shared" si="628"/>
        <v>-112.43349699998362</v>
      </c>
      <c r="M8042">
        <v>-11700.401870670001</v>
      </c>
      <c r="N8042" t="str">
        <f t="shared" si="629"/>
        <v/>
      </c>
      <c r="O8042" t="str">
        <f t="shared" si="630"/>
        <v/>
      </c>
      <c r="P8042" t="str">
        <f t="shared" si="631"/>
        <v/>
      </c>
    </row>
    <row r="8043" spans="1:16" x14ac:dyDescent="0.25">
      <c r="A8043" t="s">
        <v>11</v>
      </c>
      <c r="B8043">
        <v>10891.031000000001</v>
      </c>
      <c r="C8043">
        <v>0.80410000000000004</v>
      </c>
      <c r="D8043">
        <v>1250.4686999999999</v>
      </c>
      <c r="E8043">
        <v>5106.9046722499997</v>
      </c>
      <c r="F8043">
        <v>5106.9046722499997</v>
      </c>
      <c r="G8043">
        <v>0</v>
      </c>
      <c r="H8043">
        <v>25.360759869999999</v>
      </c>
      <c r="I8043">
        <v>-2362.5757833900002</v>
      </c>
      <c r="J8043">
        <f t="shared" si="627"/>
        <v>104.1371149999577</v>
      </c>
      <c r="K8043">
        <v>-9337.9070040000006</v>
      </c>
      <c r="L8043">
        <f t="shared" si="628"/>
        <v>-112.2287870000946</v>
      </c>
      <c r="M8043">
        <v>-11700.482787389999</v>
      </c>
      <c r="N8043" t="str">
        <f t="shared" si="629"/>
        <v/>
      </c>
      <c r="O8043" t="str">
        <f t="shared" si="630"/>
        <v/>
      </c>
      <c r="P8043" t="str">
        <f t="shared" si="631"/>
        <v/>
      </c>
    </row>
    <row r="8044" spans="1:16" x14ac:dyDescent="0.25">
      <c r="A8044" t="s">
        <v>11</v>
      </c>
      <c r="B8044">
        <v>10887.3537</v>
      </c>
      <c r="C8044">
        <v>0.80420000000000003</v>
      </c>
      <c r="D8044">
        <v>1250.7019</v>
      </c>
      <c r="E8044">
        <v>5106.9046722499997</v>
      </c>
      <c r="F8044">
        <v>5106.9046722499997</v>
      </c>
      <c r="G8044">
        <v>0</v>
      </c>
      <c r="H8044">
        <v>25.364318919999999</v>
      </c>
      <c r="I8044">
        <v>-2361.5327106200002</v>
      </c>
      <c r="J8044">
        <f t="shared" si="627"/>
        <v>104.30727699999807</v>
      </c>
      <c r="K8044">
        <v>-9339.0310484599995</v>
      </c>
      <c r="L8044">
        <f t="shared" si="628"/>
        <v>-112.40444599989132</v>
      </c>
      <c r="M8044">
        <v>-11700.56375908</v>
      </c>
      <c r="N8044" t="str">
        <f t="shared" si="629"/>
        <v/>
      </c>
      <c r="O8044" t="str">
        <f t="shared" si="630"/>
        <v/>
      </c>
      <c r="P8044" t="str">
        <f t="shared" si="631"/>
        <v/>
      </c>
    </row>
    <row r="8045" spans="1:16" x14ac:dyDescent="0.25">
      <c r="A8045" t="s">
        <v>11</v>
      </c>
      <c r="B8045">
        <v>10883.684999999999</v>
      </c>
      <c r="C8045">
        <v>0.80430000000000001</v>
      </c>
      <c r="D8045">
        <v>1250.9332999999999</v>
      </c>
      <c r="E8045">
        <v>5106.9046722499997</v>
      </c>
      <c r="F8045">
        <v>5106.9046722499997</v>
      </c>
      <c r="G8045">
        <v>0</v>
      </c>
      <c r="H8045">
        <v>25.36787331</v>
      </c>
      <c r="I8045">
        <v>-2360.4917392299999</v>
      </c>
      <c r="J8045">
        <f t="shared" si="627"/>
        <v>104.09713900003226</v>
      </c>
      <c r="K8045">
        <v>-9340.1530465399992</v>
      </c>
      <c r="L8045">
        <f t="shared" si="628"/>
        <v>-112.19980799996847</v>
      </c>
      <c r="M8045">
        <v>-11700.64478577</v>
      </c>
      <c r="N8045" t="str">
        <f t="shared" si="629"/>
        <v/>
      </c>
      <c r="O8045" t="str">
        <f t="shared" si="630"/>
        <v/>
      </c>
      <c r="P8045" t="str">
        <f t="shared" si="631"/>
        <v/>
      </c>
    </row>
    <row r="8046" spans="1:16" x14ac:dyDescent="0.25">
      <c r="A8046" t="s">
        <v>11</v>
      </c>
      <c r="B8046">
        <v>10880.017</v>
      </c>
      <c r="C8046">
        <v>0.8044</v>
      </c>
      <c r="D8046">
        <v>1251.1646000000001</v>
      </c>
      <c r="E8046">
        <v>5106.9046722499997</v>
      </c>
      <c r="F8046">
        <v>5106.9046722499997</v>
      </c>
      <c r="G8046">
        <v>0</v>
      </c>
      <c r="H8046">
        <v>25.37142656</v>
      </c>
      <c r="I8046">
        <v>-2359.45096758</v>
      </c>
      <c r="J8046">
        <f t="shared" si="627"/>
        <v>104.07716499998969</v>
      </c>
      <c r="K8046">
        <v>-9341.2748999100004</v>
      </c>
      <c r="L8046">
        <f t="shared" si="628"/>
        <v>-112.18533700011903</v>
      </c>
      <c r="M8046">
        <v>-11700.72586749</v>
      </c>
      <c r="N8046" t="str">
        <f t="shared" si="629"/>
        <v/>
      </c>
      <c r="O8046" t="str">
        <f t="shared" si="630"/>
        <v/>
      </c>
      <c r="P8046" t="str">
        <f t="shared" si="631"/>
        <v/>
      </c>
    </row>
    <row r="8047" spans="1:16" x14ac:dyDescent="0.25">
      <c r="A8047" t="s">
        <v>11</v>
      </c>
      <c r="B8047">
        <v>10876.3416</v>
      </c>
      <c r="C8047">
        <v>0.80449999999999999</v>
      </c>
      <c r="D8047">
        <v>1251.3974000000001</v>
      </c>
      <c r="E8047">
        <v>5106.9046722499997</v>
      </c>
      <c r="F8047">
        <v>5106.9046722499997</v>
      </c>
      <c r="G8047">
        <v>0</v>
      </c>
      <c r="H8047">
        <v>25.37498214</v>
      </c>
      <c r="I8047">
        <v>-2358.4084953900001</v>
      </c>
      <c r="J8047">
        <f t="shared" si="627"/>
        <v>104.24721899998985</v>
      </c>
      <c r="K8047">
        <v>-9342.39850888</v>
      </c>
      <c r="L8047">
        <f t="shared" si="628"/>
        <v>-112.36089699996228</v>
      </c>
      <c r="M8047">
        <v>-11700.80700427</v>
      </c>
      <c r="N8047" t="str">
        <f t="shared" si="629"/>
        <v/>
      </c>
      <c r="O8047" t="str">
        <f t="shared" si="630"/>
        <v/>
      </c>
      <c r="P8047" t="str">
        <f t="shared" si="631"/>
        <v/>
      </c>
    </row>
    <row r="8048" spans="1:16" x14ac:dyDescent="0.25">
      <c r="A8048" t="s">
        <v>11</v>
      </c>
      <c r="B8048">
        <v>10872.666800000001</v>
      </c>
      <c r="C8048">
        <v>0.80459999999999998</v>
      </c>
      <c r="D8048">
        <v>1251.6301000000001</v>
      </c>
      <c r="E8048">
        <v>5106.9046722499997</v>
      </c>
      <c r="F8048">
        <v>5106.9046722499997</v>
      </c>
      <c r="G8048">
        <v>0</v>
      </c>
      <c r="H8048">
        <v>25.378536570000001</v>
      </c>
      <c r="I8048">
        <v>-2357.3662236599998</v>
      </c>
      <c r="J8048">
        <f t="shared" si="627"/>
        <v>104.2271730000266</v>
      </c>
      <c r="K8048">
        <v>-9343.5219724800008</v>
      </c>
      <c r="L8048">
        <f t="shared" si="628"/>
        <v>-112.34636000008322</v>
      </c>
      <c r="M8048">
        <v>-11700.88819614</v>
      </c>
      <c r="N8048" t="str">
        <f t="shared" si="629"/>
        <v/>
      </c>
      <c r="O8048" t="str">
        <f t="shared" si="630"/>
        <v/>
      </c>
      <c r="P8048" t="str">
        <f t="shared" si="631"/>
        <v/>
      </c>
    </row>
    <row r="8049" spans="1:16" x14ac:dyDescent="0.25">
      <c r="A8049" t="s">
        <v>11</v>
      </c>
      <c r="B8049">
        <v>10869.0005</v>
      </c>
      <c r="C8049">
        <v>0.80469999999999997</v>
      </c>
      <c r="D8049">
        <v>1251.8610000000001</v>
      </c>
      <c r="E8049">
        <v>5106.9046722499997</v>
      </c>
      <c r="F8049">
        <v>5106.9046722499997</v>
      </c>
      <c r="G8049">
        <v>0</v>
      </c>
      <c r="H8049">
        <v>25.382086359999999</v>
      </c>
      <c r="I8049">
        <v>-2356.3260520099998</v>
      </c>
      <c r="J8049">
        <f t="shared" si="627"/>
        <v>104.01716500000475</v>
      </c>
      <c r="K8049">
        <v>-9344.6433911200002</v>
      </c>
      <c r="L8049">
        <f t="shared" si="628"/>
        <v>-112.14186399993196</v>
      </c>
      <c r="M8049">
        <v>-11700.969443129999</v>
      </c>
      <c r="N8049" t="str">
        <f t="shared" si="629"/>
        <v/>
      </c>
      <c r="O8049" t="str">
        <f t="shared" si="630"/>
        <v/>
      </c>
      <c r="P8049" t="str">
        <f t="shared" si="631"/>
        <v/>
      </c>
    </row>
    <row r="8050" spans="1:16" x14ac:dyDescent="0.25">
      <c r="A8050" t="s">
        <v>11</v>
      </c>
      <c r="B8050">
        <v>10865.326999999999</v>
      </c>
      <c r="C8050">
        <v>0.80479999999999996</v>
      </c>
      <c r="D8050">
        <v>1252.0934999999999</v>
      </c>
      <c r="E8050">
        <v>5106.9046722499997</v>
      </c>
      <c r="F8050">
        <v>5106.9046722499997</v>
      </c>
      <c r="G8050">
        <v>0</v>
      </c>
      <c r="H8050">
        <v>25.385638480000001</v>
      </c>
      <c r="I8050">
        <v>-2355.2841809000001</v>
      </c>
      <c r="J8050">
        <f t="shared" si="627"/>
        <v>104.18711099996472</v>
      </c>
      <c r="K8050">
        <v>-9345.7665643599994</v>
      </c>
      <c r="L8050">
        <f t="shared" si="628"/>
        <v>-112.31732399992325</v>
      </c>
      <c r="M8050">
        <v>-11701.05074526</v>
      </c>
      <c r="N8050" t="str">
        <f t="shared" si="629"/>
        <v/>
      </c>
      <c r="O8050" t="str">
        <f t="shared" si="630"/>
        <v/>
      </c>
      <c r="P8050" t="str">
        <f t="shared" si="631"/>
        <v/>
      </c>
    </row>
    <row r="8051" spans="1:16" x14ac:dyDescent="0.25">
      <c r="A8051" t="s">
        <v>11</v>
      </c>
      <c r="B8051">
        <v>10861.654</v>
      </c>
      <c r="C8051">
        <v>0.80489999999999995</v>
      </c>
      <c r="D8051">
        <v>1252.3258000000001</v>
      </c>
      <c r="E8051">
        <v>5106.9046722499997</v>
      </c>
      <c r="F8051">
        <v>5106.9046722499997</v>
      </c>
      <c r="G8051">
        <v>0</v>
      </c>
      <c r="H8051">
        <v>25.38918945</v>
      </c>
      <c r="I8051">
        <v>-2354.2425103099999</v>
      </c>
      <c r="J8051">
        <f t="shared" si="627"/>
        <v>104.16705900001944</v>
      </c>
      <c r="K8051">
        <v>-9346.8895922699994</v>
      </c>
      <c r="L8051">
        <f t="shared" si="628"/>
        <v>-112.30279100000189</v>
      </c>
      <c r="M8051">
        <v>-11701.132102580001</v>
      </c>
      <c r="N8051" t="str">
        <f t="shared" si="629"/>
        <v/>
      </c>
      <c r="O8051" t="str">
        <f t="shared" si="630"/>
        <v/>
      </c>
      <c r="P8051" t="str">
        <f t="shared" si="631"/>
        <v/>
      </c>
    </row>
    <row r="8052" spans="1:16" x14ac:dyDescent="0.25">
      <c r="A8052" t="s">
        <v>11</v>
      </c>
      <c r="B8052">
        <v>10857.9817</v>
      </c>
      <c r="C8052">
        <v>0.80500000000000005</v>
      </c>
      <c r="D8052">
        <v>1252.558</v>
      </c>
      <c r="E8052">
        <v>5106.9046722499997</v>
      </c>
      <c r="F8052">
        <v>5106.9046722499997</v>
      </c>
      <c r="G8052">
        <v>0</v>
      </c>
      <c r="H8052">
        <v>25.39273927</v>
      </c>
      <c r="I8052">
        <v>-2353.20104025</v>
      </c>
      <c r="J8052">
        <f t="shared" si="627"/>
        <v>104.14700599999378</v>
      </c>
      <c r="K8052">
        <v>-9348.0124748500002</v>
      </c>
      <c r="L8052">
        <f t="shared" si="628"/>
        <v>-112.28825800008053</v>
      </c>
      <c r="M8052">
        <v>-11701.2135151</v>
      </c>
      <c r="N8052" t="str">
        <f t="shared" si="629"/>
        <v/>
      </c>
      <c r="O8052" t="str">
        <f t="shared" si="630"/>
        <v/>
      </c>
      <c r="P8052" t="str">
        <f t="shared" si="631"/>
        <v/>
      </c>
    </row>
    <row r="8053" spans="1:16" x14ac:dyDescent="0.25">
      <c r="A8053" t="s">
        <v>11</v>
      </c>
      <c r="B8053">
        <v>10854.31</v>
      </c>
      <c r="C8053">
        <v>0.80510000000000004</v>
      </c>
      <c r="D8053">
        <v>1252.79</v>
      </c>
      <c r="E8053">
        <v>5106.9046722499997</v>
      </c>
      <c r="F8053">
        <v>5106.9046722499997</v>
      </c>
      <c r="G8053">
        <v>0</v>
      </c>
      <c r="H8053">
        <v>25.396287940000001</v>
      </c>
      <c r="I8053">
        <v>-2352.1597707400001</v>
      </c>
      <c r="J8053">
        <f t="shared" si="627"/>
        <v>104.12695099998928</v>
      </c>
      <c r="K8053">
        <v>-9349.1352121199998</v>
      </c>
      <c r="L8053">
        <f t="shared" si="628"/>
        <v>-112.27372699995612</v>
      </c>
      <c r="M8053">
        <v>-11701.29498287</v>
      </c>
      <c r="N8053" t="str">
        <f t="shared" si="629"/>
        <v/>
      </c>
      <c r="O8053" t="str">
        <f t="shared" si="630"/>
        <v/>
      </c>
      <c r="P8053" t="str">
        <f t="shared" si="631"/>
        <v/>
      </c>
    </row>
    <row r="8054" spans="1:16" x14ac:dyDescent="0.25">
      <c r="A8054" t="s">
        <v>11</v>
      </c>
      <c r="B8054">
        <v>10850.6468</v>
      </c>
      <c r="C8054">
        <v>0.80520000000000003</v>
      </c>
      <c r="D8054">
        <v>1253.0202999999999</v>
      </c>
      <c r="E8054">
        <v>5106.9046722499997</v>
      </c>
      <c r="F8054">
        <v>5106.9046722499997</v>
      </c>
      <c r="G8054">
        <v>0</v>
      </c>
      <c r="H8054">
        <v>25.399831970000001</v>
      </c>
      <c r="I8054">
        <v>-2351.1205996799999</v>
      </c>
      <c r="J8054">
        <f t="shared" si="627"/>
        <v>103.91710600001716</v>
      </c>
      <c r="K8054">
        <v>-9350.2559062199998</v>
      </c>
      <c r="L8054">
        <f t="shared" si="628"/>
        <v>-112.0694100000037</v>
      </c>
      <c r="M8054">
        <v>-11701.3765059</v>
      </c>
      <c r="N8054" t="str">
        <f t="shared" si="629"/>
        <v/>
      </c>
      <c r="O8054" t="str">
        <f t="shared" si="630"/>
        <v/>
      </c>
      <c r="P8054" t="str">
        <f t="shared" si="631"/>
        <v/>
      </c>
    </row>
    <row r="8055" spans="1:16" x14ac:dyDescent="0.25">
      <c r="A8055" t="s">
        <v>11</v>
      </c>
      <c r="B8055">
        <v>10846.9684</v>
      </c>
      <c r="C8055">
        <v>0.80530000000000002</v>
      </c>
      <c r="D8055">
        <v>1253.2537</v>
      </c>
      <c r="E8055">
        <v>5106.9046722499997</v>
      </c>
      <c r="F8055">
        <v>5106.9046722499997</v>
      </c>
      <c r="G8055">
        <v>0</v>
      </c>
      <c r="H8055">
        <v>25.403381830000001</v>
      </c>
      <c r="I8055">
        <v>-2350.0778334400002</v>
      </c>
      <c r="J8055">
        <f t="shared" si="627"/>
        <v>104.27662399997644</v>
      </c>
      <c r="K8055">
        <v>-9351.3802507799992</v>
      </c>
      <c r="L8055">
        <f t="shared" si="628"/>
        <v>-112.4344559999372</v>
      </c>
      <c r="M8055">
        <v>-11701.458084219999</v>
      </c>
      <c r="N8055" t="str">
        <f t="shared" si="629"/>
        <v/>
      </c>
      <c r="O8055" t="str">
        <f t="shared" si="630"/>
        <v/>
      </c>
      <c r="P8055" t="str">
        <f t="shared" si="631"/>
        <v/>
      </c>
    </row>
    <row r="8056" spans="1:16" x14ac:dyDescent="0.25">
      <c r="A8056" t="s">
        <v>11</v>
      </c>
      <c r="B8056">
        <v>10843.2906</v>
      </c>
      <c r="C8056">
        <v>0.8054</v>
      </c>
      <c r="D8056">
        <v>1253.4870000000001</v>
      </c>
      <c r="E8056">
        <v>5106.9046722499997</v>
      </c>
      <c r="F8056">
        <v>5106.9046722499997</v>
      </c>
      <c r="G8056">
        <v>0</v>
      </c>
      <c r="H8056">
        <v>25.40693053</v>
      </c>
      <c r="I8056">
        <v>-2349.0352684999998</v>
      </c>
      <c r="J8056">
        <f t="shared" si="627"/>
        <v>104.25649400003749</v>
      </c>
      <c r="K8056">
        <v>-9352.5044493799996</v>
      </c>
      <c r="L8056">
        <f t="shared" si="628"/>
        <v>-112.41986000004545</v>
      </c>
      <c r="M8056">
        <v>-11701.539717879999</v>
      </c>
      <c r="N8056" t="str">
        <f t="shared" si="629"/>
        <v/>
      </c>
      <c r="O8056" t="str">
        <f t="shared" si="630"/>
        <v/>
      </c>
      <c r="P8056" t="str">
        <f t="shared" si="631"/>
        <v/>
      </c>
    </row>
    <row r="8057" spans="1:16" x14ac:dyDescent="0.25">
      <c r="A8057" t="s">
        <v>11</v>
      </c>
      <c r="B8057">
        <v>10839.629199999999</v>
      </c>
      <c r="C8057">
        <v>0.80549999999999999</v>
      </c>
      <c r="D8057">
        <v>1253.7168999999999</v>
      </c>
      <c r="E8057">
        <v>5106.9046722499997</v>
      </c>
      <c r="F8057">
        <v>5106.9046722499997</v>
      </c>
      <c r="G8057">
        <v>0</v>
      </c>
      <c r="H8057">
        <v>25.41047111</v>
      </c>
      <c r="I8057">
        <v>-2347.9966985400001</v>
      </c>
      <c r="J8057">
        <f t="shared" si="627"/>
        <v>103.85699599996769</v>
      </c>
      <c r="K8057">
        <v>-9353.6247083500002</v>
      </c>
      <c r="L8057">
        <f t="shared" si="628"/>
        <v>-112.02589700005774</v>
      </c>
      <c r="M8057">
        <v>-11701.621406890001</v>
      </c>
      <c r="N8057" t="str">
        <f t="shared" si="629"/>
        <v/>
      </c>
      <c r="O8057" t="str">
        <f t="shared" si="630"/>
        <v/>
      </c>
      <c r="P8057" t="str">
        <f t="shared" si="631"/>
        <v/>
      </c>
    </row>
    <row r="8058" spans="1:16" x14ac:dyDescent="0.25">
      <c r="A8058" t="s">
        <v>11</v>
      </c>
      <c r="B8058">
        <v>10835.9527</v>
      </c>
      <c r="C8058">
        <v>0.80559999999999998</v>
      </c>
      <c r="D8058">
        <v>1253.95</v>
      </c>
      <c r="E8058">
        <v>5106.9046722499997</v>
      </c>
      <c r="F8058">
        <v>5106.9046722499997</v>
      </c>
      <c r="G8058">
        <v>0</v>
      </c>
      <c r="H8058">
        <v>25.414017510000001</v>
      </c>
      <c r="I8058">
        <v>-2346.9545355400001</v>
      </c>
      <c r="J8058">
        <f t="shared" si="627"/>
        <v>104.21630000000732</v>
      </c>
      <c r="K8058">
        <v>-9354.7486157500007</v>
      </c>
      <c r="L8058">
        <f t="shared" si="628"/>
        <v>-112.39074000004621</v>
      </c>
      <c r="M8058">
        <v>-11701.703151289999</v>
      </c>
      <c r="N8058" t="str">
        <f t="shared" si="629"/>
        <v/>
      </c>
      <c r="O8058" t="str">
        <f t="shared" si="630"/>
        <v/>
      </c>
      <c r="P8058" t="str">
        <f t="shared" si="631"/>
        <v/>
      </c>
    </row>
    <row r="8059" spans="1:16" x14ac:dyDescent="0.25">
      <c r="A8059" t="s">
        <v>11</v>
      </c>
      <c r="B8059">
        <v>10832.2767</v>
      </c>
      <c r="C8059">
        <v>0.80569999999999997</v>
      </c>
      <c r="D8059">
        <v>1254.1829</v>
      </c>
      <c r="E8059">
        <v>5106.9046722499997</v>
      </c>
      <c r="F8059">
        <v>5106.9046722499997</v>
      </c>
      <c r="G8059">
        <v>0</v>
      </c>
      <c r="H8059">
        <v>25.417562749999998</v>
      </c>
      <c r="I8059">
        <v>-2345.9125738900002</v>
      </c>
      <c r="J8059">
        <f t="shared" si="627"/>
        <v>104.19616499998483</v>
      </c>
      <c r="K8059">
        <v>-9355.8723772199992</v>
      </c>
      <c r="L8059">
        <f t="shared" si="628"/>
        <v>-112.37614699984988</v>
      </c>
      <c r="M8059">
        <v>-11701.784951109999</v>
      </c>
      <c r="N8059" t="str">
        <f t="shared" si="629"/>
        <v/>
      </c>
      <c r="O8059" t="str">
        <f t="shared" si="630"/>
        <v/>
      </c>
      <c r="P8059" t="str">
        <f t="shared" si="631"/>
        <v/>
      </c>
    </row>
    <row r="8060" spans="1:16" x14ac:dyDescent="0.25">
      <c r="A8060" t="s">
        <v>11</v>
      </c>
      <c r="B8060">
        <v>10828.6093</v>
      </c>
      <c r="C8060">
        <v>0.80579999999999996</v>
      </c>
      <c r="D8060">
        <v>1254.4141</v>
      </c>
      <c r="E8060">
        <v>5106.9046722499997</v>
      </c>
      <c r="F8060">
        <v>5106.9046722499997</v>
      </c>
      <c r="G8060">
        <v>0</v>
      </c>
      <c r="H8060">
        <v>25.421103370000001</v>
      </c>
      <c r="I8060">
        <v>-2344.87270941</v>
      </c>
      <c r="J8060">
        <f t="shared" si="627"/>
        <v>103.9864480000233</v>
      </c>
      <c r="K8060">
        <v>-9356.9940969700001</v>
      </c>
      <c r="L8060">
        <f t="shared" si="628"/>
        <v>-112.17197500009206</v>
      </c>
      <c r="M8060">
        <v>-11701.866806370001</v>
      </c>
      <c r="N8060" t="str">
        <f t="shared" si="629"/>
        <v/>
      </c>
      <c r="O8060" t="str">
        <f t="shared" si="630"/>
        <v/>
      </c>
      <c r="P8060" t="str">
        <f t="shared" si="631"/>
        <v/>
      </c>
    </row>
    <row r="8061" spans="1:16" x14ac:dyDescent="0.25">
      <c r="A8061" t="s">
        <v>11</v>
      </c>
      <c r="B8061">
        <v>10824.942499999999</v>
      </c>
      <c r="C8061">
        <v>0.80589999999999995</v>
      </c>
      <c r="D8061">
        <v>1254.6451</v>
      </c>
      <c r="E8061">
        <v>5106.9046722499997</v>
      </c>
      <c r="F8061">
        <v>5106.9046722499997</v>
      </c>
      <c r="G8061">
        <v>0</v>
      </c>
      <c r="H8061">
        <v>25.424642840000001</v>
      </c>
      <c r="I8061">
        <v>-2343.8330456200001</v>
      </c>
      <c r="J8061">
        <f t="shared" si="627"/>
        <v>103.96637899998495</v>
      </c>
      <c r="K8061">
        <v>-9358.1156714999997</v>
      </c>
      <c r="L8061">
        <f t="shared" si="628"/>
        <v>-112.15745299996343</v>
      </c>
      <c r="M8061">
        <v>-11701.94871712</v>
      </c>
      <c r="N8061" t="str">
        <f t="shared" si="629"/>
        <v/>
      </c>
      <c r="O8061" t="str">
        <f t="shared" si="630"/>
        <v/>
      </c>
      <c r="P8061" t="str">
        <f t="shared" si="631"/>
        <v/>
      </c>
    </row>
    <row r="8062" spans="1:16" x14ac:dyDescent="0.25">
      <c r="A8062" t="s">
        <v>11</v>
      </c>
      <c r="B8062">
        <v>10821.268400000001</v>
      </c>
      <c r="C8062">
        <v>0.80600000000000005</v>
      </c>
      <c r="D8062">
        <v>1254.8777</v>
      </c>
      <c r="E8062">
        <v>5106.9046722499997</v>
      </c>
      <c r="F8062">
        <v>5106.9046722499997</v>
      </c>
      <c r="G8062">
        <v>0</v>
      </c>
      <c r="H8062">
        <v>25.428184630000001</v>
      </c>
      <c r="I8062">
        <v>-2342.79168742</v>
      </c>
      <c r="J8062">
        <f t="shared" si="627"/>
        <v>104.13582000001043</v>
      </c>
      <c r="K8062">
        <v>-9359.2389959499997</v>
      </c>
      <c r="L8062">
        <f t="shared" si="628"/>
        <v>-112.33244499999273</v>
      </c>
      <c r="M8062">
        <v>-11702.03068337</v>
      </c>
      <c r="N8062" t="str">
        <f t="shared" si="629"/>
        <v/>
      </c>
      <c r="O8062" t="str">
        <f t="shared" si="630"/>
        <v/>
      </c>
      <c r="P8062" t="str">
        <f t="shared" si="631"/>
        <v/>
      </c>
    </row>
    <row r="8063" spans="1:16" x14ac:dyDescent="0.25">
      <c r="A8063" t="s">
        <v>11</v>
      </c>
      <c r="B8063">
        <v>10817.5949</v>
      </c>
      <c r="C8063">
        <v>0.80610000000000004</v>
      </c>
      <c r="D8063">
        <v>1255.1101000000001</v>
      </c>
      <c r="E8063">
        <v>5106.9046722499997</v>
      </c>
      <c r="F8063">
        <v>5106.9046722499997</v>
      </c>
      <c r="G8063">
        <v>0</v>
      </c>
      <c r="H8063">
        <v>25.431725279999998</v>
      </c>
      <c r="I8063">
        <v>-2341.7505306399999</v>
      </c>
      <c r="J8063">
        <f t="shared" si="627"/>
        <v>104.11567800001649</v>
      </c>
      <c r="K8063">
        <v>-9360.3621745199998</v>
      </c>
      <c r="L8063">
        <f t="shared" si="628"/>
        <v>-112.31785700001637</v>
      </c>
      <c r="M8063">
        <v>-11702.11270516</v>
      </c>
      <c r="N8063" t="str">
        <f t="shared" si="629"/>
        <v/>
      </c>
      <c r="O8063" t="str">
        <f t="shared" si="630"/>
        <v/>
      </c>
      <c r="P8063" t="str">
        <f t="shared" si="631"/>
        <v/>
      </c>
    </row>
    <row r="8064" spans="1:16" x14ac:dyDescent="0.25">
      <c r="A8064" t="s">
        <v>11</v>
      </c>
      <c r="B8064">
        <v>10813.922</v>
      </c>
      <c r="C8064">
        <v>0.80620000000000003</v>
      </c>
      <c r="D8064">
        <v>1255.3424</v>
      </c>
      <c r="E8064">
        <v>5106.9046722499997</v>
      </c>
      <c r="F8064">
        <v>5106.9046722499997</v>
      </c>
      <c r="G8064">
        <v>0</v>
      </c>
      <c r="H8064">
        <v>25.435264780000001</v>
      </c>
      <c r="I8064">
        <v>-2340.70957529</v>
      </c>
      <c r="J8064">
        <f t="shared" si="627"/>
        <v>104.09553499998765</v>
      </c>
      <c r="K8064">
        <v>-9361.48520723</v>
      </c>
      <c r="L8064">
        <f t="shared" si="628"/>
        <v>-112.30327100001887</v>
      </c>
      <c r="M8064">
        <v>-11702.19478252</v>
      </c>
      <c r="N8064" t="str">
        <f t="shared" si="629"/>
        <v/>
      </c>
      <c r="O8064" t="str">
        <f t="shared" si="630"/>
        <v/>
      </c>
      <c r="P8064" t="str">
        <f t="shared" si="631"/>
        <v/>
      </c>
    </row>
    <row r="8065" spans="1:16" x14ac:dyDescent="0.25">
      <c r="A8065" t="s">
        <v>11</v>
      </c>
      <c r="B8065">
        <v>10810.2497</v>
      </c>
      <c r="C8065">
        <v>0.80630000000000002</v>
      </c>
      <c r="D8065">
        <v>1255.5744999999999</v>
      </c>
      <c r="E8065">
        <v>5106.9046722499997</v>
      </c>
      <c r="F8065">
        <v>5106.9046722499997</v>
      </c>
      <c r="G8065">
        <v>0</v>
      </c>
      <c r="H8065">
        <v>25.43880313</v>
      </c>
      <c r="I8065">
        <v>-2339.6688214000001</v>
      </c>
      <c r="J8065">
        <f t="shared" si="627"/>
        <v>104.07538899999054</v>
      </c>
      <c r="K8065">
        <v>-9362.6080940800002</v>
      </c>
      <c r="L8065">
        <f t="shared" si="628"/>
        <v>-112.28868500002136</v>
      </c>
      <c r="M8065">
        <v>-11702.276915480001</v>
      </c>
      <c r="N8065" t="str">
        <f t="shared" si="629"/>
        <v/>
      </c>
      <c r="O8065" t="str">
        <f t="shared" si="630"/>
        <v/>
      </c>
      <c r="P8065" t="str">
        <f t="shared" si="631"/>
        <v/>
      </c>
    </row>
    <row r="8066" spans="1:16" x14ac:dyDescent="0.25">
      <c r="A8066" t="s">
        <v>11</v>
      </c>
      <c r="B8066">
        <v>10806.578100000001</v>
      </c>
      <c r="C8066">
        <v>0.80640000000000001</v>
      </c>
      <c r="D8066">
        <v>1255.8065999999999</v>
      </c>
      <c r="E8066">
        <v>5106.9046722499997</v>
      </c>
      <c r="F8066">
        <v>5106.9046722499997</v>
      </c>
      <c r="G8066">
        <v>0</v>
      </c>
      <c r="H8066">
        <v>25.442340340000001</v>
      </c>
      <c r="I8066">
        <v>-2338.62826898</v>
      </c>
      <c r="J8066">
        <f t="shared" si="627"/>
        <v>104.055242000004</v>
      </c>
      <c r="K8066">
        <v>-9363.7308350900003</v>
      </c>
      <c r="L8066">
        <f t="shared" si="628"/>
        <v>-112.2741010000027</v>
      </c>
      <c r="M8066">
        <v>-11702.35910406</v>
      </c>
      <c r="N8066" t="str">
        <f t="shared" si="629"/>
        <v/>
      </c>
      <c r="O8066" t="str">
        <f t="shared" si="630"/>
        <v/>
      </c>
      <c r="P8066" t="str">
        <f t="shared" si="631"/>
        <v/>
      </c>
    </row>
    <row r="8067" spans="1:16" x14ac:dyDescent="0.25">
      <c r="A8067" t="s">
        <v>11</v>
      </c>
      <c r="B8067">
        <v>10802.906999999999</v>
      </c>
      <c r="C8067">
        <v>0.80649999999999999</v>
      </c>
      <c r="D8067">
        <v>1256.0385000000001</v>
      </c>
      <c r="E8067">
        <v>5106.9046722499997</v>
      </c>
      <c r="F8067">
        <v>5106.9046722499997</v>
      </c>
      <c r="G8067">
        <v>0</v>
      </c>
      <c r="H8067">
        <v>25.445876389999999</v>
      </c>
      <c r="I8067">
        <v>-2337.5879180500001</v>
      </c>
      <c r="J8067">
        <f t="shared" si="627"/>
        <v>104.03509299999314</v>
      </c>
      <c r="K8067">
        <v>-9364.8534302600001</v>
      </c>
      <c r="L8067">
        <f t="shared" si="628"/>
        <v>-112.25951699998404</v>
      </c>
      <c r="M8067">
        <v>-11702.44134831</v>
      </c>
      <c r="N8067" t="str">
        <f t="shared" si="629"/>
        <v/>
      </c>
      <c r="O8067" t="str">
        <f t="shared" si="630"/>
        <v/>
      </c>
      <c r="P8067" t="str">
        <f t="shared" si="631"/>
        <v/>
      </c>
    </row>
    <row r="8068" spans="1:16" x14ac:dyDescent="0.25">
      <c r="A8068" t="s">
        <v>11</v>
      </c>
      <c r="B8068">
        <v>10799.2366</v>
      </c>
      <c r="C8068">
        <v>0.80659999999999998</v>
      </c>
      <c r="D8068">
        <v>1256.2702999999999</v>
      </c>
      <c r="E8068">
        <v>5106.9046722499997</v>
      </c>
      <c r="F8068">
        <v>5106.9046722499997</v>
      </c>
      <c r="G8068">
        <v>0</v>
      </c>
      <c r="H8068">
        <v>25.449411300000001</v>
      </c>
      <c r="I8068">
        <v>-2336.5477686300001</v>
      </c>
      <c r="J8068">
        <f t="shared" ref="J8068:J8131" si="632">100*(I8068-I8067)</f>
        <v>104.01494200000343</v>
      </c>
      <c r="K8068">
        <v>-9365.9758796200003</v>
      </c>
      <c r="L8068">
        <f t="shared" ref="L8068:L8131" si="633">100*(K8068-K8067)</f>
        <v>-112.24493600002461</v>
      </c>
      <c r="M8068">
        <v>-11702.52364825</v>
      </c>
      <c r="N8068" t="str">
        <f t="shared" ref="N8068:N8131" si="634">IF(OR(I8068&gt;MAX(I8067,I8069),I8068&lt;MIN(I8067,I8069)),1,"")</f>
        <v/>
      </c>
      <c r="O8068" t="str">
        <f t="shared" ref="O8068:O8131" si="635">IF(OR(K8068&gt;MAX(K8067,K8069),K8068&lt;MIN(K8067,K8069)),1,"")</f>
        <v/>
      </c>
      <c r="P8068" t="str">
        <f t="shared" ref="P8068:P8131" si="636">IF(OR(M8068&gt;MAX(M8067,M8069),M8068&lt;MIN(M8067,M8069)),1,"")</f>
        <v/>
      </c>
    </row>
    <row r="8069" spans="1:16" x14ac:dyDescent="0.25">
      <c r="A8069" t="s">
        <v>11</v>
      </c>
      <c r="B8069">
        <v>10795.566800000001</v>
      </c>
      <c r="C8069">
        <v>0.80669999999999997</v>
      </c>
      <c r="D8069">
        <v>1256.5019</v>
      </c>
      <c r="E8069">
        <v>5106.9046722499997</v>
      </c>
      <c r="F8069">
        <v>5106.9046722499997</v>
      </c>
      <c r="G8069">
        <v>0</v>
      </c>
      <c r="H8069">
        <v>25.452945060000001</v>
      </c>
      <c r="I8069">
        <v>-2335.5078207400002</v>
      </c>
      <c r="J8069">
        <f t="shared" si="632"/>
        <v>103.9947889999894</v>
      </c>
      <c r="K8069">
        <v>-9367.0981831699992</v>
      </c>
      <c r="L8069">
        <f t="shared" si="633"/>
        <v>-112.23035499988328</v>
      </c>
      <c r="M8069">
        <v>-11702.6060039</v>
      </c>
      <c r="N8069" t="str">
        <f t="shared" si="634"/>
        <v/>
      </c>
      <c r="O8069" t="str">
        <f t="shared" si="635"/>
        <v/>
      </c>
      <c r="P8069" t="str">
        <f t="shared" si="636"/>
        <v/>
      </c>
    </row>
    <row r="8070" spans="1:16" x14ac:dyDescent="0.25">
      <c r="A8070" t="s">
        <v>11</v>
      </c>
      <c r="B8070">
        <v>10791.8897</v>
      </c>
      <c r="C8070">
        <v>0.80679999999999996</v>
      </c>
      <c r="D8070">
        <v>1256.7351000000001</v>
      </c>
      <c r="E8070">
        <v>5106.9046722499997</v>
      </c>
      <c r="F8070">
        <v>5106.9046722499997</v>
      </c>
      <c r="G8070">
        <v>0</v>
      </c>
      <c r="H8070">
        <v>25.456481149999998</v>
      </c>
      <c r="I8070">
        <v>-2334.4661820199999</v>
      </c>
      <c r="J8070">
        <f t="shared" si="632"/>
        <v>104.16387200002646</v>
      </c>
      <c r="K8070">
        <v>-9368.2222332900001</v>
      </c>
      <c r="L8070">
        <f t="shared" si="633"/>
        <v>-112.40501200009021</v>
      </c>
      <c r="M8070">
        <v>-11702.68841531</v>
      </c>
      <c r="N8070" t="str">
        <f t="shared" si="634"/>
        <v/>
      </c>
      <c r="O8070" t="str">
        <f t="shared" si="635"/>
        <v/>
      </c>
      <c r="P8070" t="str">
        <f t="shared" si="636"/>
        <v/>
      </c>
    </row>
    <row r="8071" spans="1:16" x14ac:dyDescent="0.25">
      <c r="A8071" t="s">
        <v>11</v>
      </c>
      <c r="B8071">
        <v>10788.2212</v>
      </c>
      <c r="C8071">
        <v>0.80689999999999995</v>
      </c>
      <c r="D8071">
        <v>1256.9665</v>
      </c>
      <c r="E8071">
        <v>5106.9046722499997</v>
      </c>
      <c r="F8071">
        <v>5106.9046722499997</v>
      </c>
      <c r="G8071">
        <v>0</v>
      </c>
      <c r="H8071">
        <v>25.460012620000001</v>
      </c>
      <c r="I8071">
        <v>-2333.4266375900002</v>
      </c>
      <c r="J8071">
        <f t="shared" si="632"/>
        <v>103.95444299997507</v>
      </c>
      <c r="K8071">
        <v>-9369.3442449199993</v>
      </c>
      <c r="L8071">
        <f t="shared" si="633"/>
        <v>-112.20116299991787</v>
      </c>
      <c r="M8071">
        <v>-11702.770882500001</v>
      </c>
      <c r="N8071" t="str">
        <f t="shared" si="634"/>
        <v/>
      </c>
      <c r="O8071" t="str">
        <f t="shared" si="635"/>
        <v/>
      </c>
      <c r="P8071" t="str">
        <f t="shared" si="636"/>
        <v/>
      </c>
    </row>
    <row r="8072" spans="1:16" x14ac:dyDescent="0.25">
      <c r="A8072" t="s">
        <v>11</v>
      </c>
      <c r="B8072">
        <v>10784.549300000001</v>
      </c>
      <c r="C8072">
        <v>0.80700000000000005</v>
      </c>
      <c r="D8072">
        <v>1257.1985999999999</v>
      </c>
      <c r="E8072">
        <v>5106.9046722499997</v>
      </c>
      <c r="F8072">
        <v>5106.9046722499997</v>
      </c>
      <c r="G8072">
        <v>0</v>
      </c>
      <c r="H8072">
        <v>25.463544670000001</v>
      </c>
      <c r="I8072">
        <v>-2332.3863488900001</v>
      </c>
      <c r="J8072">
        <f t="shared" si="632"/>
        <v>104.02887000000192</v>
      </c>
      <c r="K8072">
        <v>-9370.4670566099994</v>
      </c>
      <c r="L8072">
        <f t="shared" si="633"/>
        <v>-112.28116900001623</v>
      </c>
      <c r="M8072">
        <v>-11702.8534055</v>
      </c>
      <c r="N8072" t="str">
        <f t="shared" si="634"/>
        <v/>
      </c>
      <c r="O8072" t="str">
        <f t="shared" si="635"/>
        <v/>
      </c>
      <c r="P8072" t="str">
        <f t="shared" si="636"/>
        <v/>
      </c>
    </row>
    <row r="8073" spans="1:16" x14ac:dyDescent="0.25">
      <c r="A8073" t="s">
        <v>11</v>
      </c>
      <c r="B8073">
        <v>10780.878000000001</v>
      </c>
      <c r="C8073">
        <v>0.80710000000000004</v>
      </c>
      <c r="D8073">
        <v>1257.4304999999999</v>
      </c>
      <c r="E8073">
        <v>5106.9046722499997</v>
      </c>
      <c r="F8073">
        <v>5106.9046722499997</v>
      </c>
      <c r="G8073">
        <v>0</v>
      </c>
      <c r="H8073">
        <v>25.467075579999999</v>
      </c>
      <c r="I8073">
        <v>-2331.3462621499998</v>
      </c>
      <c r="J8073">
        <f t="shared" si="632"/>
        <v>104.00867400003335</v>
      </c>
      <c r="K8073">
        <v>-9371.5897222000003</v>
      </c>
      <c r="L8073">
        <f t="shared" si="633"/>
        <v>-112.26655900009064</v>
      </c>
      <c r="M8073">
        <v>-11702.935984350001</v>
      </c>
      <c r="N8073" t="str">
        <f t="shared" si="634"/>
        <v/>
      </c>
      <c r="O8073" t="str">
        <f t="shared" si="635"/>
        <v/>
      </c>
      <c r="P8073" t="str">
        <f t="shared" si="636"/>
        <v/>
      </c>
    </row>
    <row r="8074" spans="1:16" x14ac:dyDescent="0.25">
      <c r="A8074" t="s">
        <v>11</v>
      </c>
      <c r="B8074">
        <v>10777.211300000001</v>
      </c>
      <c r="C8074">
        <v>0.80720000000000003</v>
      </c>
      <c r="D8074">
        <v>1257.6614999999999</v>
      </c>
      <c r="E8074">
        <v>5106.9046722499997</v>
      </c>
      <c r="F8074">
        <v>5106.9046722499997</v>
      </c>
      <c r="G8074">
        <v>0</v>
      </c>
      <c r="H8074">
        <v>25.470603610000001</v>
      </c>
      <c r="I8074">
        <v>-2330.3073228600001</v>
      </c>
      <c r="J8074">
        <f t="shared" si="632"/>
        <v>103.89392899996892</v>
      </c>
      <c r="K8074">
        <v>-9372.71129621</v>
      </c>
      <c r="L8074">
        <f t="shared" si="633"/>
        <v>-112.15740099996765</v>
      </c>
      <c r="M8074">
        <v>-11703.018619070001</v>
      </c>
      <c r="N8074" t="str">
        <f t="shared" si="634"/>
        <v/>
      </c>
      <c r="O8074" t="str">
        <f t="shared" si="635"/>
        <v/>
      </c>
      <c r="P8074" t="str">
        <f t="shared" si="636"/>
        <v/>
      </c>
    </row>
    <row r="8075" spans="1:16" x14ac:dyDescent="0.25">
      <c r="A8075" t="s">
        <v>11</v>
      </c>
      <c r="B8075">
        <v>10773.5373</v>
      </c>
      <c r="C8075">
        <v>0.80730000000000002</v>
      </c>
      <c r="D8075">
        <v>1257.8941</v>
      </c>
      <c r="E8075">
        <v>5106.9046722499997</v>
      </c>
      <c r="F8075">
        <v>5106.9046722499997</v>
      </c>
      <c r="G8075">
        <v>0</v>
      </c>
      <c r="H8075">
        <v>25.47413397</v>
      </c>
      <c r="I8075">
        <v>-2329.2666945699998</v>
      </c>
      <c r="J8075">
        <f t="shared" si="632"/>
        <v>104.06282900003134</v>
      </c>
      <c r="K8075">
        <v>-9373.8346151299993</v>
      </c>
      <c r="L8075">
        <f t="shared" si="633"/>
        <v>-112.33189199992921</v>
      </c>
      <c r="M8075">
        <v>-11703.101309690001</v>
      </c>
      <c r="N8075" t="str">
        <f t="shared" si="634"/>
        <v/>
      </c>
      <c r="O8075" t="str">
        <f t="shared" si="635"/>
        <v/>
      </c>
      <c r="P8075" t="str">
        <f t="shared" si="636"/>
        <v/>
      </c>
    </row>
    <row r="8076" spans="1:16" x14ac:dyDescent="0.25">
      <c r="A8076" t="s">
        <v>11</v>
      </c>
      <c r="B8076">
        <v>10769.8639</v>
      </c>
      <c r="C8076">
        <v>0.80740000000000001</v>
      </c>
      <c r="D8076">
        <v>1258.1265000000001</v>
      </c>
      <c r="E8076">
        <v>5106.9046722499997</v>
      </c>
      <c r="F8076">
        <v>5106.9046722499997</v>
      </c>
      <c r="G8076">
        <v>0</v>
      </c>
      <c r="H8076">
        <v>25.47766318</v>
      </c>
      <c r="I8076">
        <v>-2328.2262686200002</v>
      </c>
      <c r="J8076">
        <f t="shared" si="632"/>
        <v>104.04259499996442</v>
      </c>
      <c r="K8076">
        <v>-9374.9577876399999</v>
      </c>
      <c r="L8076">
        <f t="shared" si="633"/>
        <v>-112.3172510000586</v>
      </c>
      <c r="M8076">
        <v>-11703.18405625</v>
      </c>
      <c r="N8076" t="str">
        <f t="shared" si="634"/>
        <v/>
      </c>
      <c r="O8076" t="str">
        <f t="shared" si="635"/>
        <v/>
      </c>
      <c r="P8076" t="str">
        <f t="shared" si="636"/>
        <v/>
      </c>
    </row>
    <row r="8077" spans="1:16" x14ac:dyDescent="0.25">
      <c r="A8077" t="s">
        <v>11</v>
      </c>
      <c r="B8077">
        <v>10766.1991</v>
      </c>
      <c r="C8077">
        <v>0.8075</v>
      </c>
      <c r="D8077">
        <v>1258.3570999999999</v>
      </c>
      <c r="E8077">
        <v>5106.9046722499997</v>
      </c>
      <c r="F8077">
        <v>5106.9046722499997</v>
      </c>
      <c r="G8077">
        <v>0</v>
      </c>
      <c r="H8077">
        <v>25.481187769999998</v>
      </c>
      <c r="I8077">
        <v>-2327.1879349999999</v>
      </c>
      <c r="J8077">
        <f t="shared" si="632"/>
        <v>103.83336200002304</v>
      </c>
      <c r="K8077">
        <v>-9376.07892378</v>
      </c>
      <c r="L8077">
        <f t="shared" si="633"/>
        <v>-112.11361400000897</v>
      </c>
      <c r="M8077">
        <v>-11703.26685878</v>
      </c>
      <c r="N8077" t="str">
        <f t="shared" si="634"/>
        <v/>
      </c>
      <c r="O8077" t="str">
        <f t="shared" si="635"/>
        <v/>
      </c>
      <c r="P8077" t="str">
        <f t="shared" si="636"/>
        <v/>
      </c>
    </row>
    <row r="8078" spans="1:16" x14ac:dyDescent="0.25">
      <c r="A8078" t="s">
        <v>11</v>
      </c>
      <c r="B8078">
        <v>10762.519</v>
      </c>
      <c r="C8078">
        <v>0.80759999999999998</v>
      </c>
      <c r="D8078">
        <v>1258.5908999999999</v>
      </c>
      <c r="E8078">
        <v>5106.9046722499997</v>
      </c>
      <c r="F8078">
        <v>5106.9046722499997</v>
      </c>
      <c r="G8078">
        <v>0</v>
      </c>
      <c r="H8078">
        <v>25.484718149999999</v>
      </c>
      <c r="I8078">
        <v>-2326.1460238300001</v>
      </c>
      <c r="J8078">
        <f t="shared" si="632"/>
        <v>104.19111699998211</v>
      </c>
      <c r="K8078">
        <v>-9377.2036934700009</v>
      </c>
      <c r="L8078">
        <f t="shared" si="633"/>
        <v>-112.47696900009032</v>
      </c>
      <c r="M8078">
        <v>-11703.3497173</v>
      </c>
      <c r="N8078" t="str">
        <f t="shared" si="634"/>
        <v/>
      </c>
      <c r="O8078" t="str">
        <f t="shared" si="635"/>
        <v/>
      </c>
      <c r="P8078" t="str">
        <f t="shared" si="636"/>
        <v/>
      </c>
    </row>
    <row r="8079" spans="1:16" x14ac:dyDescent="0.25">
      <c r="A8079" t="s">
        <v>11</v>
      </c>
      <c r="B8079">
        <v>10758.8554</v>
      </c>
      <c r="C8079">
        <v>0.80769999999999997</v>
      </c>
      <c r="D8079">
        <v>1258.8212000000001</v>
      </c>
      <c r="E8079">
        <v>5106.9046722499997</v>
      </c>
      <c r="F8079">
        <v>5106.9046722499997</v>
      </c>
      <c r="G8079">
        <v>0</v>
      </c>
      <c r="H8079">
        <v>25.48824046</v>
      </c>
      <c r="I8079">
        <v>-2325.1080943100001</v>
      </c>
      <c r="J8079">
        <f t="shared" si="632"/>
        <v>103.79295200000342</v>
      </c>
      <c r="K8079">
        <v>-9378.3245375400002</v>
      </c>
      <c r="L8079">
        <f t="shared" si="633"/>
        <v>-112.08440699992934</v>
      </c>
      <c r="M8079">
        <v>-11703.432631850001</v>
      </c>
      <c r="N8079" t="str">
        <f t="shared" si="634"/>
        <v/>
      </c>
      <c r="O8079" t="str">
        <f t="shared" si="635"/>
        <v/>
      </c>
      <c r="P8079" t="str">
        <f t="shared" si="636"/>
        <v/>
      </c>
    </row>
    <row r="8080" spans="1:16" x14ac:dyDescent="0.25">
      <c r="A8080" t="s">
        <v>11</v>
      </c>
      <c r="B8080">
        <v>10755.1805</v>
      </c>
      <c r="C8080">
        <v>0.80779999999999996</v>
      </c>
      <c r="D8080">
        <v>1259.0539000000001</v>
      </c>
      <c r="E8080">
        <v>5106.9046722499997</v>
      </c>
      <c r="F8080">
        <v>5106.9046722499997</v>
      </c>
      <c r="G8080">
        <v>0</v>
      </c>
      <c r="H8080">
        <v>25.491766819999999</v>
      </c>
      <c r="I8080">
        <v>-2324.0675331299999</v>
      </c>
      <c r="J8080">
        <f t="shared" si="632"/>
        <v>104.0561180000168</v>
      </c>
      <c r="K8080">
        <v>-9379.4480693299993</v>
      </c>
      <c r="L8080">
        <f t="shared" si="633"/>
        <v>-112.3531789999106</v>
      </c>
      <c r="M8080">
        <v>-11703.515602449999</v>
      </c>
      <c r="N8080" t="str">
        <f t="shared" si="634"/>
        <v/>
      </c>
      <c r="O8080" t="str">
        <f t="shared" si="635"/>
        <v/>
      </c>
      <c r="P8080" t="str">
        <f t="shared" si="636"/>
        <v/>
      </c>
    </row>
    <row r="8081" spans="1:16" x14ac:dyDescent="0.25">
      <c r="A8081" t="s">
        <v>11</v>
      </c>
      <c r="B8081">
        <v>10751.506299999999</v>
      </c>
      <c r="C8081">
        <v>0.80789999999999995</v>
      </c>
      <c r="D8081">
        <v>1259.2864999999999</v>
      </c>
      <c r="E8081">
        <v>5106.9046722499997</v>
      </c>
      <c r="F8081">
        <v>5106.9046722499997</v>
      </c>
      <c r="G8081">
        <v>0</v>
      </c>
      <c r="H8081">
        <v>25.495292039999999</v>
      </c>
      <c r="I8081">
        <v>-2323.0271747299998</v>
      </c>
      <c r="J8081">
        <f t="shared" si="632"/>
        <v>104.03584000000592</v>
      </c>
      <c r="K8081">
        <v>-9380.5714544300008</v>
      </c>
      <c r="L8081">
        <f t="shared" si="633"/>
        <v>-112.3385100001542</v>
      </c>
      <c r="M8081">
        <v>-11703.598629149999</v>
      </c>
      <c r="N8081" t="str">
        <f t="shared" si="634"/>
        <v/>
      </c>
      <c r="O8081" t="str">
        <f t="shared" si="635"/>
        <v/>
      </c>
      <c r="P8081" t="str">
        <f t="shared" si="636"/>
        <v/>
      </c>
    </row>
    <row r="8082" spans="1:16" x14ac:dyDescent="0.25">
      <c r="A8082" t="s">
        <v>11</v>
      </c>
      <c r="B8082">
        <v>10747.836600000001</v>
      </c>
      <c r="C8082">
        <v>0.80800000000000005</v>
      </c>
      <c r="D8082">
        <v>1259.5181</v>
      </c>
      <c r="E8082">
        <v>5106.9046722499997</v>
      </c>
      <c r="F8082">
        <v>5106.9046722499997</v>
      </c>
      <c r="G8082">
        <v>0</v>
      </c>
      <c r="H8082">
        <v>25.498814379999999</v>
      </c>
      <c r="I8082">
        <v>-2321.9879632500001</v>
      </c>
      <c r="J8082">
        <f t="shared" si="632"/>
        <v>103.92114799997216</v>
      </c>
      <c r="K8082">
        <v>-9381.6937487199993</v>
      </c>
      <c r="L8082">
        <f t="shared" si="633"/>
        <v>-112.22942899985355</v>
      </c>
      <c r="M8082">
        <v>-11703.681711970001</v>
      </c>
      <c r="N8082" t="str">
        <f t="shared" si="634"/>
        <v/>
      </c>
      <c r="O8082" t="str">
        <f t="shared" si="635"/>
        <v/>
      </c>
      <c r="P8082" t="str">
        <f t="shared" si="636"/>
        <v/>
      </c>
    </row>
    <row r="8083" spans="1:16" x14ac:dyDescent="0.25">
      <c r="A8083" t="s">
        <v>11</v>
      </c>
      <c r="B8083">
        <v>10744.167600000001</v>
      </c>
      <c r="C8083">
        <v>0.80810000000000004</v>
      </c>
      <c r="D8083">
        <v>1259.7496000000001</v>
      </c>
      <c r="E8083">
        <v>5106.9046722499997</v>
      </c>
      <c r="F8083">
        <v>5106.9046722499997</v>
      </c>
      <c r="G8083">
        <v>0</v>
      </c>
      <c r="H8083">
        <v>25.50233558</v>
      </c>
      <c r="I8083">
        <v>-2320.9489542599999</v>
      </c>
      <c r="J8083">
        <f t="shared" si="632"/>
        <v>103.9008990000184</v>
      </c>
      <c r="K8083">
        <v>-9382.8158966800002</v>
      </c>
      <c r="L8083">
        <f t="shared" si="633"/>
        <v>-112.21479600008024</v>
      </c>
      <c r="M8083">
        <v>-11703.764850940001</v>
      </c>
      <c r="N8083" t="str">
        <f t="shared" si="634"/>
        <v/>
      </c>
      <c r="O8083" t="str">
        <f t="shared" si="635"/>
        <v/>
      </c>
      <c r="P8083" t="str">
        <f t="shared" si="636"/>
        <v/>
      </c>
    </row>
    <row r="8084" spans="1:16" x14ac:dyDescent="0.25">
      <c r="A8084" t="s">
        <v>11</v>
      </c>
      <c r="B8084">
        <v>10740.499100000001</v>
      </c>
      <c r="C8084">
        <v>0.80820000000000003</v>
      </c>
      <c r="D8084">
        <v>1259.981</v>
      </c>
      <c r="E8084">
        <v>5106.9046722499997</v>
      </c>
      <c r="F8084">
        <v>5106.9046722499997</v>
      </c>
      <c r="G8084">
        <v>0</v>
      </c>
      <c r="H8084">
        <v>25.50585564</v>
      </c>
      <c r="I8084">
        <v>-2319.9101477600002</v>
      </c>
      <c r="J8084">
        <f t="shared" si="632"/>
        <v>103.88064999997368</v>
      </c>
      <c r="K8084">
        <v>-9383.9378983299994</v>
      </c>
      <c r="L8084">
        <f t="shared" si="633"/>
        <v>-112.20016499992198</v>
      </c>
      <c r="M8084">
        <v>-11703.848046089999</v>
      </c>
      <c r="N8084" t="str">
        <f t="shared" si="634"/>
        <v/>
      </c>
      <c r="O8084" t="str">
        <f t="shared" si="635"/>
        <v/>
      </c>
      <c r="P8084" t="str">
        <f t="shared" si="636"/>
        <v/>
      </c>
    </row>
    <row r="8085" spans="1:16" x14ac:dyDescent="0.25">
      <c r="A8085" t="s">
        <v>11</v>
      </c>
      <c r="B8085">
        <v>10736.823399999999</v>
      </c>
      <c r="C8085">
        <v>0.80830000000000002</v>
      </c>
      <c r="D8085">
        <v>1260.2139</v>
      </c>
      <c r="E8085">
        <v>5106.9046722499997</v>
      </c>
      <c r="F8085">
        <v>5106.9046722499997</v>
      </c>
      <c r="G8085">
        <v>0</v>
      </c>
      <c r="H8085">
        <v>25.509378009999999</v>
      </c>
      <c r="I8085">
        <v>-2318.8696565599998</v>
      </c>
      <c r="J8085">
        <f t="shared" si="632"/>
        <v>104.04912000003605</v>
      </c>
      <c r="K8085">
        <v>-9385.0616408900005</v>
      </c>
      <c r="L8085">
        <f t="shared" si="633"/>
        <v>-112.37425600011193</v>
      </c>
      <c r="M8085">
        <v>-11703.93129746</v>
      </c>
      <c r="N8085" t="str">
        <f t="shared" si="634"/>
        <v/>
      </c>
      <c r="O8085" t="str">
        <f t="shared" si="635"/>
        <v/>
      </c>
      <c r="P8085" t="str">
        <f t="shared" si="636"/>
        <v/>
      </c>
    </row>
    <row r="8086" spans="1:16" x14ac:dyDescent="0.25">
      <c r="A8086" t="s">
        <v>11</v>
      </c>
      <c r="B8086">
        <v>10733.148300000001</v>
      </c>
      <c r="C8086">
        <v>0.80840000000000001</v>
      </c>
      <c r="D8086">
        <v>1260.4466</v>
      </c>
      <c r="E8086">
        <v>5106.9046722499997</v>
      </c>
      <c r="F8086">
        <v>5106.9046722499997</v>
      </c>
      <c r="G8086">
        <v>0</v>
      </c>
      <c r="H8086">
        <v>25.512899229999999</v>
      </c>
      <c r="I8086">
        <v>-2317.8293686000002</v>
      </c>
      <c r="J8086">
        <f t="shared" si="632"/>
        <v>104.02879599996595</v>
      </c>
      <c r="K8086">
        <v>-9386.1852364799997</v>
      </c>
      <c r="L8086">
        <f t="shared" si="633"/>
        <v>-112.35955899992405</v>
      </c>
      <c r="M8086">
        <v>-11704.01460507</v>
      </c>
      <c r="N8086" t="str">
        <f t="shared" si="634"/>
        <v/>
      </c>
      <c r="O8086" t="str">
        <f t="shared" si="635"/>
        <v/>
      </c>
      <c r="P8086" t="str">
        <f t="shared" si="636"/>
        <v/>
      </c>
    </row>
    <row r="8087" spans="1:16" x14ac:dyDescent="0.25">
      <c r="A8087" t="s">
        <v>11</v>
      </c>
      <c r="B8087">
        <v>10729.4818</v>
      </c>
      <c r="C8087">
        <v>0.8085</v>
      </c>
      <c r="D8087">
        <v>1260.6776</v>
      </c>
      <c r="E8087">
        <v>5106.9046722499997</v>
      </c>
      <c r="F8087">
        <v>5106.9046722499997</v>
      </c>
      <c r="G8087">
        <v>0</v>
      </c>
      <c r="H8087">
        <v>25.516415859999999</v>
      </c>
      <c r="I8087">
        <v>-2316.7911703899999</v>
      </c>
      <c r="J8087">
        <f t="shared" si="632"/>
        <v>103.8198210000246</v>
      </c>
      <c r="K8087">
        <v>-9387.30679857</v>
      </c>
      <c r="L8087">
        <f t="shared" si="633"/>
        <v>-112.1562090000225</v>
      </c>
      <c r="M8087">
        <v>-11704.097968960001</v>
      </c>
      <c r="N8087" t="str">
        <f t="shared" si="634"/>
        <v/>
      </c>
      <c r="O8087" t="str">
        <f t="shared" si="635"/>
        <v/>
      </c>
      <c r="P8087" t="str">
        <f t="shared" si="636"/>
        <v/>
      </c>
    </row>
    <row r="8088" spans="1:16" x14ac:dyDescent="0.25">
      <c r="A8088" t="s">
        <v>11</v>
      </c>
      <c r="B8088">
        <v>10725.8158</v>
      </c>
      <c r="C8088">
        <v>0.80859999999999999</v>
      </c>
      <c r="D8088">
        <v>1260.9085</v>
      </c>
      <c r="E8088">
        <v>5106.9046722499997</v>
      </c>
      <c r="F8088">
        <v>5106.9046722499997</v>
      </c>
      <c r="G8088">
        <v>0</v>
      </c>
      <c r="H8088">
        <v>25.51993135</v>
      </c>
      <c r="I8088">
        <v>-2315.7531747799999</v>
      </c>
      <c r="J8088">
        <f t="shared" si="632"/>
        <v>103.79956100000527</v>
      </c>
      <c r="K8088">
        <v>-9388.42821439</v>
      </c>
      <c r="L8088">
        <f t="shared" si="633"/>
        <v>-112.14158200000384</v>
      </c>
      <c r="M8088">
        <v>-11704.18138916</v>
      </c>
      <c r="N8088" t="str">
        <f t="shared" si="634"/>
        <v/>
      </c>
      <c r="O8088" t="str">
        <f t="shared" si="635"/>
        <v/>
      </c>
      <c r="P8088" t="str">
        <f t="shared" si="636"/>
        <v/>
      </c>
    </row>
    <row r="8089" spans="1:16" x14ac:dyDescent="0.25">
      <c r="A8089" t="s">
        <v>11</v>
      </c>
      <c r="B8089">
        <v>10722.142599999999</v>
      </c>
      <c r="C8089">
        <v>0.80869999999999997</v>
      </c>
      <c r="D8089">
        <v>1261.1407999999999</v>
      </c>
      <c r="E8089">
        <v>5106.9046722499997</v>
      </c>
      <c r="F8089">
        <v>5106.9046722499997</v>
      </c>
      <c r="G8089">
        <v>0</v>
      </c>
      <c r="H8089">
        <v>25.523449150000001</v>
      </c>
      <c r="I8089">
        <v>-2314.7134959</v>
      </c>
      <c r="J8089">
        <f t="shared" si="632"/>
        <v>103.96788799998831</v>
      </c>
      <c r="K8089">
        <v>-9389.5513697900005</v>
      </c>
      <c r="L8089">
        <f t="shared" si="633"/>
        <v>-112.31554000005417</v>
      </c>
      <c r="M8089">
        <v>-11704.26486569</v>
      </c>
      <c r="N8089" t="str">
        <f t="shared" si="634"/>
        <v/>
      </c>
      <c r="O8089" t="str">
        <f t="shared" si="635"/>
        <v/>
      </c>
      <c r="P8089" t="str">
        <f t="shared" si="636"/>
        <v/>
      </c>
    </row>
    <row r="8090" spans="1:16" x14ac:dyDescent="0.25">
      <c r="A8090" t="s">
        <v>11</v>
      </c>
      <c r="B8090">
        <v>10718.47</v>
      </c>
      <c r="C8090">
        <v>0.80879999999999996</v>
      </c>
      <c r="D8090">
        <v>1261.3731</v>
      </c>
      <c r="E8090">
        <v>5106.9046722499997</v>
      </c>
      <c r="F8090">
        <v>5106.9046722499997</v>
      </c>
      <c r="G8090">
        <v>0</v>
      </c>
      <c r="H8090">
        <v>25.52696581</v>
      </c>
      <c r="I8090">
        <v>-2313.6740203300001</v>
      </c>
      <c r="J8090">
        <f t="shared" si="632"/>
        <v>103.94755699999223</v>
      </c>
      <c r="K8090">
        <v>-9390.6743782699996</v>
      </c>
      <c r="L8090">
        <f t="shared" si="633"/>
        <v>-112.30084799990436</v>
      </c>
      <c r="M8090">
        <v>-11704.348398599999</v>
      </c>
      <c r="N8090" t="str">
        <f t="shared" si="634"/>
        <v/>
      </c>
      <c r="O8090" t="str">
        <f t="shared" si="635"/>
        <v/>
      </c>
      <c r="P8090" t="str">
        <f t="shared" si="636"/>
        <v/>
      </c>
    </row>
    <row r="8091" spans="1:16" x14ac:dyDescent="0.25">
      <c r="A8091" t="s">
        <v>11</v>
      </c>
      <c r="B8091">
        <v>10714.798000000001</v>
      </c>
      <c r="C8091">
        <v>0.80889999999999995</v>
      </c>
      <c r="D8091">
        <v>1261.6052</v>
      </c>
      <c r="E8091">
        <v>5106.9046722499997</v>
      </c>
      <c r="F8091">
        <v>5106.9046722499997</v>
      </c>
      <c r="G8091">
        <v>0</v>
      </c>
      <c r="H8091">
        <v>25.530481330000001</v>
      </c>
      <c r="I8091">
        <v>-2312.63474808</v>
      </c>
      <c r="J8091">
        <f t="shared" si="632"/>
        <v>103.92722500000673</v>
      </c>
      <c r="K8091">
        <v>-9391.7972398300008</v>
      </c>
      <c r="L8091">
        <f t="shared" si="633"/>
        <v>-112.28615600011835</v>
      </c>
      <c r="M8091">
        <v>-11704.43198791</v>
      </c>
      <c r="N8091" t="str">
        <f t="shared" si="634"/>
        <v/>
      </c>
      <c r="O8091" t="str">
        <f t="shared" si="635"/>
        <v/>
      </c>
      <c r="P8091" t="str">
        <f t="shared" si="636"/>
        <v/>
      </c>
    </row>
    <row r="8092" spans="1:16" x14ac:dyDescent="0.25">
      <c r="A8092" t="s">
        <v>11</v>
      </c>
      <c r="B8092">
        <v>10711.126700000001</v>
      </c>
      <c r="C8092">
        <v>0.80900000000000005</v>
      </c>
      <c r="D8092">
        <v>1261.8371</v>
      </c>
      <c r="E8092">
        <v>5106.9046722499997</v>
      </c>
      <c r="F8092">
        <v>5106.9046722499997</v>
      </c>
      <c r="G8092">
        <v>0</v>
      </c>
      <c r="H8092">
        <v>25.533995709999999</v>
      </c>
      <c r="I8092">
        <v>-2311.59567917</v>
      </c>
      <c r="J8092">
        <f t="shared" si="632"/>
        <v>103.9068909999969</v>
      </c>
      <c r="K8092">
        <v>-9392.9199544799994</v>
      </c>
      <c r="L8092">
        <f t="shared" si="633"/>
        <v>-112.27146499986702</v>
      </c>
      <c r="M8092">
        <v>-11704.51563365</v>
      </c>
      <c r="N8092" t="str">
        <f t="shared" si="634"/>
        <v/>
      </c>
      <c r="O8092" t="str">
        <f t="shared" si="635"/>
        <v/>
      </c>
      <c r="P8092" t="str">
        <f t="shared" si="636"/>
        <v/>
      </c>
    </row>
    <row r="8093" spans="1:16" x14ac:dyDescent="0.25">
      <c r="A8093" t="s">
        <v>11</v>
      </c>
      <c r="B8093">
        <v>10707.455900000001</v>
      </c>
      <c r="C8093">
        <v>0.80910000000000004</v>
      </c>
      <c r="D8093">
        <v>1262.069</v>
      </c>
      <c r="E8093">
        <v>5106.9046722499997</v>
      </c>
      <c r="F8093">
        <v>5106.9046722499997</v>
      </c>
      <c r="G8093">
        <v>0</v>
      </c>
      <c r="H8093">
        <v>25.537508939999999</v>
      </c>
      <c r="I8093">
        <v>-2310.55681362</v>
      </c>
      <c r="J8093">
        <f t="shared" si="632"/>
        <v>103.88655500000823</v>
      </c>
      <c r="K8093">
        <v>-9394.04252223</v>
      </c>
      <c r="L8093">
        <f t="shared" si="633"/>
        <v>-112.25677500005986</v>
      </c>
      <c r="M8093">
        <v>-11704.59933585</v>
      </c>
      <c r="N8093" t="str">
        <f t="shared" si="634"/>
        <v/>
      </c>
      <c r="O8093" t="str">
        <f t="shared" si="635"/>
        <v/>
      </c>
      <c r="P8093" t="str">
        <f t="shared" si="636"/>
        <v/>
      </c>
    </row>
    <row r="8094" spans="1:16" x14ac:dyDescent="0.25">
      <c r="A8094" t="s">
        <v>11</v>
      </c>
      <c r="B8094">
        <v>10703.7858</v>
      </c>
      <c r="C8094">
        <v>0.80920000000000003</v>
      </c>
      <c r="D8094">
        <v>1262.3007</v>
      </c>
      <c r="E8094">
        <v>5106.9046722499997</v>
      </c>
      <c r="F8094">
        <v>5106.9046722499997</v>
      </c>
      <c r="G8094">
        <v>0</v>
      </c>
      <c r="H8094">
        <v>25.54102104</v>
      </c>
      <c r="I8094">
        <v>-2309.51815145</v>
      </c>
      <c r="J8094">
        <f t="shared" si="632"/>
        <v>103.86621699999523</v>
      </c>
      <c r="K8094">
        <v>-9395.1649431099995</v>
      </c>
      <c r="L8094">
        <f t="shared" si="633"/>
        <v>-112.24208799994813</v>
      </c>
      <c r="M8094">
        <v>-11704.68309456</v>
      </c>
      <c r="N8094" t="str">
        <f t="shared" si="634"/>
        <v/>
      </c>
      <c r="O8094" t="str">
        <f t="shared" si="635"/>
        <v/>
      </c>
      <c r="P8094" t="str">
        <f t="shared" si="636"/>
        <v/>
      </c>
    </row>
    <row r="8095" spans="1:16" x14ac:dyDescent="0.25">
      <c r="A8095" t="s">
        <v>11</v>
      </c>
      <c r="B8095">
        <v>10700.1163</v>
      </c>
      <c r="C8095">
        <v>0.80930000000000002</v>
      </c>
      <c r="D8095">
        <v>1262.5323000000001</v>
      </c>
      <c r="E8095">
        <v>5106.9046722499997</v>
      </c>
      <c r="F8095">
        <v>5106.9046722499997</v>
      </c>
      <c r="G8095">
        <v>0</v>
      </c>
      <c r="H8095">
        <v>25.544532</v>
      </c>
      <c r="I8095">
        <v>-2308.47969268</v>
      </c>
      <c r="J8095">
        <f t="shared" si="632"/>
        <v>103.84587700000338</v>
      </c>
      <c r="K8095">
        <v>-9396.2872171100007</v>
      </c>
      <c r="L8095">
        <f t="shared" si="633"/>
        <v>-112.22740000011981</v>
      </c>
      <c r="M8095">
        <v>-11704.76690979</v>
      </c>
      <c r="N8095" t="str">
        <f t="shared" si="634"/>
        <v/>
      </c>
      <c r="O8095" t="str">
        <f t="shared" si="635"/>
        <v/>
      </c>
      <c r="P8095" t="str">
        <f t="shared" si="636"/>
        <v/>
      </c>
    </row>
    <row r="8096" spans="1:16" x14ac:dyDescent="0.25">
      <c r="A8096" t="s">
        <v>11</v>
      </c>
      <c r="B8096">
        <v>10696.4475</v>
      </c>
      <c r="C8096">
        <v>0.80940000000000001</v>
      </c>
      <c r="D8096">
        <v>1262.7637999999999</v>
      </c>
      <c r="E8096">
        <v>5106.9046722499997</v>
      </c>
      <c r="F8096">
        <v>5106.9046722499997</v>
      </c>
      <c r="G8096">
        <v>0</v>
      </c>
      <c r="H8096">
        <v>25.548041820000002</v>
      </c>
      <c r="I8096">
        <v>-2307.4414373200002</v>
      </c>
      <c r="J8096">
        <f t="shared" si="632"/>
        <v>103.82553599997664</v>
      </c>
      <c r="K8096">
        <v>-9397.4093442600006</v>
      </c>
      <c r="L8096">
        <f t="shared" si="633"/>
        <v>-112.21271499998693</v>
      </c>
      <c r="M8096">
        <v>-11704.85078158</v>
      </c>
      <c r="N8096" t="str">
        <f t="shared" si="634"/>
        <v/>
      </c>
      <c r="O8096" t="str">
        <f t="shared" si="635"/>
        <v/>
      </c>
      <c r="P8096" t="str">
        <f t="shared" si="636"/>
        <v/>
      </c>
    </row>
    <row r="8097" spans="1:16" x14ac:dyDescent="0.25">
      <c r="A8097" t="s">
        <v>11</v>
      </c>
      <c r="B8097">
        <v>10692.7713</v>
      </c>
      <c r="C8097">
        <v>0.8095</v>
      </c>
      <c r="D8097">
        <v>1262.9966999999999</v>
      </c>
      <c r="E8097">
        <v>5106.9046722499997</v>
      </c>
      <c r="F8097">
        <v>5106.9046722499997</v>
      </c>
      <c r="G8097">
        <v>0</v>
      </c>
      <c r="H8097">
        <v>25.551553940000002</v>
      </c>
      <c r="I8097">
        <v>-2306.4015023100001</v>
      </c>
      <c r="J8097">
        <f t="shared" si="632"/>
        <v>103.99350100001357</v>
      </c>
      <c r="K8097">
        <v>-9398.5332076499999</v>
      </c>
      <c r="L8097">
        <f t="shared" si="633"/>
        <v>-112.38633899993147</v>
      </c>
      <c r="M8097">
        <v>-11704.93470996</v>
      </c>
      <c r="N8097" t="str">
        <f t="shared" si="634"/>
        <v/>
      </c>
      <c r="O8097" t="str">
        <f t="shared" si="635"/>
        <v/>
      </c>
      <c r="P8097" t="str">
        <f t="shared" si="636"/>
        <v/>
      </c>
    </row>
    <row r="8098" spans="1:16" x14ac:dyDescent="0.25">
      <c r="A8098" t="s">
        <v>11</v>
      </c>
      <c r="B8098">
        <v>10689.0998</v>
      </c>
      <c r="C8098">
        <v>0.80959999999999999</v>
      </c>
      <c r="D8098">
        <v>1263.2286999999999</v>
      </c>
      <c r="E8098">
        <v>5106.9046722499997</v>
      </c>
      <c r="F8098">
        <v>5106.9046722499997</v>
      </c>
      <c r="G8098">
        <v>0</v>
      </c>
      <c r="H8098">
        <v>25.555063199999999</v>
      </c>
      <c r="I8098">
        <v>-2305.3627128100002</v>
      </c>
      <c r="J8098">
        <f t="shared" si="632"/>
        <v>103.87894999998935</v>
      </c>
      <c r="K8098">
        <v>-9399.6559821499995</v>
      </c>
      <c r="L8098">
        <f t="shared" si="633"/>
        <v>-112.27744999996503</v>
      </c>
      <c r="M8098">
        <v>-11705.018694959999</v>
      </c>
      <c r="N8098" t="str">
        <f t="shared" si="634"/>
        <v/>
      </c>
      <c r="O8098" t="str">
        <f t="shared" si="635"/>
        <v/>
      </c>
      <c r="P8098" t="str">
        <f t="shared" si="636"/>
        <v/>
      </c>
    </row>
    <row r="8099" spans="1:16" x14ac:dyDescent="0.25">
      <c r="A8099" t="s">
        <v>11</v>
      </c>
      <c r="B8099">
        <v>10685.4288</v>
      </c>
      <c r="C8099">
        <v>0.80969999999999998</v>
      </c>
      <c r="D8099">
        <v>1263.4606000000001</v>
      </c>
      <c r="E8099">
        <v>5106.9046722499997</v>
      </c>
      <c r="F8099">
        <v>5106.9046722499997</v>
      </c>
      <c r="G8099">
        <v>0</v>
      </c>
      <c r="H8099">
        <v>25.558571319999999</v>
      </c>
      <c r="I8099">
        <v>-2304.3241271400002</v>
      </c>
      <c r="J8099">
        <f t="shared" si="632"/>
        <v>103.85856699999749</v>
      </c>
      <c r="K8099">
        <v>-9400.7786094799994</v>
      </c>
      <c r="L8099">
        <f t="shared" si="633"/>
        <v>-112.26273299998866</v>
      </c>
      <c r="M8099">
        <v>-11705.10273662</v>
      </c>
      <c r="N8099" t="str">
        <f t="shared" si="634"/>
        <v/>
      </c>
      <c r="O8099" t="str">
        <f t="shared" si="635"/>
        <v/>
      </c>
      <c r="P8099" t="str">
        <f t="shared" si="636"/>
        <v/>
      </c>
    </row>
    <row r="8100" spans="1:16" x14ac:dyDescent="0.25">
      <c r="A8100" t="s">
        <v>11</v>
      </c>
      <c r="B8100">
        <v>10681.7624</v>
      </c>
      <c r="C8100">
        <v>0.80979999999999996</v>
      </c>
      <c r="D8100">
        <v>1263.6916000000001</v>
      </c>
      <c r="E8100">
        <v>5106.9046722499997</v>
      </c>
      <c r="F8100">
        <v>5106.9046722499997</v>
      </c>
      <c r="G8100">
        <v>0</v>
      </c>
      <c r="H8100">
        <v>25.56207659</v>
      </c>
      <c r="I8100">
        <v>-2303.2866863499999</v>
      </c>
      <c r="J8100">
        <f t="shared" si="632"/>
        <v>103.74407900003462</v>
      </c>
      <c r="K8100">
        <v>-9401.9001486300003</v>
      </c>
      <c r="L8100">
        <f t="shared" si="633"/>
        <v>-112.15391500008991</v>
      </c>
      <c r="M8100">
        <v>-11705.18683497</v>
      </c>
      <c r="N8100" t="str">
        <f t="shared" si="634"/>
        <v/>
      </c>
      <c r="O8100" t="str">
        <f t="shared" si="635"/>
        <v/>
      </c>
      <c r="P8100" t="str">
        <f t="shared" si="636"/>
        <v/>
      </c>
    </row>
    <row r="8101" spans="1:16" x14ac:dyDescent="0.25">
      <c r="A8101" t="s">
        <v>11</v>
      </c>
      <c r="B8101">
        <v>10678.080900000001</v>
      </c>
      <c r="C8101">
        <v>0.80989999999999995</v>
      </c>
      <c r="D8101">
        <v>1263.9257</v>
      </c>
      <c r="E8101">
        <v>5106.9046722499997</v>
      </c>
      <c r="F8101">
        <v>5106.9046722499997</v>
      </c>
      <c r="G8101">
        <v>0</v>
      </c>
      <c r="H8101">
        <v>25.565587600000001</v>
      </c>
      <c r="I8101">
        <v>-2302.2456856200001</v>
      </c>
      <c r="J8101">
        <f t="shared" si="632"/>
        <v>104.10007299997233</v>
      </c>
      <c r="K8101">
        <v>-9403.0253044199999</v>
      </c>
      <c r="L8101">
        <f t="shared" si="633"/>
        <v>-112.51557899995532</v>
      </c>
      <c r="M8101">
        <v>-11705.27099004</v>
      </c>
      <c r="N8101" t="str">
        <f t="shared" si="634"/>
        <v/>
      </c>
      <c r="O8101" t="str">
        <f t="shared" si="635"/>
        <v/>
      </c>
      <c r="P8101" t="str">
        <f t="shared" si="636"/>
        <v/>
      </c>
    </row>
    <row r="8102" spans="1:16" x14ac:dyDescent="0.25">
      <c r="A8102" t="s">
        <v>11</v>
      </c>
      <c r="B8102">
        <v>10674.415800000001</v>
      </c>
      <c r="C8102">
        <v>0.81</v>
      </c>
      <c r="D8102">
        <v>1264.1564000000001</v>
      </c>
      <c r="E8102">
        <v>5106.9046722499997</v>
      </c>
      <c r="F8102">
        <v>5106.9046722499997</v>
      </c>
      <c r="G8102">
        <v>0</v>
      </c>
      <c r="H8102">
        <v>25.569090580000001</v>
      </c>
      <c r="I8102">
        <v>-2301.2086525599998</v>
      </c>
      <c r="J8102">
        <f t="shared" si="632"/>
        <v>103.70330600003399</v>
      </c>
      <c r="K8102">
        <v>-9404.1465492900006</v>
      </c>
      <c r="L8102">
        <f t="shared" si="633"/>
        <v>-112.12448700007371</v>
      </c>
      <c r="M8102">
        <v>-11705.35520185</v>
      </c>
      <c r="N8102" t="str">
        <f t="shared" si="634"/>
        <v/>
      </c>
      <c r="O8102" t="str">
        <f t="shared" si="635"/>
        <v/>
      </c>
      <c r="P8102" t="str">
        <f t="shared" si="636"/>
        <v/>
      </c>
    </row>
    <row r="8103" spans="1:16" x14ac:dyDescent="0.25">
      <c r="A8103" t="s">
        <v>11</v>
      </c>
      <c r="B8103">
        <v>10670.743399999999</v>
      </c>
      <c r="C8103">
        <v>0.81010000000000004</v>
      </c>
      <c r="D8103">
        <v>1264.3885</v>
      </c>
      <c r="E8103">
        <v>5106.9046722499997</v>
      </c>
      <c r="F8103">
        <v>5106.9046722499997</v>
      </c>
      <c r="G8103">
        <v>0</v>
      </c>
      <c r="H8103">
        <v>25.572595870000001</v>
      </c>
      <c r="I8103">
        <v>-2300.1699420199998</v>
      </c>
      <c r="J8103">
        <f t="shared" si="632"/>
        <v>103.8710540000011</v>
      </c>
      <c r="K8103">
        <v>-9405.2695284300007</v>
      </c>
      <c r="L8103">
        <f t="shared" si="633"/>
        <v>-112.29791400000977</v>
      </c>
      <c r="M8103">
        <v>-11705.439470449999</v>
      </c>
      <c r="N8103" t="str">
        <f t="shared" si="634"/>
        <v/>
      </c>
      <c r="O8103" t="str">
        <f t="shared" si="635"/>
        <v/>
      </c>
      <c r="P8103" t="str">
        <f t="shared" si="636"/>
        <v/>
      </c>
    </row>
    <row r="8104" spans="1:16" x14ac:dyDescent="0.25">
      <c r="A8104" t="s">
        <v>11</v>
      </c>
      <c r="B8104">
        <v>10667.071599999999</v>
      </c>
      <c r="C8104">
        <v>0.81020000000000003</v>
      </c>
      <c r="D8104">
        <v>1264.6206</v>
      </c>
      <c r="E8104">
        <v>5106.9046722499997</v>
      </c>
      <c r="F8104">
        <v>5106.9046722499997</v>
      </c>
      <c r="G8104">
        <v>0</v>
      </c>
      <c r="H8104">
        <v>25.576100019999998</v>
      </c>
      <c r="I8104">
        <v>-2299.13143575</v>
      </c>
      <c r="J8104">
        <f t="shared" si="632"/>
        <v>103.85062699997434</v>
      </c>
      <c r="K8104">
        <v>-9406.3923601200004</v>
      </c>
      <c r="L8104">
        <f t="shared" si="633"/>
        <v>-112.28316899996571</v>
      </c>
      <c r="M8104">
        <v>-11705.523795859999</v>
      </c>
      <c r="N8104" t="str">
        <f t="shared" si="634"/>
        <v/>
      </c>
      <c r="O8104" t="str">
        <f t="shared" si="635"/>
        <v/>
      </c>
      <c r="P8104" t="str">
        <f t="shared" si="636"/>
        <v/>
      </c>
    </row>
    <row r="8105" spans="1:16" x14ac:dyDescent="0.25">
      <c r="A8105" t="s">
        <v>11</v>
      </c>
      <c r="B8105">
        <v>10663.4005</v>
      </c>
      <c r="C8105">
        <v>0.81030000000000002</v>
      </c>
      <c r="D8105">
        <v>1264.8525</v>
      </c>
      <c r="E8105">
        <v>5106.9046722499997</v>
      </c>
      <c r="F8105">
        <v>5106.9046722499997</v>
      </c>
      <c r="G8105">
        <v>0</v>
      </c>
      <c r="H8105">
        <v>25.579603039999999</v>
      </c>
      <c r="I8105">
        <v>-2298.0931337500001</v>
      </c>
      <c r="J8105">
        <f t="shared" si="632"/>
        <v>103.83019999999306</v>
      </c>
      <c r="K8105">
        <v>-9407.5150443700004</v>
      </c>
      <c r="L8105">
        <f t="shared" si="633"/>
        <v>-112.26842500000203</v>
      </c>
      <c r="M8105">
        <v>-11705.608178119999</v>
      </c>
      <c r="N8105" t="str">
        <f t="shared" si="634"/>
        <v/>
      </c>
      <c r="O8105" t="str">
        <f t="shared" si="635"/>
        <v/>
      </c>
      <c r="P8105" t="str">
        <f t="shared" si="636"/>
        <v/>
      </c>
    </row>
    <row r="8106" spans="1:16" x14ac:dyDescent="0.25">
      <c r="A8106" t="s">
        <v>11</v>
      </c>
      <c r="B8106">
        <v>10659.7299</v>
      </c>
      <c r="C8106">
        <v>0.81040000000000001</v>
      </c>
      <c r="D8106">
        <v>1265.0843</v>
      </c>
      <c r="E8106">
        <v>5106.9046722499997</v>
      </c>
      <c r="F8106">
        <v>5106.9046722499997</v>
      </c>
      <c r="G8106">
        <v>0</v>
      </c>
      <c r="H8106">
        <v>25.58310492</v>
      </c>
      <c r="I8106">
        <v>-2297.0550360699999</v>
      </c>
      <c r="J8106">
        <f t="shared" si="632"/>
        <v>103.80976800001918</v>
      </c>
      <c r="K8106">
        <v>-9408.6375812000006</v>
      </c>
      <c r="L8106">
        <f t="shared" si="633"/>
        <v>-112.25368300001719</v>
      </c>
      <c r="M8106">
        <v>-11705.69261726</v>
      </c>
      <c r="N8106" t="str">
        <f t="shared" si="634"/>
        <v/>
      </c>
      <c r="O8106" t="str">
        <f t="shared" si="635"/>
        <v/>
      </c>
      <c r="P8106" t="str">
        <f t="shared" si="636"/>
        <v/>
      </c>
    </row>
    <row r="8107" spans="1:16" x14ac:dyDescent="0.25">
      <c r="A8107" t="s">
        <v>11</v>
      </c>
      <c r="B8107">
        <v>10656.060100000001</v>
      </c>
      <c r="C8107">
        <v>0.8105</v>
      </c>
      <c r="D8107">
        <v>1265.316</v>
      </c>
      <c r="E8107">
        <v>5106.9046722499997</v>
      </c>
      <c r="F8107">
        <v>5106.9046722499997</v>
      </c>
      <c r="G8107">
        <v>0</v>
      </c>
      <c r="H8107">
        <v>25.58660566</v>
      </c>
      <c r="I8107">
        <v>-2296.0171427</v>
      </c>
      <c r="J8107">
        <f t="shared" si="632"/>
        <v>103.78933699998925</v>
      </c>
      <c r="K8107">
        <v>-9409.7599706100009</v>
      </c>
      <c r="L8107">
        <f t="shared" si="633"/>
        <v>-112.23894100003236</v>
      </c>
      <c r="M8107">
        <v>-11705.77711331</v>
      </c>
      <c r="N8107" t="str">
        <f t="shared" si="634"/>
        <v/>
      </c>
      <c r="O8107" t="str">
        <f t="shared" si="635"/>
        <v/>
      </c>
      <c r="P8107" t="str">
        <f t="shared" si="636"/>
        <v/>
      </c>
    </row>
    <row r="8108" spans="1:16" x14ac:dyDescent="0.25">
      <c r="A8108" t="s">
        <v>11</v>
      </c>
      <c r="B8108">
        <v>10652.390799999999</v>
      </c>
      <c r="C8108">
        <v>0.81059999999999999</v>
      </c>
      <c r="D8108">
        <v>1265.5476000000001</v>
      </c>
      <c r="E8108">
        <v>5106.9046722499997</v>
      </c>
      <c r="F8108">
        <v>5106.9046722499997</v>
      </c>
      <c r="G8108">
        <v>0</v>
      </c>
      <c r="H8108">
        <v>25.590105260000001</v>
      </c>
      <c r="I8108">
        <v>-2294.97945368</v>
      </c>
      <c r="J8108">
        <f t="shared" si="632"/>
        <v>103.76890200000162</v>
      </c>
      <c r="K8108">
        <v>-9410.8822126300001</v>
      </c>
      <c r="L8108">
        <f t="shared" si="633"/>
        <v>-112.22420199992484</v>
      </c>
      <c r="M8108">
        <v>-11705.861666299999</v>
      </c>
      <c r="N8108" t="str">
        <f t="shared" si="634"/>
        <v/>
      </c>
      <c r="O8108" t="str">
        <f t="shared" si="635"/>
        <v/>
      </c>
      <c r="P8108" t="str">
        <f t="shared" si="636"/>
        <v/>
      </c>
    </row>
    <row r="8109" spans="1:16" x14ac:dyDescent="0.25">
      <c r="A8109" t="s">
        <v>11</v>
      </c>
      <c r="B8109">
        <v>10648.7143</v>
      </c>
      <c r="C8109">
        <v>0.81069999999999998</v>
      </c>
      <c r="D8109">
        <v>1265.7806</v>
      </c>
      <c r="E8109">
        <v>5106.9046722499997</v>
      </c>
      <c r="F8109">
        <v>5106.9046722499997</v>
      </c>
      <c r="G8109">
        <v>0</v>
      </c>
      <c r="H8109">
        <v>25.593607169999999</v>
      </c>
      <c r="I8109">
        <v>-2293.9400900400001</v>
      </c>
      <c r="J8109">
        <f t="shared" si="632"/>
        <v>103.93636399999195</v>
      </c>
      <c r="K8109">
        <v>-9412.0061862300008</v>
      </c>
      <c r="L8109">
        <f t="shared" si="633"/>
        <v>-112.39736000006815</v>
      </c>
      <c r="M8109">
        <v>-11705.94627627</v>
      </c>
      <c r="N8109" t="str">
        <f t="shared" si="634"/>
        <v/>
      </c>
      <c r="O8109" t="str">
        <f t="shared" si="635"/>
        <v/>
      </c>
      <c r="P8109" t="str">
        <f t="shared" si="636"/>
        <v/>
      </c>
    </row>
    <row r="8110" spans="1:16" x14ac:dyDescent="0.25">
      <c r="A8110" t="s">
        <v>11</v>
      </c>
      <c r="B8110">
        <v>10645.054099999999</v>
      </c>
      <c r="C8110">
        <v>0.81079999999999997</v>
      </c>
      <c r="D8110">
        <v>1266.0102999999999</v>
      </c>
      <c r="E8110">
        <v>5106.9046722499997</v>
      </c>
      <c r="F8110">
        <v>5106.9046722499997</v>
      </c>
      <c r="G8110">
        <v>0</v>
      </c>
      <c r="H8110">
        <v>25.597101070000001</v>
      </c>
      <c r="I8110">
        <v>-2292.90468874</v>
      </c>
      <c r="J8110">
        <f t="shared" si="632"/>
        <v>103.54013000001032</v>
      </c>
      <c r="K8110">
        <v>-9413.1262545000009</v>
      </c>
      <c r="L8110">
        <f t="shared" si="633"/>
        <v>-112.00682700000471</v>
      </c>
      <c r="M8110">
        <v>-11706.030943240001</v>
      </c>
      <c r="N8110" t="str">
        <f t="shared" si="634"/>
        <v/>
      </c>
      <c r="O8110" t="str">
        <f t="shared" si="635"/>
        <v/>
      </c>
      <c r="P8110" t="str">
        <f t="shared" si="636"/>
        <v/>
      </c>
    </row>
    <row r="8111" spans="1:16" x14ac:dyDescent="0.25">
      <c r="A8111" t="s">
        <v>11</v>
      </c>
      <c r="B8111">
        <v>10641.3789</v>
      </c>
      <c r="C8111">
        <v>0.81089999999999995</v>
      </c>
      <c r="D8111">
        <v>1266.2429999999999</v>
      </c>
      <c r="E8111">
        <v>5106.9046722499997</v>
      </c>
      <c r="F8111">
        <v>5106.9046722499997</v>
      </c>
      <c r="G8111">
        <v>0</v>
      </c>
      <c r="H8111">
        <v>25.600600700000001</v>
      </c>
      <c r="I8111">
        <v>-2291.8657345800002</v>
      </c>
      <c r="J8111">
        <f t="shared" si="632"/>
        <v>103.89541599997756</v>
      </c>
      <c r="K8111">
        <v>-9414.2499326800007</v>
      </c>
      <c r="L8111">
        <f t="shared" si="633"/>
        <v>-112.36781799998425</v>
      </c>
      <c r="M8111">
        <v>-11706.11566725</v>
      </c>
      <c r="N8111" t="str">
        <f t="shared" si="634"/>
        <v/>
      </c>
      <c r="O8111" t="str">
        <f t="shared" si="635"/>
        <v/>
      </c>
      <c r="P8111" t="str">
        <f t="shared" si="636"/>
        <v/>
      </c>
    </row>
    <row r="8112" spans="1:16" x14ac:dyDescent="0.25">
      <c r="A8112" t="s">
        <v>11</v>
      </c>
      <c r="B8112">
        <v>10637.7042</v>
      </c>
      <c r="C8112">
        <v>0.81100000000000005</v>
      </c>
      <c r="D8112">
        <v>1266.4757</v>
      </c>
      <c r="E8112">
        <v>5106.9046722499997</v>
      </c>
      <c r="F8112">
        <v>5106.9046722499997</v>
      </c>
      <c r="G8112">
        <v>0</v>
      </c>
      <c r="H8112">
        <v>25.6040992</v>
      </c>
      <c r="I8112">
        <v>-2290.82698553</v>
      </c>
      <c r="J8112">
        <f t="shared" si="632"/>
        <v>103.87490500002059</v>
      </c>
      <c r="K8112">
        <v>-9415.37346282</v>
      </c>
      <c r="L8112">
        <f t="shared" si="633"/>
        <v>-112.3530139999275</v>
      </c>
      <c r="M8112">
        <v>-11706.20044834</v>
      </c>
      <c r="N8112" t="str">
        <f t="shared" si="634"/>
        <v/>
      </c>
      <c r="O8112" t="str">
        <f t="shared" si="635"/>
        <v/>
      </c>
      <c r="P8112" t="str">
        <f t="shared" si="636"/>
        <v/>
      </c>
    </row>
    <row r="8113" spans="1:16" x14ac:dyDescent="0.25">
      <c r="A8113" t="s">
        <v>11</v>
      </c>
      <c r="B8113">
        <v>10634.0381</v>
      </c>
      <c r="C8113">
        <v>0.81110000000000004</v>
      </c>
      <c r="D8113">
        <v>1266.7066</v>
      </c>
      <c r="E8113">
        <v>5106.9046722499997</v>
      </c>
      <c r="F8113">
        <v>5106.9046722499997</v>
      </c>
      <c r="G8113">
        <v>0</v>
      </c>
      <c r="H8113">
        <v>25.607593120000001</v>
      </c>
      <c r="I8113">
        <v>-2289.7903192099998</v>
      </c>
      <c r="J8113">
        <f t="shared" si="632"/>
        <v>103.66663200002222</v>
      </c>
      <c r="K8113">
        <v>-9416.4949673299998</v>
      </c>
      <c r="L8113">
        <f t="shared" si="633"/>
        <v>-112.15045099997951</v>
      </c>
      <c r="M8113">
        <v>-11706.285286529999</v>
      </c>
      <c r="N8113" t="str">
        <f t="shared" si="634"/>
        <v/>
      </c>
      <c r="O8113" t="str">
        <f t="shared" si="635"/>
        <v/>
      </c>
      <c r="P8113" t="str">
        <f t="shared" si="636"/>
        <v/>
      </c>
    </row>
    <row r="8114" spans="1:16" x14ac:dyDescent="0.25">
      <c r="A8114" t="s">
        <v>11</v>
      </c>
      <c r="B8114">
        <v>10630.372600000001</v>
      </c>
      <c r="C8114">
        <v>0.81120000000000003</v>
      </c>
      <c r="D8114">
        <v>1266.9374</v>
      </c>
      <c r="E8114">
        <v>5106.9046722499997</v>
      </c>
      <c r="F8114">
        <v>5106.9046722499997</v>
      </c>
      <c r="G8114">
        <v>0</v>
      </c>
      <c r="H8114">
        <v>25.611085920000001</v>
      </c>
      <c r="I8114">
        <v>-2288.75385736</v>
      </c>
      <c r="J8114">
        <f t="shared" si="632"/>
        <v>103.6461849999796</v>
      </c>
      <c r="K8114">
        <v>-9417.6163245099997</v>
      </c>
      <c r="L8114">
        <f t="shared" si="633"/>
        <v>-112.13571799999045</v>
      </c>
      <c r="M8114">
        <v>-11706.37018186</v>
      </c>
      <c r="N8114" t="str">
        <f t="shared" si="634"/>
        <v/>
      </c>
      <c r="O8114" t="str">
        <f t="shared" si="635"/>
        <v/>
      </c>
      <c r="P8114" t="str">
        <f t="shared" si="636"/>
        <v/>
      </c>
    </row>
    <row r="8115" spans="1:16" x14ac:dyDescent="0.25">
      <c r="A8115" t="s">
        <v>11</v>
      </c>
      <c r="B8115">
        <v>10626.695900000001</v>
      </c>
      <c r="C8115">
        <v>0.81130000000000002</v>
      </c>
      <c r="D8115">
        <v>1267.1704</v>
      </c>
      <c r="E8115">
        <v>5106.9046722499997</v>
      </c>
      <c r="F8115">
        <v>5106.9046722499997</v>
      </c>
      <c r="G8115">
        <v>0</v>
      </c>
      <c r="H8115">
        <v>25.614582720000001</v>
      </c>
      <c r="I8115">
        <v>-2287.7147846100002</v>
      </c>
      <c r="J8115">
        <f t="shared" si="632"/>
        <v>103.9072749999832</v>
      </c>
      <c r="K8115">
        <v>-9418.74034975</v>
      </c>
      <c r="L8115">
        <f t="shared" si="633"/>
        <v>-112.40252400002646</v>
      </c>
      <c r="M8115">
        <v>-11706.455134350001</v>
      </c>
      <c r="N8115" t="str">
        <f t="shared" si="634"/>
        <v/>
      </c>
      <c r="O8115" t="str">
        <f t="shared" si="635"/>
        <v/>
      </c>
      <c r="P8115" t="str">
        <f t="shared" si="636"/>
        <v/>
      </c>
    </row>
    <row r="8116" spans="1:16" x14ac:dyDescent="0.25">
      <c r="A8116" t="s">
        <v>11</v>
      </c>
      <c r="B8116">
        <v>10623.027700000001</v>
      </c>
      <c r="C8116">
        <v>0.81140000000000001</v>
      </c>
      <c r="D8116">
        <v>1267.4018000000001</v>
      </c>
      <c r="E8116">
        <v>5106.9046722499997</v>
      </c>
      <c r="F8116">
        <v>5106.9046722499997</v>
      </c>
      <c r="G8116">
        <v>0</v>
      </c>
      <c r="H8116">
        <v>25.618074969999999</v>
      </c>
      <c r="I8116">
        <v>-2286.67779397</v>
      </c>
      <c r="J8116">
        <f t="shared" si="632"/>
        <v>103.69906400001128</v>
      </c>
      <c r="K8116">
        <v>-9419.8623500800004</v>
      </c>
      <c r="L8116">
        <f t="shared" si="633"/>
        <v>-112.20003300004464</v>
      </c>
      <c r="M8116">
        <v>-11706.540144050001</v>
      </c>
      <c r="N8116" t="str">
        <f t="shared" si="634"/>
        <v/>
      </c>
      <c r="O8116" t="str">
        <f t="shared" si="635"/>
        <v/>
      </c>
      <c r="P8116" t="str">
        <f t="shared" si="636"/>
        <v/>
      </c>
    </row>
    <row r="8117" spans="1:16" x14ac:dyDescent="0.25">
      <c r="A8117" t="s">
        <v>11</v>
      </c>
      <c r="B8117">
        <v>10619.3562</v>
      </c>
      <c r="C8117">
        <v>0.8115</v>
      </c>
      <c r="D8117">
        <v>1267.6338000000001</v>
      </c>
      <c r="E8117">
        <v>5106.9046722499997</v>
      </c>
      <c r="F8117">
        <v>5106.9046722499997</v>
      </c>
      <c r="G8117">
        <v>0</v>
      </c>
      <c r="H8117">
        <v>25.62156779</v>
      </c>
      <c r="I8117">
        <v>-2285.6400700899999</v>
      </c>
      <c r="J8117">
        <f t="shared" si="632"/>
        <v>103.77238800001578</v>
      </c>
      <c r="K8117">
        <v>-9420.9851409000003</v>
      </c>
      <c r="L8117">
        <f t="shared" si="633"/>
        <v>-112.27908199998637</v>
      </c>
      <c r="M8117">
        <v>-11706.62521099</v>
      </c>
      <c r="N8117" t="str">
        <f t="shared" si="634"/>
        <v/>
      </c>
      <c r="O8117" t="str">
        <f t="shared" si="635"/>
        <v/>
      </c>
      <c r="P8117" t="str">
        <f t="shared" si="636"/>
        <v/>
      </c>
    </row>
    <row r="8118" spans="1:16" x14ac:dyDescent="0.25">
      <c r="A8118" t="s">
        <v>11</v>
      </c>
      <c r="B8118">
        <v>10615.685299999999</v>
      </c>
      <c r="C8118">
        <v>0.81159999999999999</v>
      </c>
      <c r="D8118">
        <v>1267.8656000000001</v>
      </c>
      <c r="E8118">
        <v>5106.9046722499997</v>
      </c>
      <c r="F8118">
        <v>5106.9046722499997</v>
      </c>
      <c r="G8118">
        <v>0</v>
      </c>
      <c r="H8118">
        <v>25.625059480000001</v>
      </c>
      <c r="I8118">
        <v>-2284.6025514399998</v>
      </c>
      <c r="J8118">
        <f t="shared" si="632"/>
        <v>103.75186500000382</v>
      </c>
      <c r="K8118">
        <v>-9422.1077837499997</v>
      </c>
      <c r="L8118">
        <f t="shared" si="633"/>
        <v>-112.26428499994654</v>
      </c>
      <c r="M8118">
        <v>-11706.71033519</v>
      </c>
      <c r="N8118" t="str">
        <f t="shared" si="634"/>
        <v/>
      </c>
      <c r="O8118" t="str">
        <f t="shared" si="635"/>
        <v/>
      </c>
      <c r="P8118" t="str">
        <f t="shared" si="636"/>
        <v/>
      </c>
    </row>
    <row r="8119" spans="1:16" x14ac:dyDescent="0.25">
      <c r="A8119" t="s">
        <v>11</v>
      </c>
      <c r="B8119">
        <v>10612.014999999999</v>
      </c>
      <c r="C8119">
        <v>0.81169999999999998</v>
      </c>
      <c r="D8119">
        <v>1268.0974000000001</v>
      </c>
      <c r="E8119">
        <v>5106.9046722499997</v>
      </c>
      <c r="F8119">
        <v>5106.9046722499997</v>
      </c>
      <c r="G8119">
        <v>0</v>
      </c>
      <c r="H8119">
        <v>25.62855003</v>
      </c>
      <c r="I8119">
        <v>-2283.5652380400002</v>
      </c>
      <c r="J8119">
        <f t="shared" si="632"/>
        <v>103.73133999996753</v>
      </c>
      <c r="K8119">
        <v>-9423.2302786500004</v>
      </c>
      <c r="L8119">
        <f t="shared" si="633"/>
        <v>-112.24949000006745</v>
      </c>
      <c r="M8119">
        <v>-11706.795516689999</v>
      </c>
      <c r="N8119" t="str">
        <f t="shared" si="634"/>
        <v/>
      </c>
      <c r="O8119" t="str">
        <f t="shared" si="635"/>
        <v/>
      </c>
      <c r="P8119" t="str">
        <f t="shared" si="636"/>
        <v/>
      </c>
    </row>
    <row r="8120" spans="1:16" x14ac:dyDescent="0.25">
      <c r="A8120" t="s">
        <v>11</v>
      </c>
      <c r="B8120">
        <v>10608.3454</v>
      </c>
      <c r="C8120">
        <v>0.81179999999999997</v>
      </c>
      <c r="D8120">
        <v>1268.329</v>
      </c>
      <c r="E8120">
        <v>5106.9046722499997</v>
      </c>
      <c r="F8120">
        <v>5106.9046722499997</v>
      </c>
      <c r="G8120">
        <v>0</v>
      </c>
      <c r="H8120">
        <v>25.632039450000001</v>
      </c>
      <c r="I8120">
        <v>-2282.5281299200001</v>
      </c>
      <c r="J8120">
        <f t="shared" si="632"/>
        <v>103.71081200000845</v>
      </c>
      <c r="K8120">
        <v>-9424.3526256000005</v>
      </c>
      <c r="L8120">
        <f t="shared" si="633"/>
        <v>-112.23469500000647</v>
      </c>
      <c r="M8120">
        <v>-11706.88075552</v>
      </c>
      <c r="N8120" t="str">
        <f t="shared" si="634"/>
        <v/>
      </c>
      <c r="O8120" t="str">
        <f t="shared" si="635"/>
        <v/>
      </c>
      <c r="P8120" t="str">
        <f t="shared" si="636"/>
        <v/>
      </c>
    </row>
    <row r="8121" spans="1:16" x14ac:dyDescent="0.25">
      <c r="A8121" t="s">
        <v>11</v>
      </c>
      <c r="B8121">
        <v>10604.6764</v>
      </c>
      <c r="C8121">
        <v>0.81189999999999996</v>
      </c>
      <c r="D8121">
        <v>1268.5605</v>
      </c>
      <c r="E8121">
        <v>5106.9046722499997</v>
      </c>
      <c r="F8121">
        <v>5106.9046722499997</v>
      </c>
      <c r="G8121">
        <v>0</v>
      </c>
      <c r="H8121">
        <v>25.635527740000001</v>
      </c>
      <c r="I8121">
        <v>-2281.4912270899999</v>
      </c>
      <c r="J8121">
        <f t="shared" si="632"/>
        <v>103.69028300001446</v>
      </c>
      <c r="K8121">
        <v>-9425.4748246300005</v>
      </c>
      <c r="L8121">
        <f t="shared" si="633"/>
        <v>-112.21990300000471</v>
      </c>
      <c r="M8121">
        <v>-11706.966051720001</v>
      </c>
      <c r="N8121" t="str">
        <f t="shared" si="634"/>
        <v/>
      </c>
      <c r="O8121" t="str">
        <f t="shared" si="635"/>
        <v/>
      </c>
      <c r="P8121" t="str">
        <f t="shared" si="636"/>
        <v/>
      </c>
    </row>
    <row r="8122" spans="1:16" x14ac:dyDescent="0.25">
      <c r="A8122" t="s">
        <v>11</v>
      </c>
      <c r="B8122">
        <v>10601.008</v>
      </c>
      <c r="C8122">
        <v>0.81200000000000006</v>
      </c>
      <c r="D8122">
        <v>1268.7918999999999</v>
      </c>
      <c r="E8122">
        <v>5106.9046722499997</v>
      </c>
      <c r="F8122">
        <v>5106.9046722499997</v>
      </c>
      <c r="G8122">
        <v>0</v>
      </c>
      <c r="H8122">
        <v>25.639014899999999</v>
      </c>
      <c r="I8122">
        <v>-2280.4545295799999</v>
      </c>
      <c r="J8122">
        <f t="shared" si="632"/>
        <v>103.66975100000673</v>
      </c>
      <c r="K8122">
        <v>-9426.5968757400005</v>
      </c>
      <c r="L8122">
        <f t="shared" si="633"/>
        <v>-112.20511100000294</v>
      </c>
      <c r="M8122">
        <v>-11707.05140532</v>
      </c>
      <c r="N8122" t="str">
        <f t="shared" si="634"/>
        <v/>
      </c>
      <c r="O8122" t="str">
        <f t="shared" si="635"/>
        <v/>
      </c>
      <c r="P8122" t="str">
        <f t="shared" si="636"/>
        <v/>
      </c>
    </row>
    <row r="8123" spans="1:16" x14ac:dyDescent="0.25">
      <c r="A8123" t="s">
        <v>11</v>
      </c>
      <c r="B8123">
        <v>10597.332399999999</v>
      </c>
      <c r="C8123">
        <v>0.81210000000000004</v>
      </c>
      <c r="D8123">
        <v>1269.0246999999999</v>
      </c>
      <c r="E8123">
        <v>5106.9046722499997</v>
      </c>
      <c r="F8123">
        <v>5106.9046722499997</v>
      </c>
      <c r="G8123">
        <v>0</v>
      </c>
      <c r="H8123">
        <v>25.642504339999999</v>
      </c>
      <c r="I8123">
        <v>-2279.4161632199998</v>
      </c>
      <c r="J8123">
        <f t="shared" si="632"/>
        <v>103.83663600000546</v>
      </c>
      <c r="K8123">
        <v>-9427.7206531200009</v>
      </c>
      <c r="L8123">
        <f t="shared" si="633"/>
        <v>-112.37773800003197</v>
      </c>
      <c r="M8123">
        <v>-11707.13681634</v>
      </c>
      <c r="N8123" t="str">
        <f t="shared" si="634"/>
        <v/>
      </c>
      <c r="O8123" t="str">
        <f t="shared" si="635"/>
        <v/>
      </c>
      <c r="P8123" t="str">
        <f t="shared" si="636"/>
        <v/>
      </c>
    </row>
    <row r="8124" spans="1:16" x14ac:dyDescent="0.25">
      <c r="A8124" t="s">
        <v>11</v>
      </c>
      <c r="B8124">
        <v>10593.661400000001</v>
      </c>
      <c r="C8124">
        <v>0.81220000000000003</v>
      </c>
      <c r="D8124">
        <v>1269.2565999999999</v>
      </c>
      <c r="E8124">
        <v>5106.9046722499997</v>
      </c>
      <c r="F8124">
        <v>5106.9046722499997</v>
      </c>
      <c r="G8124">
        <v>0</v>
      </c>
      <c r="H8124">
        <v>25.645990940000001</v>
      </c>
      <c r="I8124">
        <v>-2278.37893983</v>
      </c>
      <c r="J8124">
        <f t="shared" si="632"/>
        <v>103.72233899997809</v>
      </c>
      <c r="K8124">
        <v>-9428.8433450100001</v>
      </c>
      <c r="L8124">
        <f t="shared" si="633"/>
        <v>-112.26918899992597</v>
      </c>
      <c r="M8124">
        <v>-11707.222284830001</v>
      </c>
      <c r="N8124" t="str">
        <f t="shared" si="634"/>
        <v/>
      </c>
      <c r="O8124" t="str">
        <f t="shared" si="635"/>
        <v/>
      </c>
      <c r="P8124" t="str">
        <f t="shared" si="636"/>
        <v/>
      </c>
    </row>
    <row r="8125" spans="1:16" x14ac:dyDescent="0.25">
      <c r="A8125" t="s">
        <v>11</v>
      </c>
      <c r="B8125">
        <v>10589.991</v>
      </c>
      <c r="C8125">
        <v>0.81230000000000002</v>
      </c>
      <c r="D8125">
        <v>1269.4884</v>
      </c>
      <c r="E8125">
        <v>5106.9046722499997</v>
      </c>
      <c r="F8125">
        <v>5106.9046722499997</v>
      </c>
      <c r="G8125">
        <v>0</v>
      </c>
      <c r="H8125">
        <v>25.649476409999998</v>
      </c>
      <c r="I8125">
        <v>-2277.3419221499998</v>
      </c>
      <c r="J8125">
        <f t="shared" si="632"/>
        <v>103.701768000019</v>
      </c>
      <c r="K8125">
        <v>-9429.9658886699999</v>
      </c>
      <c r="L8125">
        <f t="shared" si="633"/>
        <v>-112.2543659999792</v>
      </c>
      <c r="M8125">
        <v>-11707.307810820001</v>
      </c>
      <c r="N8125" t="str">
        <f t="shared" si="634"/>
        <v/>
      </c>
      <c r="O8125" t="str">
        <f t="shared" si="635"/>
        <v/>
      </c>
      <c r="P8125" t="str">
        <f t="shared" si="636"/>
        <v/>
      </c>
    </row>
    <row r="8126" spans="1:16" x14ac:dyDescent="0.25">
      <c r="A8126" t="s">
        <v>11</v>
      </c>
      <c r="B8126">
        <v>10586.3172</v>
      </c>
      <c r="C8126">
        <v>0.81240000000000001</v>
      </c>
      <c r="D8126">
        <v>1269.7209</v>
      </c>
      <c r="E8126">
        <v>5106.9046722499997</v>
      </c>
      <c r="F8126">
        <v>5106.9046722499997</v>
      </c>
      <c r="G8126">
        <v>0</v>
      </c>
      <c r="H8126">
        <v>25.652962460000001</v>
      </c>
      <c r="I8126">
        <v>-2276.3041736499999</v>
      </c>
      <c r="J8126">
        <f t="shared" si="632"/>
        <v>103.77484999999069</v>
      </c>
      <c r="K8126">
        <v>-9431.0892206900007</v>
      </c>
      <c r="L8126">
        <f t="shared" si="633"/>
        <v>-112.33320200008166</v>
      </c>
      <c r="M8126">
        <v>-11707.393394340001</v>
      </c>
      <c r="N8126" t="str">
        <f t="shared" si="634"/>
        <v/>
      </c>
      <c r="O8126" t="str">
        <f t="shared" si="635"/>
        <v/>
      </c>
      <c r="P8126" t="str">
        <f t="shared" si="636"/>
        <v/>
      </c>
    </row>
    <row r="8127" spans="1:16" x14ac:dyDescent="0.25">
      <c r="A8127" t="s">
        <v>11</v>
      </c>
      <c r="B8127">
        <v>10582.6441</v>
      </c>
      <c r="C8127">
        <v>0.8125</v>
      </c>
      <c r="D8127">
        <v>1269.9531999999999</v>
      </c>
      <c r="E8127">
        <v>5106.9046722499997</v>
      </c>
      <c r="F8127">
        <v>5106.9046722499997</v>
      </c>
      <c r="G8127">
        <v>0</v>
      </c>
      <c r="H8127">
        <v>25.656447379999999</v>
      </c>
      <c r="I8127">
        <v>-2275.26663125</v>
      </c>
      <c r="J8127">
        <f t="shared" si="632"/>
        <v>103.7542399999893</v>
      </c>
      <c r="K8127">
        <v>-9432.2124041799998</v>
      </c>
      <c r="L8127">
        <f t="shared" si="633"/>
        <v>-112.31834899990645</v>
      </c>
      <c r="M8127">
        <v>-11707.479035419999</v>
      </c>
      <c r="N8127" t="str">
        <f t="shared" si="634"/>
        <v/>
      </c>
      <c r="O8127" t="str">
        <f t="shared" si="635"/>
        <v/>
      </c>
      <c r="P8127" t="str">
        <f t="shared" si="636"/>
        <v/>
      </c>
    </row>
    <row r="8128" spans="1:16" x14ac:dyDescent="0.25">
      <c r="A8128" t="s">
        <v>11</v>
      </c>
      <c r="B8128">
        <v>10578.979499999999</v>
      </c>
      <c r="C8128">
        <v>0.81259999999999999</v>
      </c>
      <c r="D8128">
        <v>1270.1838</v>
      </c>
      <c r="E8128">
        <v>5106.9046722499997</v>
      </c>
      <c r="F8128">
        <v>5106.9046722499997</v>
      </c>
      <c r="G8128">
        <v>0</v>
      </c>
      <c r="H8128">
        <v>25.659927750000001</v>
      </c>
      <c r="I8128">
        <v>-2274.2311674299999</v>
      </c>
      <c r="J8128">
        <f t="shared" si="632"/>
        <v>103.54638200001318</v>
      </c>
      <c r="K8128">
        <v>-9433.3335666700004</v>
      </c>
      <c r="L8128">
        <f t="shared" si="633"/>
        <v>-112.11624900006427</v>
      </c>
      <c r="M8128">
        <v>-11707.5647341</v>
      </c>
      <c r="N8128" t="str">
        <f t="shared" si="634"/>
        <v/>
      </c>
      <c r="O8128" t="str">
        <f t="shared" si="635"/>
        <v/>
      </c>
      <c r="P8128" t="str">
        <f t="shared" si="636"/>
        <v/>
      </c>
    </row>
    <row r="8129" spans="1:16" x14ac:dyDescent="0.25">
      <c r="A8129" t="s">
        <v>11</v>
      </c>
      <c r="B8129">
        <v>10575.307699999999</v>
      </c>
      <c r="C8129">
        <v>0.81269999999999998</v>
      </c>
      <c r="D8129">
        <v>1270.4159</v>
      </c>
      <c r="E8129">
        <v>5106.9046722499997</v>
      </c>
      <c r="F8129">
        <v>5106.9046722499997</v>
      </c>
      <c r="G8129">
        <v>0</v>
      </c>
      <c r="H8129">
        <v>25.6634104</v>
      </c>
      <c r="I8129">
        <v>-2273.1940369600002</v>
      </c>
      <c r="J8129">
        <f t="shared" si="632"/>
        <v>103.71304699997381</v>
      </c>
      <c r="K8129">
        <v>-9434.4564534500005</v>
      </c>
      <c r="L8129">
        <f t="shared" si="633"/>
        <v>-112.28867800000444</v>
      </c>
      <c r="M8129">
        <v>-11707.65049041</v>
      </c>
      <c r="N8129" t="str">
        <f t="shared" si="634"/>
        <v/>
      </c>
      <c r="O8129" t="str">
        <f t="shared" si="635"/>
        <v/>
      </c>
      <c r="P8129" t="str">
        <f t="shared" si="636"/>
        <v/>
      </c>
    </row>
    <row r="8130" spans="1:16" x14ac:dyDescent="0.25">
      <c r="A8130" t="s">
        <v>11</v>
      </c>
      <c r="B8130">
        <v>10571.636500000001</v>
      </c>
      <c r="C8130">
        <v>0.81279999999999997</v>
      </c>
      <c r="D8130">
        <v>1270.6478</v>
      </c>
      <c r="E8130">
        <v>5106.9046722499997</v>
      </c>
      <c r="F8130">
        <v>5106.9046722499997</v>
      </c>
      <c r="G8130">
        <v>0</v>
      </c>
      <c r="H8130">
        <v>25.666891929999998</v>
      </c>
      <c r="I8130">
        <v>-2272.1571126600002</v>
      </c>
      <c r="J8130">
        <f t="shared" si="632"/>
        <v>103.69243000000097</v>
      </c>
      <c r="K8130">
        <v>-9435.5791917200004</v>
      </c>
      <c r="L8130">
        <f t="shared" si="633"/>
        <v>-112.27382699998998</v>
      </c>
      <c r="M8130">
        <v>-11707.73630438</v>
      </c>
      <c r="N8130" t="str">
        <f t="shared" si="634"/>
        <v/>
      </c>
      <c r="O8130" t="str">
        <f t="shared" si="635"/>
        <v/>
      </c>
      <c r="P8130" t="str">
        <f t="shared" si="636"/>
        <v/>
      </c>
    </row>
    <row r="8131" spans="1:16" x14ac:dyDescent="0.25">
      <c r="A8131" t="s">
        <v>11</v>
      </c>
      <c r="B8131">
        <v>10567.965899999999</v>
      </c>
      <c r="C8131">
        <v>0.81289999999999996</v>
      </c>
      <c r="D8131">
        <v>1270.8796</v>
      </c>
      <c r="E8131">
        <v>5106.9046722499997</v>
      </c>
      <c r="F8131">
        <v>5106.9046722499997</v>
      </c>
      <c r="G8131">
        <v>0</v>
      </c>
      <c r="H8131">
        <v>25.670372319999998</v>
      </c>
      <c r="I8131">
        <v>-2271.1203945399998</v>
      </c>
      <c r="J8131">
        <f t="shared" si="632"/>
        <v>103.6718120000387</v>
      </c>
      <c r="K8131">
        <v>-9436.7017814999999</v>
      </c>
      <c r="L8131">
        <f t="shared" si="633"/>
        <v>-112.25897799995437</v>
      </c>
      <c r="M8131">
        <v>-11707.822176039999</v>
      </c>
      <c r="N8131" t="str">
        <f t="shared" si="634"/>
        <v/>
      </c>
      <c r="O8131" t="str">
        <f t="shared" si="635"/>
        <v/>
      </c>
      <c r="P8131" t="str">
        <f t="shared" si="636"/>
        <v/>
      </c>
    </row>
    <row r="8132" spans="1:16" x14ac:dyDescent="0.25">
      <c r="A8132" t="s">
        <v>11</v>
      </c>
      <c r="B8132">
        <v>10564.296</v>
      </c>
      <c r="C8132">
        <v>0.81299999999999994</v>
      </c>
      <c r="D8132">
        <v>1271.1113</v>
      </c>
      <c r="E8132">
        <v>5106.9046722499997</v>
      </c>
      <c r="F8132">
        <v>5106.9046722499997</v>
      </c>
      <c r="G8132">
        <v>0</v>
      </c>
      <c r="H8132">
        <v>25.673851580000001</v>
      </c>
      <c r="I8132">
        <v>-2270.08388264</v>
      </c>
      <c r="J8132">
        <f t="shared" ref="J8132:J8195" si="637">100*(I8132-I8131)</f>
        <v>103.65118999998231</v>
      </c>
      <c r="K8132">
        <v>-9437.8242227999999</v>
      </c>
      <c r="L8132">
        <f t="shared" ref="L8132:L8195" si="638">100*(K8132-K8131)</f>
        <v>-112.24412999999913</v>
      </c>
      <c r="M8132">
        <v>-11707.908105439999</v>
      </c>
      <c r="N8132" t="str">
        <f t="shared" ref="N8132:N8195" si="639">IF(OR(I8132&gt;MAX(I8131,I8133),I8132&lt;MIN(I8131,I8133)),1,"")</f>
        <v/>
      </c>
      <c r="O8132" t="str">
        <f t="shared" ref="O8132:O8195" si="640">IF(OR(K8132&gt;MAX(K8131,K8133),K8132&lt;MIN(K8131,K8133)),1,"")</f>
        <v/>
      </c>
      <c r="P8132" t="str">
        <f t="shared" ref="P8132:P8195" si="641">IF(OR(M8132&gt;MAX(M8131,M8133),M8132&lt;MIN(M8131,M8133)),1,"")</f>
        <v/>
      </c>
    </row>
    <row r="8133" spans="1:16" x14ac:dyDescent="0.25">
      <c r="A8133" t="s">
        <v>11</v>
      </c>
      <c r="B8133">
        <v>10560.626700000001</v>
      </c>
      <c r="C8133">
        <v>0.81310000000000004</v>
      </c>
      <c r="D8133">
        <v>1271.3427999999999</v>
      </c>
      <c r="E8133">
        <v>5106.9046722499997</v>
      </c>
      <c r="F8133">
        <v>5106.9046722499997</v>
      </c>
      <c r="G8133">
        <v>0</v>
      </c>
      <c r="H8133">
        <v>25.677329719999999</v>
      </c>
      <c r="I8133">
        <v>-2269.0475769599998</v>
      </c>
      <c r="J8133">
        <f t="shared" si="637"/>
        <v>103.63056800001686</v>
      </c>
      <c r="K8133">
        <v>-9438.9465156299993</v>
      </c>
      <c r="L8133">
        <f t="shared" si="638"/>
        <v>-112.22928299994237</v>
      </c>
      <c r="M8133">
        <v>-11707.994092589999</v>
      </c>
      <c r="N8133" t="str">
        <f t="shared" si="639"/>
        <v/>
      </c>
      <c r="O8133" t="str">
        <f t="shared" si="640"/>
        <v/>
      </c>
      <c r="P8133" t="str">
        <f t="shared" si="641"/>
        <v/>
      </c>
    </row>
    <row r="8134" spans="1:16" x14ac:dyDescent="0.25">
      <c r="A8134" t="s">
        <v>11</v>
      </c>
      <c r="B8134">
        <v>10556.958000000001</v>
      </c>
      <c r="C8134">
        <v>0.81320000000000003</v>
      </c>
      <c r="D8134">
        <v>1271.5743</v>
      </c>
      <c r="E8134">
        <v>5106.9046722499997</v>
      </c>
      <c r="F8134">
        <v>5106.9046722499997</v>
      </c>
      <c r="G8134">
        <v>0</v>
      </c>
      <c r="H8134">
        <v>25.68080672</v>
      </c>
      <c r="I8134">
        <v>-2268.0114775400002</v>
      </c>
      <c r="J8134">
        <f t="shared" si="637"/>
        <v>103.6099419999573</v>
      </c>
      <c r="K8134">
        <v>-9440.0686600000008</v>
      </c>
      <c r="L8134">
        <f t="shared" si="638"/>
        <v>-112.21443700014788</v>
      </c>
      <c r="M8134">
        <v>-11708.080137540001</v>
      </c>
      <c r="N8134" t="str">
        <f t="shared" si="639"/>
        <v/>
      </c>
      <c r="O8134" t="str">
        <f t="shared" si="640"/>
        <v/>
      </c>
      <c r="P8134" t="str">
        <f t="shared" si="641"/>
        <v/>
      </c>
    </row>
    <row r="8135" spans="1:16" x14ac:dyDescent="0.25">
      <c r="A8135" t="s">
        <v>11</v>
      </c>
      <c r="B8135">
        <v>10553.29</v>
      </c>
      <c r="C8135">
        <v>0.81330000000000002</v>
      </c>
      <c r="D8135">
        <v>1271.8055999999999</v>
      </c>
      <c r="E8135">
        <v>5106.9046722499997</v>
      </c>
      <c r="F8135">
        <v>5106.9046722499997</v>
      </c>
      <c r="G8135">
        <v>0</v>
      </c>
      <c r="H8135">
        <v>25.6842826</v>
      </c>
      <c r="I8135">
        <v>-2266.9755844000001</v>
      </c>
      <c r="J8135">
        <f t="shared" si="637"/>
        <v>103.58931400000984</v>
      </c>
      <c r="K8135">
        <v>-9441.1906559300005</v>
      </c>
      <c r="L8135">
        <f t="shared" si="638"/>
        <v>-112.19959299996844</v>
      </c>
      <c r="M8135">
        <v>-11708.166240320001</v>
      </c>
      <c r="N8135" t="str">
        <f t="shared" si="639"/>
        <v/>
      </c>
      <c r="O8135" t="str">
        <f t="shared" si="640"/>
        <v/>
      </c>
      <c r="P8135" t="str">
        <f t="shared" si="641"/>
        <v/>
      </c>
    </row>
    <row r="8136" spans="1:16" x14ac:dyDescent="0.25">
      <c r="A8136" t="s">
        <v>11</v>
      </c>
      <c r="B8136">
        <v>10549.622499999999</v>
      </c>
      <c r="C8136">
        <v>0.81340000000000001</v>
      </c>
      <c r="D8136">
        <v>1272.0367000000001</v>
      </c>
      <c r="E8136">
        <v>5106.9046722499997</v>
      </c>
      <c r="F8136">
        <v>5106.9046722499997</v>
      </c>
      <c r="G8136">
        <v>0</v>
      </c>
      <c r="H8136">
        <v>25.687757349999998</v>
      </c>
      <c r="I8136">
        <v>-2265.9398975499998</v>
      </c>
      <c r="J8136">
        <f t="shared" si="637"/>
        <v>103.56868500002747</v>
      </c>
      <c r="K8136">
        <v>-9442.3125034200002</v>
      </c>
      <c r="L8136">
        <f t="shared" si="638"/>
        <v>-112.18474899997091</v>
      </c>
      <c r="M8136">
        <v>-11708.252400969999</v>
      </c>
      <c r="N8136" t="str">
        <f t="shared" si="639"/>
        <v/>
      </c>
      <c r="O8136" t="str">
        <f t="shared" si="640"/>
        <v/>
      </c>
      <c r="P8136" t="str">
        <f t="shared" si="641"/>
        <v/>
      </c>
    </row>
    <row r="8137" spans="1:16" x14ac:dyDescent="0.25">
      <c r="A8137" t="s">
        <v>11</v>
      </c>
      <c r="B8137">
        <v>10545.947899999999</v>
      </c>
      <c r="C8137">
        <v>0.8135</v>
      </c>
      <c r="D8137">
        <v>1272.2693999999999</v>
      </c>
      <c r="E8137">
        <v>5106.9046722499997</v>
      </c>
      <c r="F8137">
        <v>5106.9046722499997</v>
      </c>
      <c r="G8137">
        <v>0</v>
      </c>
      <c r="H8137">
        <v>25.69123437</v>
      </c>
      <c r="I8137">
        <v>-2264.9025476299998</v>
      </c>
      <c r="J8137">
        <f t="shared" si="637"/>
        <v>103.73499199999969</v>
      </c>
      <c r="K8137">
        <v>-9443.4360718799999</v>
      </c>
      <c r="L8137">
        <f t="shared" si="638"/>
        <v>-112.35684599996603</v>
      </c>
      <c r="M8137">
        <v>-11708.3386195</v>
      </c>
      <c r="N8137" t="str">
        <f t="shared" si="639"/>
        <v/>
      </c>
      <c r="O8137" t="str">
        <f t="shared" si="640"/>
        <v/>
      </c>
      <c r="P8137" t="str">
        <f t="shared" si="641"/>
        <v/>
      </c>
    </row>
    <row r="8138" spans="1:16" x14ac:dyDescent="0.25">
      <c r="A8138" t="s">
        <v>11</v>
      </c>
      <c r="B8138">
        <v>10542.2739</v>
      </c>
      <c r="C8138">
        <v>0.81359999999999999</v>
      </c>
      <c r="D8138">
        <v>1272.5019</v>
      </c>
      <c r="E8138">
        <v>5106.9046722499997</v>
      </c>
      <c r="F8138">
        <v>5106.9046722499997</v>
      </c>
      <c r="G8138">
        <v>0</v>
      </c>
      <c r="H8138">
        <v>25.694710270000002</v>
      </c>
      <c r="I8138">
        <v>-2263.86540474</v>
      </c>
      <c r="J8138">
        <f t="shared" si="637"/>
        <v>103.71428899998136</v>
      </c>
      <c r="K8138">
        <v>-9444.5594912399993</v>
      </c>
      <c r="L8138">
        <f t="shared" si="638"/>
        <v>-112.34193599993887</v>
      </c>
      <c r="M8138">
        <v>-11708.42489597</v>
      </c>
      <c r="N8138" t="str">
        <f t="shared" si="639"/>
        <v/>
      </c>
      <c r="O8138" t="str">
        <f t="shared" si="640"/>
        <v/>
      </c>
      <c r="P8138" t="str">
        <f t="shared" si="641"/>
        <v/>
      </c>
    </row>
    <row r="8139" spans="1:16" x14ac:dyDescent="0.25">
      <c r="A8139" t="s">
        <v>11</v>
      </c>
      <c r="B8139">
        <v>10538.6005</v>
      </c>
      <c r="C8139">
        <v>0.81369999999999998</v>
      </c>
      <c r="D8139">
        <v>1272.7343000000001</v>
      </c>
      <c r="E8139">
        <v>5106.9046722499997</v>
      </c>
      <c r="F8139">
        <v>5106.9046722499997</v>
      </c>
      <c r="G8139">
        <v>0</v>
      </c>
      <c r="H8139">
        <v>25.698185039999998</v>
      </c>
      <c r="I8139">
        <v>-2262.8284688899998</v>
      </c>
      <c r="J8139">
        <f t="shared" si="637"/>
        <v>103.69358500001908</v>
      </c>
      <c r="K8139">
        <v>-9445.6827615099992</v>
      </c>
      <c r="L8139">
        <f t="shared" si="638"/>
        <v>-112.32702699999209</v>
      </c>
      <c r="M8139">
        <v>-11708.51123041</v>
      </c>
      <c r="N8139" t="str">
        <f t="shared" si="639"/>
        <v/>
      </c>
      <c r="O8139" t="str">
        <f t="shared" si="640"/>
        <v/>
      </c>
      <c r="P8139" t="str">
        <f t="shared" si="641"/>
        <v/>
      </c>
    </row>
    <row r="8140" spans="1:16" x14ac:dyDescent="0.25">
      <c r="A8140" t="s">
        <v>11</v>
      </c>
      <c r="B8140">
        <v>10534.935600000001</v>
      </c>
      <c r="C8140">
        <v>0.81379999999999997</v>
      </c>
      <c r="D8140">
        <v>1272.9648999999999</v>
      </c>
      <c r="E8140">
        <v>5106.9046722499997</v>
      </c>
      <c r="F8140">
        <v>5106.9046722499997</v>
      </c>
      <c r="G8140">
        <v>0</v>
      </c>
      <c r="H8140">
        <v>25.701655280000001</v>
      </c>
      <c r="I8140">
        <v>-2261.7936084600001</v>
      </c>
      <c r="J8140">
        <f t="shared" si="637"/>
        <v>103.48604299997533</v>
      </c>
      <c r="K8140">
        <v>-9446.80401437</v>
      </c>
      <c r="L8140">
        <f t="shared" si="638"/>
        <v>-112.12528600008227</v>
      </c>
      <c r="M8140">
        <v>-11708.597622830001</v>
      </c>
      <c r="N8140" t="str">
        <f t="shared" si="639"/>
        <v/>
      </c>
      <c r="O8140" t="str">
        <f t="shared" si="640"/>
        <v/>
      </c>
      <c r="P8140" t="str">
        <f t="shared" si="641"/>
        <v/>
      </c>
    </row>
    <row r="8141" spans="1:16" x14ac:dyDescent="0.25">
      <c r="A8141" t="s">
        <v>11</v>
      </c>
      <c r="B8141">
        <v>10531.263499999999</v>
      </c>
      <c r="C8141">
        <v>0.81389999999999996</v>
      </c>
      <c r="D8141">
        <v>1273.1971000000001</v>
      </c>
      <c r="E8141">
        <v>5106.9046722499997</v>
      </c>
      <c r="F8141">
        <v>5106.9046722499997</v>
      </c>
      <c r="G8141">
        <v>0</v>
      </c>
      <c r="H8141">
        <v>25.705127789999999</v>
      </c>
      <c r="I8141">
        <v>-2260.7570864300001</v>
      </c>
      <c r="J8141">
        <f t="shared" si="637"/>
        <v>103.65220300000146</v>
      </c>
      <c r="K8141">
        <v>-9447.9269868699994</v>
      </c>
      <c r="L8141">
        <f t="shared" si="638"/>
        <v>-112.29724999993778</v>
      </c>
      <c r="M8141">
        <v>-11708.68407329</v>
      </c>
      <c r="N8141" t="str">
        <f t="shared" si="639"/>
        <v/>
      </c>
      <c r="O8141" t="str">
        <f t="shared" si="640"/>
        <v/>
      </c>
      <c r="P8141" t="str">
        <f t="shared" si="641"/>
        <v/>
      </c>
    </row>
    <row r="8142" spans="1:16" x14ac:dyDescent="0.25">
      <c r="A8142" t="s">
        <v>11</v>
      </c>
      <c r="B8142">
        <v>10527.599899999999</v>
      </c>
      <c r="C8142">
        <v>0.81399999999999995</v>
      </c>
      <c r="D8142">
        <v>1273.4274</v>
      </c>
      <c r="E8142">
        <v>5106.9046722499997</v>
      </c>
      <c r="F8142">
        <v>5106.9046722499997</v>
      </c>
      <c r="G8142">
        <v>0</v>
      </c>
      <c r="H8142">
        <v>25.708595769999999</v>
      </c>
      <c r="I8142">
        <v>-2259.7226391700001</v>
      </c>
      <c r="J8142">
        <f t="shared" si="637"/>
        <v>103.4447259999979</v>
      </c>
      <c r="K8142">
        <v>-9449.0479426500006</v>
      </c>
      <c r="L8142">
        <f t="shared" si="638"/>
        <v>-112.0955780001168</v>
      </c>
      <c r="M8142">
        <v>-11708.770581819999</v>
      </c>
      <c r="N8142" t="str">
        <f t="shared" si="639"/>
        <v/>
      </c>
      <c r="O8142" t="str">
        <f t="shared" si="640"/>
        <v/>
      </c>
      <c r="P8142" t="str">
        <f t="shared" si="641"/>
        <v/>
      </c>
    </row>
    <row r="8143" spans="1:16" x14ac:dyDescent="0.25">
      <c r="A8143" t="s">
        <v>11</v>
      </c>
      <c r="B8143">
        <v>10523.929</v>
      </c>
      <c r="C8143">
        <v>0.81410000000000005</v>
      </c>
      <c r="D8143">
        <v>1273.6593</v>
      </c>
      <c r="E8143">
        <v>5106.9046722499997</v>
      </c>
      <c r="F8143">
        <v>5106.9046722499997</v>
      </c>
      <c r="G8143">
        <v>0</v>
      </c>
      <c r="H8143">
        <v>25.712066029999999</v>
      </c>
      <c r="I8143">
        <v>-2258.68653103</v>
      </c>
      <c r="J8143">
        <f t="shared" si="637"/>
        <v>103.6108140000124</v>
      </c>
      <c r="K8143">
        <v>-9450.17061741</v>
      </c>
      <c r="L8143">
        <f t="shared" si="638"/>
        <v>-112.26747599994269</v>
      </c>
      <c r="M8143">
        <v>-11708.85714844</v>
      </c>
      <c r="N8143" t="str">
        <f t="shared" si="639"/>
        <v/>
      </c>
      <c r="O8143" t="str">
        <f t="shared" si="640"/>
        <v/>
      </c>
      <c r="P8143" t="str">
        <f t="shared" si="641"/>
        <v/>
      </c>
    </row>
    <row r="8144" spans="1:16" x14ac:dyDescent="0.25">
      <c r="A8144" t="s">
        <v>11</v>
      </c>
      <c r="B8144">
        <v>10520.2549</v>
      </c>
      <c r="C8144">
        <v>0.81420000000000003</v>
      </c>
      <c r="D8144">
        <v>1273.8919000000001</v>
      </c>
      <c r="E8144">
        <v>5106.9046722499997</v>
      </c>
      <c r="F8144">
        <v>5106.9046722499997</v>
      </c>
      <c r="G8144">
        <v>0</v>
      </c>
      <c r="H8144">
        <v>25.715536870000001</v>
      </c>
      <c r="I8144">
        <v>-2257.64969655</v>
      </c>
      <c r="J8144">
        <f t="shared" si="637"/>
        <v>103.6834479999925</v>
      </c>
      <c r="K8144">
        <v>-9451.2940766499996</v>
      </c>
      <c r="L8144">
        <f t="shared" si="638"/>
        <v>-112.34592399996473</v>
      </c>
      <c r="M8144">
        <v>-11708.94377319</v>
      </c>
      <c r="N8144" t="str">
        <f t="shared" si="639"/>
        <v/>
      </c>
      <c r="O8144" t="str">
        <f t="shared" si="640"/>
        <v/>
      </c>
      <c r="P8144" t="str">
        <f t="shared" si="641"/>
        <v/>
      </c>
    </row>
    <row r="8145" spans="1:16" x14ac:dyDescent="0.25">
      <c r="A8145" t="s">
        <v>11</v>
      </c>
      <c r="B8145">
        <v>10516.581399999999</v>
      </c>
      <c r="C8145">
        <v>0.81430000000000002</v>
      </c>
      <c r="D8145">
        <v>1274.1242999999999</v>
      </c>
      <c r="E8145">
        <v>5106.9046722499997</v>
      </c>
      <c r="F8145">
        <v>5106.9046722499997</v>
      </c>
      <c r="G8145">
        <v>0</v>
      </c>
      <c r="H8145">
        <v>25.719006570000001</v>
      </c>
      <c r="I8145">
        <v>-2256.6130695900001</v>
      </c>
      <c r="J8145">
        <f t="shared" si="637"/>
        <v>103.66269599999214</v>
      </c>
      <c r="K8145">
        <v>-9452.4173865299999</v>
      </c>
      <c r="L8145">
        <f t="shared" si="638"/>
        <v>-112.33098800003063</v>
      </c>
      <c r="M8145">
        <v>-11709.03045611</v>
      </c>
      <c r="N8145" t="str">
        <f t="shared" si="639"/>
        <v/>
      </c>
      <c r="O8145" t="str">
        <f t="shared" si="640"/>
        <v/>
      </c>
      <c r="P8145" t="str">
        <f t="shared" si="641"/>
        <v/>
      </c>
    </row>
    <row r="8146" spans="1:16" x14ac:dyDescent="0.25">
      <c r="A8146" t="s">
        <v>11</v>
      </c>
      <c r="B8146">
        <v>10512.9125</v>
      </c>
      <c r="C8146">
        <v>0.81440000000000001</v>
      </c>
      <c r="D8146">
        <v>1274.3558</v>
      </c>
      <c r="E8146">
        <v>5106.9046722499997</v>
      </c>
      <c r="F8146">
        <v>5106.9046722499997</v>
      </c>
      <c r="G8146">
        <v>0</v>
      </c>
      <c r="H8146">
        <v>25.722473449999999</v>
      </c>
      <c r="I8146">
        <v>-2255.5775833100001</v>
      </c>
      <c r="J8146">
        <f t="shared" si="637"/>
        <v>103.54862799999864</v>
      </c>
      <c r="K8146">
        <v>-9453.5396139200002</v>
      </c>
      <c r="L8146">
        <f t="shared" si="638"/>
        <v>-112.22273900002619</v>
      </c>
      <c r="M8146">
        <v>-11709.11719723</v>
      </c>
      <c r="N8146" t="str">
        <f t="shared" si="639"/>
        <v/>
      </c>
      <c r="O8146" t="str">
        <f t="shared" si="640"/>
        <v/>
      </c>
      <c r="P8146" t="str">
        <f t="shared" si="641"/>
        <v/>
      </c>
    </row>
    <row r="8147" spans="1:16" x14ac:dyDescent="0.25">
      <c r="A8147" t="s">
        <v>11</v>
      </c>
      <c r="B8147">
        <v>10509.2441</v>
      </c>
      <c r="C8147">
        <v>0.8145</v>
      </c>
      <c r="D8147">
        <v>1274.5871</v>
      </c>
      <c r="E8147">
        <v>5106.9046722499997</v>
      </c>
      <c r="F8147">
        <v>5106.9046722499997</v>
      </c>
      <c r="G8147">
        <v>0</v>
      </c>
      <c r="H8147">
        <v>25.72593921</v>
      </c>
      <c r="I8147">
        <v>-2254.5423042500001</v>
      </c>
      <c r="J8147">
        <f t="shared" si="637"/>
        <v>103.52790599999935</v>
      </c>
      <c r="K8147">
        <v>-9454.6616923300007</v>
      </c>
      <c r="L8147">
        <f t="shared" si="638"/>
        <v>-112.20784100005403</v>
      </c>
      <c r="M8147">
        <v>-11709.20399659</v>
      </c>
      <c r="N8147" t="str">
        <f t="shared" si="639"/>
        <v/>
      </c>
      <c r="O8147" t="str">
        <f t="shared" si="640"/>
        <v/>
      </c>
      <c r="P8147" t="str">
        <f t="shared" si="641"/>
        <v/>
      </c>
    </row>
    <row r="8148" spans="1:16" x14ac:dyDescent="0.25">
      <c r="A8148" t="s">
        <v>11</v>
      </c>
      <c r="B8148">
        <v>10505.568600000001</v>
      </c>
      <c r="C8148">
        <v>0.81459999999999999</v>
      </c>
      <c r="D8148">
        <v>1274.8199</v>
      </c>
      <c r="E8148">
        <v>5106.9046722499997</v>
      </c>
      <c r="F8148">
        <v>5106.9046722499997</v>
      </c>
      <c r="G8148">
        <v>0</v>
      </c>
      <c r="H8148">
        <v>25.72940724</v>
      </c>
      <c r="I8148">
        <v>-2253.5053668300002</v>
      </c>
      <c r="J8148">
        <f t="shared" si="637"/>
        <v>103.69374199999584</v>
      </c>
      <c r="K8148">
        <v>-9455.7854873800006</v>
      </c>
      <c r="L8148">
        <f t="shared" si="638"/>
        <v>-112.37950499998988</v>
      </c>
      <c r="M8148">
        <v>-11709.290854209999</v>
      </c>
      <c r="N8148" t="str">
        <f t="shared" si="639"/>
        <v/>
      </c>
      <c r="O8148" t="str">
        <f t="shared" si="640"/>
        <v/>
      </c>
      <c r="P8148" t="str">
        <f t="shared" si="641"/>
        <v/>
      </c>
    </row>
    <row r="8149" spans="1:16" x14ac:dyDescent="0.25">
      <c r="A8149" t="s">
        <v>11</v>
      </c>
      <c r="B8149">
        <v>10501.901599999999</v>
      </c>
      <c r="C8149">
        <v>0.81469999999999998</v>
      </c>
      <c r="D8149">
        <v>1275.0509999999999</v>
      </c>
      <c r="E8149">
        <v>5106.9046722499997</v>
      </c>
      <c r="F8149">
        <v>5106.9046722499997</v>
      </c>
      <c r="G8149">
        <v>0</v>
      </c>
      <c r="H8149">
        <v>25.732870739999999</v>
      </c>
      <c r="I8149">
        <v>-2252.47050261</v>
      </c>
      <c r="J8149">
        <f t="shared" si="637"/>
        <v>103.4864220000145</v>
      </c>
      <c r="K8149">
        <v>-9456.9072675200005</v>
      </c>
      <c r="L8149">
        <f t="shared" si="638"/>
        <v>-112.1780139999828</v>
      </c>
      <c r="M8149">
        <v>-11709.37777013</v>
      </c>
      <c r="N8149" t="str">
        <f t="shared" si="639"/>
        <v/>
      </c>
      <c r="O8149" t="str">
        <f t="shared" si="640"/>
        <v/>
      </c>
      <c r="P8149" t="str">
        <f t="shared" si="641"/>
        <v/>
      </c>
    </row>
    <row r="8150" spans="1:16" x14ac:dyDescent="0.25">
      <c r="A8150" t="s">
        <v>11</v>
      </c>
      <c r="B8150">
        <v>10498.235199999999</v>
      </c>
      <c r="C8150">
        <v>0.81479999999999997</v>
      </c>
      <c r="D8150">
        <v>1275.2819999999999</v>
      </c>
      <c r="E8150">
        <v>5106.9046722499997</v>
      </c>
      <c r="F8150">
        <v>5106.9046722499997</v>
      </c>
      <c r="G8150">
        <v>0</v>
      </c>
      <c r="H8150">
        <v>25.736333120000001</v>
      </c>
      <c r="I8150">
        <v>-2251.4358456800001</v>
      </c>
      <c r="J8150">
        <f t="shared" si="637"/>
        <v>103.46569299999828</v>
      </c>
      <c r="K8150">
        <v>-9458.0288987099993</v>
      </c>
      <c r="L8150">
        <f t="shared" si="638"/>
        <v>-112.16311899988796</v>
      </c>
      <c r="M8150">
        <v>-11709.464744389999</v>
      </c>
      <c r="N8150" t="str">
        <f t="shared" si="639"/>
        <v/>
      </c>
      <c r="O8150" t="str">
        <f t="shared" si="640"/>
        <v/>
      </c>
      <c r="P8150" t="str">
        <f t="shared" si="641"/>
        <v/>
      </c>
    </row>
    <row r="8151" spans="1:16" x14ac:dyDescent="0.25">
      <c r="A8151" t="s">
        <v>11</v>
      </c>
      <c r="B8151">
        <v>10494.5694</v>
      </c>
      <c r="C8151">
        <v>0.81489999999999996</v>
      </c>
      <c r="D8151">
        <v>1275.5128</v>
      </c>
      <c r="E8151">
        <v>5106.9046722499997</v>
      </c>
      <c r="F8151">
        <v>5106.9046722499997</v>
      </c>
      <c r="G8151">
        <v>0</v>
      </c>
      <c r="H8151">
        <v>25.739794369999998</v>
      </c>
      <c r="I8151">
        <v>-2250.40139606</v>
      </c>
      <c r="J8151">
        <f t="shared" si="637"/>
        <v>103.44496200000322</v>
      </c>
      <c r="K8151">
        <v>-9459.1503809700007</v>
      </c>
      <c r="L8151">
        <f t="shared" si="638"/>
        <v>-112.14822600013576</v>
      </c>
      <c r="M8151">
        <v>-11709.55177702</v>
      </c>
      <c r="N8151" t="str">
        <f t="shared" si="639"/>
        <v/>
      </c>
      <c r="O8151" t="str">
        <f t="shared" si="640"/>
        <v/>
      </c>
      <c r="P8151" t="str">
        <f t="shared" si="641"/>
        <v/>
      </c>
    </row>
    <row r="8152" spans="1:16" x14ac:dyDescent="0.25">
      <c r="A8152" t="s">
        <v>11</v>
      </c>
      <c r="B8152">
        <v>10490.8964</v>
      </c>
      <c r="C8152">
        <v>0.81499999999999995</v>
      </c>
      <c r="D8152">
        <v>1275.7451000000001</v>
      </c>
      <c r="E8152">
        <v>5106.9046722499997</v>
      </c>
      <c r="F8152">
        <v>5106.9046722499997</v>
      </c>
      <c r="G8152">
        <v>0</v>
      </c>
      <c r="H8152">
        <v>25.7432579</v>
      </c>
      <c r="I8152">
        <v>-2249.3652895099999</v>
      </c>
      <c r="J8152">
        <f t="shared" si="637"/>
        <v>103.61065500001132</v>
      </c>
      <c r="K8152">
        <v>-9460.27357854</v>
      </c>
      <c r="L8152">
        <f t="shared" si="638"/>
        <v>-112.319756999932</v>
      </c>
      <c r="M8152">
        <v>-11709.63886805</v>
      </c>
      <c r="N8152" t="str">
        <f t="shared" si="639"/>
        <v/>
      </c>
      <c r="O8152" t="str">
        <f t="shared" si="640"/>
        <v/>
      </c>
      <c r="P8152" t="str">
        <f t="shared" si="641"/>
        <v/>
      </c>
    </row>
    <row r="8153" spans="1:16" x14ac:dyDescent="0.25">
      <c r="A8153" t="s">
        <v>11</v>
      </c>
      <c r="B8153">
        <v>10487.224</v>
      </c>
      <c r="C8153">
        <v>0.81510000000000005</v>
      </c>
      <c r="D8153">
        <v>1275.9773</v>
      </c>
      <c r="E8153">
        <v>5106.9046722499997</v>
      </c>
      <c r="F8153">
        <v>5106.9046722499997</v>
      </c>
      <c r="G8153">
        <v>0</v>
      </c>
      <c r="H8153">
        <v>25.7467203</v>
      </c>
      <c r="I8153">
        <v>-2248.3293910000002</v>
      </c>
      <c r="J8153">
        <f t="shared" si="637"/>
        <v>103.58985099996971</v>
      </c>
      <c r="K8153">
        <v>-9461.3966265300005</v>
      </c>
      <c r="L8153">
        <f t="shared" si="638"/>
        <v>-112.30479900004866</v>
      </c>
      <c r="M8153">
        <v>-11709.72601753</v>
      </c>
      <c r="N8153" t="str">
        <f t="shared" si="639"/>
        <v/>
      </c>
      <c r="O8153" t="str">
        <f t="shared" si="640"/>
        <v/>
      </c>
      <c r="P8153" t="str">
        <f t="shared" si="641"/>
        <v/>
      </c>
    </row>
    <row r="8154" spans="1:16" x14ac:dyDescent="0.25">
      <c r="A8154" t="s">
        <v>11</v>
      </c>
      <c r="B8154">
        <v>10483.552299999999</v>
      </c>
      <c r="C8154">
        <v>0.81520000000000004</v>
      </c>
      <c r="D8154">
        <v>1276.2093</v>
      </c>
      <c r="E8154">
        <v>5106.9046722499997</v>
      </c>
      <c r="F8154">
        <v>5106.9046722499997</v>
      </c>
      <c r="G8154">
        <v>0</v>
      </c>
      <c r="H8154">
        <v>25.750181569999999</v>
      </c>
      <c r="I8154">
        <v>-2247.2937005499998</v>
      </c>
      <c r="J8154">
        <f t="shared" si="637"/>
        <v>103.56904500004021</v>
      </c>
      <c r="K8154">
        <v>-9462.5195249299995</v>
      </c>
      <c r="L8154">
        <f t="shared" si="638"/>
        <v>-112.28983999990305</v>
      </c>
      <c r="M8154">
        <v>-11709.813225469999</v>
      </c>
      <c r="N8154" t="str">
        <f t="shared" si="639"/>
        <v/>
      </c>
      <c r="O8154" t="str">
        <f t="shared" si="640"/>
        <v/>
      </c>
      <c r="P8154" t="str">
        <f t="shared" si="641"/>
        <v/>
      </c>
    </row>
    <row r="8155" spans="1:16" x14ac:dyDescent="0.25">
      <c r="A8155" t="s">
        <v>11</v>
      </c>
      <c r="B8155">
        <v>10479.881299999999</v>
      </c>
      <c r="C8155">
        <v>0.81530000000000002</v>
      </c>
      <c r="D8155">
        <v>1276.4413</v>
      </c>
      <c r="E8155">
        <v>5106.9046722499997</v>
      </c>
      <c r="F8155">
        <v>5106.9046722499997</v>
      </c>
      <c r="G8155">
        <v>0</v>
      </c>
      <c r="H8155">
        <v>25.753641729999998</v>
      </c>
      <c r="I8155">
        <v>-2246.25821817</v>
      </c>
      <c r="J8155">
        <f t="shared" si="637"/>
        <v>103.54823799998485</v>
      </c>
      <c r="K8155">
        <v>-9463.6422737499997</v>
      </c>
      <c r="L8155">
        <f t="shared" si="638"/>
        <v>-112.27488200001972</v>
      </c>
      <c r="M8155">
        <v>-11709.90049193</v>
      </c>
      <c r="N8155" t="str">
        <f t="shared" si="639"/>
        <v/>
      </c>
      <c r="O8155" t="str">
        <f t="shared" si="640"/>
        <v/>
      </c>
      <c r="P8155" t="str">
        <f t="shared" si="641"/>
        <v/>
      </c>
    </row>
    <row r="8156" spans="1:16" x14ac:dyDescent="0.25">
      <c r="A8156" t="s">
        <v>11</v>
      </c>
      <c r="B8156">
        <v>10476.2186</v>
      </c>
      <c r="C8156">
        <v>0.81540000000000001</v>
      </c>
      <c r="D8156">
        <v>1276.6713999999999</v>
      </c>
      <c r="E8156">
        <v>5106.9046722499997</v>
      </c>
      <c r="F8156">
        <v>5106.9046722499997</v>
      </c>
      <c r="G8156">
        <v>0</v>
      </c>
      <c r="H8156">
        <v>25.757097359999999</v>
      </c>
      <c r="I8156">
        <v>-2245.2248067800001</v>
      </c>
      <c r="J8156">
        <f t="shared" si="637"/>
        <v>103.34113899998556</v>
      </c>
      <c r="K8156">
        <v>-9464.7630101499999</v>
      </c>
      <c r="L8156">
        <f t="shared" si="638"/>
        <v>-112.07364000001689</v>
      </c>
      <c r="M8156">
        <v>-11709.98781692</v>
      </c>
      <c r="N8156" t="str">
        <f t="shared" si="639"/>
        <v/>
      </c>
      <c r="O8156" t="str">
        <f t="shared" si="640"/>
        <v/>
      </c>
      <c r="P8156" t="str">
        <f t="shared" si="641"/>
        <v/>
      </c>
    </row>
    <row r="8157" spans="1:16" x14ac:dyDescent="0.25">
      <c r="A8157" t="s">
        <v>11</v>
      </c>
      <c r="B8157">
        <v>10472.544900000001</v>
      </c>
      <c r="C8157">
        <v>0.8155</v>
      </c>
      <c r="D8157">
        <v>1276.9039</v>
      </c>
      <c r="E8157">
        <v>5106.9046722499997</v>
      </c>
      <c r="F8157">
        <v>5106.9046722499997</v>
      </c>
      <c r="G8157">
        <v>0</v>
      </c>
      <c r="H8157">
        <v>25.760556959999999</v>
      </c>
      <c r="I8157">
        <v>-2244.1888090100001</v>
      </c>
      <c r="J8157">
        <f t="shared" si="637"/>
        <v>103.59977699999945</v>
      </c>
      <c r="K8157">
        <v>-9465.8863914800004</v>
      </c>
      <c r="L8157">
        <f t="shared" si="638"/>
        <v>-112.3381330000484</v>
      </c>
      <c r="M8157">
        <v>-11710.07520049</v>
      </c>
      <c r="N8157" t="str">
        <f t="shared" si="639"/>
        <v/>
      </c>
      <c r="O8157" t="str">
        <f t="shared" si="640"/>
        <v/>
      </c>
      <c r="P8157" t="str">
        <f t="shared" si="641"/>
        <v/>
      </c>
    </row>
    <row r="8158" spans="1:16" x14ac:dyDescent="0.25">
      <c r="A8158" t="s">
        <v>11</v>
      </c>
      <c r="B8158">
        <v>10468.8796</v>
      </c>
      <c r="C8158">
        <v>0.81559999999999999</v>
      </c>
      <c r="D8158">
        <v>1277.1346000000001</v>
      </c>
      <c r="E8158">
        <v>5106.9046722499997</v>
      </c>
      <c r="F8158">
        <v>5106.9046722499997</v>
      </c>
      <c r="G8158">
        <v>0</v>
      </c>
      <c r="H8158">
        <v>25.764012050000002</v>
      </c>
      <c r="I8158">
        <v>-2243.1548819300001</v>
      </c>
      <c r="J8158">
        <f t="shared" si="637"/>
        <v>103.39270800000122</v>
      </c>
      <c r="K8158">
        <v>-9467.0077607399999</v>
      </c>
      <c r="L8158">
        <f t="shared" si="638"/>
        <v>-112.13692599994829</v>
      </c>
      <c r="M8158">
        <v>-11710.162642679999</v>
      </c>
      <c r="N8158" t="str">
        <f t="shared" si="639"/>
        <v/>
      </c>
      <c r="O8158" t="str">
        <f t="shared" si="640"/>
        <v/>
      </c>
      <c r="P8158" t="str">
        <f t="shared" si="641"/>
        <v/>
      </c>
    </row>
    <row r="8159" spans="1:16" x14ac:dyDescent="0.25">
      <c r="A8159" t="s">
        <v>11</v>
      </c>
      <c r="B8159">
        <v>10465.203299999999</v>
      </c>
      <c r="C8159">
        <v>0.81569999999999998</v>
      </c>
      <c r="D8159">
        <v>1277.3676</v>
      </c>
      <c r="E8159">
        <v>5106.9046722499997</v>
      </c>
      <c r="F8159">
        <v>5106.9046722499997</v>
      </c>
      <c r="G8159">
        <v>0</v>
      </c>
      <c r="H8159">
        <v>25.767471100000002</v>
      </c>
      <c r="I8159">
        <v>-2242.1183699399999</v>
      </c>
      <c r="J8159">
        <f t="shared" si="637"/>
        <v>103.65119900002355</v>
      </c>
      <c r="K8159">
        <v>-9468.1317736100009</v>
      </c>
      <c r="L8159">
        <f t="shared" si="638"/>
        <v>-112.40128700010246</v>
      </c>
      <c r="M8159">
        <v>-11710.250143540001</v>
      </c>
      <c r="N8159" t="str">
        <f t="shared" si="639"/>
        <v/>
      </c>
      <c r="O8159" t="str">
        <f t="shared" si="640"/>
        <v/>
      </c>
      <c r="P8159" t="str">
        <f t="shared" si="641"/>
        <v/>
      </c>
    </row>
    <row r="8160" spans="1:16" x14ac:dyDescent="0.25">
      <c r="A8160" t="s">
        <v>11</v>
      </c>
      <c r="B8160">
        <v>10461.558800000001</v>
      </c>
      <c r="C8160">
        <v>0.81579999999999997</v>
      </c>
      <c r="D8160">
        <v>1277.5940000000001</v>
      </c>
      <c r="E8160">
        <v>5106.9046722499997</v>
      </c>
      <c r="F8160">
        <v>5106.9046722499997</v>
      </c>
      <c r="G8160">
        <v>0</v>
      </c>
      <c r="H8160">
        <v>25.770915479999999</v>
      </c>
      <c r="I8160">
        <v>-2241.0895133399999</v>
      </c>
      <c r="J8160">
        <f t="shared" si="637"/>
        <v>102.88565999999264</v>
      </c>
      <c r="K8160">
        <v>-9469.2481902399995</v>
      </c>
      <c r="L8160">
        <f t="shared" si="638"/>
        <v>-111.64166299986391</v>
      </c>
      <c r="M8160">
        <v>-11710.33770358</v>
      </c>
      <c r="N8160" t="str">
        <f t="shared" si="639"/>
        <v/>
      </c>
      <c r="O8160" t="str">
        <f t="shared" si="640"/>
        <v/>
      </c>
      <c r="P8160" t="str">
        <f t="shared" si="641"/>
        <v/>
      </c>
    </row>
    <row r="8161" spans="1:16" x14ac:dyDescent="0.25">
      <c r="A8161" t="s">
        <v>11</v>
      </c>
      <c r="B8161">
        <v>10457.9033</v>
      </c>
      <c r="C8161">
        <v>0.81589999999999996</v>
      </c>
      <c r="D8161">
        <v>1277.8226999999999</v>
      </c>
      <c r="E8161">
        <v>5106.9046722499997</v>
      </c>
      <c r="F8161">
        <v>5106.9046722499997</v>
      </c>
      <c r="G8161">
        <v>0</v>
      </c>
      <c r="H8161">
        <v>25.774363820000001</v>
      </c>
      <c r="I8161">
        <v>-2240.0580718000001</v>
      </c>
      <c r="J8161">
        <f t="shared" si="637"/>
        <v>103.14415399998325</v>
      </c>
      <c r="K8161">
        <v>-9470.3672511900004</v>
      </c>
      <c r="L8161">
        <f t="shared" si="638"/>
        <v>-111.90609500008577</v>
      </c>
      <c r="M8161">
        <v>-11710.42532299</v>
      </c>
      <c r="N8161" t="str">
        <f t="shared" si="639"/>
        <v/>
      </c>
      <c r="O8161" t="str">
        <f t="shared" si="640"/>
        <v/>
      </c>
      <c r="P8161" t="str">
        <f t="shared" si="641"/>
        <v/>
      </c>
    </row>
    <row r="8162" spans="1:16" x14ac:dyDescent="0.25">
      <c r="A8162" t="s">
        <v>11</v>
      </c>
      <c r="B8162">
        <v>10454.2484</v>
      </c>
      <c r="C8162">
        <v>0.81599999999999995</v>
      </c>
      <c r="D8162">
        <v>1278.0513000000001</v>
      </c>
      <c r="E8162">
        <v>5106.9046722499997</v>
      </c>
      <c r="F8162">
        <v>5106.9046722499997</v>
      </c>
      <c r="G8162">
        <v>0</v>
      </c>
      <c r="H8162">
        <v>25.77781104</v>
      </c>
      <c r="I8162">
        <v>-2239.0268381300002</v>
      </c>
      <c r="J8162">
        <f t="shared" si="637"/>
        <v>103.12336699998923</v>
      </c>
      <c r="K8162">
        <v>-9471.4861636799997</v>
      </c>
      <c r="L8162">
        <f t="shared" si="638"/>
        <v>-111.89124899992748</v>
      </c>
      <c r="M8162">
        <v>-11710.51300182</v>
      </c>
      <c r="N8162" t="str">
        <f t="shared" si="639"/>
        <v/>
      </c>
      <c r="O8162" t="str">
        <f t="shared" si="640"/>
        <v/>
      </c>
      <c r="P8162" t="str">
        <f t="shared" si="641"/>
        <v/>
      </c>
    </row>
    <row r="8163" spans="1:16" x14ac:dyDescent="0.25">
      <c r="A8163" t="s">
        <v>11</v>
      </c>
      <c r="B8163">
        <v>10450.598</v>
      </c>
      <c r="C8163">
        <v>0.81610000000000005</v>
      </c>
      <c r="D8163">
        <v>1278.2789</v>
      </c>
      <c r="E8163">
        <v>5106.9046722499997</v>
      </c>
      <c r="F8163">
        <v>5106.9046722499997</v>
      </c>
      <c r="G8163">
        <v>0</v>
      </c>
      <c r="H8163">
        <v>25.781255460000001</v>
      </c>
      <c r="I8163">
        <v>-2237.9967425899999</v>
      </c>
      <c r="J8163">
        <f t="shared" si="637"/>
        <v>103.00955400002749</v>
      </c>
      <c r="K8163">
        <v>-9472.6039975000003</v>
      </c>
      <c r="L8163">
        <f t="shared" si="638"/>
        <v>-111.78338200006692</v>
      </c>
      <c r="M8163">
        <v>-11710.60074009</v>
      </c>
      <c r="N8163" t="str">
        <f t="shared" si="639"/>
        <v/>
      </c>
      <c r="O8163" t="str">
        <f t="shared" si="640"/>
        <v/>
      </c>
      <c r="P8163" t="str">
        <f t="shared" si="641"/>
        <v/>
      </c>
    </row>
    <row r="8164" spans="1:16" x14ac:dyDescent="0.25">
      <c r="A8164" t="s">
        <v>11</v>
      </c>
      <c r="B8164">
        <v>10446.940399999999</v>
      </c>
      <c r="C8164">
        <v>0.81620000000000004</v>
      </c>
      <c r="D8164">
        <v>1278.5081</v>
      </c>
      <c r="E8164">
        <v>5106.9046722499997</v>
      </c>
      <c r="F8164">
        <v>5106.9046722499997</v>
      </c>
      <c r="G8164">
        <v>0</v>
      </c>
      <c r="H8164">
        <v>25.784702129999999</v>
      </c>
      <c r="I8164">
        <v>-2236.96499447</v>
      </c>
      <c r="J8164">
        <f t="shared" si="637"/>
        <v>103.17481199999747</v>
      </c>
      <c r="K8164">
        <v>-9473.7235433700007</v>
      </c>
      <c r="L8164">
        <f t="shared" si="638"/>
        <v>-111.95458700003655</v>
      </c>
      <c r="M8164">
        <v>-11710.688537829999</v>
      </c>
      <c r="N8164" t="str">
        <f t="shared" si="639"/>
        <v/>
      </c>
      <c r="O8164" t="str">
        <f t="shared" si="640"/>
        <v/>
      </c>
      <c r="P8164" t="str">
        <f t="shared" si="641"/>
        <v/>
      </c>
    </row>
    <row r="8165" spans="1:16" x14ac:dyDescent="0.25">
      <c r="A8165" t="s">
        <v>11</v>
      </c>
      <c r="B8165">
        <v>10443.2835</v>
      </c>
      <c r="C8165">
        <v>0.81630000000000003</v>
      </c>
      <c r="D8165">
        <v>1278.7371000000001</v>
      </c>
      <c r="E8165">
        <v>5106.9046722499997</v>
      </c>
      <c r="F8165">
        <v>5106.9046722499997</v>
      </c>
      <c r="G8165">
        <v>0</v>
      </c>
      <c r="H8165">
        <v>25.788147689999999</v>
      </c>
      <c r="I8165">
        <v>-2235.9334546199998</v>
      </c>
      <c r="J8165">
        <f t="shared" si="637"/>
        <v>103.1539850000172</v>
      </c>
      <c r="K8165">
        <v>-9474.84294047</v>
      </c>
      <c r="L8165">
        <f t="shared" si="638"/>
        <v>-111.93970999993326</v>
      </c>
      <c r="M8165">
        <v>-11710.776395090001</v>
      </c>
      <c r="N8165" t="str">
        <f t="shared" si="639"/>
        <v/>
      </c>
      <c r="O8165" t="str">
        <f t="shared" si="640"/>
        <v/>
      </c>
      <c r="P8165" t="str">
        <f t="shared" si="641"/>
        <v/>
      </c>
    </row>
    <row r="8166" spans="1:16" x14ac:dyDescent="0.25">
      <c r="A8166" t="s">
        <v>11</v>
      </c>
      <c r="B8166">
        <v>10439.627200000001</v>
      </c>
      <c r="C8166">
        <v>0.81640000000000001</v>
      </c>
      <c r="D8166">
        <v>1278.9658999999999</v>
      </c>
      <c r="E8166">
        <v>5106.9046722499997</v>
      </c>
      <c r="F8166">
        <v>5106.9046722499997</v>
      </c>
      <c r="G8166">
        <v>0</v>
      </c>
      <c r="H8166">
        <v>25.791592139999999</v>
      </c>
      <c r="I8166">
        <v>-2234.9021230799999</v>
      </c>
      <c r="J8166">
        <f t="shared" si="637"/>
        <v>103.13315399998828</v>
      </c>
      <c r="K8166">
        <v>-9475.9621888199999</v>
      </c>
      <c r="L8166">
        <f t="shared" si="638"/>
        <v>-111.92483499999071</v>
      </c>
      <c r="M8166">
        <v>-11710.864311900001</v>
      </c>
      <c r="N8166" t="str">
        <f t="shared" si="639"/>
        <v/>
      </c>
      <c r="O8166" t="str">
        <f t="shared" si="640"/>
        <v/>
      </c>
      <c r="P8166" t="str">
        <f t="shared" si="641"/>
        <v/>
      </c>
    </row>
    <row r="8167" spans="1:16" x14ac:dyDescent="0.25">
      <c r="A8167" t="s">
        <v>11</v>
      </c>
      <c r="B8167">
        <v>10435.971600000001</v>
      </c>
      <c r="C8167">
        <v>0.8165</v>
      </c>
      <c r="D8167">
        <v>1279.1946</v>
      </c>
      <c r="E8167">
        <v>5106.9046722499997</v>
      </c>
      <c r="F8167">
        <v>5106.9046722499997</v>
      </c>
      <c r="G8167">
        <v>0</v>
      </c>
      <c r="H8167">
        <v>25.795035460000001</v>
      </c>
      <c r="I8167">
        <v>-2233.87099984</v>
      </c>
      <c r="J8167">
        <f t="shared" si="637"/>
        <v>103.11232399999426</v>
      </c>
      <c r="K8167">
        <v>-9477.0812884499992</v>
      </c>
      <c r="L8167">
        <f t="shared" si="638"/>
        <v>-111.90996299992548</v>
      </c>
      <c r="M8167">
        <v>-11710.952288279999</v>
      </c>
      <c r="N8167" t="str">
        <f t="shared" si="639"/>
        <v/>
      </c>
      <c r="O8167" t="str">
        <f t="shared" si="640"/>
        <v/>
      </c>
      <c r="P8167" t="str">
        <f t="shared" si="641"/>
        <v/>
      </c>
    </row>
    <row r="8168" spans="1:16" x14ac:dyDescent="0.25">
      <c r="A8168" t="s">
        <v>11</v>
      </c>
      <c r="B8168">
        <v>10432.3243</v>
      </c>
      <c r="C8168">
        <v>0.81659999999999999</v>
      </c>
      <c r="D8168">
        <v>1279.4215999999999</v>
      </c>
      <c r="E8168">
        <v>5106.9046722499997</v>
      </c>
      <c r="F8168">
        <v>5106.9046722499997</v>
      </c>
      <c r="G8168">
        <v>0</v>
      </c>
      <c r="H8168">
        <v>25.798474290000001</v>
      </c>
      <c r="I8168">
        <v>-2232.8419436700001</v>
      </c>
      <c r="J8168">
        <f t="shared" si="637"/>
        <v>102.90561699998761</v>
      </c>
      <c r="K8168">
        <v>-9478.1983806000007</v>
      </c>
      <c r="L8168">
        <f t="shared" si="638"/>
        <v>-111.70921500015538</v>
      </c>
      <c r="M8168">
        <v>-11711.040324269999</v>
      </c>
      <c r="N8168" t="str">
        <f t="shared" si="639"/>
        <v/>
      </c>
      <c r="O8168" t="str">
        <f t="shared" si="640"/>
        <v/>
      </c>
      <c r="P8168" t="str">
        <f t="shared" si="641"/>
        <v/>
      </c>
    </row>
    <row r="8169" spans="1:16" x14ac:dyDescent="0.25">
      <c r="A8169" t="s">
        <v>11</v>
      </c>
      <c r="B8169">
        <v>10428.669900000001</v>
      </c>
      <c r="C8169">
        <v>0.81669999999999998</v>
      </c>
      <c r="D8169">
        <v>1279.6501000000001</v>
      </c>
      <c r="E8169">
        <v>5106.9046722499997</v>
      </c>
      <c r="F8169">
        <v>5106.9046722499997</v>
      </c>
      <c r="G8169">
        <v>0</v>
      </c>
      <c r="H8169">
        <v>25.801915390000001</v>
      </c>
      <c r="I8169">
        <v>-2231.8112367799999</v>
      </c>
      <c r="J8169">
        <f t="shared" si="637"/>
        <v>103.07068900001468</v>
      </c>
      <c r="K8169">
        <v>-9479.3171831399995</v>
      </c>
      <c r="L8169">
        <f t="shared" si="638"/>
        <v>-111.88025399987964</v>
      </c>
      <c r="M8169">
        <v>-11711.12841992</v>
      </c>
      <c r="N8169" t="str">
        <f t="shared" si="639"/>
        <v/>
      </c>
      <c r="O8169" t="str">
        <f t="shared" si="640"/>
        <v/>
      </c>
      <c r="P8169" t="str">
        <f t="shared" si="641"/>
        <v/>
      </c>
    </row>
    <row r="8170" spans="1:16" x14ac:dyDescent="0.25">
      <c r="A8170" t="s">
        <v>11</v>
      </c>
      <c r="B8170">
        <v>10425.0162</v>
      </c>
      <c r="C8170">
        <v>0.81679999999999997</v>
      </c>
      <c r="D8170">
        <v>1279.8784000000001</v>
      </c>
      <c r="E8170">
        <v>5106.9046722499997</v>
      </c>
      <c r="F8170">
        <v>5106.9046722499997</v>
      </c>
      <c r="G8170">
        <v>0</v>
      </c>
      <c r="H8170">
        <v>25.80535536</v>
      </c>
      <c r="I8170">
        <v>-2230.7807382599999</v>
      </c>
      <c r="J8170">
        <f t="shared" si="637"/>
        <v>103.04985200000374</v>
      </c>
      <c r="K8170">
        <v>-9480.4358369799993</v>
      </c>
      <c r="L8170">
        <f t="shared" si="638"/>
        <v>-111.86538399997517</v>
      </c>
      <c r="M8170">
        <v>-11711.21657524</v>
      </c>
      <c r="N8170" t="str">
        <f t="shared" si="639"/>
        <v/>
      </c>
      <c r="O8170" t="str">
        <f t="shared" si="640"/>
        <v/>
      </c>
      <c r="P8170" t="str">
        <f t="shared" si="641"/>
        <v/>
      </c>
    </row>
    <row r="8171" spans="1:16" x14ac:dyDescent="0.25">
      <c r="A8171" t="s">
        <v>11</v>
      </c>
      <c r="B8171">
        <v>10421.3552</v>
      </c>
      <c r="C8171">
        <v>0.81689999999999996</v>
      </c>
      <c r="D8171">
        <v>1280.1083000000001</v>
      </c>
      <c r="E8171">
        <v>5106.9046722499997</v>
      </c>
      <c r="F8171">
        <v>5106.9046722499997</v>
      </c>
      <c r="G8171">
        <v>0</v>
      </c>
      <c r="H8171">
        <v>25.808797599999998</v>
      </c>
      <c r="I8171">
        <v>-2229.74859044</v>
      </c>
      <c r="J8171">
        <f t="shared" si="637"/>
        <v>103.21478199998637</v>
      </c>
      <c r="K8171">
        <v>-9481.5561998499998</v>
      </c>
      <c r="L8171">
        <f t="shared" si="638"/>
        <v>-112.03628700004629</v>
      </c>
      <c r="M8171">
        <v>-11711.30479029</v>
      </c>
      <c r="N8171" t="str">
        <f t="shared" si="639"/>
        <v/>
      </c>
      <c r="O8171" t="str">
        <f t="shared" si="640"/>
        <v/>
      </c>
      <c r="P8171" t="str">
        <f t="shared" si="641"/>
        <v/>
      </c>
    </row>
    <row r="8172" spans="1:16" x14ac:dyDescent="0.25">
      <c r="A8172" t="s">
        <v>11</v>
      </c>
      <c r="B8172">
        <v>10417.7027</v>
      </c>
      <c r="C8172">
        <v>0.81699999999999995</v>
      </c>
      <c r="D8172">
        <v>1280.3362999999999</v>
      </c>
      <c r="E8172">
        <v>5106.9046722499997</v>
      </c>
      <c r="F8172">
        <v>5106.9046722499997</v>
      </c>
      <c r="G8172">
        <v>0</v>
      </c>
      <c r="H8172">
        <v>25.812235340000001</v>
      </c>
      <c r="I8172">
        <v>-2228.7185090900002</v>
      </c>
      <c r="J8172">
        <f t="shared" si="637"/>
        <v>103.00813499998185</v>
      </c>
      <c r="K8172">
        <v>-9482.6745559999999</v>
      </c>
      <c r="L8172">
        <f t="shared" si="638"/>
        <v>-111.83561500001815</v>
      </c>
      <c r="M8172">
        <v>-11711.393065079999</v>
      </c>
      <c r="N8172" t="str">
        <f t="shared" si="639"/>
        <v/>
      </c>
      <c r="O8172" t="str">
        <f t="shared" si="640"/>
        <v/>
      </c>
      <c r="P8172" t="str">
        <f t="shared" si="641"/>
        <v/>
      </c>
    </row>
    <row r="8173" spans="1:16" x14ac:dyDescent="0.25">
      <c r="A8173" t="s">
        <v>11</v>
      </c>
      <c r="B8173">
        <v>10414.050800000001</v>
      </c>
      <c r="C8173">
        <v>0.81710000000000005</v>
      </c>
      <c r="D8173">
        <v>1280.5643</v>
      </c>
      <c r="E8173">
        <v>5106.9046722499997</v>
      </c>
      <c r="F8173">
        <v>5106.9046722499997</v>
      </c>
      <c r="G8173">
        <v>0</v>
      </c>
      <c r="H8173">
        <v>25.81567197</v>
      </c>
      <c r="I8173">
        <v>-2227.6886361699999</v>
      </c>
      <c r="J8173">
        <f t="shared" si="637"/>
        <v>102.98729200003436</v>
      </c>
      <c r="K8173">
        <v>-9483.7927634900007</v>
      </c>
      <c r="L8173">
        <f t="shared" si="638"/>
        <v>-111.82074900007137</v>
      </c>
      <c r="M8173">
        <v>-11711.481399660001</v>
      </c>
      <c r="N8173" t="str">
        <f t="shared" si="639"/>
        <v/>
      </c>
      <c r="O8173" t="str">
        <f t="shared" si="640"/>
        <v/>
      </c>
      <c r="P8173" t="str">
        <f t="shared" si="641"/>
        <v/>
      </c>
    </row>
    <row r="8174" spans="1:16" x14ac:dyDescent="0.25">
      <c r="A8174" t="s">
        <v>11</v>
      </c>
      <c r="B8174">
        <v>10410.399600000001</v>
      </c>
      <c r="C8174">
        <v>0.81720000000000004</v>
      </c>
      <c r="D8174">
        <v>1280.7920999999999</v>
      </c>
      <c r="E8174">
        <v>5106.9046722499997</v>
      </c>
      <c r="F8174">
        <v>5106.9046722499997</v>
      </c>
      <c r="G8174">
        <v>0</v>
      </c>
      <c r="H8174">
        <v>25.81910749</v>
      </c>
      <c r="I8174">
        <v>-2226.65897172</v>
      </c>
      <c r="J8174">
        <f t="shared" si="637"/>
        <v>102.96644499999275</v>
      </c>
      <c r="K8174">
        <v>-9484.9108223300009</v>
      </c>
      <c r="L8174">
        <f t="shared" si="638"/>
        <v>-111.80588400002307</v>
      </c>
      <c r="M8174">
        <v>-11711.56979406</v>
      </c>
      <c r="N8174" t="str">
        <f t="shared" si="639"/>
        <v/>
      </c>
      <c r="O8174" t="str">
        <f t="shared" si="640"/>
        <v/>
      </c>
      <c r="P8174" t="str">
        <f t="shared" si="641"/>
        <v/>
      </c>
    </row>
    <row r="8175" spans="1:16" x14ac:dyDescent="0.25">
      <c r="A8175" t="s">
        <v>11</v>
      </c>
      <c r="B8175">
        <v>10406.749</v>
      </c>
      <c r="C8175">
        <v>0.81730000000000003</v>
      </c>
      <c r="D8175">
        <v>1281.0198</v>
      </c>
      <c r="E8175">
        <v>5106.9046722499997</v>
      </c>
      <c r="F8175">
        <v>5106.9046722499997</v>
      </c>
      <c r="G8175">
        <v>0</v>
      </c>
      <c r="H8175">
        <v>25.82254189</v>
      </c>
      <c r="I8175">
        <v>-2225.6295157599998</v>
      </c>
      <c r="J8175">
        <f t="shared" si="637"/>
        <v>102.94559600001776</v>
      </c>
      <c r="K8175">
        <v>-9486.0287325499994</v>
      </c>
      <c r="L8175">
        <f t="shared" si="638"/>
        <v>-111.79102199985209</v>
      </c>
      <c r="M8175">
        <v>-11711.658248309999</v>
      </c>
      <c r="N8175" t="str">
        <f t="shared" si="639"/>
        <v/>
      </c>
      <c r="O8175" t="str">
        <f t="shared" si="640"/>
        <v/>
      </c>
      <c r="P8175" t="str">
        <f t="shared" si="641"/>
        <v/>
      </c>
    </row>
    <row r="8176" spans="1:16" x14ac:dyDescent="0.25">
      <c r="A8176" t="s">
        <v>11</v>
      </c>
      <c r="B8176">
        <v>10403.091200000001</v>
      </c>
      <c r="C8176">
        <v>0.81740000000000002</v>
      </c>
      <c r="D8176">
        <v>1281.2489</v>
      </c>
      <c r="E8176">
        <v>5106.9046722499997</v>
      </c>
      <c r="F8176">
        <v>5106.9046722499997</v>
      </c>
      <c r="G8176">
        <v>0</v>
      </c>
      <c r="H8176">
        <v>25.825978549999999</v>
      </c>
      <c r="I8176">
        <v>-2224.5984123200001</v>
      </c>
      <c r="J8176">
        <f t="shared" si="637"/>
        <v>103.1103439999697</v>
      </c>
      <c r="K8176">
        <v>-9487.1483501300008</v>
      </c>
      <c r="L8176">
        <f t="shared" si="638"/>
        <v>-111.96175800014316</v>
      </c>
      <c r="M8176">
        <v>-11711.74676245</v>
      </c>
      <c r="N8176" t="str">
        <f t="shared" si="639"/>
        <v/>
      </c>
      <c r="O8176" t="str">
        <f t="shared" si="640"/>
        <v/>
      </c>
      <c r="P8176" t="str">
        <f t="shared" si="641"/>
        <v/>
      </c>
    </row>
    <row r="8177" spans="1:16" x14ac:dyDescent="0.25">
      <c r="A8177" t="s">
        <v>11</v>
      </c>
      <c r="B8177">
        <v>10399.4341</v>
      </c>
      <c r="C8177">
        <v>0.8175</v>
      </c>
      <c r="D8177">
        <v>1281.4780000000001</v>
      </c>
      <c r="E8177">
        <v>5106.9046722499997</v>
      </c>
      <c r="F8177">
        <v>5106.9046722499997</v>
      </c>
      <c r="G8177">
        <v>0</v>
      </c>
      <c r="H8177">
        <v>25.82941409</v>
      </c>
      <c r="I8177">
        <v>-2223.5675181000001</v>
      </c>
      <c r="J8177">
        <f t="shared" si="637"/>
        <v>103.08942199999365</v>
      </c>
      <c r="K8177">
        <v>-9488.2678184199995</v>
      </c>
      <c r="L8177">
        <f t="shared" si="638"/>
        <v>-111.94682899986219</v>
      </c>
      <c r="M8177">
        <v>-11711.83533652</v>
      </c>
      <c r="N8177" t="str">
        <f t="shared" si="639"/>
        <v/>
      </c>
      <c r="O8177" t="str">
        <f t="shared" si="640"/>
        <v/>
      </c>
      <c r="P8177" t="str">
        <f t="shared" si="641"/>
        <v/>
      </c>
    </row>
    <row r="8178" spans="1:16" x14ac:dyDescent="0.25">
      <c r="A8178" t="s">
        <v>11</v>
      </c>
      <c r="B8178">
        <v>10395.785400000001</v>
      </c>
      <c r="C8178">
        <v>0.81759999999999999</v>
      </c>
      <c r="D8178">
        <v>1281.7053000000001</v>
      </c>
      <c r="E8178">
        <v>5106.9046722499997</v>
      </c>
      <c r="F8178">
        <v>5106.9046722499997</v>
      </c>
      <c r="G8178">
        <v>0</v>
      </c>
      <c r="H8178">
        <v>25.832845150000001</v>
      </c>
      <c r="I8178">
        <v>-2222.5386884099998</v>
      </c>
      <c r="J8178">
        <f t="shared" si="637"/>
        <v>102.88296900002933</v>
      </c>
      <c r="K8178">
        <v>-9489.3852821300006</v>
      </c>
      <c r="L8178">
        <f t="shared" si="638"/>
        <v>-111.74637100011751</v>
      </c>
      <c r="M8178">
        <v>-11711.92397054</v>
      </c>
      <c r="N8178" t="str">
        <f t="shared" si="639"/>
        <v/>
      </c>
      <c r="O8178" t="str">
        <f t="shared" si="640"/>
        <v/>
      </c>
      <c r="P8178" t="str">
        <f t="shared" si="641"/>
        <v/>
      </c>
    </row>
    <row r="8179" spans="1:16" x14ac:dyDescent="0.25">
      <c r="A8179" t="s">
        <v>11</v>
      </c>
      <c r="B8179">
        <v>10392.129499999999</v>
      </c>
      <c r="C8179">
        <v>0.81769999999999998</v>
      </c>
      <c r="D8179">
        <v>1281.934</v>
      </c>
      <c r="E8179">
        <v>5106.9046722499997</v>
      </c>
      <c r="F8179">
        <v>5106.9046722499997</v>
      </c>
      <c r="G8179">
        <v>0</v>
      </c>
      <c r="H8179">
        <v>25.83627847</v>
      </c>
      <c r="I8179">
        <v>-2221.5082123500001</v>
      </c>
      <c r="J8179">
        <f t="shared" si="637"/>
        <v>103.0476059999728</v>
      </c>
      <c r="K8179">
        <v>-9490.5044522099997</v>
      </c>
      <c r="L8179">
        <f t="shared" si="638"/>
        <v>-111.9170079999094</v>
      </c>
      <c r="M8179">
        <v>-11712.012664559999</v>
      </c>
      <c r="N8179" t="str">
        <f t="shared" si="639"/>
        <v/>
      </c>
      <c r="O8179" t="str">
        <f t="shared" si="640"/>
        <v/>
      </c>
      <c r="P8179" t="str">
        <f t="shared" si="641"/>
        <v/>
      </c>
    </row>
    <row r="8180" spans="1:16" x14ac:dyDescent="0.25">
      <c r="A8180" t="s">
        <v>11</v>
      </c>
      <c r="B8180">
        <v>10388.4743</v>
      </c>
      <c r="C8180">
        <v>0.81779999999999997</v>
      </c>
      <c r="D8180">
        <v>1282.1627000000001</v>
      </c>
      <c r="E8180">
        <v>5106.9046722499997</v>
      </c>
      <c r="F8180">
        <v>5106.9046722499997</v>
      </c>
      <c r="G8180">
        <v>0</v>
      </c>
      <c r="H8180">
        <v>25.839710669999999</v>
      </c>
      <c r="I8180">
        <v>-2220.47794557</v>
      </c>
      <c r="J8180">
        <f t="shared" si="637"/>
        <v>103.02667800001473</v>
      </c>
      <c r="K8180">
        <v>-9491.6234730300002</v>
      </c>
      <c r="L8180">
        <f t="shared" si="638"/>
        <v>-111.90208200005145</v>
      </c>
      <c r="M8180">
        <v>-11712.101418599999</v>
      </c>
      <c r="N8180" t="str">
        <f t="shared" si="639"/>
        <v/>
      </c>
      <c r="O8180" t="str">
        <f t="shared" si="640"/>
        <v/>
      </c>
      <c r="P8180" t="str">
        <f t="shared" si="641"/>
        <v/>
      </c>
    </row>
    <row r="8181" spans="1:16" x14ac:dyDescent="0.25">
      <c r="A8181" t="s">
        <v>11</v>
      </c>
      <c r="B8181">
        <v>10384.827499999999</v>
      </c>
      <c r="C8181">
        <v>0.81789999999999996</v>
      </c>
      <c r="D8181">
        <v>1282.3896</v>
      </c>
      <c r="E8181">
        <v>5106.9046722499997</v>
      </c>
      <c r="F8181">
        <v>5106.9046722499997</v>
      </c>
      <c r="G8181">
        <v>0</v>
      </c>
      <c r="H8181">
        <v>25.84313839</v>
      </c>
      <c r="I8181">
        <v>-2219.4497423500002</v>
      </c>
      <c r="J8181">
        <f t="shared" si="637"/>
        <v>102.82032199997957</v>
      </c>
      <c r="K8181">
        <v>-9492.74049036</v>
      </c>
      <c r="L8181">
        <f t="shared" si="638"/>
        <v>-111.70173299997259</v>
      </c>
      <c r="M8181">
        <v>-11712.19023271</v>
      </c>
      <c r="N8181" t="str">
        <f t="shared" si="639"/>
        <v/>
      </c>
      <c r="O8181" t="str">
        <f t="shared" si="640"/>
        <v/>
      </c>
      <c r="P8181" t="str">
        <f t="shared" si="641"/>
        <v/>
      </c>
    </row>
    <row r="8182" spans="1:16" x14ac:dyDescent="0.25">
      <c r="A8182" t="s">
        <v>11</v>
      </c>
      <c r="B8182">
        <v>10381.169599999999</v>
      </c>
      <c r="C8182">
        <v>0.81799999999999995</v>
      </c>
      <c r="D8182">
        <v>1282.6188</v>
      </c>
      <c r="E8182">
        <v>5106.9046722499997</v>
      </c>
      <c r="F8182">
        <v>5106.9046722499997</v>
      </c>
      <c r="G8182">
        <v>0</v>
      </c>
      <c r="H8182">
        <v>25.84657005</v>
      </c>
      <c r="I8182">
        <v>-2218.4189669000002</v>
      </c>
      <c r="J8182">
        <f t="shared" si="637"/>
        <v>103.07754499999646</v>
      </c>
      <c r="K8182">
        <v>-9493.8601400099997</v>
      </c>
      <c r="L8182">
        <f t="shared" si="638"/>
        <v>-111.96496499997011</v>
      </c>
      <c r="M8182">
        <v>-11712.27910691</v>
      </c>
      <c r="N8182" t="str">
        <f t="shared" si="639"/>
        <v/>
      </c>
      <c r="O8182" t="str">
        <f t="shared" si="640"/>
        <v/>
      </c>
      <c r="P8182" t="str">
        <f t="shared" si="641"/>
        <v/>
      </c>
    </row>
    <row r="8183" spans="1:16" x14ac:dyDescent="0.25">
      <c r="A8183" t="s">
        <v>11</v>
      </c>
      <c r="B8183">
        <v>10377.5124</v>
      </c>
      <c r="C8183">
        <v>0.81810000000000005</v>
      </c>
      <c r="D8183">
        <v>1282.8478</v>
      </c>
      <c r="E8183">
        <v>5106.9046722499997</v>
      </c>
      <c r="F8183">
        <v>5106.9046722499997</v>
      </c>
      <c r="G8183">
        <v>0</v>
      </c>
      <c r="H8183">
        <v>25.850000600000001</v>
      </c>
      <c r="I8183">
        <v>-2217.3884011499999</v>
      </c>
      <c r="J8183">
        <f t="shared" si="637"/>
        <v>103.05657500002781</v>
      </c>
      <c r="K8183">
        <v>-9494.9796401000003</v>
      </c>
      <c r="L8183">
        <f t="shared" si="638"/>
        <v>-111.95000900006562</v>
      </c>
      <c r="M8183">
        <v>-11712.36804125</v>
      </c>
      <c r="N8183" t="str">
        <f t="shared" si="639"/>
        <v/>
      </c>
      <c r="O8183" t="str">
        <f t="shared" si="640"/>
        <v/>
      </c>
      <c r="P8183" t="str">
        <f t="shared" si="641"/>
        <v/>
      </c>
    </row>
    <row r="8184" spans="1:16" x14ac:dyDescent="0.25">
      <c r="A8184" t="s">
        <v>11</v>
      </c>
      <c r="B8184">
        <v>10373.859700000001</v>
      </c>
      <c r="C8184">
        <v>0.81820000000000004</v>
      </c>
      <c r="D8184">
        <v>1283.0759</v>
      </c>
      <c r="E8184">
        <v>5106.9046722499997</v>
      </c>
      <c r="F8184">
        <v>5106.9046722499997</v>
      </c>
      <c r="G8184">
        <v>0</v>
      </c>
      <c r="H8184">
        <v>25.853428350000002</v>
      </c>
      <c r="I8184">
        <v>-2216.3589717300001</v>
      </c>
      <c r="J8184">
        <f t="shared" si="637"/>
        <v>102.94294199998149</v>
      </c>
      <c r="K8184">
        <v>-9496.0980640300004</v>
      </c>
      <c r="L8184">
        <f t="shared" si="638"/>
        <v>-111.84239300000627</v>
      </c>
      <c r="M8184">
        <v>-11712.457035760001</v>
      </c>
      <c r="N8184" t="str">
        <f t="shared" si="639"/>
        <v/>
      </c>
      <c r="O8184" t="str">
        <f t="shared" si="640"/>
        <v/>
      </c>
      <c r="P8184" t="str">
        <f t="shared" si="641"/>
        <v/>
      </c>
    </row>
    <row r="8185" spans="1:16" x14ac:dyDescent="0.25">
      <c r="A8185" t="s">
        <v>11</v>
      </c>
      <c r="B8185">
        <v>10370.2076</v>
      </c>
      <c r="C8185">
        <v>0.81830000000000003</v>
      </c>
      <c r="D8185">
        <v>1283.3039000000001</v>
      </c>
      <c r="E8185">
        <v>5106.9046722499997</v>
      </c>
      <c r="F8185">
        <v>5106.9046722499997</v>
      </c>
      <c r="G8185">
        <v>0</v>
      </c>
      <c r="H8185">
        <v>25.856854989999999</v>
      </c>
      <c r="I8185">
        <v>-2215.3297516900002</v>
      </c>
      <c r="J8185">
        <f t="shared" si="637"/>
        <v>102.92200399999274</v>
      </c>
      <c r="K8185">
        <v>-9497.2163387700002</v>
      </c>
      <c r="L8185">
        <f t="shared" si="638"/>
        <v>-111.82747399998334</v>
      </c>
      <c r="M8185">
        <v>-11712.546090469999</v>
      </c>
      <c r="N8185" t="str">
        <f t="shared" si="639"/>
        <v/>
      </c>
      <c r="O8185" t="str">
        <f t="shared" si="640"/>
        <v/>
      </c>
      <c r="P8185" t="str">
        <f t="shared" si="641"/>
        <v/>
      </c>
    </row>
    <row r="8186" spans="1:16" x14ac:dyDescent="0.25">
      <c r="A8186" t="s">
        <v>11</v>
      </c>
      <c r="B8186">
        <v>10366.556200000001</v>
      </c>
      <c r="C8186">
        <v>0.81840000000000002</v>
      </c>
      <c r="D8186">
        <v>1283.5318</v>
      </c>
      <c r="E8186">
        <v>5106.9046722499997</v>
      </c>
      <c r="F8186">
        <v>5106.9046722499997</v>
      </c>
      <c r="G8186">
        <v>0</v>
      </c>
      <c r="H8186">
        <v>25.86028052</v>
      </c>
      <c r="I8186">
        <v>-2214.3007410800001</v>
      </c>
      <c r="J8186">
        <f t="shared" si="637"/>
        <v>102.9010610000114</v>
      </c>
      <c r="K8186">
        <v>-9498.3344643300006</v>
      </c>
      <c r="L8186">
        <f t="shared" si="638"/>
        <v>-111.81255600004079</v>
      </c>
      <c r="M8186">
        <v>-11712.635205410001</v>
      </c>
      <c r="N8186" t="str">
        <f t="shared" si="639"/>
        <v/>
      </c>
      <c r="O8186" t="str">
        <f t="shared" si="640"/>
        <v/>
      </c>
      <c r="P8186" t="str">
        <f t="shared" si="641"/>
        <v/>
      </c>
    </row>
    <row r="8187" spans="1:16" x14ac:dyDescent="0.25">
      <c r="A8187" t="s">
        <v>11</v>
      </c>
      <c r="B8187">
        <v>10362.8976</v>
      </c>
      <c r="C8187">
        <v>0.81850000000000001</v>
      </c>
      <c r="D8187">
        <v>1283.7610999999999</v>
      </c>
      <c r="E8187">
        <v>5106.9046722499997</v>
      </c>
      <c r="F8187">
        <v>5106.9046722499997</v>
      </c>
      <c r="G8187">
        <v>0</v>
      </c>
      <c r="H8187">
        <v>25.863708290000002</v>
      </c>
      <c r="I8187">
        <v>-2213.2700877100001</v>
      </c>
      <c r="J8187">
        <f t="shared" si="637"/>
        <v>103.06533699999818</v>
      </c>
      <c r="K8187">
        <v>-9499.4542929199997</v>
      </c>
      <c r="L8187">
        <f t="shared" si="638"/>
        <v>-111.98285899990879</v>
      </c>
      <c r="M8187">
        <v>-11712.724380629999</v>
      </c>
      <c r="N8187" t="str">
        <f t="shared" si="639"/>
        <v/>
      </c>
      <c r="O8187" t="str">
        <f t="shared" si="640"/>
        <v/>
      </c>
      <c r="P8187" t="str">
        <f t="shared" si="641"/>
        <v/>
      </c>
    </row>
    <row r="8188" spans="1:16" x14ac:dyDescent="0.25">
      <c r="A8188" t="s">
        <v>11</v>
      </c>
      <c r="B8188">
        <v>10359.2397</v>
      </c>
      <c r="C8188">
        <v>0.81859999999999999</v>
      </c>
      <c r="D8188">
        <v>1283.9902999999999</v>
      </c>
      <c r="E8188">
        <v>5106.9046722499997</v>
      </c>
      <c r="F8188">
        <v>5106.9046722499997</v>
      </c>
      <c r="G8188">
        <v>0</v>
      </c>
      <c r="H8188">
        <v>25.867134960000001</v>
      </c>
      <c r="I8188">
        <v>-2212.2396445099998</v>
      </c>
      <c r="J8188">
        <f t="shared" si="637"/>
        <v>103.04432000002635</v>
      </c>
      <c r="K8188">
        <v>-9500.5739716600001</v>
      </c>
      <c r="L8188">
        <f t="shared" si="638"/>
        <v>-111.96787400003814</v>
      </c>
      <c r="M8188">
        <v>-11712.81361616</v>
      </c>
      <c r="N8188" t="str">
        <f t="shared" si="639"/>
        <v/>
      </c>
      <c r="O8188" t="str">
        <f t="shared" si="640"/>
        <v/>
      </c>
      <c r="P8188" t="str">
        <f t="shared" si="641"/>
        <v/>
      </c>
    </row>
    <row r="8189" spans="1:16" x14ac:dyDescent="0.25">
      <c r="A8189" t="s">
        <v>11</v>
      </c>
      <c r="B8189">
        <v>10355.598</v>
      </c>
      <c r="C8189">
        <v>0.81869999999999998</v>
      </c>
      <c r="D8189">
        <v>1284.2161000000001</v>
      </c>
      <c r="E8189">
        <v>5106.9046722499997</v>
      </c>
      <c r="F8189">
        <v>5106.9046722499997</v>
      </c>
      <c r="G8189">
        <v>0</v>
      </c>
      <c r="H8189">
        <v>25.870553789999999</v>
      </c>
      <c r="I8189">
        <v>-2211.2131144599998</v>
      </c>
      <c r="J8189">
        <f t="shared" si="637"/>
        <v>102.65300500000194</v>
      </c>
      <c r="K8189">
        <v>-9501.6897975800002</v>
      </c>
      <c r="L8189">
        <f t="shared" si="638"/>
        <v>-111.58259200001339</v>
      </c>
      <c r="M8189">
        <v>-11712.90291203</v>
      </c>
      <c r="N8189" t="str">
        <f t="shared" si="639"/>
        <v/>
      </c>
      <c r="O8189" t="str">
        <f t="shared" si="640"/>
        <v/>
      </c>
      <c r="P8189" t="str">
        <f t="shared" si="641"/>
        <v/>
      </c>
    </row>
    <row r="8190" spans="1:16" x14ac:dyDescent="0.25">
      <c r="A8190" t="s">
        <v>11</v>
      </c>
      <c r="B8190">
        <v>10351.937400000001</v>
      </c>
      <c r="C8190">
        <v>0.81879999999999997</v>
      </c>
      <c r="D8190">
        <v>1284.4458999999999</v>
      </c>
      <c r="E8190">
        <v>5106.9046722499997</v>
      </c>
      <c r="F8190">
        <v>5106.9046722499997</v>
      </c>
      <c r="G8190">
        <v>0</v>
      </c>
      <c r="H8190">
        <v>25.873979909999999</v>
      </c>
      <c r="I8190">
        <v>-2210.1821653400002</v>
      </c>
      <c r="J8190">
        <f t="shared" si="637"/>
        <v>103.09491199996046</v>
      </c>
      <c r="K8190">
        <v>-9502.8101029400004</v>
      </c>
      <c r="L8190">
        <f t="shared" si="638"/>
        <v>-112.03053600002022</v>
      </c>
      <c r="M8190">
        <v>-11712.99226827</v>
      </c>
      <c r="N8190" t="str">
        <f t="shared" si="639"/>
        <v/>
      </c>
      <c r="O8190" t="str">
        <f t="shared" si="640"/>
        <v/>
      </c>
      <c r="P8190" t="str">
        <f t="shared" si="641"/>
        <v/>
      </c>
    </row>
    <row r="8191" spans="1:16" x14ac:dyDescent="0.25">
      <c r="A8191" t="s">
        <v>11</v>
      </c>
      <c r="B8191">
        <v>10348.2853</v>
      </c>
      <c r="C8191">
        <v>0.81889999999999996</v>
      </c>
      <c r="D8191">
        <v>1284.6739</v>
      </c>
      <c r="E8191">
        <v>5106.9046722499997</v>
      </c>
      <c r="F8191">
        <v>5106.9046722499997</v>
      </c>
      <c r="G8191">
        <v>0</v>
      </c>
      <c r="H8191">
        <v>25.87740157</v>
      </c>
      <c r="I8191">
        <v>-2209.15327759</v>
      </c>
      <c r="J8191">
        <f t="shared" si="637"/>
        <v>102.88877500001945</v>
      </c>
      <c r="K8191">
        <v>-9503.9284073399995</v>
      </c>
      <c r="L8191">
        <f t="shared" si="638"/>
        <v>-111.83043999990332</v>
      </c>
      <c r="M8191">
        <v>-11713.08168494</v>
      </c>
      <c r="N8191" t="str">
        <f t="shared" si="639"/>
        <v/>
      </c>
      <c r="O8191" t="str">
        <f t="shared" si="640"/>
        <v/>
      </c>
      <c r="P8191" t="str">
        <f t="shared" si="641"/>
        <v/>
      </c>
    </row>
    <row r="8192" spans="1:16" x14ac:dyDescent="0.25">
      <c r="A8192" t="s">
        <v>11</v>
      </c>
      <c r="B8192">
        <v>10344.6299</v>
      </c>
      <c r="C8192">
        <v>0.81899999999999995</v>
      </c>
      <c r="D8192">
        <v>1284.9025999999999</v>
      </c>
      <c r="E8192">
        <v>5106.9046722499997</v>
      </c>
      <c r="F8192">
        <v>5106.9046722499997</v>
      </c>
      <c r="G8192">
        <v>0</v>
      </c>
      <c r="H8192">
        <v>25.880823790000001</v>
      </c>
      <c r="I8192">
        <v>-2208.12367451</v>
      </c>
      <c r="J8192">
        <f t="shared" si="637"/>
        <v>102.96030800000153</v>
      </c>
      <c r="K8192">
        <v>-9505.0474875399996</v>
      </c>
      <c r="L8192">
        <f t="shared" si="638"/>
        <v>-111.90802000000986</v>
      </c>
      <c r="M8192">
        <v>-11713.171162049999</v>
      </c>
      <c r="N8192" t="str">
        <f t="shared" si="639"/>
        <v/>
      </c>
      <c r="O8192" t="str">
        <f t="shared" si="640"/>
        <v/>
      </c>
      <c r="P8192" t="str">
        <f t="shared" si="641"/>
        <v/>
      </c>
    </row>
    <row r="8193" spans="1:16" x14ac:dyDescent="0.25">
      <c r="A8193" t="s">
        <v>11</v>
      </c>
      <c r="B8193">
        <v>10340.9751</v>
      </c>
      <c r="C8193">
        <v>0.81910000000000005</v>
      </c>
      <c r="D8193">
        <v>1285.1311000000001</v>
      </c>
      <c r="E8193">
        <v>5106.9046722499997</v>
      </c>
      <c r="F8193">
        <v>5106.9046722499997</v>
      </c>
      <c r="G8193">
        <v>0</v>
      </c>
      <c r="H8193">
        <v>25.884244899999999</v>
      </c>
      <c r="I8193">
        <v>-2207.0942816900001</v>
      </c>
      <c r="J8193">
        <f t="shared" si="637"/>
        <v>102.93928199998845</v>
      </c>
      <c r="K8193">
        <v>-9506.1664179500003</v>
      </c>
      <c r="L8193">
        <f t="shared" si="638"/>
        <v>-111.89304100007575</v>
      </c>
      <c r="M8193">
        <v>-11713.26069965</v>
      </c>
      <c r="N8193" t="str">
        <f t="shared" si="639"/>
        <v/>
      </c>
      <c r="O8193" t="str">
        <f t="shared" si="640"/>
        <v/>
      </c>
      <c r="P8193" t="str">
        <f t="shared" si="641"/>
        <v/>
      </c>
    </row>
    <row r="8194" spans="1:16" x14ac:dyDescent="0.25">
      <c r="A8194" t="s">
        <v>11</v>
      </c>
      <c r="B8194">
        <v>10337.321</v>
      </c>
      <c r="C8194">
        <v>0.81920000000000004</v>
      </c>
      <c r="D8194">
        <v>1285.3595</v>
      </c>
      <c r="E8194">
        <v>5106.9046722499997</v>
      </c>
      <c r="F8194">
        <v>5106.9046722499997</v>
      </c>
      <c r="G8194">
        <v>0</v>
      </c>
      <c r="H8194">
        <v>25.887664900000001</v>
      </c>
      <c r="I8194">
        <v>-2206.06509916</v>
      </c>
      <c r="J8194">
        <f t="shared" si="637"/>
        <v>102.9182530000071</v>
      </c>
      <c r="K8194">
        <v>-9507.2851986099995</v>
      </c>
      <c r="L8194">
        <f t="shared" si="638"/>
        <v>-111.87806599991745</v>
      </c>
      <c r="M8194">
        <v>-11713.35029776</v>
      </c>
      <c r="N8194" t="str">
        <f t="shared" si="639"/>
        <v/>
      </c>
      <c r="O8194" t="str">
        <f t="shared" si="640"/>
        <v/>
      </c>
      <c r="P8194" t="str">
        <f t="shared" si="641"/>
        <v/>
      </c>
    </row>
    <row r="8195" spans="1:16" x14ac:dyDescent="0.25">
      <c r="A8195" t="s">
        <v>11</v>
      </c>
      <c r="B8195">
        <v>10333.6675</v>
      </c>
      <c r="C8195">
        <v>0.81930000000000003</v>
      </c>
      <c r="D8195">
        <v>1285.5878</v>
      </c>
      <c r="E8195">
        <v>5106.9046722499997</v>
      </c>
      <c r="F8195">
        <v>5106.9046722499997</v>
      </c>
      <c r="G8195">
        <v>0</v>
      </c>
      <c r="H8195">
        <v>25.89108379</v>
      </c>
      <c r="I8195">
        <v>-2205.0361269300001</v>
      </c>
      <c r="J8195">
        <f t="shared" si="637"/>
        <v>102.89722299999084</v>
      </c>
      <c r="K8195">
        <v>-9508.4038295099999</v>
      </c>
      <c r="L8195">
        <f t="shared" si="638"/>
        <v>-111.86309000004258</v>
      </c>
      <c r="M8195">
        <v>-11713.439956439999</v>
      </c>
      <c r="N8195" t="str">
        <f t="shared" si="639"/>
        <v/>
      </c>
      <c r="O8195" t="str">
        <f t="shared" si="640"/>
        <v/>
      </c>
      <c r="P8195" t="str">
        <f t="shared" si="641"/>
        <v/>
      </c>
    </row>
    <row r="8196" spans="1:16" x14ac:dyDescent="0.25">
      <c r="A8196" t="s">
        <v>11</v>
      </c>
      <c r="B8196">
        <v>10330.0147</v>
      </c>
      <c r="C8196">
        <v>0.81940000000000002</v>
      </c>
      <c r="D8196">
        <v>1285.8159000000001</v>
      </c>
      <c r="E8196">
        <v>5106.9046722499997</v>
      </c>
      <c r="F8196">
        <v>5106.9046722499997</v>
      </c>
      <c r="G8196">
        <v>0</v>
      </c>
      <c r="H8196">
        <v>25.894501569999999</v>
      </c>
      <c r="I8196">
        <v>-2204.0073650300001</v>
      </c>
      <c r="J8196">
        <f t="shared" ref="J8196:J8259" si="642">100*(I8196-I8195)</f>
        <v>102.87619000000632</v>
      </c>
      <c r="K8196">
        <v>-9509.5223106699996</v>
      </c>
      <c r="L8196">
        <f t="shared" ref="L8196:L8259" si="643">100*(K8196-K8195)</f>
        <v>-111.84811599996465</v>
      </c>
      <c r="M8196">
        <v>-11713.5296757</v>
      </c>
      <c r="N8196" t="str">
        <f t="shared" ref="N8196:N8259" si="644">IF(OR(I8196&gt;MAX(I8195,I8197),I8196&lt;MIN(I8195,I8197)),1,"")</f>
        <v/>
      </c>
      <c r="O8196" t="str">
        <f t="shared" ref="O8196:O8259" si="645">IF(OR(K8196&gt;MAX(K8195,K8197),K8196&lt;MIN(K8195,K8197)),1,"")</f>
        <v/>
      </c>
      <c r="P8196" t="str">
        <f t="shared" ref="P8196:P8259" si="646">IF(OR(M8196&gt;MAX(M8195,M8197),M8196&lt;MIN(M8195,M8197)),1,"")</f>
        <v/>
      </c>
    </row>
    <row r="8197" spans="1:16" x14ac:dyDescent="0.25">
      <c r="A8197" t="s">
        <v>11</v>
      </c>
      <c r="B8197">
        <v>10326.362499999999</v>
      </c>
      <c r="C8197">
        <v>0.81950000000000001</v>
      </c>
      <c r="D8197">
        <v>1286.0438999999999</v>
      </c>
      <c r="E8197">
        <v>5106.9046722499997</v>
      </c>
      <c r="F8197">
        <v>5106.9046722499997</v>
      </c>
      <c r="G8197">
        <v>0</v>
      </c>
      <c r="H8197">
        <v>25.897918239999999</v>
      </c>
      <c r="I8197">
        <v>-2202.9788134800001</v>
      </c>
      <c r="J8197">
        <f t="shared" si="642"/>
        <v>102.85515499999747</v>
      </c>
      <c r="K8197">
        <v>-9510.64064211</v>
      </c>
      <c r="L8197">
        <f t="shared" si="643"/>
        <v>-111.83314400004747</v>
      </c>
      <c r="M8197">
        <v>-11713.61945559</v>
      </c>
      <c r="N8197" t="str">
        <f t="shared" si="644"/>
        <v/>
      </c>
      <c r="O8197" t="str">
        <f t="shared" si="645"/>
        <v/>
      </c>
      <c r="P8197" t="str">
        <f t="shared" si="646"/>
        <v/>
      </c>
    </row>
    <row r="8198" spans="1:16" x14ac:dyDescent="0.25">
      <c r="A8198" t="s">
        <v>11</v>
      </c>
      <c r="B8198">
        <v>10322.7109</v>
      </c>
      <c r="C8198">
        <v>0.8196</v>
      </c>
      <c r="D8198">
        <v>1286.2718</v>
      </c>
      <c r="E8198">
        <v>5106.9046722499997</v>
      </c>
      <c r="F8198">
        <v>5106.9046722499997</v>
      </c>
      <c r="G8198">
        <v>0</v>
      </c>
      <c r="H8198">
        <v>25.9013338</v>
      </c>
      <c r="I8198">
        <v>-2201.9504723099999</v>
      </c>
      <c r="J8198">
        <f t="shared" si="642"/>
        <v>102.83411700002034</v>
      </c>
      <c r="K8198">
        <v>-9511.7588238400003</v>
      </c>
      <c r="L8198">
        <f t="shared" si="643"/>
        <v>-111.81817300002876</v>
      </c>
      <c r="M8198">
        <v>-11713.70929615</v>
      </c>
      <c r="N8198" t="str">
        <f t="shared" si="644"/>
        <v/>
      </c>
      <c r="O8198" t="str">
        <f t="shared" si="645"/>
        <v/>
      </c>
      <c r="P8198" t="str">
        <f t="shared" si="646"/>
        <v/>
      </c>
    </row>
    <row r="8199" spans="1:16" x14ac:dyDescent="0.25">
      <c r="A8199" t="s">
        <v>11</v>
      </c>
      <c r="B8199">
        <v>10319.0561</v>
      </c>
      <c r="C8199">
        <v>0.81969999999999998</v>
      </c>
      <c r="D8199">
        <v>1286.5003999999999</v>
      </c>
      <c r="E8199">
        <v>5106.9046722499997</v>
      </c>
      <c r="F8199">
        <v>5106.9046722499997</v>
      </c>
      <c r="G8199">
        <v>0</v>
      </c>
      <c r="H8199">
        <v>25.904749939999999</v>
      </c>
      <c r="I8199">
        <v>-2200.9214175100001</v>
      </c>
      <c r="J8199">
        <f t="shared" si="642"/>
        <v>102.90547999998125</v>
      </c>
      <c r="K8199">
        <v>-9512.8777799</v>
      </c>
      <c r="L8199">
        <f t="shared" si="643"/>
        <v>-111.89560599996184</v>
      </c>
      <c r="M8199">
        <v>-11713.7991974</v>
      </c>
      <c r="N8199" t="str">
        <f t="shared" si="644"/>
        <v/>
      </c>
      <c r="O8199" t="str">
        <f t="shared" si="645"/>
        <v/>
      </c>
      <c r="P8199" t="str">
        <f t="shared" si="646"/>
        <v/>
      </c>
    </row>
    <row r="8200" spans="1:16" x14ac:dyDescent="0.25">
      <c r="A8200" t="s">
        <v>11</v>
      </c>
      <c r="B8200">
        <v>10315.401900000001</v>
      </c>
      <c r="C8200">
        <v>0.81979999999999997</v>
      </c>
      <c r="D8200">
        <v>1286.7288000000001</v>
      </c>
      <c r="E8200">
        <v>5106.9046722499997</v>
      </c>
      <c r="F8200">
        <v>5106.9046722499997</v>
      </c>
      <c r="G8200">
        <v>0</v>
      </c>
      <c r="H8200">
        <v>25.908164960000001</v>
      </c>
      <c r="I8200">
        <v>-2199.8925734700001</v>
      </c>
      <c r="J8200">
        <f t="shared" si="642"/>
        <v>102.88440399999672</v>
      </c>
      <c r="K8200">
        <v>-9513.9965859200001</v>
      </c>
      <c r="L8200">
        <f t="shared" si="643"/>
        <v>-111.88060200001928</v>
      </c>
      <c r="M8200">
        <v>-11713.8891594</v>
      </c>
      <c r="N8200" t="str">
        <f t="shared" si="644"/>
        <v/>
      </c>
      <c r="O8200" t="str">
        <f t="shared" si="645"/>
        <v/>
      </c>
      <c r="P8200" t="str">
        <f t="shared" si="646"/>
        <v/>
      </c>
    </row>
    <row r="8201" spans="1:16" x14ac:dyDescent="0.25">
      <c r="A8201" t="s">
        <v>11</v>
      </c>
      <c r="B8201">
        <v>10311.744500000001</v>
      </c>
      <c r="C8201">
        <v>0.81989999999999996</v>
      </c>
      <c r="D8201">
        <v>1286.9579000000001</v>
      </c>
      <c r="E8201">
        <v>5106.9046722499997</v>
      </c>
      <c r="F8201">
        <v>5106.9046722499997</v>
      </c>
      <c r="G8201">
        <v>0</v>
      </c>
      <c r="H8201">
        <v>25.91158055</v>
      </c>
      <c r="I8201">
        <v>-2198.8630165499999</v>
      </c>
      <c r="J8201">
        <f t="shared" si="642"/>
        <v>102.95569200002319</v>
      </c>
      <c r="K8201">
        <v>-9515.1161656099994</v>
      </c>
      <c r="L8201">
        <f t="shared" si="643"/>
        <v>-111.95796899992274</v>
      </c>
      <c r="M8201">
        <v>-11713.979182159999</v>
      </c>
      <c r="N8201" t="str">
        <f t="shared" si="644"/>
        <v/>
      </c>
      <c r="O8201" t="str">
        <f t="shared" si="645"/>
        <v/>
      </c>
      <c r="P8201" t="str">
        <f t="shared" si="646"/>
        <v/>
      </c>
    </row>
    <row r="8202" spans="1:16" x14ac:dyDescent="0.25">
      <c r="A8202" t="s">
        <v>11</v>
      </c>
      <c r="B8202">
        <v>10308.0954</v>
      </c>
      <c r="C8202">
        <v>0.82</v>
      </c>
      <c r="D8202">
        <v>1287.1853000000001</v>
      </c>
      <c r="E8202">
        <v>5106.9046722499997</v>
      </c>
      <c r="F8202">
        <v>5106.9046722499997</v>
      </c>
      <c r="G8202">
        <v>0</v>
      </c>
      <c r="H8202">
        <v>25.91499168</v>
      </c>
      <c r="I8202">
        <v>-2197.8355177899998</v>
      </c>
      <c r="J8202">
        <f t="shared" si="642"/>
        <v>102.74987600000713</v>
      </c>
      <c r="K8202">
        <v>-9516.2337479300004</v>
      </c>
      <c r="L8202">
        <f t="shared" si="643"/>
        <v>-111.758232000102</v>
      </c>
      <c r="M8202">
        <v>-11714.06926572</v>
      </c>
      <c r="N8202" t="str">
        <f t="shared" si="644"/>
        <v/>
      </c>
      <c r="O8202" t="str">
        <f t="shared" si="645"/>
        <v/>
      </c>
      <c r="P8202" t="str">
        <f t="shared" si="646"/>
        <v/>
      </c>
    </row>
    <row r="8203" spans="1:16" x14ac:dyDescent="0.25">
      <c r="A8203" t="s">
        <v>11</v>
      </c>
      <c r="B8203">
        <v>10304.4393</v>
      </c>
      <c r="C8203">
        <v>0.82010000000000005</v>
      </c>
      <c r="D8203">
        <v>1287.4141</v>
      </c>
      <c r="E8203">
        <v>5106.9046722499997</v>
      </c>
      <c r="F8203">
        <v>5106.9046722499997</v>
      </c>
      <c r="G8203">
        <v>0</v>
      </c>
      <c r="H8203">
        <v>25.918405050000001</v>
      </c>
      <c r="I8203">
        <v>-2196.8063828499999</v>
      </c>
      <c r="J8203">
        <f t="shared" si="642"/>
        <v>102.9134939999949</v>
      </c>
      <c r="K8203">
        <v>-9517.3530272799999</v>
      </c>
      <c r="L8203">
        <f t="shared" si="643"/>
        <v>-111.92793499994877</v>
      </c>
      <c r="M8203">
        <v>-11714.15941013</v>
      </c>
      <c r="N8203" t="str">
        <f t="shared" si="644"/>
        <v/>
      </c>
      <c r="O8203" t="str">
        <f t="shared" si="645"/>
        <v/>
      </c>
      <c r="P8203" t="str">
        <f t="shared" si="646"/>
        <v/>
      </c>
    </row>
    <row r="8204" spans="1:16" x14ac:dyDescent="0.25">
      <c r="A8204" t="s">
        <v>11</v>
      </c>
      <c r="B8204">
        <v>10300.783799999999</v>
      </c>
      <c r="C8204">
        <v>0.82020000000000004</v>
      </c>
      <c r="D8204">
        <v>1287.6428000000001</v>
      </c>
      <c r="E8204">
        <v>5106.9046722499997</v>
      </c>
      <c r="F8204">
        <v>5106.9046722499997</v>
      </c>
      <c r="G8204">
        <v>0</v>
      </c>
      <c r="H8204">
        <v>25.921817310000002</v>
      </c>
      <c r="I8204">
        <v>-2195.77745912</v>
      </c>
      <c r="J8204">
        <f t="shared" si="642"/>
        <v>102.89237299998604</v>
      </c>
      <c r="K8204">
        <v>-9518.4721563000003</v>
      </c>
      <c r="L8204">
        <f t="shared" si="643"/>
        <v>-111.91290200004005</v>
      </c>
      <c r="M8204">
        <v>-11714.24961542</v>
      </c>
      <c r="N8204" t="str">
        <f t="shared" si="644"/>
        <v/>
      </c>
      <c r="O8204" t="str">
        <f t="shared" si="645"/>
        <v/>
      </c>
      <c r="P8204" t="str">
        <f t="shared" si="646"/>
        <v/>
      </c>
    </row>
    <row r="8205" spans="1:16" x14ac:dyDescent="0.25">
      <c r="A8205" t="s">
        <v>11</v>
      </c>
      <c r="B8205">
        <v>10297.136699999999</v>
      </c>
      <c r="C8205">
        <v>0.82030000000000003</v>
      </c>
      <c r="D8205">
        <v>1287.8697</v>
      </c>
      <c r="E8205">
        <v>5106.9046722499997</v>
      </c>
      <c r="F8205">
        <v>5106.9046722499997</v>
      </c>
      <c r="G8205">
        <v>0</v>
      </c>
      <c r="H8205">
        <v>25.925225130000001</v>
      </c>
      <c r="I8205">
        <v>-2194.75059259</v>
      </c>
      <c r="J8205">
        <f t="shared" si="642"/>
        <v>102.68665300000066</v>
      </c>
      <c r="K8205">
        <v>-9519.5892890300001</v>
      </c>
      <c r="L8205">
        <f t="shared" si="643"/>
        <v>-111.71327299998666</v>
      </c>
      <c r="M8205">
        <v>-11714.339881620001</v>
      </c>
      <c r="N8205" t="str">
        <f t="shared" si="644"/>
        <v/>
      </c>
      <c r="O8205" t="str">
        <f t="shared" si="645"/>
        <v/>
      </c>
      <c r="P8205" t="str">
        <f t="shared" si="646"/>
        <v/>
      </c>
    </row>
    <row r="8206" spans="1:16" x14ac:dyDescent="0.25">
      <c r="A8206" t="s">
        <v>11</v>
      </c>
      <c r="B8206">
        <v>10293.474700000001</v>
      </c>
      <c r="C8206">
        <v>0.82040000000000002</v>
      </c>
      <c r="D8206">
        <v>1288.0998</v>
      </c>
      <c r="E8206">
        <v>5106.9046722499997</v>
      </c>
      <c r="F8206">
        <v>5106.9046722499997</v>
      </c>
      <c r="G8206">
        <v>0</v>
      </c>
      <c r="H8206">
        <v>25.92863852</v>
      </c>
      <c r="I8206">
        <v>-2193.7202453499999</v>
      </c>
      <c r="J8206">
        <f t="shared" si="642"/>
        <v>103.03472400000828</v>
      </c>
      <c r="K8206">
        <v>-9520.7099634400001</v>
      </c>
      <c r="L8206">
        <f t="shared" si="643"/>
        <v>-112.06744099999923</v>
      </c>
      <c r="M8206">
        <v>-11714.430208780001</v>
      </c>
      <c r="N8206" t="str">
        <f t="shared" si="644"/>
        <v/>
      </c>
      <c r="O8206" t="str">
        <f t="shared" si="645"/>
        <v/>
      </c>
      <c r="P8206" t="str">
        <f t="shared" si="646"/>
        <v/>
      </c>
    </row>
    <row r="8207" spans="1:16" x14ac:dyDescent="0.25">
      <c r="A8207" t="s">
        <v>11</v>
      </c>
      <c r="B8207">
        <v>10289.8289</v>
      </c>
      <c r="C8207">
        <v>0.82050000000000001</v>
      </c>
      <c r="D8207">
        <v>1288.3264999999999</v>
      </c>
      <c r="E8207">
        <v>5106.9046722499997</v>
      </c>
      <c r="F8207">
        <v>5106.9046722499997</v>
      </c>
      <c r="G8207">
        <v>0</v>
      </c>
      <c r="H8207">
        <v>25.93204412</v>
      </c>
      <c r="I8207">
        <v>-2192.6938006400001</v>
      </c>
      <c r="J8207">
        <f t="shared" si="642"/>
        <v>102.64447099998506</v>
      </c>
      <c r="K8207">
        <v>-9521.8267962699992</v>
      </c>
      <c r="L8207">
        <f t="shared" si="643"/>
        <v>-111.68328299991117</v>
      </c>
      <c r="M8207">
        <v>-11714.52059692</v>
      </c>
      <c r="N8207" t="str">
        <f t="shared" si="644"/>
        <v/>
      </c>
      <c r="O8207" t="str">
        <f t="shared" si="645"/>
        <v/>
      </c>
      <c r="P8207" t="str">
        <f t="shared" si="646"/>
        <v/>
      </c>
    </row>
    <row r="8208" spans="1:16" x14ac:dyDescent="0.25">
      <c r="A8208" t="s">
        <v>11</v>
      </c>
      <c r="B8208">
        <v>10286.168100000001</v>
      </c>
      <c r="C8208">
        <v>0.8206</v>
      </c>
      <c r="D8208">
        <v>1288.5562</v>
      </c>
      <c r="E8208">
        <v>5106.9046722499997</v>
      </c>
      <c r="F8208">
        <v>5106.9046722499997</v>
      </c>
      <c r="G8208">
        <v>0</v>
      </c>
      <c r="H8208">
        <v>25.935455300000001</v>
      </c>
      <c r="I8208">
        <v>-2191.66387665</v>
      </c>
      <c r="J8208">
        <f t="shared" si="642"/>
        <v>102.9923990000043</v>
      </c>
      <c r="K8208">
        <v>-9522.9471694299991</v>
      </c>
      <c r="L8208">
        <f t="shared" si="643"/>
        <v>-112.03731599998719</v>
      </c>
      <c r="M8208">
        <v>-11714.611046079999</v>
      </c>
      <c r="N8208" t="str">
        <f t="shared" si="644"/>
        <v/>
      </c>
      <c r="O8208" t="str">
        <f t="shared" si="645"/>
        <v/>
      </c>
      <c r="P8208" t="str">
        <f t="shared" si="646"/>
        <v/>
      </c>
    </row>
    <row r="8209" spans="1:16" x14ac:dyDescent="0.25">
      <c r="A8209" t="s">
        <v>11</v>
      </c>
      <c r="B8209">
        <v>10282.519700000001</v>
      </c>
      <c r="C8209">
        <v>0.82069999999999999</v>
      </c>
      <c r="D8209">
        <v>1288.7835</v>
      </c>
      <c r="E8209">
        <v>5106.9046722499997</v>
      </c>
      <c r="F8209">
        <v>5106.9046722499997</v>
      </c>
      <c r="G8209">
        <v>0</v>
      </c>
      <c r="H8209">
        <v>25.93886036</v>
      </c>
      <c r="I8209">
        <v>-2190.6369315699999</v>
      </c>
      <c r="J8209">
        <f t="shared" si="642"/>
        <v>102.69450800001323</v>
      </c>
      <c r="K8209">
        <v>-9524.06462474</v>
      </c>
      <c r="L8209">
        <f t="shared" si="643"/>
        <v>-111.74553100008779</v>
      </c>
      <c r="M8209">
        <v>-11714.7015563</v>
      </c>
      <c r="N8209" t="str">
        <f t="shared" si="644"/>
        <v/>
      </c>
      <c r="O8209" t="str">
        <f t="shared" si="645"/>
        <v/>
      </c>
      <c r="P8209" t="str">
        <f t="shared" si="646"/>
        <v/>
      </c>
    </row>
    <row r="8210" spans="1:16" x14ac:dyDescent="0.25">
      <c r="A8210" t="s">
        <v>11</v>
      </c>
      <c r="B8210">
        <v>10278.8642</v>
      </c>
      <c r="C8210">
        <v>0.82079999999999997</v>
      </c>
      <c r="D8210">
        <v>1289.0121999999999</v>
      </c>
      <c r="E8210">
        <v>5106.9046722499997</v>
      </c>
      <c r="F8210">
        <v>5106.9046722499997</v>
      </c>
      <c r="G8210">
        <v>0</v>
      </c>
      <c r="H8210">
        <v>25.942267659999999</v>
      </c>
      <c r="I8210">
        <v>-2189.60835322</v>
      </c>
      <c r="J8210">
        <f t="shared" si="642"/>
        <v>102.85783499998615</v>
      </c>
      <c r="K8210">
        <v>-9525.1837744000004</v>
      </c>
      <c r="L8210">
        <f t="shared" si="643"/>
        <v>-111.91496600004029</v>
      </c>
      <c r="M8210">
        <v>-11714.79212762</v>
      </c>
      <c r="N8210" t="str">
        <f t="shared" si="644"/>
        <v/>
      </c>
      <c r="O8210" t="str">
        <f t="shared" si="645"/>
        <v/>
      </c>
      <c r="P8210" t="str">
        <f t="shared" si="646"/>
        <v/>
      </c>
    </row>
    <row r="8211" spans="1:16" x14ac:dyDescent="0.25">
      <c r="A8211" t="s">
        <v>11</v>
      </c>
      <c r="B8211">
        <v>10275.205400000001</v>
      </c>
      <c r="C8211">
        <v>0.82089999999999996</v>
      </c>
      <c r="D8211">
        <v>1289.2416000000001</v>
      </c>
      <c r="E8211">
        <v>5106.9046722499997</v>
      </c>
      <c r="F8211">
        <v>5106.9046722499997</v>
      </c>
      <c r="G8211">
        <v>0</v>
      </c>
      <c r="H8211">
        <v>25.945675510000001</v>
      </c>
      <c r="I8211">
        <v>-2188.5790646300002</v>
      </c>
      <c r="J8211">
        <f t="shared" si="642"/>
        <v>102.9288589999851</v>
      </c>
      <c r="K8211">
        <v>-9526.3036954500003</v>
      </c>
      <c r="L8211">
        <f t="shared" si="643"/>
        <v>-111.99210499999026</v>
      </c>
      <c r="M8211">
        <v>-11714.88276008</v>
      </c>
      <c r="N8211" t="str">
        <f t="shared" si="644"/>
        <v/>
      </c>
      <c r="O8211" t="str">
        <f t="shared" si="645"/>
        <v/>
      </c>
      <c r="P8211" t="str">
        <f t="shared" si="646"/>
        <v/>
      </c>
    </row>
    <row r="8212" spans="1:16" x14ac:dyDescent="0.25">
      <c r="A8212" t="s">
        <v>11</v>
      </c>
      <c r="B8212">
        <v>10271.5627</v>
      </c>
      <c r="C8212">
        <v>0.82099999999999995</v>
      </c>
      <c r="D8212">
        <v>1289.4675999999999</v>
      </c>
      <c r="E8212">
        <v>5106.9046722499997</v>
      </c>
      <c r="F8212">
        <v>5106.9046722499997</v>
      </c>
      <c r="G8212">
        <v>0</v>
      </c>
      <c r="H8212">
        <v>25.94907559</v>
      </c>
      <c r="I8212">
        <v>-2187.5536752500002</v>
      </c>
      <c r="J8212">
        <f t="shared" si="642"/>
        <v>102.53893799999787</v>
      </c>
      <c r="K8212">
        <v>-9527.4197784499993</v>
      </c>
      <c r="L8212">
        <f t="shared" si="643"/>
        <v>-111.60829999989801</v>
      </c>
      <c r="M8212">
        <v>-11714.9734537</v>
      </c>
      <c r="N8212" t="str">
        <f t="shared" si="644"/>
        <v/>
      </c>
      <c r="O8212" t="str">
        <f t="shared" si="645"/>
        <v/>
      </c>
      <c r="P8212" t="str">
        <f t="shared" si="646"/>
        <v/>
      </c>
    </row>
    <row r="8213" spans="1:16" x14ac:dyDescent="0.25">
      <c r="A8213" t="s">
        <v>11</v>
      </c>
      <c r="B8213">
        <v>10267.905199999999</v>
      </c>
      <c r="C8213">
        <v>0.82110000000000005</v>
      </c>
      <c r="D8213">
        <v>1289.6967</v>
      </c>
      <c r="E8213">
        <v>5106.9046722499997</v>
      </c>
      <c r="F8213">
        <v>5106.9046722499997</v>
      </c>
      <c r="G8213">
        <v>0</v>
      </c>
      <c r="H8213">
        <v>25.952481240000001</v>
      </c>
      <c r="I8213">
        <v>-2186.5248101400002</v>
      </c>
      <c r="J8213">
        <f t="shared" si="642"/>
        <v>102.88651099999697</v>
      </c>
      <c r="K8213">
        <v>-9528.5393983800004</v>
      </c>
      <c r="L8213">
        <f t="shared" si="643"/>
        <v>-111.96199300011358</v>
      </c>
      <c r="M8213">
        <v>-11715.06420852</v>
      </c>
      <c r="N8213" t="str">
        <f t="shared" si="644"/>
        <v/>
      </c>
      <c r="O8213" t="str">
        <f t="shared" si="645"/>
        <v/>
      </c>
      <c r="P8213" t="str">
        <f t="shared" si="646"/>
        <v/>
      </c>
    </row>
    <row r="8214" spans="1:16" x14ac:dyDescent="0.25">
      <c r="A8214" t="s">
        <v>11</v>
      </c>
      <c r="B8214">
        <v>10264.2523</v>
      </c>
      <c r="C8214">
        <v>0.82120000000000004</v>
      </c>
      <c r="D8214">
        <v>1289.9249</v>
      </c>
      <c r="E8214">
        <v>5106.9046722499997</v>
      </c>
      <c r="F8214">
        <v>5106.9046722499997</v>
      </c>
      <c r="G8214">
        <v>0</v>
      </c>
      <c r="H8214">
        <v>25.95588411</v>
      </c>
      <c r="I8214">
        <v>-2185.4970785999999</v>
      </c>
      <c r="J8214">
        <f t="shared" si="642"/>
        <v>102.77315400003317</v>
      </c>
      <c r="K8214">
        <v>-9529.6579459900004</v>
      </c>
      <c r="L8214">
        <f t="shared" si="643"/>
        <v>-111.85476099999505</v>
      </c>
      <c r="M8214">
        <v>-11715.15502459</v>
      </c>
      <c r="N8214" t="str">
        <f t="shared" si="644"/>
        <v/>
      </c>
      <c r="O8214" t="str">
        <f t="shared" si="645"/>
        <v/>
      </c>
      <c r="P8214" t="str">
        <f t="shared" si="646"/>
        <v/>
      </c>
    </row>
    <row r="8215" spans="1:16" x14ac:dyDescent="0.25">
      <c r="A8215" t="s">
        <v>11</v>
      </c>
      <c r="B8215">
        <v>10260.599899999999</v>
      </c>
      <c r="C8215">
        <v>0.82130000000000003</v>
      </c>
      <c r="D8215">
        <v>1290.1529</v>
      </c>
      <c r="E8215">
        <v>5106.9046722499997</v>
      </c>
      <c r="F8215">
        <v>5106.9046722499997</v>
      </c>
      <c r="G8215">
        <v>0</v>
      </c>
      <c r="H8215">
        <v>25.959285879999999</v>
      </c>
      <c r="I8215">
        <v>-2184.4695588599998</v>
      </c>
      <c r="J8215">
        <f t="shared" si="642"/>
        <v>102.75197400001161</v>
      </c>
      <c r="K8215">
        <v>-9530.7763430800005</v>
      </c>
      <c r="L8215">
        <f t="shared" si="643"/>
        <v>-111.83970900001441</v>
      </c>
      <c r="M8215">
        <v>-11715.245901939999</v>
      </c>
      <c r="N8215" t="str">
        <f t="shared" si="644"/>
        <v/>
      </c>
      <c r="O8215" t="str">
        <f t="shared" si="645"/>
        <v/>
      </c>
      <c r="P8215" t="str">
        <f t="shared" si="646"/>
        <v/>
      </c>
    </row>
    <row r="8216" spans="1:16" x14ac:dyDescent="0.25">
      <c r="A8216" t="s">
        <v>11</v>
      </c>
      <c r="B8216">
        <v>10256.944299999999</v>
      </c>
      <c r="C8216">
        <v>0.82140000000000002</v>
      </c>
      <c r="D8216">
        <v>1290.3815999999999</v>
      </c>
      <c r="E8216">
        <v>5106.9046722499997</v>
      </c>
      <c r="F8216">
        <v>5106.9046722499997</v>
      </c>
      <c r="G8216">
        <v>0</v>
      </c>
      <c r="H8216">
        <v>25.96268822</v>
      </c>
      <c r="I8216">
        <v>-2183.44132984</v>
      </c>
      <c r="J8216">
        <f t="shared" si="642"/>
        <v>102.82290199997988</v>
      </c>
      <c r="K8216">
        <v>-9531.8955107599995</v>
      </c>
      <c r="L8216">
        <f t="shared" si="643"/>
        <v>-111.91676799990091</v>
      </c>
      <c r="M8216">
        <v>-11715.336840600001</v>
      </c>
      <c r="N8216" t="str">
        <f t="shared" si="644"/>
        <v/>
      </c>
      <c r="O8216" t="str">
        <f t="shared" si="645"/>
        <v/>
      </c>
      <c r="P8216" t="str">
        <f t="shared" si="646"/>
        <v/>
      </c>
    </row>
    <row r="8217" spans="1:16" x14ac:dyDescent="0.25">
      <c r="A8217" t="s">
        <v>11</v>
      </c>
      <c r="B8217">
        <v>10253.2894</v>
      </c>
      <c r="C8217">
        <v>0.82150000000000001</v>
      </c>
      <c r="D8217">
        <v>1290.6102000000001</v>
      </c>
      <c r="E8217">
        <v>5106.9046722499997</v>
      </c>
      <c r="F8217">
        <v>5106.9046722499997</v>
      </c>
      <c r="G8217">
        <v>0</v>
      </c>
      <c r="H8217">
        <v>25.966089449999998</v>
      </c>
      <c r="I8217">
        <v>-2182.4133130199998</v>
      </c>
      <c r="J8217">
        <f t="shared" si="642"/>
        <v>102.80168200001754</v>
      </c>
      <c r="K8217">
        <v>-9533.0145276000003</v>
      </c>
      <c r="L8217">
        <f t="shared" si="643"/>
        <v>-111.90168400007678</v>
      </c>
      <c r="M8217">
        <v>-11715.427840619999</v>
      </c>
      <c r="N8217" t="str">
        <f t="shared" si="644"/>
        <v/>
      </c>
      <c r="O8217" t="str">
        <f t="shared" si="645"/>
        <v/>
      </c>
      <c r="P8217" t="str">
        <f t="shared" si="646"/>
        <v/>
      </c>
    </row>
    <row r="8218" spans="1:16" x14ac:dyDescent="0.25">
      <c r="A8218" t="s">
        <v>11</v>
      </c>
      <c r="B8218">
        <v>10249.638999999999</v>
      </c>
      <c r="C8218">
        <v>0.8216</v>
      </c>
      <c r="D8218">
        <v>1290.8379</v>
      </c>
      <c r="E8218">
        <v>5106.9046722499997</v>
      </c>
      <c r="F8218">
        <v>5106.9046722499997</v>
      </c>
      <c r="G8218">
        <v>0</v>
      </c>
      <c r="H8218">
        <v>25.969487910000002</v>
      </c>
      <c r="I8218">
        <v>-2181.3864291800001</v>
      </c>
      <c r="J8218">
        <f t="shared" si="642"/>
        <v>102.68838399997549</v>
      </c>
      <c r="K8218">
        <v>-9534.1324728500003</v>
      </c>
      <c r="L8218">
        <f t="shared" si="643"/>
        <v>-111.7945250000048</v>
      </c>
      <c r="M8218">
        <v>-11715.51890202</v>
      </c>
      <c r="N8218" t="str">
        <f t="shared" si="644"/>
        <v/>
      </c>
      <c r="O8218" t="str">
        <f t="shared" si="645"/>
        <v/>
      </c>
      <c r="P8218" t="str">
        <f t="shared" si="646"/>
        <v/>
      </c>
    </row>
    <row r="8219" spans="1:16" x14ac:dyDescent="0.25">
      <c r="A8219" t="s">
        <v>11</v>
      </c>
      <c r="B8219">
        <v>10245.9892</v>
      </c>
      <c r="C8219">
        <v>0.82169999999999999</v>
      </c>
      <c r="D8219">
        <v>1291.0654</v>
      </c>
      <c r="E8219">
        <v>5106.9046722499997</v>
      </c>
      <c r="F8219">
        <v>5106.9046722499997</v>
      </c>
      <c r="G8219">
        <v>0</v>
      </c>
      <c r="H8219">
        <v>25.972885260000002</v>
      </c>
      <c r="I8219">
        <v>-2180.35975723</v>
      </c>
      <c r="J8219">
        <f t="shared" si="642"/>
        <v>102.66719500000363</v>
      </c>
      <c r="K8219">
        <v>-9535.2502676299991</v>
      </c>
      <c r="L8219">
        <f t="shared" si="643"/>
        <v>-111.77947799988033</v>
      </c>
      <c r="M8219">
        <v>-11715.61002486</v>
      </c>
      <c r="N8219" t="str">
        <f t="shared" si="644"/>
        <v/>
      </c>
      <c r="O8219" t="str">
        <f t="shared" si="645"/>
        <v/>
      </c>
      <c r="P8219" t="str">
        <f t="shared" si="646"/>
        <v/>
      </c>
    </row>
    <row r="8220" spans="1:16" x14ac:dyDescent="0.25">
      <c r="A8220" t="s">
        <v>11</v>
      </c>
      <c r="B8220">
        <v>10242.3362</v>
      </c>
      <c r="C8220">
        <v>0.82179999999999997</v>
      </c>
      <c r="D8220">
        <v>1291.2936</v>
      </c>
      <c r="E8220">
        <v>5106.9046722499997</v>
      </c>
      <c r="F8220">
        <v>5106.9046722499997</v>
      </c>
      <c r="G8220">
        <v>0</v>
      </c>
      <c r="H8220">
        <v>25.976283179999999</v>
      </c>
      <c r="I8220">
        <v>-2179.3323767900001</v>
      </c>
      <c r="J8220">
        <f t="shared" si="642"/>
        <v>102.7380439999888</v>
      </c>
      <c r="K8220">
        <v>-9536.3688323599999</v>
      </c>
      <c r="L8220">
        <f t="shared" si="643"/>
        <v>-111.85647300007986</v>
      </c>
      <c r="M8220">
        <v>-11715.70120915</v>
      </c>
      <c r="N8220" t="str">
        <f t="shared" si="644"/>
        <v/>
      </c>
      <c r="O8220" t="str">
        <f t="shared" si="645"/>
        <v/>
      </c>
      <c r="P8220" t="str">
        <f t="shared" si="646"/>
        <v/>
      </c>
    </row>
    <row r="8221" spans="1:16" x14ac:dyDescent="0.25">
      <c r="A8221" t="s">
        <v>11</v>
      </c>
      <c r="B8221">
        <v>10238.675999999999</v>
      </c>
      <c r="C8221">
        <v>0.82189999999999996</v>
      </c>
      <c r="D8221">
        <v>1291.5232000000001</v>
      </c>
      <c r="E8221">
        <v>5106.9046722499997</v>
      </c>
      <c r="F8221">
        <v>5106.9046722499997</v>
      </c>
      <c r="G8221">
        <v>0</v>
      </c>
      <c r="H8221">
        <v>25.979683319999999</v>
      </c>
      <c r="I8221">
        <v>-2178.30336816</v>
      </c>
      <c r="J8221">
        <f t="shared" si="642"/>
        <v>102.90086300001349</v>
      </c>
      <c r="K8221">
        <v>-9537.4890867800004</v>
      </c>
      <c r="L8221">
        <f t="shared" si="643"/>
        <v>-112.02544200004922</v>
      </c>
      <c r="M8221">
        <v>-11715.79245494</v>
      </c>
      <c r="N8221" t="str">
        <f t="shared" si="644"/>
        <v/>
      </c>
      <c r="O8221" t="str">
        <f t="shared" si="645"/>
        <v/>
      </c>
      <c r="P8221" t="str">
        <f t="shared" si="646"/>
        <v/>
      </c>
    </row>
    <row r="8222" spans="1:16" x14ac:dyDescent="0.25">
      <c r="A8222" t="s">
        <v>11</v>
      </c>
      <c r="B8222">
        <v>10235.024299999999</v>
      </c>
      <c r="C8222">
        <v>0.82199999999999995</v>
      </c>
      <c r="D8222">
        <v>1291.7511</v>
      </c>
      <c r="E8222">
        <v>5106.9046722499997</v>
      </c>
      <c r="F8222">
        <v>5106.9046722499997</v>
      </c>
      <c r="G8222">
        <v>0</v>
      </c>
      <c r="H8222">
        <v>25.98307904</v>
      </c>
      <c r="I8222">
        <v>-2177.2764126699999</v>
      </c>
      <c r="J8222">
        <f t="shared" si="642"/>
        <v>102.69554900000912</v>
      </c>
      <c r="K8222">
        <v>-9538.6073496099998</v>
      </c>
      <c r="L8222">
        <f t="shared" si="643"/>
        <v>-111.82628299993667</v>
      </c>
      <c r="M8222">
        <v>-11715.883762269999</v>
      </c>
      <c r="N8222" t="str">
        <f t="shared" si="644"/>
        <v/>
      </c>
      <c r="O8222" t="str">
        <f t="shared" si="645"/>
        <v/>
      </c>
      <c r="P8222" t="str">
        <f t="shared" si="646"/>
        <v/>
      </c>
    </row>
    <row r="8223" spans="1:16" x14ac:dyDescent="0.25">
      <c r="A8223" t="s">
        <v>11</v>
      </c>
      <c r="B8223">
        <v>10231.3655</v>
      </c>
      <c r="C8223">
        <v>0.82210000000000005</v>
      </c>
      <c r="D8223">
        <v>1291.9804999999999</v>
      </c>
      <c r="E8223">
        <v>5106.9046722499997</v>
      </c>
      <c r="F8223">
        <v>5106.9046722499997</v>
      </c>
      <c r="G8223">
        <v>0</v>
      </c>
      <c r="H8223">
        <v>25.986476969999998</v>
      </c>
      <c r="I8223">
        <v>-2176.2478297299999</v>
      </c>
      <c r="J8223">
        <f t="shared" si="642"/>
        <v>102.85829399999784</v>
      </c>
      <c r="K8223">
        <v>-9539.7273014500006</v>
      </c>
      <c r="L8223">
        <f t="shared" si="643"/>
        <v>-111.99518400007946</v>
      </c>
      <c r="M8223">
        <v>-11715.975131179999</v>
      </c>
      <c r="N8223" t="str">
        <f t="shared" si="644"/>
        <v/>
      </c>
      <c r="O8223" t="str">
        <f t="shared" si="645"/>
        <v/>
      </c>
      <c r="P8223" t="str">
        <f t="shared" si="646"/>
        <v/>
      </c>
    </row>
    <row r="8224" spans="1:16" x14ac:dyDescent="0.25">
      <c r="A8224" t="s">
        <v>11</v>
      </c>
      <c r="B8224">
        <v>10227.715</v>
      </c>
      <c r="C8224">
        <v>0.82220000000000004</v>
      </c>
      <c r="D8224">
        <v>1292.2082</v>
      </c>
      <c r="E8224">
        <v>5106.9046722499997</v>
      </c>
      <c r="F8224">
        <v>5106.9046722499997</v>
      </c>
      <c r="G8224">
        <v>0</v>
      </c>
      <c r="H8224">
        <v>25.98987048</v>
      </c>
      <c r="I8224">
        <v>-2175.2212992700001</v>
      </c>
      <c r="J8224">
        <f t="shared" si="642"/>
        <v>102.65304599997762</v>
      </c>
      <c r="K8224">
        <v>-9540.8452624199999</v>
      </c>
      <c r="L8224">
        <f t="shared" si="643"/>
        <v>-111.79609699993307</v>
      </c>
      <c r="M8224">
        <v>-11716.066561690001</v>
      </c>
      <c r="N8224" t="str">
        <f t="shared" si="644"/>
        <v/>
      </c>
      <c r="O8224" t="str">
        <f t="shared" si="645"/>
        <v/>
      </c>
      <c r="P8224" t="str">
        <f t="shared" si="646"/>
        <v/>
      </c>
    </row>
    <row r="8225" spans="1:16" x14ac:dyDescent="0.25">
      <c r="A8225" t="s">
        <v>11</v>
      </c>
      <c r="B8225">
        <v>10224.065199999999</v>
      </c>
      <c r="C8225">
        <v>0.82230000000000003</v>
      </c>
      <c r="D8225">
        <v>1292.4357</v>
      </c>
      <c r="E8225">
        <v>5106.9046722499997</v>
      </c>
      <c r="F8225">
        <v>5106.9046722499997</v>
      </c>
      <c r="G8225">
        <v>0</v>
      </c>
      <c r="H8225">
        <v>25.99326289</v>
      </c>
      <c r="I8225">
        <v>-2174.1949812100002</v>
      </c>
      <c r="J8225">
        <f t="shared" si="642"/>
        <v>102.63180599999941</v>
      </c>
      <c r="K8225">
        <v>-9541.96307265</v>
      </c>
      <c r="L8225">
        <f t="shared" si="643"/>
        <v>-111.78102300000319</v>
      </c>
      <c r="M8225">
        <v>-11716.158053859999</v>
      </c>
      <c r="N8225" t="str">
        <f t="shared" si="644"/>
        <v/>
      </c>
      <c r="O8225" t="str">
        <f t="shared" si="645"/>
        <v/>
      </c>
      <c r="P8225" t="str">
        <f t="shared" si="646"/>
        <v/>
      </c>
    </row>
    <row r="8226" spans="1:16" x14ac:dyDescent="0.25">
      <c r="A8226" t="s">
        <v>11</v>
      </c>
      <c r="B8226">
        <v>10220.4161</v>
      </c>
      <c r="C8226">
        <v>0.82240000000000002</v>
      </c>
      <c r="D8226">
        <v>1292.6631</v>
      </c>
      <c r="E8226">
        <v>5106.9046722499997</v>
      </c>
      <c r="F8226">
        <v>5106.9046722499997</v>
      </c>
      <c r="G8226">
        <v>0</v>
      </c>
      <c r="H8226">
        <v>25.996654199999998</v>
      </c>
      <c r="I8226">
        <v>-2173.1688755599998</v>
      </c>
      <c r="J8226">
        <f t="shared" si="642"/>
        <v>102.61056500003178</v>
      </c>
      <c r="K8226">
        <v>-9543.0807321499997</v>
      </c>
      <c r="L8226">
        <f t="shared" si="643"/>
        <v>-111.76594999997178</v>
      </c>
      <c r="M8226">
        <v>-11716.24960771</v>
      </c>
      <c r="N8226" t="str">
        <f t="shared" si="644"/>
        <v/>
      </c>
      <c r="O8226" t="str">
        <f t="shared" si="645"/>
        <v/>
      </c>
      <c r="P8226" t="str">
        <f t="shared" si="646"/>
        <v/>
      </c>
    </row>
    <row r="8227" spans="1:16" x14ac:dyDescent="0.25">
      <c r="A8227" t="s">
        <v>11</v>
      </c>
      <c r="B8227">
        <v>10216.7598</v>
      </c>
      <c r="C8227">
        <v>0.82250000000000001</v>
      </c>
      <c r="D8227">
        <v>1292.8919000000001</v>
      </c>
      <c r="E8227">
        <v>5106.9046722499997</v>
      </c>
      <c r="F8227">
        <v>5106.9046722499997</v>
      </c>
      <c r="G8227">
        <v>0</v>
      </c>
      <c r="H8227">
        <v>26.000047720000001</v>
      </c>
      <c r="I8227">
        <v>-2172.1411439200001</v>
      </c>
      <c r="J8227">
        <f t="shared" si="642"/>
        <v>102.77316399997289</v>
      </c>
      <c r="K8227">
        <v>-9544.20007936</v>
      </c>
      <c r="L8227">
        <f t="shared" si="643"/>
        <v>-111.93472100003419</v>
      </c>
      <c r="M8227">
        <v>-11716.34122328</v>
      </c>
      <c r="N8227" t="str">
        <f t="shared" si="644"/>
        <v/>
      </c>
      <c r="O8227" t="str">
        <f t="shared" si="645"/>
        <v/>
      </c>
      <c r="P8227" t="str">
        <f t="shared" si="646"/>
        <v/>
      </c>
    </row>
    <row r="8228" spans="1:16" x14ac:dyDescent="0.25">
      <c r="A8228" t="s">
        <v>11</v>
      </c>
      <c r="B8228">
        <v>10213.1042</v>
      </c>
      <c r="C8228">
        <v>0.8226</v>
      </c>
      <c r="D8228">
        <v>1293.1206</v>
      </c>
      <c r="E8228">
        <v>5106.9046722499997</v>
      </c>
      <c r="F8228">
        <v>5106.9046722499997</v>
      </c>
      <c r="G8228">
        <v>0</v>
      </c>
      <c r="H8228">
        <v>26.003440149999999</v>
      </c>
      <c r="I8228">
        <v>-2171.11362543</v>
      </c>
      <c r="J8228">
        <f t="shared" si="642"/>
        <v>102.75184900001477</v>
      </c>
      <c r="K8228">
        <v>-9545.3192751799997</v>
      </c>
      <c r="L8228">
        <f t="shared" si="643"/>
        <v>-111.91958199997316</v>
      </c>
      <c r="M8228">
        <v>-11716.43290061</v>
      </c>
      <c r="N8228" t="str">
        <f t="shared" si="644"/>
        <v/>
      </c>
      <c r="O8228" t="str">
        <f t="shared" si="645"/>
        <v/>
      </c>
      <c r="P8228" t="str">
        <f t="shared" si="646"/>
        <v/>
      </c>
    </row>
    <row r="8229" spans="1:16" x14ac:dyDescent="0.25">
      <c r="A8229" t="s">
        <v>11</v>
      </c>
      <c r="B8229">
        <v>10209.4493</v>
      </c>
      <c r="C8229">
        <v>0.82269999999999999</v>
      </c>
      <c r="D8229">
        <v>1293.3492000000001</v>
      </c>
      <c r="E8229">
        <v>5106.9046722499997</v>
      </c>
      <c r="F8229">
        <v>5106.9046722499997</v>
      </c>
      <c r="G8229">
        <v>0</v>
      </c>
      <c r="H8229">
        <v>26.006831479999999</v>
      </c>
      <c r="I8229">
        <v>-2170.0863201100001</v>
      </c>
      <c r="J8229">
        <f t="shared" si="642"/>
        <v>102.73053199998685</v>
      </c>
      <c r="K8229">
        <v>-9546.4383196300005</v>
      </c>
      <c r="L8229">
        <f t="shared" si="643"/>
        <v>-111.90444500007288</v>
      </c>
      <c r="M8229">
        <v>-11716.524639740001</v>
      </c>
      <c r="N8229" t="str">
        <f t="shared" si="644"/>
        <v/>
      </c>
      <c r="O8229" t="str">
        <f t="shared" si="645"/>
        <v/>
      </c>
      <c r="P8229" t="str">
        <f t="shared" si="646"/>
        <v/>
      </c>
    </row>
    <row r="8230" spans="1:16" x14ac:dyDescent="0.25">
      <c r="A8230" t="s">
        <v>11</v>
      </c>
      <c r="B8230">
        <v>10205.794900000001</v>
      </c>
      <c r="C8230">
        <v>0.82279999999999998</v>
      </c>
      <c r="D8230">
        <v>1293.5777</v>
      </c>
      <c r="E8230">
        <v>5106.9046722499997</v>
      </c>
      <c r="F8230">
        <v>5106.9046722499997</v>
      </c>
      <c r="G8230">
        <v>0</v>
      </c>
      <c r="H8230">
        <v>26.010221699999999</v>
      </c>
      <c r="I8230">
        <v>-2169.0592279900002</v>
      </c>
      <c r="J8230">
        <f t="shared" si="642"/>
        <v>102.70921199999066</v>
      </c>
      <c r="K8230">
        <v>-9547.5572127199994</v>
      </c>
      <c r="L8230">
        <f t="shared" si="643"/>
        <v>-111.88930899988918</v>
      </c>
      <c r="M8230">
        <v>-11716.61644071</v>
      </c>
      <c r="N8230" t="str">
        <f t="shared" si="644"/>
        <v/>
      </c>
      <c r="O8230" t="str">
        <f t="shared" si="645"/>
        <v/>
      </c>
      <c r="P8230" t="str">
        <f t="shared" si="646"/>
        <v/>
      </c>
    </row>
    <row r="8231" spans="1:16" x14ac:dyDescent="0.25">
      <c r="A8231" t="s">
        <v>11</v>
      </c>
      <c r="B8231">
        <v>10202.1451</v>
      </c>
      <c r="C8231">
        <v>0.82289999999999996</v>
      </c>
      <c r="D8231">
        <v>1293.8052</v>
      </c>
      <c r="E8231">
        <v>5106.9046722499997</v>
      </c>
      <c r="F8231">
        <v>5106.9046722499997</v>
      </c>
      <c r="G8231">
        <v>0</v>
      </c>
      <c r="H8231">
        <v>26.013609169999999</v>
      </c>
      <c r="I8231">
        <v>-2168.0332675999998</v>
      </c>
      <c r="J8231">
        <f t="shared" si="642"/>
        <v>102.5960390000364</v>
      </c>
      <c r="K8231">
        <v>-9548.6750359399994</v>
      </c>
      <c r="L8231">
        <f t="shared" si="643"/>
        <v>-111.78232199999911</v>
      </c>
      <c r="M8231">
        <v>-11716.708303539999</v>
      </c>
      <c r="N8231" t="str">
        <f t="shared" si="644"/>
        <v/>
      </c>
      <c r="O8231" t="str">
        <f t="shared" si="645"/>
        <v/>
      </c>
      <c r="P8231" t="str">
        <f t="shared" si="646"/>
        <v/>
      </c>
    </row>
    <row r="8232" spans="1:16" x14ac:dyDescent="0.25">
      <c r="A8232" t="s">
        <v>11</v>
      </c>
      <c r="B8232">
        <v>10198.492099999999</v>
      </c>
      <c r="C8232">
        <v>0.82299999999999995</v>
      </c>
      <c r="D8232">
        <v>1294.0334</v>
      </c>
      <c r="E8232">
        <v>5106.9046722499997</v>
      </c>
      <c r="F8232">
        <v>5106.9046722499997</v>
      </c>
      <c r="G8232">
        <v>0</v>
      </c>
      <c r="H8232">
        <v>26.016997190000001</v>
      </c>
      <c r="I8232">
        <v>-2167.0066017700001</v>
      </c>
      <c r="J8232">
        <f t="shared" si="642"/>
        <v>102.66658299997289</v>
      </c>
      <c r="K8232">
        <v>-9549.7936265299995</v>
      </c>
      <c r="L8232">
        <f t="shared" si="643"/>
        <v>-111.85905900001671</v>
      </c>
      <c r="M8232">
        <v>-11716.80022829</v>
      </c>
      <c r="N8232" t="str">
        <f t="shared" si="644"/>
        <v/>
      </c>
      <c r="O8232" t="str">
        <f t="shared" si="645"/>
        <v/>
      </c>
      <c r="P8232" t="str">
        <f t="shared" si="646"/>
        <v/>
      </c>
    </row>
    <row r="8233" spans="1:16" x14ac:dyDescent="0.25">
      <c r="A8233" t="s">
        <v>11</v>
      </c>
      <c r="B8233">
        <v>10194.835800000001</v>
      </c>
      <c r="C8233">
        <v>0.82310000000000005</v>
      </c>
      <c r="D8233">
        <v>1294.2621999999999</v>
      </c>
      <c r="E8233">
        <v>5106.9046722499997</v>
      </c>
      <c r="F8233">
        <v>5106.9046722499997</v>
      </c>
      <c r="G8233">
        <v>0</v>
      </c>
      <c r="H8233">
        <v>26.020385770000001</v>
      </c>
      <c r="I8233">
        <v>-2165.9792310299999</v>
      </c>
      <c r="J8233">
        <f t="shared" si="642"/>
        <v>102.73707400001513</v>
      </c>
      <c r="K8233">
        <v>-9550.9129839599991</v>
      </c>
      <c r="L8233">
        <f t="shared" si="643"/>
        <v>-111.93574299995817</v>
      </c>
      <c r="M8233">
        <v>-11716.892214990001</v>
      </c>
      <c r="N8233" t="str">
        <f t="shared" si="644"/>
        <v/>
      </c>
      <c r="O8233" t="str">
        <f t="shared" si="645"/>
        <v/>
      </c>
      <c r="P8233" t="str">
        <f t="shared" si="646"/>
        <v/>
      </c>
    </row>
    <row r="8234" spans="1:16" x14ac:dyDescent="0.25">
      <c r="A8234" t="s">
        <v>11</v>
      </c>
      <c r="B8234">
        <v>10191.1841</v>
      </c>
      <c r="C8234">
        <v>0.82320000000000004</v>
      </c>
      <c r="D8234">
        <v>1294.4901</v>
      </c>
      <c r="E8234">
        <v>5106.9046722499997</v>
      </c>
      <c r="F8234">
        <v>5106.9046722499997</v>
      </c>
      <c r="G8234">
        <v>0</v>
      </c>
      <c r="H8234">
        <v>26.0237716</v>
      </c>
      <c r="I8234">
        <v>-2164.9529919299998</v>
      </c>
      <c r="J8234">
        <f t="shared" si="642"/>
        <v>102.62391000001116</v>
      </c>
      <c r="K8234">
        <v>-9552.0312717399993</v>
      </c>
      <c r="L8234">
        <f t="shared" si="643"/>
        <v>-111.82877800001734</v>
      </c>
      <c r="M8234">
        <v>-11716.98426367</v>
      </c>
      <c r="N8234" t="str">
        <f t="shared" si="644"/>
        <v/>
      </c>
      <c r="O8234" t="str">
        <f t="shared" si="645"/>
        <v/>
      </c>
      <c r="P8234" t="str">
        <f t="shared" si="646"/>
        <v/>
      </c>
    </row>
    <row r="8235" spans="1:16" x14ac:dyDescent="0.25">
      <c r="A8235" t="s">
        <v>11</v>
      </c>
      <c r="B8235">
        <v>10187.532999999999</v>
      </c>
      <c r="C8235">
        <v>0.82330000000000003</v>
      </c>
      <c r="D8235">
        <v>1294.7179000000001</v>
      </c>
      <c r="E8235">
        <v>5106.9046722499997</v>
      </c>
      <c r="F8235">
        <v>5106.9046722499997</v>
      </c>
      <c r="G8235">
        <v>0</v>
      </c>
      <c r="H8235">
        <v>26.02715632</v>
      </c>
      <c r="I8235">
        <v>-2163.9269661500002</v>
      </c>
      <c r="J8235">
        <f t="shared" si="642"/>
        <v>102.60257799995998</v>
      </c>
      <c r="K8235">
        <v>-9553.1494082299996</v>
      </c>
      <c r="L8235">
        <f t="shared" si="643"/>
        <v>-111.81364900003246</v>
      </c>
      <c r="M8235">
        <v>-11717.07637438</v>
      </c>
      <c r="N8235" t="str">
        <f t="shared" si="644"/>
        <v/>
      </c>
      <c r="O8235" t="str">
        <f t="shared" si="645"/>
        <v/>
      </c>
      <c r="P8235" t="str">
        <f t="shared" si="646"/>
        <v/>
      </c>
    </row>
    <row r="8236" spans="1:16" x14ac:dyDescent="0.25">
      <c r="A8236" t="s">
        <v>11</v>
      </c>
      <c r="B8236">
        <v>10183.878699999999</v>
      </c>
      <c r="C8236">
        <v>0.82340000000000002</v>
      </c>
      <c r="D8236">
        <v>1294.9464</v>
      </c>
      <c r="E8236">
        <v>5106.9046722499997</v>
      </c>
      <c r="F8236">
        <v>5106.9046722499997</v>
      </c>
      <c r="G8236">
        <v>0</v>
      </c>
      <c r="H8236">
        <v>26.03054161</v>
      </c>
      <c r="I8236">
        <v>-2162.9002360499999</v>
      </c>
      <c r="J8236">
        <f t="shared" si="642"/>
        <v>102.67301000003499</v>
      </c>
      <c r="K8236">
        <v>-9554.2683111000006</v>
      </c>
      <c r="L8236">
        <f t="shared" si="643"/>
        <v>-111.89028700009658</v>
      </c>
      <c r="M8236">
        <v>-11717.16854714</v>
      </c>
      <c r="N8236" t="str">
        <f t="shared" si="644"/>
        <v/>
      </c>
      <c r="O8236" t="str">
        <f t="shared" si="645"/>
        <v/>
      </c>
      <c r="P8236" t="str">
        <f t="shared" si="646"/>
        <v/>
      </c>
    </row>
    <row r="8237" spans="1:16" x14ac:dyDescent="0.25">
      <c r="A8237" t="s">
        <v>11</v>
      </c>
      <c r="B8237">
        <v>10180.225</v>
      </c>
      <c r="C8237">
        <v>0.82350000000000001</v>
      </c>
      <c r="D8237">
        <v>1295.1747</v>
      </c>
      <c r="E8237">
        <v>5106.9046722499997</v>
      </c>
      <c r="F8237">
        <v>5106.9046722499997</v>
      </c>
      <c r="G8237">
        <v>0</v>
      </c>
      <c r="H8237">
        <v>26.033925790000001</v>
      </c>
      <c r="I8237">
        <v>-2161.8737196500001</v>
      </c>
      <c r="J8237">
        <f t="shared" si="642"/>
        <v>102.6516399999764</v>
      </c>
      <c r="K8237">
        <v>-9555.3870623599996</v>
      </c>
      <c r="L8237">
        <f t="shared" si="643"/>
        <v>-111.87512599990441</v>
      </c>
      <c r="M8237">
        <v>-11717.26078201</v>
      </c>
      <c r="N8237" t="str">
        <f t="shared" si="644"/>
        <v/>
      </c>
      <c r="O8237" t="str">
        <f t="shared" si="645"/>
        <v/>
      </c>
      <c r="P8237" t="str">
        <f t="shared" si="646"/>
        <v/>
      </c>
    </row>
    <row r="8238" spans="1:16" x14ac:dyDescent="0.25">
      <c r="A8238" t="s">
        <v>11</v>
      </c>
      <c r="B8238">
        <v>10176.572</v>
      </c>
      <c r="C8238">
        <v>0.8236</v>
      </c>
      <c r="D8238">
        <v>1295.4029</v>
      </c>
      <c r="E8238">
        <v>5106.9046722499997</v>
      </c>
      <c r="F8238">
        <v>5106.9046722499997</v>
      </c>
      <c r="G8238">
        <v>0</v>
      </c>
      <c r="H8238">
        <v>26.037308880000001</v>
      </c>
      <c r="I8238">
        <v>-2160.847417</v>
      </c>
      <c r="J8238">
        <f t="shared" si="642"/>
        <v>102.63026500001615</v>
      </c>
      <c r="K8238">
        <v>-9556.5056620100004</v>
      </c>
      <c r="L8238">
        <f t="shared" si="643"/>
        <v>-111.85996500007604</v>
      </c>
      <c r="M8238">
        <v>-11717.353079009999</v>
      </c>
      <c r="N8238" t="str">
        <f t="shared" si="644"/>
        <v/>
      </c>
      <c r="O8238" t="str">
        <f t="shared" si="645"/>
        <v/>
      </c>
      <c r="P8238" t="str">
        <f t="shared" si="646"/>
        <v/>
      </c>
    </row>
    <row r="8239" spans="1:16" x14ac:dyDescent="0.25">
      <c r="A8239" t="s">
        <v>11</v>
      </c>
      <c r="B8239">
        <v>10172.919599999999</v>
      </c>
      <c r="C8239">
        <v>0.82369999999999999</v>
      </c>
      <c r="D8239">
        <v>1295.6309000000001</v>
      </c>
      <c r="E8239">
        <v>5106.9046722499997</v>
      </c>
      <c r="F8239">
        <v>5106.9046722499997</v>
      </c>
      <c r="G8239">
        <v>0</v>
      </c>
      <c r="H8239">
        <v>26.040690860000002</v>
      </c>
      <c r="I8239">
        <v>-2159.8213281100002</v>
      </c>
      <c r="J8239">
        <f t="shared" si="642"/>
        <v>102.60888899997553</v>
      </c>
      <c r="K8239">
        <v>-9557.6241100900006</v>
      </c>
      <c r="L8239">
        <f t="shared" si="643"/>
        <v>-111.84480800002348</v>
      </c>
      <c r="M8239">
        <v>-11717.44543819</v>
      </c>
      <c r="N8239" t="str">
        <f t="shared" si="644"/>
        <v/>
      </c>
      <c r="O8239" t="str">
        <f t="shared" si="645"/>
        <v/>
      </c>
      <c r="P8239" t="str">
        <f t="shared" si="646"/>
        <v/>
      </c>
    </row>
    <row r="8240" spans="1:16" x14ac:dyDescent="0.25">
      <c r="A8240" t="s">
        <v>11</v>
      </c>
      <c r="B8240">
        <v>10169.263999999999</v>
      </c>
      <c r="C8240">
        <v>0.82379999999999998</v>
      </c>
      <c r="D8240">
        <v>1295.8596</v>
      </c>
      <c r="E8240">
        <v>5106.9046722499997</v>
      </c>
      <c r="F8240">
        <v>5106.9046722499997</v>
      </c>
      <c r="G8240">
        <v>0</v>
      </c>
      <c r="H8240">
        <v>26.044073409999999</v>
      </c>
      <c r="I8240">
        <v>-2158.7945360200001</v>
      </c>
      <c r="J8240">
        <f t="shared" si="642"/>
        <v>102.67920900000718</v>
      </c>
      <c r="K8240">
        <v>-9558.7433235600001</v>
      </c>
      <c r="L8240">
        <f t="shared" si="643"/>
        <v>-111.92134699995222</v>
      </c>
      <c r="M8240">
        <v>-11717.537859579999</v>
      </c>
      <c r="N8240" t="str">
        <f t="shared" si="644"/>
        <v/>
      </c>
      <c r="O8240" t="str">
        <f t="shared" si="645"/>
        <v/>
      </c>
      <c r="P8240" t="str">
        <f t="shared" si="646"/>
        <v/>
      </c>
    </row>
    <row r="8241" spans="1:16" x14ac:dyDescent="0.25">
      <c r="A8241" t="s">
        <v>11</v>
      </c>
      <c r="B8241">
        <v>10165.6129</v>
      </c>
      <c r="C8241">
        <v>0.82389999999999997</v>
      </c>
      <c r="D8241">
        <v>1296.0873999999999</v>
      </c>
      <c r="E8241">
        <v>5106.9046722499997</v>
      </c>
      <c r="F8241">
        <v>5106.9046722499997</v>
      </c>
      <c r="G8241">
        <v>0</v>
      </c>
      <c r="H8241">
        <v>26.0474532</v>
      </c>
      <c r="I8241">
        <v>-2157.7688748999999</v>
      </c>
      <c r="J8241">
        <f t="shared" si="642"/>
        <v>102.56611200002226</v>
      </c>
      <c r="K8241">
        <v>-9559.8614683300002</v>
      </c>
      <c r="L8241">
        <f t="shared" si="643"/>
        <v>-111.81447700000717</v>
      </c>
      <c r="M8241">
        <v>-11717.63034322</v>
      </c>
      <c r="N8241" t="str">
        <f t="shared" si="644"/>
        <v/>
      </c>
      <c r="O8241" t="str">
        <f t="shared" si="645"/>
        <v/>
      </c>
      <c r="P8241" t="str">
        <f t="shared" si="646"/>
        <v/>
      </c>
    </row>
    <row r="8242" spans="1:16" x14ac:dyDescent="0.25">
      <c r="A8242" t="s">
        <v>11</v>
      </c>
      <c r="B8242">
        <v>10161.9625</v>
      </c>
      <c r="C8242">
        <v>0.82399999999999995</v>
      </c>
      <c r="D8242">
        <v>1296.3151</v>
      </c>
      <c r="E8242">
        <v>5106.9046722499997</v>
      </c>
      <c r="F8242">
        <v>5106.9046722499997</v>
      </c>
      <c r="G8242">
        <v>0</v>
      </c>
      <c r="H8242">
        <v>26.050831899999999</v>
      </c>
      <c r="I8242">
        <v>-2156.7434275999999</v>
      </c>
      <c r="J8242">
        <f t="shared" si="642"/>
        <v>102.54472999999962</v>
      </c>
      <c r="K8242">
        <v>-9560.9794615499995</v>
      </c>
      <c r="L8242">
        <f t="shared" si="643"/>
        <v>-111.79932199993345</v>
      </c>
      <c r="M8242">
        <v>-11717.72288915</v>
      </c>
      <c r="N8242" t="str">
        <f t="shared" si="644"/>
        <v/>
      </c>
      <c r="O8242" t="str">
        <f t="shared" si="645"/>
        <v/>
      </c>
      <c r="P8242" t="str">
        <f t="shared" si="646"/>
        <v/>
      </c>
    </row>
    <row r="8243" spans="1:16" x14ac:dyDescent="0.25">
      <c r="A8243" t="s">
        <v>11</v>
      </c>
      <c r="B8243">
        <v>10158.308800000001</v>
      </c>
      <c r="C8243">
        <v>0.82410000000000005</v>
      </c>
      <c r="D8243">
        <v>1296.5434</v>
      </c>
      <c r="E8243">
        <v>5106.9046722499997</v>
      </c>
      <c r="F8243">
        <v>5106.9046722499997</v>
      </c>
      <c r="G8243">
        <v>0</v>
      </c>
      <c r="H8243">
        <v>26.05421115</v>
      </c>
      <c r="I8243">
        <v>-2155.7172777199999</v>
      </c>
      <c r="J8243">
        <f t="shared" si="642"/>
        <v>102.61498800000481</v>
      </c>
      <c r="K8243">
        <v>-9562.0982196999994</v>
      </c>
      <c r="L8243">
        <f t="shared" si="643"/>
        <v>-111.87581499998487</v>
      </c>
      <c r="M8243">
        <v>-11717.81549741</v>
      </c>
      <c r="N8243" t="str">
        <f t="shared" si="644"/>
        <v/>
      </c>
      <c r="O8243" t="str">
        <f t="shared" si="645"/>
        <v/>
      </c>
      <c r="P8243" t="str">
        <f t="shared" si="646"/>
        <v/>
      </c>
    </row>
    <row r="8244" spans="1:16" x14ac:dyDescent="0.25">
      <c r="A8244" t="s">
        <v>11</v>
      </c>
      <c r="B8244">
        <v>10154.6558</v>
      </c>
      <c r="C8244">
        <v>0.82420000000000004</v>
      </c>
      <c r="D8244">
        <v>1296.7716</v>
      </c>
      <c r="E8244">
        <v>5106.9046722499997</v>
      </c>
      <c r="F8244">
        <v>5106.9046722499997</v>
      </c>
      <c r="G8244">
        <v>0</v>
      </c>
      <c r="H8244">
        <v>26.0575893</v>
      </c>
      <c r="I8244">
        <v>-2154.6913420599999</v>
      </c>
      <c r="J8244">
        <f t="shared" si="642"/>
        <v>102.59356599999592</v>
      </c>
      <c r="K8244">
        <v>-9563.2168259800001</v>
      </c>
      <c r="L8244">
        <f t="shared" si="643"/>
        <v>-111.86062800006766</v>
      </c>
      <c r="M8244">
        <v>-11717.90816804</v>
      </c>
      <c r="N8244" t="str">
        <f t="shared" si="644"/>
        <v/>
      </c>
      <c r="O8244" t="str">
        <f t="shared" si="645"/>
        <v/>
      </c>
      <c r="P8244" t="str">
        <f t="shared" si="646"/>
        <v/>
      </c>
    </row>
    <row r="8245" spans="1:16" x14ac:dyDescent="0.25">
      <c r="A8245" t="s">
        <v>11</v>
      </c>
      <c r="B8245">
        <v>10151.003500000001</v>
      </c>
      <c r="C8245">
        <v>0.82430000000000003</v>
      </c>
      <c r="D8245">
        <v>1296.9996000000001</v>
      </c>
      <c r="E8245">
        <v>5106.9046722499997</v>
      </c>
      <c r="F8245">
        <v>5106.9046722499997</v>
      </c>
      <c r="G8245">
        <v>0</v>
      </c>
      <c r="H8245">
        <v>26.060966359999998</v>
      </c>
      <c r="I8245">
        <v>-2153.6656206500002</v>
      </c>
      <c r="J8245">
        <f t="shared" si="642"/>
        <v>102.57214099997327</v>
      </c>
      <c r="K8245">
        <v>-9564.3352804200003</v>
      </c>
      <c r="L8245">
        <f t="shared" si="643"/>
        <v>-111.84544400002778</v>
      </c>
      <c r="M8245">
        <v>-11718.00090107</v>
      </c>
      <c r="N8245" t="str">
        <f t="shared" si="644"/>
        <v/>
      </c>
      <c r="O8245" t="str">
        <f t="shared" si="645"/>
        <v/>
      </c>
      <c r="P8245" t="str">
        <f t="shared" si="646"/>
        <v/>
      </c>
    </row>
    <row r="8246" spans="1:16" x14ac:dyDescent="0.25">
      <c r="A8246" t="s">
        <v>11</v>
      </c>
      <c r="B8246">
        <v>10147.351699999999</v>
      </c>
      <c r="C8246">
        <v>0.82440000000000002</v>
      </c>
      <c r="D8246">
        <v>1297.2275</v>
      </c>
      <c r="E8246">
        <v>5106.9046722499997</v>
      </c>
      <c r="F8246">
        <v>5106.9046722499997</v>
      </c>
      <c r="G8246">
        <v>0</v>
      </c>
      <c r="H8246">
        <v>26.064342320000002</v>
      </c>
      <c r="I8246">
        <v>-2152.6401135199999</v>
      </c>
      <c r="J8246">
        <f t="shared" si="642"/>
        <v>102.55071300002783</v>
      </c>
      <c r="K8246">
        <v>-9565.4535830200002</v>
      </c>
      <c r="L8246">
        <f t="shared" si="643"/>
        <v>-111.8302599999879</v>
      </c>
      <c r="M8246">
        <v>-11718.09369654</v>
      </c>
      <c r="N8246" t="str">
        <f t="shared" si="644"/>
        <v/>
      </c>
      <c r="O8246" t="str">
        <f t="shared" si="645"/>
        <v/>
      </c>
      <c r="P8246" t="str">
        <f t="shared" si="646"/>
        <v/>
      </c>
    </row>
    <row r="8247" spans="1:16" x14ac:dyDescent="0.25">
      <c r="A8247" t="s">
        <v>11</v>
      </c>
      <c r="B8247">
        <v>10143.692999999999</v>
      </c>
      <c r="C8247">
        <v>0.82450000000000001</v>
      </c>
      <c r="D8247">
        <v>1297.4568999999999</v>
      </c>
      <c r="E8247">
        <v>5106.9046722499997</v>
      </c>
      <c r="F8247">
        <v>5106.9046722499997</v>
      </c>
      <c r="G8247">
        <v>0</v>
      </c>
      <c r="H8247">
        <v>26.067720489999999</v>
      </c>
      <c r="I8247">
        <v>-2151.6129891599999</v>
      </c>
      <c r="J8247">
        <f t="shared" si="642"/>
        <v>102.71243600000162</v>
      </c>
      <c r="K8247">
        <v>-9566.5735653299998</v>
      </c>
      <c r="L8247">
        <f t="shared" si="643"/>
        <v>-111.99823099996138</v>
      </c>
      <c r="M8247">
        <v>-11718.186554489999</v>
      </c>
      <c r="N8247" t="str">
        <f t="shared" si="644"/>
        <v/>
      </c>
      <c r="O8247" t="str">
        <f t="shared" si="645"/>
        <v/>
      </c>
      <c r="P8247" t="str">
        <f t="shared" si="646"/>
        <v/>
      </c>
    </row>
    <row r="8248" spans="1:16" x14ac:dyDescent="0.25">
      <c r="A8248" t="s">
        <v>11</v>
      </c>
      <c r="B8248">
        <v>10140.0425</v>
      </c>
      <c r="C8248">
        <v>0.8246</v>
      </c>
      <c r="D8248">
        <v>1297.6845000000001</v>
      </c>
      <c r="E8248">
        <v>5106.9046722499997</v>
      </c>
      <c r="F8248">
        <v>5106.9046722499997</v>
      </c>
      <c r="G8248">
        <v>0</v>
      </c>
      <c r="H8248">
        <v>26.071094259999999</v>
      </c>
      <c r="I8248">
        <v>-2150.58791101</v>
      </c>
      <c r="J8248">
        <f t="shared" si="642"/>
        <v>102.50781499998993</v>
      </c>
      <c r="K8248">
        <v>-9567.6915639500003</v>
      </c>
      <c r="L8248">
        <f t="shared" si="643"/>
        <v>-111.7998620000435</v>
      </c>
      <c r="M8248">
        <v>-11718.27947496</v>
      </c>
      <c r="N8248" t="str">
        <f t="shared" si="644"/>
        <v/>
      </c>
      <c r="O8248" t="str">
        <f t="shared" si="645"/>
        <v/>
      </c>
      <c r="P8248" t="str">
        <f t="shared" si="646"/>
        <v/>
      </c>
    </row>
    <row r="8249" spans="1:16" x14ac:dyDescent="0.25">
      <c r="A8249" t="s">
        <v>11</v>
      </c>
      <c r="B8249">
        <v>10136.3851</v>
      </c>
      <c r="C8249">
        <v>0.82469999999999999</v>
      </c>
      <c r="D8249">
        <v>1297.9136000000001</v>
      </c>
      <c r="E8249">
        <v>5106.9046722499997</v>
      </c>
      <c r="F8249">
        <v>5106.9046722499997</v>
      </c>
      <c r="G8249">
        <v>0</v>
      </c>
      <c r="H8249">
        <v>26.07447024</v>
      </c>
      <c r="I8249">
        <v>-2149.5612163599999</v>
      </c>
      <c r="J8249">
        <f t="shared" si="642"/>
        <v>102.66946500000813</v>
      </c>
      <c r="K8249">
        <v>-9568.8112416299991</v>
      </c>
      <c r="L8249">
        <f t="shared" si="643"/>
        <v>-111.96776799988584</v>
      </c>
      <c r="M8249">
        <v>-11718.372457990001</v>
      </c>
      <c r="N8249" t="str">
        <f t="shared" si="644"/>
        <v/>
      </c>
      <c r="O8249" t="str">
        <f t="shared" si="645"/>
        <v/>
      </c>
      <c r="P8249" t="str">
        <f t="shared" si="646"/>
        <v/>
      </c>
    </row>
    <row r="8250" spans="1:16" x14ac:dyDescent="0.25">
      <c r="A8250" t="s">
        <v>11</v>
      </c>
      <c r="B8250">
        <v>10132.7359</v>
      </c>
      <c r="C8250">
        <v>0.82479999999999998</v>
      </c>
      <c r="D8250">
        <v>1298.1410000000001</v>
      </c>
      <c r="E8250">
        <v>5106.9046722499997</v>
      </c>
      <c r="F8250">
        <v>5106.9046722499997</v>
      </c>
      <c r="G8250">
        <v>0</v>
      </c>
      <c r="H8250">
        <v>26.077841809999999</v>
      </c>
      <c r="I8250">
        <v>-2148.5365672900002</v>
      </c>
      <c r="J8250">
        <f t="shared" si="642"/>
        <v>102.46490699996684</v>
      </c>
      <c r="K8250">
        <v>-9569.9289363200005</v>
      </c>
      <c r="L8250">
        <f t="shared" si="643"/>
        <v>-111.76946900013718</v>
      </c>
      <c r="M8250">
        <v>-11718.46550362</v>
      </c>
      <c r="N8250" t="str">
        <f t="shared" si="644"/>
        <v/>
      </c>
      <c r="O8250" t="str">
        <f t="shared" si="645"/>
        <v/>
      </c>
      <c r="P8250" t="str">
        <f t="shared" si="646"/>
        <v/>
      </c>
    </row>
    <row r="8251" spans="1:16" x14ac:dyDescent="0.25">
      <c r="A8251" t="s">
        <v>11</v>
      </c>
      <c r="B8251">
        <v>10129.0875</v>
      </c>
      <c r="C8251">
        <v>0.82489999999999997</v>
      </c>
      <c r="D8251">
        <v>1298.3683000000001</v>
      </c>
      <c r="E8251">
        <v>5106.9046722499997</v>
      </c>
      <c r="F8251">
        <v>5106.9046722499997</v>
      </c>
      <c r="G8251">
        <v>0</v>
      </c>
      <c r="H8251">
        <v>26.081212300000001</v>
      </c>
      <c r="I8251">
        <v>-2147.5121326399999</v>
      </c>
      <c r="J8251">
        <f t="shared" si="642"/>
        <v>102.44346500003303</v>
      </c>
      <c r="K8251">
        <v>-9571.0464792500006</v>
      </c>
      <c r="L8251">
        <f t="shared" si="643"/>
        <v>-111.75429300001269</v>
      </c>
      <c r="M8251">
        <v>-11718.55861188</v>
      </c>
      <c r="N8251" t="str">
        <f t="shared" si="644"/>
        <v/>
      </c>
      <c r="O8251" t="str">
        <f t="shared" si="645"/>
        <v/>
      </c>
      <c r="P8251" t="str">
        <f t="shared" si="646"/>
        <v/>
      </c>
    </row>
    <row r="8252" spans="1:16" x14ac:dyDescent="0.25">
      <c r="A8252" t="s">
        <v>11</v>
      </c>
      <c r="B8252">
        <v>10125.424199999999</v>
      </c>
      <c r="C8252">
        <v>0.82499999999999996</v>
      </c>
      <c r="D8252">
        <v>1298.5986</v>
      </c>
      <c r="E8252">
        <v>5106.9046722499997</v>
      </c>
      <c r="F8252">
        <v>5106.9046722499997</v>
      </c>
      <c r="G8252">
        <v>0</v>
      </c>
      <c r="H8252">
        <v>26.084588289999999</v>
      </c>
      <c r="I8252">
        <v>-2146.4842527599999</v>
      </c>
      <c r="J8252">
        <f t="shared" si="642"/>
        <v>102.78798800000004</v>
      </c>
      <c r="K8252">
        <v>-9572.16753006</v>
      </c>
      <c r="L8252">
        <f t="shared" si="643"/>
        <v>-112.10508099993604</v>
      </c>
      <c r="M8252">
        <v>-11718.651782819999</v>
      </c>
      <c r="N8252" t="str">
        <f t="shared" si="644"/>
        <v/>
      </c>
      <c r="O8252" t="str">
        <f t="shared" si="645"/>
        <v/>
      </c>
      <c r="P8252" t="str">
        <f t="shared" si="646"/>
        <v/>
      </c>
    </row>
    <row r="8253" spans="1:16" x14ac:dyDescent="0.25">
      <c r="A8253" t="s">
        <v>11</v>
      </c>
      <c r="B8253">
        <v>10121.777</v>
      </c>
      <c r="C8253">
        <v>0.82509999999999994</v>
      </c>
      <c r="D8253">
        <v>1298.8254999999999</v>
      </c>
      <c r="E8253">
        <v>5106.9046722499997</v>
      </c>
      <c r="F8253">
        <v>5106.9046722499997</v>
      </c>
      <c r="G8253">
        <v>0</v>
      </c>
      <c r="H8253">
        <v>26.08795658</v>
      </c>
      <c r="I8253">
        <v>-2145.4602476700002</v>
      </c>
      <c r="J8253">
        <f t="shared" si="642"/>
        <v>102.40050899997186</v>
      </c>
      <c r="K8253">
        <v>-9573.2847688000002</v>
      </c>
      <c r="L8253">
        <f t="shared" si="643"/>
        <v>-111.72387400001753</v>
      </c>
      <c r="M8253">
        <v>-11718.74501646</v>
      </c>
      <c r="N8253" t="str">
        <f t="shared" si="644"/>
        <v/>
      </c>
      <c r="O8253" t="str">
        <f t="shared" si="645"/>
        <v/>
      </c>
      <c r="P8253" t="str">
        <f t="shared" si="646"/>
        <v/>
      </c>
    </row>
    <row r="8254" spans="1:16" x14ac:dyDescent="0.25">
      <c r="A8254" t="s">
        <v>11</v>
      </c>
      <c r="B8254">
        <v>10118.122799999999</v>
      </c>
      <c r="C8254">
        <v>0.82520000000000004</v>
      </c>
      <c r="D8254">
        <v>1299.0540000000001</v>
      </c>
      <c r="E8254">
        <v>5106.9046722499997</v>
      </c>
      <c r="F8254">
        <v>5106.9046722499997</v>
      </c>
      <c r="G8254">
        <v>0</v>
      </c>
      <c r="H8254">
        <v>26.091327079999999</v>
      </c>
      <c r="I8254">
        <v>-2144.4346279299998</v>
      </c>
      <c r="J8254">
        <f t="shared" si="642"/>
        <v>102.56197400003657</v>
      </c>
      <c r="K8254">
        <v>-9574.4036849399999</v>
      </c>
      <c r="L8254">
        <f t="shared" si="643"/>
        <v>-111.89161399997829</v>
      </c>
      <c r="M8254">
        <v>-11718.83831286</v>
      </c>
      <c r="N8254" t="str">
        <f t="shared" si="644"/>
        <v/>
      </c>
      <c r="O8254" t="str">
        <f t="shared" si="645"/>
        <v/>
      </c>
      <c r="P8254" t="str">
        <f t="shared" si="646"/>
        <v/>
      </c>
    </row>
    <row r="8255" spans="1:16" x14ac:dyDescent="0.25">
      <c r="A8255" t="s">
        <v>11</v>
      </c>
      <c r="B8255">
        <v>10114.4692</v>
      </c>
      <c r="C8255">
        <v>0.82530000000000003</v>
      </c>
      <c r="D8255">
        <v>1299.2823000000001</v>
      </c>
      <c r="E8255">
        <v>5106.9046722499997</v>
      </c>
      <c r="F8255">
        <v>5106.9046722499997</v>
      </c>
      <c r="G8255">
        <v>0</v>
      </c>
      <c r="H8255">
        <v>26.09469648</v>
      </c>
      <c r="I8255">
        <v>-2143.4092233800002</v>
      </c>
      <c r="J8255">
        <f t="shared" si="642"/>
        <v>102.54045499996209</v>
      </c>
      <c r="K8255">
        <v>-9575.5224486700008</v>
      </c>
      <c r="L8255">
        <f t="shared" si="643"/>
        <v>-111.87637300008646</v>
      </c>
      <c r="M8255">
        <v>-11718.93167206</v>
      </c>
      <c r="N8255" t="str">
        <f t="shared" si="644"/>
        <v/>
      </c>
      <c r="O8255" t="str">
        <f t="shared" si="645"/>
        <v/>
      </c>
      <c r="P8255" t="str">
        <f t="shared" si="646"/>
        <v/>
      </c>
    </row>
    <row r="8256" spans="1:16" x14ac:dyDescent="0.25">
      <c r="A8256" t="s">
        <v>11</v>
      </c>
      <c r="B8256">
        <v>10110.824000000001</v>
      </c>
      <c r="C8256">
        <v>0.82540000000000002</v>
      </c>
      <c r="D8256">
        <v>1299.5088000000001</v>
      </c>
      <c r="E8256">
        <v>5106.9046722499997</v>
      </c>
      <c r="F8256">
        <v>5106.9046722499997</v>
      </c>
      <c r="G8256">
        <v>0</v>
      </c>
      <c r="H8256">
        <v>26.098061489999999</v>
      </c>
      <c r="I8256">
        <v>-2142.38586252</v>
      </c>
      <c r="J8256">
        <f t="shared" si="642"/>
        <v>102.33608600001389</v>
      </c>
      <c r="K8256">
        <v>-9576.6392315600006</v>
      </c>
      <c r="L8256">
        <f t="shared" si="643"/>
        <v>-111.67828899997403</v>
      </c>
      <c r="M8256">
        <v>-11719.02509408</v>
      </c>
      <c r="N8256" t="str">
        <f t="shared" si="644"/>
        <v/>
      </c>
      <c r="O8256" t="str">
        <f t="shared" si="645"/>
        <v/>
      </c>
      <c r="P8256" t="str">
        <f t="shared" si="646"/>
        <v/>
      </c>
    </row>
    <row r="8257" spans="1:16" x14ac:dyDescent="0.25">
      <c r="A8257" t="s">
        <v>11</v>
      </c>
      <c r="B8257">
        <v>10107.164000000001</v>
      </c>
      <c r="C8257">
        <v>0.82550000000000001</v>
      </c>
      <c r="D8257">
        <v>1299.7384999999999</v>
      </c>
      <c r="E8257">
        <v>5106.9046722499997</v>
      </c>
      <c r="F8257">
        <v>5106.9046722499997</v>
      </c>
      <c r="G8257">
        <v>0</v>
      </c>
      <c r="H8257">
        <v>26.101431999999999</v>
      </c>
      <c r="I8257">
        <v>-2141.3590599899999</v>
      </c>
      <c r="J8257">
        <f t="shared" si="642"/>
        <v>102.68025300001682</v>
      </c>
      <c r="K8257">
        <v>-9577.7595189799995</v>
      </c>
      <c r="L8257">
        <f t="shared" si="643"/>
        <v>-112.0287419998931</v>
      </c>
      <c r="M8257">
        <v>-11719.11857896</v>
      </c>
      <c r="N8257" t="str">
        <f t="shared" si="644"/>
        <v/>
      </c>
      <c r="O8257" t="str">
        <f t="shared" si="645"/>
        <v/>
      </c>
      <c r="P8257" t="str">
        <f t="shared" si="646"/>
        <v/>
      </c>
    </row>
    <row r="8258" spans="1:16" x14ac:dyDescent="0.25">
      <c r="A8258" t="s">
        <v>11</v>
      </c>
      <c r="B8258">
        <v>10103.5123</v>
      </c>
      <c r="C8258">
        <v>0.8256</v>
      </c>
      <c r="D8258">
        <v>1299.9664</v>
      </c>
      <c r="E8258">
        <v>5106.9046722499997</v>
      </c>
      <c r="F8258">
        <v>5106.9046722499997</v>
      </c>
      <c r="G8258">
        <v>0</v>
      </c>
      <c r="H8258">
        <v>26.104798129999999</v>
      </c>
      <c r="I8258">
        <v>-2140.3343011799998</v>
      </c>
      <c r="J8258">
        <f t="shared" si="642"/>
        <v>102.47588100000939</v>
      </c>
      <c r="K8258">
        <v>-9578.8778255800007</v>
      </c>
      <c r="L8258">
        <f t="shared" si="643"/>
        <v>-111.83066000012332</v>
      </c>
      <c r="M8258">
        <v>-11719.21212676</v>
      </c>
      <c r="N8258" t="str">
        <f t="shared" si="644"/>
        <v/>
      </c>
      <c r="O8258" t="str">
        <f t="shared" si="645"/>
        <v/>
      </c>
      <c r="P8258" t="str">
        <f t="shared" si="646"/>
        <v/>
      </c>
    </row>
    <row r="8259" spans="1:16" x14ac:dyDescent="0.25">
      <c r="A8259" t="s">
        <v>11</v>
      </c>
      <c r="B8259">
        <v>10099.8613</v>
      </c>
      <c r="C8259">
        <v>0.82569999999999999</v>
      </c>
      <c r="D8259">
        <v>1300.1940999999999</v>
      </c>
      <c r="E8259">
        <v>5106.9046722499997</v>
      </c>
      <c r="F8259">
        <v>5106.9046722499997</v>
      </c>
      <c r="G8259">
        <v>0</v>
      </c>
      <c r="H8259">
        <v>26.108163149999999</v>
      </c>
      <c r="I8259">
        <v>-2139.3097576800001</v>
      </c>
      <c r="J8259">
        <f t="shared" si="642"/>
        <v>102.45434999997087</v>
      </c>
      <c r="K8259">
        <v>-9579.9959798199998</v>
      </c>
      <c r="L8259">
        <f t="shared" si="643"/>
        <v>-111.81542399990576</v>
      </c>
      <c r="M8259">
        <v>-11719.30573751</v>
      </c>
      <c r="N8259" t="str">
        <f t="shared" si="644"/>
        <v/>
      </c>
      <c r="O8259" t="str">
        <f t="shared" si="645"/>
        <v/>
      </c>
      <c r="P8259" t="str">
        <f t="shared" si="646"/>
        <v/>
      </c>
    </row>
    <row r="8260" spans="1:16" x14ac:dyDescent="0.25">
      <c r="A8260" t="s">
        <v>11</v>
      </c>
      <c r="B8260">
        <v>10096.203299999999</v>
      </c>
      <c r="C8260">
        <v>0.82579999999999998</v>
      </c>
      <c r="D8260">
        <v>1300.4232999999999</v>
      </c>
      <c r="E8260">
        <v>5106.9046722499997</v>
      </c>
      <c r="F8260">
        <v>5106.9046722499997</v>
      </c>
      <c r="G8260">
        <v>0</v>
      </c>
      <c r="H8260">
        <v>26.111530380000001</v>
      </c>
      <c r="I8260">
        <v>-2138.28360243</v>
      </c>
      <c r="J8260">
        <f t="shared" ref="J8260:J8323" si="647">100*(I8260-I8259)</f>
        <v>102.61552500001017</v>
      </c>
      <c r="K8260">
        <v>-9581.1158088100001</v>
      </c>
      <c r="L8260">
        <f t="shared" ref="L8260:L8323" si="648">100*(K8260-K8259)</f>
        <v>-111.98289900003147</v>
      </c>
      <c r="M8260">
        <v>-11719.39941124</v>
      </c>
      <c r="N8260" t="str">
        <f t="shared" ref="N8260:N8323" si="649">IF(OR(I8260&gt;MAX(I8259,I8261),I8260&lt;MIN(I8259,I8261)),1,"")</f>
        <v/>
      </c>
      <c r="O8260" t="str">
        <f t="shared" ref="O8260:O8323" si="650">IF(OR(K8260&gt;MAX(K8259,K8261),K8260&lt;MIN(K8259,K8261)),1,"")</f>
        <v/>
      </c>
      <c r="P8260" t="str">
        <f t="shared" ref="P8260:P8323" si="651">IF(OR(M8260&gt;MAX(M8259,M8261),M8260&lt;MIN(M8259,M8261)),1,"")</f>
        <v/>
      </c>
    </row>
    <row r="8261" spans="1:16" x14ac:dyDescent="0.25">
      <c r="A8261" t="s">
        <v>11</v>
      </c>
      <c r="B8261">
        <v>10092.553599999999</v>
      </c>
      <c r="C8261">
        <v>0.82589999999999997</v>
      </c>
      <c r="D8261">
        <v>1300.6507999999999</v>
      </c>
      <c r="E8261">
        <v>5106.9046722499997</v>
      </c>
      <c r="F8261">
        <v>5106.9046722499997</v>
      </c>
      <c r="G8261">
        <v>0</v>
      </c>
      <c r="H8261">
        <v>26.11489323</v>
      </c>
      <c r="I8261">
        <v>-2137.2594899400001</v>
      </c>
      <c r="J8261">
        <f t="shared" si="647"/>
        <v>102.41124899998795</v>
      </c>
      <c r="K8261">
        <v>-9582.2336580499996</v>
      </c>
      <c r="L8261">
        <f t="shared" si="648"/>
        <v>-111.78492399994866</v>
      </c>
      <c r="M8261">
        <v>-11719.493147990001</v>
      </c>
      <c r="N8261" t="str">
        <f t="shared" si="649"/>
        <v/>
      </c>
      <c r="O8261" t="str">
        <f t="shared" si="650"/>
        <v/>
      </c>
      <c r="P8261" t="str">
        <f t="shared" si="651"/>
        <v/>
      </c>
    </row>
    <row r="8262" spans="1:16" x14ac:dyDescent="0.25">
      <c r="A8262" t="s">
        <v>11</v>
      </c>
      <c r="B8262">
        <v>10088.9046</v>
      </c>
      <c r="C8262">
        <v>0.82599999999999996</v>
      </c>
      <c r="D8262">
        <v>1300.8782000000001</v>
      </c>
      <c r="E8262">
        <v>5106.9046722499997</v>
      </c>
      <c r="F8262">
        <v>5106.9046722499997</v>
      </c>
      <c r="G8262">
        <v>0</v>
      </c>
      <c r="H8262">
        <v>26.11825498</v>
      </c>
      <c r="I8262">
        <v>-2136.2355928400002</v>
      </c>
      <c r="J8262">
        <f t="shared" si="647"/>
        <v>102.38970999998855</v>
      </c>
      <c r="K8262">
        <v>-9583.3513549700001</v>
      </c>
      <c r="L8262">
        <f t="shared" si="648"/>
        <v>-111.7696920000526</v>
      </c>
      <c r="M8262">
        <v>-11719.586947809999</v>
      </c>
      <c r="N8262" t="str">
        <f t="shared" si="649"/>
        <v/>
      </c>
      <c r="O8262" t="str">
        <f t="shared" si="650"/>
        <v/>
      </c>
      <c r="P8262" t="str">
        <f t="shared" si="651"/>
        <v/>
      </c>
    </row>
    <row r="8263" spans="1:16" x14ac:dyDescent="0.25">
      <c r="A8263" t="s">
        <v>11</v>
      </c>
      <c r="B8263">
        <v>10085.2485</v>
      </c>
      <c r="C8263">
        <v>0.82609999999999995</v>
      </c>
      <c r="D8263">
        <v>1301.107</v>
      </c>
      <c r="E8263">
        <v>5106.9046722499997</v>
      </c>
      <c r="F8263">
        <v>5106.9046722499997</v>
      </c>
      <c r="G8263">
        <v>0</v>
      </c>
      <c r="H8263">
        <v>26.12161892</v>
      </c>
      <c r="I8263">
        <v>-2135.2100850900001</v>
      </c>
      <c r="J8263">
        <f t="shared" si="647"/>
        <v>102.5507750000088</v>
      </c>
      <c r="K8263">
        <v>-9584.4707256500005</v>
      </c>
      <c r="L8263">
        <f t="shared" si="648"/>
        <v>-111.93706800004293</v>
      </c>
      <c r="M8263">
        <v>-11719.68081073</v>
      </c>
      <c r="N8263" t="str">
        <f t="shared" si="649"/>
        <v/>
      </c>
      <c r="O8263" t="str">
        <f t="shared" si="650"/>
        <v/>
      </c>
      <c r="P8263" t="str">
        <f t="shared" si="651"/>
        <v/>
      </c>
    </row>
    <row r="8264" spans="1:16" x14ac:dyDescent="0.25">
      <c r="A8264" t="s">
        <v>11</v>
      </c>
      <c r="B8264">
        <v>10081.593000000001</v>
      </c>
      <c r="C8264">
        <v>0.82620000000000005</v>
      </c>
      <c r="D8264">
        <v>1301.3357000000001</v>
      </c>
      <c r="E8264">
        <v>5106.9046722499997</v>
      </c>
      <c r="F8264">
        <v>5106.9046722499997</v>
      </c>
      <c r="G8264">
        <v>0</v>
      </c>
      <c r="H8264">
        <v>26.124981779999999</v>
      </c>
      <c r="I8264">
        <v>-2134.1847934500001</v>
      </c>
      <c r="J8264">
        <f t="shared" si="647"/>
        <v>102.52916399999776</v>
      </c>
      <c r="K8264">
        <v>-9585.5899433499999</v>
      </c>
      <c r="L8264">
        <f t="shared" si="648"/>
        <v>-111.92176999993535</v>
      </c>
      <c r="M8264">
        <v>-11719.7747368</v>
      </c>
      <c r="N8264" t="str">
        <f t="shared" si="649"/>
        <v/>
      </c>
      <c r="O8264" t="str">
        <f t="shared" si="650"/>
        <v/>
      </c>
      <c r="P8264" t="str">
        <f t="shared" si="651"/>
        <v/>
      </c>
    </row>
    <row r="8265" spans="1:16" x14ac:dyDescent="0.25">
      <c r="A8265" t="s">
        <v>11</v>
      </c>
      <c r="B8265">
        <v>10077.9383</v>
      </c>
      <c r="C8265">
        <v>0.82630000000000003</v>
      </c>
      <c r="D8265">
        <v>1301.5642</v>
      </c>
      <c r="E8265">
        <v>5106.9046722499997</v>
      </c>
      <c r="F8265">
        <v>5106.9046722499997</v>
      </c>
      <c r="G8265">
        <v>0</v>
      </c>
      <c r="H8265">
        <v>26.128343539999999</v>
      </c>
      <c r="I8265">
        <v>-2133.1597179599999</v>
      </c>
      <c r="J8265">
        <f t="shared" si="647"/>
        <v>102.50754900002903</v>
      </c>
      <c r="K8265">
        <v>-9586.7090080899998</v>
      </c>
      <c r="L8265">
        <f t="shared" si="648"/>
        <v>-111.90647399998852</v>
      </c>
      <c r="M8265">
        <v>-11719.868726049999</v>
      </c>
      <c r="N8265" t="str">
        <f t="shared" si="649"/>
        <v/>
      </c>
      <c r="O8265" t="str">
        <f t="shared" si="650"/>
        <v/>
      </c>
      <c r="P8265" t="str">
        <f t="shared" si="651"/>
        <v/>
      </c>
    </row>
    <row r="8266" spans="1:16" x14ac:dyDescent="0.25">
      <c r="A8266" t="s">
        <v>11</v>
      </c>
      <c r="B8266">
        <v>10074.291800000001</v>
      </c>
      <c r="C8266">
        <v>0.82640000000000002</v>
      </c>
      <c r="D8266">
        <v>1301.7910999999999</v>
      </c>
      <c r="E8266">
        <v>5106.9046722499997</v>
      </c>
      <c r="F8266">
        <v>5106.9046722499997</v>
      </c>
      <c r="G8266">
        <v>0</v>
      </c>
      <c r="H8266">
        <v>26.131700930000001</v>
      </c>
      <c r="I8266">
        <v>-2132.13668366</v>
      </c>
      <c r="J8266">
        <f t="shared" si="647"/>
        <v>102.30342999998356</v>
      </c>
      <c r="K8266">
        <v>-9587.82609486</v>
      </c>
      <c r="L8266">
        <f t="shared" si="648"/>
        <v>-111.70867700002418</v>
      </c>
      <c r="M8266">
        <v>-11719.962778519999</v>
      </c>
      <c r="N8266" t="str">
        <f t="shared" si="649"/>
        <v/>
      </c>
      <c r="O8266" t="str">
        <f t="shared" si="650"/>
        <v/>
      </c>
      <c r="P8266" t="str">
        <f t="shared" si="651"/>
        <v/>
      </c>
    </row>
    <row r="8267" spans="1:16" x14ac:dyDescent="0.25">
      <c r="A8267" t="s">
        <v>11</v>
      </c>
      <c r="B8267">
        <v>10070.638300000001</v>
      </c>
      <c r="C8267">
        <v>0.82650000000000001</v>
      </c>
      <c r="D8267">
        <v>1302.0192999999999</v>
      </c>
      <c r="E8267">
        <v>5106.9046722499997</v>
      </c>
      <c r="F8267">
        <v>5106.9046722499997</v>
      </c>
      <c r="G8267">
        <v>0</v>
      </c>
      <c r="H8267">
        <v>26.135060509999999</v>
      </c>
      <c r="I8267">
        <v>-2131.1120401899998</v>
      </c>
      <c r="J8267">
        <f t="shared" si="647"/>
        <v>102.46434700002283</v>
      </c>
      <c r="K8267">
        <v>-9588.9448540699996</v>
      </c>
      <c r="L8267">
        <f t="shared" si="648"/>
        <v>-111.87592099995527</v>
      </c>
      <c r="M8267">
        <v>-11720.05689426</v>
      </c>
      <c r="N8267" t="str">
        <f t="shared" si="649"/>
        <v/>
      </c>
      <c r="O8267" t="str">
        <f t="shared" si="650"/>
        <v/>
      </c>
      <c r="P8267" t="str">
        <f t="shared" si="651"/>
        <v/>
      </c>
    </row>
    <row r="8268" spans="1:16" x14ac:dyDescent="0.25">
      <c r="A8268" t="s">
        <v>11</v>
      </c>
      <c r="B8268">
        <v>10066.977800000001</v>
      </c>
      <c r="C8268">
        <v>0.8266</v>
      </c>
      <c r="D8268">
        <v>1302.2491</v>
      </c>
      <c r="E8268">
        <v>5106.9046722499997</v>
      </c>
      <c r="F8268">
        <v>5106.9046722499997</v>
      </c>
      <c r="G8268">
        <v>0</v>
      </c>
      <c r="H8268">
        <v>26.13842228</v>
      </c>
      <c r="I8268">
        <v>-2130.0857886099998</v>
      </c>
      <c r="J8268">
        <f t="shared" si="647"/>
        <v>102.62515800000074</v>
      </c>
      <c r="K8268">
        <v>-9590.0652847000001</v>
      </c>
      <c r="L8268">
        <f t="shared" si="648"/>
        <v>-112.04306300005555</v>
      </c>
      <c r="M8268">
        <v>-11720.1510733</v>
      </c>
      <c r="N8268" t="str">
        <f t="shared" si="649"/>
        <v/>
      </c>
      <c r="O8268" t="str">
        <f t="shared" si="650"/>
        <v/>
      </c>
      <c r="P8268" t="str">
        <f t="shared" si="651"/>
        <v/>
      </c>
    </row>
    <row r="8269" spans="1:16" x14ac:dyDescent="0.25">
      <c r="A8269" t="s">
        <v>11</v>
      </c>
      <c r="B8269">
        <v>10063.3295</v>
      </c>
      <c r="C8269">
        <v>0.82669999999999999</v>
      </c>
      <c r="D8269">
        <v>1302.4763</v>
      </c>
      <c r="E8269">
        <v>5106.9046722499997</v>
      </c>
      <c r="F8269">
        <v>5106.9046722499997</v>
      </c>
      <c r="G8269">
        <v>0</v>
      </c>
      <c r="H8269">
        <v>26.141778039999998</v>
      </c>
      <c r="I8269">
        <v>-2129.06248994</v>
      </c>
      <c r="J8269">
        <f t="shared" si="647"/>
        <v>102.32986699998037</v>
      </c>
      <c r="K8269">
        <v>-9591.1828257300003</v>
      </c>
      <c r="L8269">
        <f t="shared" si="648"/>
        <v>-111.75410300002113</v>
      </c>
      <c r="M8269">
        <v>-11720.245315669999</v>
      </c>
      <c r="N8269" t="str">
        <f t="shared" si="649"/>
        <v/>
      </c>
      <c r="O8269" t="str">
        <f t="shared" si="650"/>
        <v/>
      </c>
      <c r="P8269" t="str">
        <f t="shared" si="651"/>
        <v/>
      </c>
    </row>
    <row r="8270" spans="1:16" x14ac:dyDescent="0.25">
      <c r="A8270" t="s">
        <v>11</v>
      </c>
      <c r="B8270">
        <v>10059.6741</v>
      </c>
      <c r="C8270">
        <v>0.82679999999999998</v>
      </c>
      <c r="D8270">
        <v>1302.7049999999999</v>
      </c>
      <c r="E8270">
        <v>5106.9046722499997</v>
      </c>
      <c r="F8270">
        <v>5106.9046722499997</v>
      </c>
      <c r="G8270">
        <v>0</v>
      </c>
      <c r="H8270">
        <v>26.145135979999999</v>
      </c>
      <c r="I8270">
        <v>-2128.0375835599998</v>
      </c>
      <c r="J8270">
        <f t="shared" si="647"/>
        <v>102.4906380000175</v>
      </c>
      <c r="K8270">
        <v>-9592.3020378700003</v>
      </c>
      <c r="L8270">
        <f t="shared" si="648"/>
        <v>-111.92121399999451</v>
      </c>
      <c r="M8270">
        <v>-11720.33962144</v>
      </c>
      <c r="N8270" t="str">
        <f t="shared" si="649"/>
        <v/>
      </c>
      <c r="O8270" t="str">
        <f t="shared" si="650"/>
        <v/>
      </c>
      <c r="P8270" t="str">
        <f t="shared" si="651"/>
        <v/>
      </c>
    </row>
    <row r="8271" spans="1:16" x14ac:dyDescent="0.25">
      <c r="A8271" t="s">
        <v>11</v>
      </c>
      <c r="B8271">
        <v>10056.023300000001</v>
      </c>
      <c r="C8271">
        <v>0.82689999999999997</v>
      </c>
      <c r="D8271">
        <v>1302.9327000000001</v>
      </c>
      <c r="E8271">
        <v>5106.9046722499997</v>
      </c>
      <c r="F8271">
        <v>5106.9046722499997</v>
      </c>
      <c r="G8271">
        <v>0</v>
      </c>
      <c r="H8271">
        <v>26.148491199999999</v>
      </c>
      <c r="I8271">
        <v>-2127.01380548</v>
      </c>
      <c r="J8271">
        <f t="shared" si="647"/>
        <v>102.37780799998291</v>
      </c>
      <c r="K8271">
        <v>-9593.4201851300004</v>
      </c>
      <c r="L8271">
        <f t="shared" si="648"/>
        <v>-111.81472600001143</v>
      </c>
      <c r="M8271">
        <v>-11720.43399062</v>
      </c>
      <c r="N8271" t="str">
        <f t="shared" si="649"/>
        <v/>
      </c>
      <c r="O8271" t="str">
        <f t="shared" si="650"/>
        <v/>
      </c>
      <c r="P8271" t="str">
        <f t="shared" si="651"/>
        <v/>
      </c>
    </row>
    <row r="8272" spans="1:16" x14ac:dyDescent="0.25">
      <c r="A8272" t="s">
        <v>11</v>
      </c>
      <c r="B8272">
        <v>10052.373</v>
      </c>
      <c r="C8272">
        <v>0.82699999999999996</v>
      </c>
      <c r="D8272">
        <v>1303.1603</v>
      </c>
      <c r="E8272">
        <v>5106.9046722499997</v>
      </c>
      <c r="F8272">
        <v>5106.9046722499997</v>
      </c>
      <c r="G8272">
        <v>0</v>
      </c>
      <c r="H8272">
        <v>26.15184533</v>
      </c>
      <c r="I8272">
        <v>-2125.9902437300002</v>
      </c>
      <c r="J8272">
        <f t="shared" si="647"/>
        <v>102.35617499997716</v>
      </c>
      <c r="K8272">
        <v>-9594.53817953</v>
      </c>
      <c r="L8272">
        <f t="shared" si="648"/>
        <v>-111.79943999995885</v>
      </c>
      <c r="M8272">
        <v>-11720.528423260001</v>
      </c>
      <c r="N8272" t="str">
        <f t="shared" si="649"/>
        <v/>
      </c>
      <c r="O8272" t="str">
        <f t="shared" si="650"/>
        <v/>
      </c>
      <c r="P8272" t="str">
        <f t="shared" si="651"/>
        <v/>
      </c>
    </row>
    <row r="8273" spans="1:16" x14ac:dyDescent="0.25">
      <c r="A8273" t="s">
        <v>11</v>
      </c>
      <c r="B8273">
        <v>10048.7235</v>
      </c>
      <c r="C8273">
        <v>0.82709999999999995</v>
      </c>
      <c r="D8273">
        <v>1303.3878</v>
      </c>
      <c r="E8273">
        <v>5106.9046722499997</v>
      </c>
      <c r="F8273">
        <v>5106.9046722499997</v>
      </c>
      <c r="G8273">
        <v>0</v>
      </c>
      <c r="H8273">
        <v>26.15519836</v>
      </c>
      <c r="I8273">
        <v>-2124.9668983299998</v>
      </c>
      <c r="J8273">
        <f t="shared" si="647"/>
        <v>102.33454000003803</v>
      </c>
      <c r="K8273">
        <v>-9595.6560210700009</v>
      </c>
      <c r="L8273">
        <f t="shared" si="648"/>
        <v>-111.78415400008817</v>
      </c>
      <c r="M8273">
        <v>-11720.622919400001</v>
      </c>
      <c r="N8273" t="str">
        <f t="shared" si="649"/>
        <v/>
      </c>
      <c r="O8273" t="str">
        <f t="shared" si="650"/>
        <v/>
      </c>
      <c r="P8273" t="str">
        <f t="shared" si="651"/>
        <v/>
      </c>
    </row>
    <row r="8274" spans="1:16" x14ac:dyDescent="0.25">
      <c r="A8274" t="s">
        <v>11</v>
      </c>
      <c r="B8274">
        <v>10045.0669</v>
      </c>
      <c r="C8274">
        <v>0.82720000000000005</v>
      </c>
      <c r="D8274">
        <v>1303.6167</v>
      </c>
      <c r="E8274">
        <v>5106.9046722499997</v>
      </c>
      <c r="F8274">
        <v>5106.9046722499997</v>
      </c>
      <c r="G8274">
        <v>0</v>
      </c>
      <c r="H8274">
        <v>26.15855359</v>
      </c>
      <c r="I8274">
        <v>-2123.9419470399998</v>
      </c>
      <c r="J8274">
        <f t="shared" si="647"/>
        <v>102.495128999999</v>
      </c>
      <c r="K8274">
        <v>-9596.77553205</v>
      </c>
      <c r="L8274">
        <f t="shared" si="648"/>
        <v>-111.95109799991769</v>
      </c>
      <c r="M8274">
        <v>-11720.717479090001</v>
      </c>
      <c r="N8274" t="str">
        <f t="shared" si="649"/>
        <v/>
      </c>
      <c r="O8274" t="str">
        <f t="shared" si="650"/>
        <v/>
      </c>
      <c r="P8274" t="str">
        <f t="shared" si="651"/>
        <v/>
      </c>
    </row>
    <row r="8275" spans="1:16" x14ac:dyDescent="0.25">
      <c r="A8275" t="s">
        <v>11</v>
      </c>
      <c r="B8275">
        <v>10041.410900000001</v>
      </c>
      <c r="C8275">
        <v>0.82730000000000004</v>
      </c>
      <c r="D8275">
        <v>1303.8454999999999</v>
      </c>
      <c r="E8275">
        <v>5106.9046722499997</v>
      </c>
      <c r="F8275">
        <v>5106.9046722499997</v>
      </c>
      <c r="G8275">
        <v>0</v>
      </c>
      <c r="H8275">
        <v>26.161907729999999</v>
      </c>
      <c r="I8275">
        <v>-2122.91721284</v>
      </c>
      <c r="J8275">
        <f t="shared" si="647"/>
        <v>102.47341999997843</v>
      </c>
      <c r="K8275">
        <v>-9597.8948895199992</v>
      </c>
      <c r="L8275">
        <f t="shared" si="648"/>
        <v>-111.93574699991586</v>
      </c>
      <c r="M8275">
        <v>-11720.812102350001</v>
      </c>
      <c r="N8275" t="str">
        <f t="shared" si="649"/>
        <v/>
      </c>
      <c r="O8275" t="str">
        <f t="shared" si="650"/>
        <v/>
      </c>
      <c r="P8275" t="str">
        <f t="shared" si="651"/>
        <v/>
      </c>
    </row>
    <row r="8276" spans="1:16" x14ac:dyDescent="0.25">
      <c r="A8276" t="s">
        <v>11</v>
      </c>
      <c r="B8276">
        <v>10037.763300000001</v>
      </c>
      <c r="C8276">
        <v>0.82740000000000002</v>
      </c>
      <c r="D8276">
        <v>1304.0725</v>
      </c>
      <c r="E8276">
        <v>5106.9046722499997</v>
      </c>
      <c r="F8276">
        <v>5106.9046722499997</v>
      </c>
      <c r="G8276">
        <v>0</v>
      </c>
      <c r="H8276">
        <v>26.165257489999998</v>
      </c>
      <c r="I8276">
        <v>-2121.8945173500001</v>
      </c>
      <c r="J8276">
        <f t="shared" si="647"/>
        <v>102.26954899999328</v>
      </c>
      <c r="K8276">
        <v>-9599.0122718900002</v>
      </c>
      <c r="L8276">
        <f t="shared" si="648"/>
        <v>-111.73823700009962</v>
      </c>
      <c r="M8276">
        <v>-11720.90678924</v>
      </c>
      <c r="N8276" t="str">
        <f t="shared" si="649"/>
        <v/>
      </c>
      <c r="O8276" t="str">
        <f t="shared" si="650"/>
        <v/>
      </c>
      <c r="P8276" t="str">
        <f t="shared" si="651"/>
        <v/>
      </c>
    </row>
    <row r="8277" spans="1:16" x14ac:dyDescent="0.25">
      <c r="A8277" t="s">
        <v>11</v>
      </c>
      <c r="B8277">
        <v>10034.108700000001</v>
      </c>
      <c r="C8277">
        <v>0.82750000000000001</v>
      </c>
      <c r="D8277">
        <v>1304.3010999999999</v>
      </c>
      <c r="E8277">
        <v>5106.9046722499997</v>
      </c>
      <c r="F8277">
        <v>5106.9046722499997</v>
      </c>
      <c r="G8277">
        <v>0</v>
      </c>
      <c r="H8277">
        <v>26.168609450000002</v>
      </c>
      <c r="I8277">
        <v>-2120.8702170800002</v>
      </c>
      <c r="J8277">
        <f t="shared" si="647"/>
        <v>102.43002699999124</v>
      </c>
      <c r="K8277">
        <v>-9600.1313227099999</v>
      </c>
      <c r="L8277">
        <f t="shared" si="648"/>
        <v>-111.90508199997566</v>
      </c>
      <c r="M8277">
        <v>-11721.001539790001</v>
      </c>
      <c r="N8277" t="str">
        <f t="shared" si="649"/>
        <v/>
      </c>
      <c r="O8277" t="str">
        <f t="shared" si="650"/>
        <v/>
      </c>
      <c r="P8277" t="str">
        <f t="shared" si="651"/>
        <v/>
      </c>
    </row>
    <row r="8278" spans="1:16" x14ac:dyDescent="0.25">
      <c r="A8278" t="s">
        <v>11</v>
      </c>
      <c r="B8278">
        <v>10030.4547</v>
      </c>
      <c r="C8278">
        <v>0.8276</v>
      </c>
      <c r="D8278">
        <v>1304.5293999999999</v>
      </c>
      <c r="E8278">
        <v>5106.9046722499997</v>
      </c>
      <c r="F8278">
        <v>5106.9046722499997</v>
      </c>
      <c r="G8278">
        <v>0</v>
      </c>
      <c r="H8278">
        <v>26.17196032</v>
      </c>
      <c r="I8278">
        <v>-2119.8461339800001</v>
      </c>
      <c r="J8278">
        <f t="shared" si="647"/>
        <v>102.40831000000981</v>
      </c>
      <c r="K8278">
        <v>-9601.2502200599993</v>
      </c>
      <c r="L8278">
        <f t="shared" si="648"/>
        <v>-111.88973499993153</v>
      </c>
      <c r="M8278">
        <v>-11721.096354040001</v>
      </c>
      <c r="N8278" t="str">
        <f t="shared" si="649"/>
        <v/>
      </c>
      <c r="O8278" t="str">
        <f t="shared" si="650"/>
        <v/>
      </c>
      <c r="P8278" t="str">
        <f t="shared" si="651"/>
        <v/>
      </c>
    </row>
    <row r="8279" spans="1:16" x14ac:dyDescent="0.25">
      <c r="A8279" t="s">
        <v>11</v>
      </c>
      <c r="B8279">
        <v>10026.805200000001</v>
      </c>
      <c r="C8279">
        <v>0.82769999999999999</v>
      </c>
      <c r="D8279">
        <v>1304.7569000000001</v>
      </c>
      <c r="E8279">
        <v>5106.9046722499997</v>
      </c>
      <c r="F8279">
        <v>5106.9046722499997</v>
      </c>
      <c r="G8279">
        <v>0</v>
      </c>
      <c r="H8279">
        <v>26.17530846</v>
      </c>
      <c r="I8279">
        <v>-2118.8231783699998</v>
      </c>
      <c r="J8279">
        <f t="shared" si="647"/>
        <v>102.2955610000281</v>
      </c>
      <c r="K8279">
        <v>-9602.3680536699994</v>
      </c>
      <c r="L8279">
        <f t="shared" si="648"/>
        <v>-111.78336100001616</v>
      </c>
      <c r="M8279">
        <v>-11721.19123203</v>
      </c>
      <c r="N8279" t="str">
        <f t="shared" si="649"/>
        <v/>
      </c>
      <c r="O8279" t="str">
        <f t="shared" si="650"/>
        <v/>
      </c>
      <c r="P8279" t="str">
        <f t="shared" si="651"/>
        <v/>
      </c>
    </row>
    <row r="8280" spans="1:16" x14ac:dyDescent="0.25">
      <c r="A8280" t="s">
        <v>11</v>
      </c>
      <c r="B8280">
        <v>10023.1487</v>
      </c>
      <c r="C8280">
        <v>0.82779999999999998</v>
      </c>
      <c r="D8280">
        <v>1304.9857999999999</v>
      </c>
      <c r="E8280">
        <v>5106.9046722499997</v>
      </c>
      <c r="F8280">
        <v>5106.9046722499997</v>
      </c>
      <c r="G8280">
        <v>0</v>
      </c>
      <c r="H8280">
        <v>26.17865879</v>
      </c>
      <c r="I8280">
        <v>-2117.7986194199998</v>
      </c>
      <c r="J8280">
        <f t="shared" si="647"/>
        <v>102.45589500000278</v>
      </c>
      <c r="K8280">
        <v>-9603.4875544000006</v>
      </c>
      <c r="L8280">
        <f t="shared" si="648"/>
        <v>-111.95007300011639</v>
      </c>
      <c r="M8280">
        <v>-11721.28617381</v>
      </c>
      <c r="N8280" t="str">
        <f t="shared" si="649"/>
        <v/>
      </c>
      <c r="O8280" t="str">
        <f t="shared" si="650"/>
        <v/>
      </c>
      <c r="P8280" t="str">
        <f t="shared" si="651"/>
        <v/>
      </c>
    </row>
    <row r="8281" spans="1:16" x14ac:dyDescent="0.25">
      <c r="A8281" t="s">
        <v>11</v>
      </c>
      <c r="B8281">
        <v>10019.4967</v>
      </c>
      <c r="C8281">
        <v>0.82789999999999997</v>
      </c>
      <c r="D8281">
        <v>1305.2138</v>
      </c>
      <c r="E8281">
        <v>5106.9046722499997</v>
      </c>
      <c r="F8281">
        <v>5106.9046722499997</v>
      </c>
      <c r="G8281">
        <v>0</v>
      </c>
      <c r="H8281">
        <v>26.182006399999999</v>
      </c>
      <c r="I8281">
        <v>-2116.77518801</v>
      </c>
      <c r="J8281">
        <f t="shared" si="647"/>
        <v>102.34314099998301</v>
      </c>
      <c r="K8281">
        <v>-9604.6059913999998</v>
      </c>
      <c r="L8281">
        <f t="shared" si="648"/>
        <v>-111.84369999991759</v>
      </c>
      <c r="M8281">
        <v>-11721.38117941</v>
      </c>
      <c r="N8281" t="str">
        <f t="shared" si="649"/>
        <v/>
      </c>
      <c r="O8281" t="str">
        <f t="shared" si="650"/>
        <v/>
      </c>
      <c r="P8281" t="str">
        <f t="shared" si="651"/>
        <v/>
      </c>
    </row>
    <row r="8282" spans="1:16" x14ac:dyDescent="0.25">
      <c r="A8282" t="s">
        <v>11</v>
      </c>
      <c r="B8282">
        <v>10015.845300000001</v>
      </c>
      <c r="C8282">
        <v>0.82799999999999996</v>
      </c>
      <c r="D8282">
        <v>1305.4416000000001</v>
      </c>
      <c r="E8282">
        <v>5106.9046722499997</v>
      </c>
      <c r="F8282">
        <v>5106.9046722499997</v>
      </c>
      <c r="G8282">
        <v>0</v>
      </c>
      <c r="H8282">
        <v>26.185352909999999</v>
      </c>
      <c r="I8282">
        <v>-2115.7519738800002</v>
      </c>
      <c r="J8282">
        <f t="shared" si="647"/>
        <v>102.32141299998148</v>
      </c>
      <c r="K8282">
        <v>-9605.7242749899997</v>
      </c>
      <c r="L8282">
        <f t="shared" si="648"/>
        <v>-111.82835899999191</v>
      </c>
      <c r="M8282">
        <v>-11721.47624887</v>
      </c>
      <c r="N8282" t="str">
        <f t="shared" si="649"/>
        <v/>
      </c>
      <c r="O8282" t="str">
        <f t="shared" si="650"/>
        <v/>
      </c>
      <c r="P8282" t="str">
        <f t="shared" si="651"/>
        <v/>
      </c>
    </row>
    <row r="8283" spans="1:16" x14ac:dyDescent="0.25">
      <c r="A8283" t="s">
        <v>11</v>
      </c>
      <c r="B8283">
        <v>10012.194600000001</v>
      </c>
      <c r="C8283">
        <v>0.82809999999999995</v>
      </c>
      <c r="D8283">
        <v>1305.6693</v>
      </c>
      <c r="E8283">
        <v>5106.9046722499997</v>
      </c>
      <c r="F8283">
        <v>5106.9046722499997</v>
      </c>
      <c r="G8283">
        <v>0</v>
      </c>
      <c r="H8283">
        <v>26.188698339999998</v>
      </c>
      <c r="I8283">
        <v>-2114.7289770699999</v>
      </c>
      <c r="J8283">
        <f t="shared" si="647"/>
        <v>102.29968100002225</v>
      </c>
      <c r="K8283">
        <v>-9606.8424051700003</v>
      </c>
      <c r="L8283">
        <f t="shared" si="648"/>
        <v>-111.81301800006622</v>
      </c>
      <c r="M8283">
        <v>-11721.571382239999</v>
      </c>
      <c r="N8283" t="str">
        <f t="shared" si="649"/>
        <v/>
      </c>
      <c r="O8283" t="str">
        <f t="shared" si="650"/>
        <v/>
      </c>
      <c r="P8283" t="str">
        <f t="shared" si="651"/>
        <v/>
      </c>
    </row>
    <row r="8284" spans="1:16" x14ac:dyDescent="0.25">
      <c r="A8284" t="s">
        <v>11</v>
      </c>
      <c r="B8284">
        <v>10008.5407</v>
      </c>
      <c r="C8284">
        <v>0.82820000000000005</v>
      </c>
      <c r="D8284">
        <v>1305.8977</v>
      </c>
      <c r="E8284">
        <v>5106.9046722499997</v>
      </c>
      <c r="F8284">
        <v>5106.9046722499997</v>
      </c>
      <c r="G8284">
        <v>0</v>
      </c>
      <c r="H8284">
        <v>26.192044320000001</v>
      </c>
      <c r="I8284">
        <v>-2113.7052881700001</v>
      </c>
      <c r="J8284">
        <f t="shared" si="647"/>
        <v>102.36888999997973</v>
      </c>
      <c r="K8284">
        <v>-9607.96129139</v>
      </c>
      <c r="L8284">
        <f t="shared" si="648"/>
        <v>-111.88862199996947</v>
      </c>
      <c r="M8284">
        <v>-11721.666579549999</v>
      </c>
      <c r="N8284" t="str">
        <f t="shared" si="649"/>
        <v/>
      </c>
      <c r="O8284" t="str">
        <f t="shared" si="650"/>
        <v/>
      </c>
      <c r="P8284" t="str">
        <f t="shared" si="651"/>
        <v/>
      </c>
    </row>
    <row r="8285" spans="1:16" x14ac:dyDescent="0.25">
      <c r="A8285" t="s">
        <v>11</v>
      </c>
      <c r="B8285">
        <v>10004.887500000001</v>
      </c>
      <c r="C8285">
        <v>0.82830000000000004</v>
      </c>
      <c r="D8285">
        <v>1306.1259</v>
      </c>
      <c r="E8285">
        <v>5106.9046722499997</v>
      </c>
      <c r="F8285">
        <v>5106.9046722499997</v>
      </c>
      <c r="G8285">
        <v>0</v>
      </c>
      <c r="H8285">
        <v>26.195389200000001</v>
      </c>
      <c r="I8285">
        <v>-2112.6818169799999</v>
      </c>
      <c r="J8285">
        <f t="shared" si="647"/>
        <v>102.34711900002367</v>
      </c>
      <c r="K8285">
        <v>-9609.0800238800002</v>
      </c>
      <c r="L8285">
        <f t="shared" si="648"/>
        <v>-111.8732490000184</v>
      </c>
      <c r="M8285">
        <v>-11721.76184085</v>
      </c>
      <c r="N8285" t="str">
        <f t="shared" si="649"/>
        <v/>
      </c>
      <c r="O8285" t="str">
        <f t="shared" si="650"/>
        <v/>
      </c>
      <c r="P8285" t="str">
        <f t="shared" si="651"/>
        <v/>
      </c>
    </row>
    <row r="8286" spans="1:16" x14ac:dyDescent="0.25">
      <c r="A8286" t="s">
        <v>11</v>
      </c>
      <c r="B8286">
        <v>10001.231100000001</v>
      </c>
      <c r="C8286">
        <v>0.82840000000000003</v>
      </c>
      <c r="D8286">
        <v>1306.3548000000001</v>
      </c>
      <c r="E8286">
        <v>5106.9046722499997</v>
      </c>
      <c r="F8286">
        <v>5106.9046722499997</v>
      </c>
      <c r="G8286">
        <v>0</v>
      </c>
      <c r="H8286">
        <v>26.198734640000001</v>
      </c>
      <c r="I8286">
        <v>-2111.65765444</v>
      </c>
      <c r="J8286">
        <f t="shared" si="647"/>
        <v>102.41625399999066</v>
      </c>
      <c r="K8286">
        <v>-9610.1995117499991</v>
      </c>
      <c r="L8286">
        <f t="shared" si="648"/>
        <v>-111.94878699989204</v>
      </c>
      <c r="M8286">
        <v>-11721.85716618</v>
      </c>
      <c r="N8286" t="str">
        <f t="shared" si="649"/>
        <v/>
      </c>
      <c r="O8286" t="str">
        <f t="shared" si="650"/>
        <v/>
      </c>
      <c r="P8286" t="str">
        <f t="shared" si="651"/>
        <v/>
      </c>
    </row>
    <row r="8287" spans="1:16" x14ac:dyDescent="0.25">
      <c r="A8287" t="s">
        <v>11</v>
      </c>
      <c r="B8287">
        <v>9997.5830000000005</v>
      </c>
      <c r="C8287">
        <v>0.82850000000000001</v>
      </c>
      <c r="D8287">
        <v>1306.5818999999999</v>
      </c>
      <c r="E8287">
        <v>5106.9046722499997</v>
      </c>
      <c r="F8287">
        <v>5106.9046722499997</v>
      </c>
      <c r="G8287">
        <v>0</v>
      </c>
      <c r="H8287">
        <v>26.20207572</v>
      </c>
      <c r="I8287">
        <v>-2110.6355278299998</v>
      </c>
      <c r="J8287">
        <f t="shared" si="647"/>
        <v>102.2126610000214</v>
      </c>
      <c r="K8287">
        <v>-9611.3170277400004</v>
      </c>
      <c r="L8287">
        <f t="shared" si="648"/>
        <v>-111.75159900012659</v>
      </c>
      <c r="M8287">
        <v>-11721.95255557</v>
      </c>
      <c r="N8287" t="str">
        <f t="shared" si="649"/>
        <v/>
      </c>
      <c r="O8287" t="str">
        <f t="shared" si="650"/>
        <v/>
      </c>
      <c r="P8287" t="str">
        <f t="shared" si="651"/>
        <v/>
      </c>
    </row>
    <row r="8288" spans="1:16" x14ac:dyDescent="0.25">
      <c r="A8288" t="s">
        <v>11</v>
      </c>
      <c r="B8288">
        <v>9993.9279000000006</v>
      </c>
      <c r="C8288">
        <v>0.8286</v>
      </c>
      <c r="D8288">
        <v>1306.8106</v>
      </c>
      <c r="E8288">
        <v>5106.9046722499997</v>
      </c>
      <c r="F8288">
        <v>5106.9046722499997</v>
      </c>
      <c r="G8288">
        <v>0</v>
      </c>
      <c r="H8288">
        <v>26.205418980000001</v>
      </c>
      <c r="I8288">
        <v>-2109.6118011899998</v>
      </c>
      <c r="J8288">
        <f t="shared" si="647"/>
        <v>102.37266399999498</v>
      </c>
      <c r="K8288">
        <v>-9612.4362078899994</v>
      </c>
      <c r="L8288">
        <f t="shared" si="648"/>
        <v>-111.91801499990106</v>
      </c>
      <c r="M8288">
        <v>-11722.04800907</v>
      </c>
      <c r="N8288" t="str">
        <f t="shared" si="649"/>
        <v/>
      </c>
      <c r="O8288" t="str">
        <f t="shared" si="650"/>
        <v/>
      </c>
      <c r="P8288" t="str">
        <f t="shared" si="651"/>
        <v/>
      </c>
    </row>
    <row r="8289" spans="1:16" x14ac:dyDescent="0.25">
      <c r="A8289" t="s">
        <v>11</v>
      </c>
      <c r="B8289">
        <v>9990.2811000000002</v>
      </c>
      <c r="C8289">
        <v>0.82869999999999999</v>
      </c>
      <c r="D8289">
        <v>1307.0374999999999</v>
      </c>
      <c r="E8289">
        <v>5106.9046722499997</v>
      </c>
      <c r="F8289">
        <v>5106.9046722499997</v>
      </c>
      <c r="G8289">
        <v>0</v>
      </c>
      <c r="H8289">
        <v>26.208757890000001</v>
      </c>
      <c r="I8289">
        <v>-2108.5901098499999</v>
      </c>
      <c r="J8289">
        <f t="shared" si="647"/>
        <v>102.16913399999612</v>
      </c>
      <c r="K8289">
        <v>-9613.5534168699996</v>
      </c>
      <c r="L8289">
        <f t="shared" si="648"/>
        <v>-111.72089800002141</v>
      </c>
      <c r="M8289">
        <v>-11722.143526719999</v>
      </c>
      <c r="N8289" t="str">
        <f t="shared" si="649"/>
        <v/>
      </c>
      <c r="O8289" t="str">
        <f t="shared" si="650"/>
        <v/>
      </c>
      <c r="P8289" t="str">
        <f t="shared" si="651"/>
        <v/>
      </c>
    </row>
    <row r="8290" spans="1:16" x14ac:dyDescent="0.25">
      <c r="A8290" t="s">
        <v>11</v>
      </c>
      <c r="B8290">
        <v>9986.6273000000001</v>
      </c>
      <c r="C8290">
        <v>0.82879999999999998</v>
      </c>
      <c r="D8290">
        <v>1307.2657999999999</v>
      </c>
      <c r="E8290">
        <v>5106.9046722499997</v>
      </c>
      <c r="F8290">
        <v>5106.9046722499997</v>
      </c>
      <c r="G8290">
        <v>0</v>
      </c>
      <c r="H8290">
        <v>26.21209898</v>
      </c>
      <c r="I8290">
        <v>-2107.5668192200001</v>
      </c>
      <c r="J8290">
        <f t="shared" si="647"/>
        <v>102.32906299997921</v>
      </c>
      <c r="K8290">
        <v>-9614.6722893499991</v>
      </c>
      <c r="L8290">
        <f t="shared" si="648"/>
        <v>-111.88724799994816</v>
      </c>
      <c r="M8290">
        <v>-11722.239108559999</v>
      </c>
      <c r="N8290" t="str">
        <f t="shared" si="649"/>
        <v/>
      </c>
      <c r="O8290" t="str">
        <f t="shared" si="650"/>
        <v/>
      </c>
      <c r="P8290" t="str">
        <f t="shared" si="651"/>
        <v/>
      </c>
    </row>
    <row r="8291" spans="1:16" x14ac:dyDescent="0.25">
      <c r="A8291" t="s">
        <v>11</v>
      </c>
      <c r="B8291">
        <v>9982.9742000000006</v>
      </c>
      <c r="C8291">
        <v>0.82889999999999997</v>
      </c>
      <c r="D8291">
        <v>1307.4939999999999</v>
      </c>
      <c r="E8291">
        <v>5106.9046722499997</v>
      </c>
      <c r="F8291">
        <v>5106.9046722499997</v>
      </c>
      <c r="G8291">
        <v>0</v>
      </c>
      <c r="H8291">
        <v>26.215438989999999</v>
      </c>
      <c r="I8291">
        <v>-2106.5437468</v>
      </c>
      <c r="J8291">
        <f t="shared" si="647"/>
        <v>102.30724200000623</v>
      </c>
      <c r="K8291">
        <v>-9615.7910078299992</v>
      </c>
      <c r="L8291">
        <f t="shared" si="648"/>
        <v>-111.87184800000978</v>
      </c>
      <c r="M8291">
        <v>-11722.334754629999</v>
      </c>
      <c r="N8291" t="str">
        <f t="shared" si="649"/>
        <v/>
      </c>
      <c r="O8291" t="str">
        <f t="shared" si="650"/>
        <v/>
      </c>
      <c r="P8291" t="str">
        <f t="shared" si="651"/>
        <v/>
      </c>
    </row>
    <row r="8292" spans="1:16" x14ac:dyDescent="0.25">
      <c r="A8292" t="s">
        <v>11</v>
      </c>
      <c r="B8292">
        <v>9979.3217000000004</v>
      </c>
      <c r="C8292">
        <v>0.82899999999999996</v>
      </c>
      <c r="D8292">
        <v>1307.7221</v>
      </c>
      <c r="E8292">
        <v>5106.9046722499997</v>
      </c>
      <c r="F8292">
        <v>5106.9046722499997</v>
      </c>
      <c r="G8292">
        <v>0</v>
      </c>
      <c r="H8292">
        <v>26.21877791</v>
      </c>
      <c r="I8292">
        <v>-2105.5208926300002</v>
      </c>
      <c r="J8292">
        <f t="shared" si="647"/>
        <v>102.28541699998459</v>
      </c>
      <c r="K8292">
        <v>-9616.9095723499995</v>
      </c>
      <c r="L8292">
        <f t="shared" si="648"/>
        <v>-111.85645200002909</v>
      </c>
      <c r="M8292">
        <v>-11722.43046498</v>
      </c>
      <c r="N8292" t="str">
        <f t="shared" si="649"/>
        <v/>
      </c>
      <c r="O8292" t="str">
        <f t="shared" si="650"/>
        <v/>
      </c>
      <c r="P8292" t="str">
        <f t="shared" si="651"/>
        <v/>
      </c>
    </row>
    <row r="8293" spans="1:16" x14ac:dyDescent="0.25">
      <c r="A8293" t="s">
        <v>11</v>
      </c>
      <c r="B8293">
        <v>9975.6699000000008</v>
      </c>
      <c r="C8293">
        <v>0.82909999999999995</v>
      </c>
      <c r="D8293">
        <v>1307.95</v>
      </c>
      <c r="E8293">
        <v>5106.9046722499997</v>
      </c>
      <c r="F8293">
        <v>5106.9046722499997</v>
      </c>
      <c r="G8293">
        <v>0</v>
      </c>
      <c r="H8293">
        <v>26.22211574</v>
      </c>
      <c r="I8293">
        <v>-2104.4982567400002</v>
      </c>
      <c r="J8293">
        <f t="shared" si="647"/>
        <v>102.26358899999468</v>
      </c>
      <c r="K8293">
        <v>-9618.0279828999992</v>
      </c>
      <c r="L8293">
        <f t="shared" si="648"/>
        <v>-111.84105499996804</v>
      </c>
      <c r="M8293">
        <v>-11722.526239639999</v>
      </c>
      <c r="N8293" t="str">
        <f t="shared" si="649"/>
        <v/>
      </c>
      <c r="O8293" t="str">
        <f t="shared" si="650"/>
        <v/>
      </c>
      <c r="P8293" t="str">
        <f t="shared" si="651"/>
        <v/>
      </c>
    </row>
    <row r="8294" spans="1:16" x14ac:dyDescent="0.25">
      <c r="A8294" t="s">
        <v>11</v>
      </c>
      <c r="B8294">
        <v>9972.0187000000005</v>
      </c>
      <c r="C8294">
        <v>0.82920000000000005</v>
      </c>
      <c r="D8294">
        <v>1308.1777999999999</v>
      </c>
      <c r="E8294">
        <v>5106.9046722499997</v>
      </c>
      <c r="F8294">
        <v>5106.9046722499997</v>
      </c>
      <c r="G8294">
        <v>0</v>
      </c>
      <c r="H8294">
        <v>26.225452489999999</v>
      </c>
      <c r="I8294">
        <v>-2103.4758391400001</v>
      </c>
      <c r="J8294">
        <f t="shared" si="647"/>
        <v>102.24176000001535</v>
      </c>
      <c r="K8294">
        <v>-9619.1462395100007</v>
      </c>
      <c r="L8294">
        <f t="shared" si="648"/>
        <v>-111.8256610001481</v>
      </c>
      <c r="M8294">
        <v>-11722.62207865</v>
      </c>
      <c r="N8294" t="str">
        <f t="shared" si="649"/>
        <v/>
      </c>
      <c r="O8294" t="str">
        <f t="shared" si="650"/>
        <v/>
      </c>
      <c r="P8294" t="str">
        <f t="shared" si="651"/>
        <v/>
      </c>
    </row>
    <row r="8295" spans="1:16" x14ac:dyDescent="0.25">
      <c r="A8295" t="s">
        <v>11</v>
      </c>
      <c r="B8295">
        <v>9968.3682000000008</v>
      </c>
      <c r="C8295">
        <v>0.82930000000000004</v>
      </c>
      <c r="D8295">
        <v>1308.4055000000001</v>
      </c>
      <c r="E8295">
        <v>5106.9046722499997</v>
      </c>
      <c r="F8295">
        <v>5106.9046722499997</v>
      </c>
      <c r="G8295">
        <v>0</v>
      </c>
      <c r="H8295">
        <v>26.22878815</v>
      </c>
      <c r="I8295">
        <v>-2102.4536398800001</v>
      </c>
      <c r="J8295">
        <f t="shared" si="647"/>
        <v>102.21992599999794</v>
      </c>
      <c r="K8295">
        <v>-9620.2643421800003</v>
      </c>
      <c r="L8295">
        <f t="shared" si="648"/>
        <v>-111.81026699996437</v>
      </c>
      <c r="M8295">
        <v>-11722.717982059999</v>
      </c>
      <c r="N8295" t="str">
        <f t="shared" si="649"/>
        <v/>
      </c>
      <c r="O8295" t="str">
        <f t="shared" si="650"/>
        <v/>
      </c>
      <c r="P8295" t="str">
        <f t="shared" si="651"/>
        <v/>
      </c>
    </row>
    <row r="8296" spans="1:16" x14ac:dyDescent="0.25">
      <c r="A8296" t="s">
        <v>11</v>
      </c>
      <c r="B8296">
        <v>9964.7106999999996</v>
      </c>
      <c r="C8296">
        <v>0.82940000000000003</v>
      </c>
      <c r="D8296">
        <v>1308.6346000000001</v>
      </c>
      <c r="E8296">
        <v>5106.9046722499997</v>
      </c>
      <c r="F8296">
        <v>5106.9046722499997</v>
      </c>
      <c r="G8296">
        <v>0</v>
      </c>
      <c r="H8296">
        <v>26.23212599</v>
      </c>
      <c r="I8296">
        <v>-2101.4298442200002</v>
      </c>
      <c r="J8296">
        <f t="shared" si="647"/>
        <v>102.37956599999052</v>
      </c>
      <c r="K8296">
        <v>-9621.3841056799993</v>
      </c>
      <c r="L8296">
        <f t="shared" si="648"/>
        <v>-111.97634999989532</v>
      </c>
      <c r="M8296">
        <v>-11722.813949900001</v>
      </c>
      <c r="N8296" t="str">
        <f t="shared" si="649"/>
        <v/>
      </c>
      <c r="O8296" t="str">
        <f t="shared" si="650"/>
        <v/>
      </c>
      <c r="P8296" t="str">
        <f t="shared" si="651"/>
        <v/>
      </c>
    </row>
    <row r="8297" spans="1:16" x14ac:dyDescent="0.25">
      <c r="A8297" t="s">
        <v>11</v>
      </c>
      <c r="B8297">
        <v>9961.0614999999998</v>
      </c>
      <c r="C8297">
        <v>0.82950000000000002</v>
      </c>
      <c r="D8297">
        <v>1308.8620000000001</v>
      </c>
      <c r="E8297">
        <v>5106.9046722499997</v>
      </c>
      <c r="F8297">
        <v>5106.9046722499997</v>
      </c>
      <c r="G8297">
        <v>0</v>
      </c>
      <c r="H8297">
        <v>26.23545949</v>
      </c>
      <c r="I8297">
        <v>-2100.4080820499998</v>
      </c>
      <c r="J8297">
        <f t="shared" si="647"/>
        <v>102.17621700003292</v>
      </c>
      <c r="K8297">
        <v>-9622.50190019</v>
      </c>
      <c r="L8297">
        <f t="shared" si="648"/>
        <v>-111.77945100007491</v>
      </c>
      <c r="M8297">
        <v>-11722.90998223</v>
      </c>
      <c r="N8297" t="str">
        <f t="shared" si="649"/>
        <v/>
      </c>
      <c r="O8297" t="str">
        <f t="shared" si="650"/>
        <v/>
      </c>
      <c r="P8297" t="str">
        <f t="shared" si="651"/>
        <v/>
      </c>
    </row>
    <row r="8298" spans="1:16" x14ac:dyDescent="0.25">
      <c r="A8298" t="s">
        <v>11</v>
      </c>
      <c r="B8298">
        <v>9957.4053000000004</v>
      </c>
      <c r="C8298">
        <v>0.8296</v>
      </c>
      <c r="D8298">
        <v>1309.0907999999999</v>
      </c>
      <c r="E8298">
        <v>5106.9046722499997</v>
      </c>
      <c r="F8298">
        <v>5106.9046722499997</v>
      </c>
      <c r="G8298">
        <v>0</v>
      </c>
      <c r="H8298">
        <v>26.238795159999999</v>
      </c>
      <c r="I8298">
        <v>-2099.38472422</v>
      </c>
      <c r="J8298">
        <f t="shared" si="647"/>
        <v>102.33578299998953</v>
      </c>
      <c r="K8298">
        <v>-9623.6213548600008</v>
      </c>
      <c r="L8298">
        <f t="shared" si="648"/>
        <v>-111.94546700007777</v>
      </c>
      <c r="M8298">
        <v>-11723.00607908</v>
      </c>
      <c r="N8298" t="str">
        <f t="shared" si="649"/>
        <v/>
      </c>
      <c r="O8298" t="str">
        <f t="shared" si="650"/>
        <v/>
      </c>
      <c r="P8298" t="str">
        <f t="shared" si="651"/>
        <v/>
      </c>
    </row>
    <row r="8299" spans="1:16" x14ac:dyDescent="0.25">
      <c r="A8299" t="s">
        <v>11</v>
      </c>
      <c r="B8299">
        <v>9953.7574999999997</v>
      </c>
      <c r="C8299">
        <v>0.82969999999999999</v>
      </c>
      <c r="D8299">
        <v>1309.3179</v>
      </c>
      <c r="E8299">
        <v>5106.9046722499997</v>
      </c>
      <c r="F8299">
        <v>5106.9046722499997</v>
      </c>
      <c r="G8299">
        <v>0</v>
      </c>
      <c r="H8299">
        <v>26.24212649</v>
      </c>
      <c r="I8299">
        <v>-2098.36339924</v>
      </c>
      <c r="J8299">
        <f t="shared" si="647"/>
        <v>102.13249799999176</v>
      </c>
      <c r="K8299">
        <v>-9624.7388412500004</v>
      </c>
      <c r="L8299">
        <f t="shared" si="648"/>
        <v>-111.74863899996126</v>
      </c>
      <c r="M8299">
        <v>-11723.10224049</v>
      </c>
      <c r="N8299" t="str">
        <f t="shared" si="649"/>
        <v/>
      </c>
      <c r="O8299" t="str">
        <f t="shared" si="650"/>
        <v/>
      </c>
      <c r="P8299" t="str">
        <f t="shared" si="651"/>
        <v/>
      </c>
    </row>
    <row r="8300" spans="1:16" x14ac:dyDescent="0.25">
      <c r="A8300" t="s">
        <v>11</v>
      </c>
      <c r="B8300">
        <v>9950.1026000000002</v>
      </c>
      <c r="C8300">
        <v>0.82979999999999998</v>
      </c>
      <c r="D8300">
        <v>1309.5464999999999</v>
      </c>
      <c r="E8300">
        <v>5106.9046722499997</v>
      </c>
      <c r="F8300">
        <v>5106.9046722499997</v>
      </c>
      <c r="G8300">
        <v>0</v>
      </c>
      <c r="H8300">
        <v>26.245459990000001</v>
      </c>
      <c r="I8300">
        <v>-2097.3404793499999</v>
      </c>
      <c r="J8300">
        <f t="shared" si="647"/>
        <v>102.29198900001393</v>
      </c>
      <c r="K8300">
        <v>-9625.8579871500006</v>
      </c>
      <c r="L8300">
        <f t="shared" si="648"/>
        <v>-111.91459000001487</v>
      </c>
      <c r="M8300">
        <v>-11723.1984665</v>
      </c>
      <c r="N8300" t="str">
        <f t="shared" si="649"/>
        <v/>
      </c>
      <c r="O8300" t="str">
        <f t="shared" si="650"/>
        <v/>
      </c>
      <c r="P8300" t="str">
        <f t="shared" si="651"/>
        <v/>
      </c>
    </row>
    <row r="8301" spans="1:16" x14ac:dyDescent="0.25">
      <c r="A8301" t="s">
        <v>11</v>
      </c>
      <c r="B8301">
        <v>9946.4483999999993</v>
      </c>
      <c r="C8301">
        <v>0.82989999999999997</v>
      </c>
      <c r="D8301">
        <v>1309.7748999999999</v>
      </c>
      <c r="E8301">
        <v>5106.9046722499997</v>
      </c>
      <c r="F8301">
        <v>5106.9046722499997</v>
      </c>
      <c r="G8301">
        <v>0</v>
      </c>
      <c r="H8301">
        <v>26.24879241</v>
      </c>
      <c r="I8301">
        <v>-2096.31777865</v>
      </c>
      <c r="J8301">
        <f t="shared" si="647"/>
        <v>102.27006999998594</v>
      </c>
      <c r="K8301">
        <v>-9626.9769785200006</v>
      </c>
      <c r="L8301">
        <f t="shared" si="648"/>
        <v>-111.89913700000034</v>
      </c>
      <c r="M8301">
        <v>-11723.29475716</v>
      </c>
      <c r="N8301" t="str">
        <f t="shared" si="649"/>
        <v/>
      </c>
      <c r="O8301" t="str">
        <f t="shared" si="650"/>
        <v/>
      </c>
      <c r="P8301" t="str">
        <f t="shared" si="651"/>
        <v/>
      </c>
    </row>
    <row r="8302" spans="1:16" x14ac:dyDescent="0.25">
      <c r="A8302" t="s">
        <v>11</v>
      </c>
      <c r="B8302">
        <v>9942.7947999999997</v>
      </c>
      <c r="C8302">
        <v>0.83</v>
      </c>
      <c r="D8302">
        <v>1310.0032000000001</v>
      </c>
      <c r="E8302">
        <v>5106.9046722499997</v>
      </c>
      <c r="F8302">
        <v>5106.9046722499997</v>
      </c>
      <c r="G8302">
        <v>0</v>
      </c>
      <c r="H8302">
        <v>26.252123739999998</v>
      </c>
      <c r="I8302">
        <v>-2095.2952971599998</v>
      </c>
      <c r="J8302">
        <f t="shared" si="647"/>
        <v>102.24814900002457</v>
      </c>
      <c r="K8302">
        <v>-9628.0958153499996</v>
      </c>
      <c r="L8302">
        <f t="shared" si="648"/>
        <v>-111.88368299990543</v>
      </c>
      <c r="M8302">
        <v>-11723.39111251</v>
      </c>
      <c r="N8302" t="str">
        <f t="shared" si="649"/>
        <v/>
      </c>
      <c r="O8302" t="str">
        <f t="shared" si="650"/>
        <v/>
      </c>
      <c r="P8302" t="str">
        <f t="shared" si="651"/>
        <v/>
      </c>
    </row>
    <row r="8303" spans="1:16" x14ac:dyDescent="0.25">
      <c r="A8303" t="s">
        <v>11</v>
      </c>
      <c r="B8303">
        <v>9939.1419999999998</v>
      </c>
      <c r="C8303">
        <v>0.83009999999999995</v>
      </c>
      <c r="D8303">
        <v>1310.2313999999999</v>
      </c>
      <c r="E8303">
        <v>5106.9046722499997</v>
      </c>
      <c r="F8303">
        <v>5106.9046722499997</v>
      </c>
      <c r="G8303">
        <v>0</v>
      </c>
      <c r="H8303">
        <v>26.255453989999999</v>
      </c>
      <c r="I8303">
        <v>-2094.2730349100002</v>
      </c>
      <c r="J8303">
        <f t="shared" si="647"/>
        <v>102.2262249999585</v>
      </c>
      <c r="K8303">
        <v>-9629.2144976799991</v>
      </c>
      <c r="L8303">
        <f t="shared" si="648"/>
        <v>-111.86823299995012</v>
      </c>
      <c r="M8303">
        <v>-11723.487532589999</v>
      </c>
      <c r="N8303" t="str">
        <f t="shared" si="649"/>
        <v/>
      </c>
      <c r="O8303" t="str">
        <f t="shared" si="650"/>
        <v/>
      </c>
      <c r="P8303" t="str">
        <f t="shared" si="651"/>
        <v/>
      </c>
    </row>
    <row r="8304" spans="1:16" x14ac:dyDescent="0.25">
      <c r="A8304" t="s">
        <v>11</v>
      </c>
      <c r="B8304">
        <v>9935.4935000000005</v>
      </c>
      <c r="C8304">
        <v>0.83020000000000005</v>
      </c>
      <c r="D8304">
        <v>1310.4585999999999</v>
      </c>
      <c r="E8304">
        <v>5106.9046722499997</v>
      </c>
      <c r="F8304">
        <v>5106.9046722499997</v>
      </c>
      <c r="G8304">
        <v>0</v>
      </c>
      <c r="H8304">
        <v>26.258781540000001</v>
      </c>
      <c r="I8304">
        <v>-2093.2518979299998</v>
      </c>
      <c r="J8304">
        <f t="shared" si="647"/>
        <v>102.11369800003922</v>
      </c>
      <c r="K8304">
        <v>-9630.3321195000008</v>
      </c>
      <c r="L8304">
        <f t="shared" si="648"/>
        <v>-111.76218200016592</v>
      </c>
      <c r="M8304">
        <v>-11723.584017429999</v>
      </c>
      <c r="N8304" t="str">
        <f t="shared" si="649"/>
        <v/>
      </c>
      <c r="O8304" t="str">
        <f t="shared" si="650"/>
        <v/>
      </c>
      <c r="P8304" t="str">
        <f t="shared" si="651"/>
        <v/>
      </c>
    </row>
    <row r="8305" spans="1:16" x14ac:dyDescent="0.25">
      <c r="A8305" t="s">
        <v>11</v>
      </c>
      <c r="B8305">
        <v>9931.8382000000001</v>
      </c>
      <c r="C8305">
        <v>0.83030000000000004</v>
      </c>
      <c r="D8305">
        <v>1310.6873000000001</v>
      </c>
      <c r="E8305">
        <v>5106.9046722499997</v>
      </c>
      <c r="F8305">
        <v>5106.9046722499997</v>
      </c>
      <c r="G8305">
        <v>0</v>
      </c>
      <c r="H8305">
        <v>26.26211125</v>
      </c>
      <c r="I8305">
        <v>-2092.22916824</v>
      </c>
      <c r="J8305">
        <f t="shared" si="647"/>
        <v>102.27296899997782</v>
      </c>
      <c r="K8305">
        <v>-9631.4513988599992</v>
      </c>
      <c r="L8305">
        <f t="shared" si="648"/>
        <v>-111.92793599984725</v>
      </c>
      <c r="M8305">
        <v>-11723.6805671</v>
      </c>
      <c r="N8305" t="str">
        <f t="shared" si="649"/>
        <v/>
      </c>
      <c r="O8305" t="str">
        <f t="shared" si="650"/>
        <v/>
      </c>
      <c r="P8305" t="str">
        <f t="shared" si="651"/>
        <v/>
      </c>
    </row>
    <row r="8306" spans="1:16" x14ac:dyDescent="0.25">
      <c r="A8306" t="s">
        <v>11</v>
      </c>
      <c r="B8306">
        <v>9928.1872000000003</v>
      </c>
      <c r="C8306">
        <v>0.83040000000000003</v>
      </c>
      <c r="D8306">
        <v>1310.915</v>
      </c>
      <c r="E8306">
        <v>5106.9046722499997</v>
      </c>
      <c r="F8306">
        <v>5106.9046722499997</v>
      </c>
      <c r="G8306">
        <v>0</v>
      </c>
      <c r="H8306">
        <v>26.265438249999999</v>
      </c>
      <c r="I8306">
        <v>-2091.2075638800002</v>
      </c>
      <c r="J8306">
        <f t="shared" si="647"/>
        <v>102.16043599998557</v>
      </c>
      <c r="K8306">
        <v>-9632.5696177299997</v>
      </c>
      <c r="L8306">
        <f t="shared" si="648"/>
        <v>-111.8218870000419</v>
      </c>
      <c r="M8306">
        <v>-11723.777181609999</v>
      </c>
      <c r="N8306" t="str">
        <f t="shared" si="649"/>
        <v/>
      </c>
      <c r="O8306" t="str">
        <f t="shared" si="650"/>
        <v/>
      </c>
      <c r="P8306" t="str">
        <f t="shared" si="651"/>
        <v/>
      </c>
    </row>
    <row r="8307" spans="1:16" x14ac:dyDescent="0.25">
      <c r="A8307" t="s">
        <v>11</v>
      </c>
      <c r="B8307">
        <v>9924.5370000000003</v>
      </c>
      <c r="C8307">
        <v>0.83050000000000002</v>
      </c>
      <c r="D8307">
        <v>1311.1425999999999</v>
      </c>
      <c r="E8307">
        <v>5106.9046722499997</v>
      </c>
      <c r="F8307">
        <v>5106.9046722499997</v>
      </c>
      <c r="G8307">
        <v>0</v>
      </c>
      <c r="H8307">
        <v>26.268764180000002</v>
      </c>
      <c r="I8307">
        <v>-2090.1861788900001</v>
      </c>
      <c r="J8307">
        <f t="shared" si="647"/>
        <v>102.13849900001151</v>
      </c>
      <c r="K8307">
        <v>-9633.6876821400001</v>
      </c>
      <c r="L8307">
        <f t="shared" si="648"/>
        <v>-111.80644100004429</v>
      </c>
      <c r="M8307">
        <v>-11723.873861030001</v>
      </c>
      <c r="N8307" t="str">
        <f t="shared" si="649"/>
        <v/>
      </c>
      <c r="O8307" t="str">
        <f t="shared" si="650"/>
        <v/>
      </c>
      <c r="P8307" t="str">
        <f t="shared" si="651"/>
        <v/>
      </c>
    </row>
    <row r="8308" spans="1:16" x14ac:dyDescent="0.25">
      <c r="A8308" t="s">
        <v>11</v>
      </c>
      <c r="B8308">
        <v>9920.8798000000006</v>
      </c>
      <c r="C8308">
        <v>0.8306</v>
      </c>
      <c r="D8308">
        <v>1311.3716999999999</v>
      </c>
      <c r="E8308">
        <v>5106.9046722499997</v>
      </c>
      <c r="F8308">
        <v>5106.9046722499997</v>
      </c>
      <c r="G8308">
        <v>0</v>
      </c>
      <c r="H8308">
        <v>26.272092270000002</v>
      </c>
      <c r="I8308">
        <v>-2089.1632026299999</v>
      </c>
      <c r="J8308">
        <f t="shared" si="647"/>
        <v>102.29762600001777</v>
      </c>
      <c r="K8308">
        <v>-9634.8074027599996</v>
      </c>
      <c r="L8308">
        <f t="shared" si="648"/>
        <v>-111.9720619999498</v>
      </c>
      <c r="M8308">
        <v>-11723.97060538</v>
      </c>
      <c r="N8308" t="str">
        <f t="shared" si="649"/>
        <v/>
      </c>
      <c r="O8308" t="str">
        <f t="shared" si="650"/>
        <v/>
      </c>
      <c r="P8308" t="str">
        <f t="shared" si="651"/>
        <v/>
      </c>
    </row>
    <row r="8309" spans="1:16" x14ac:dyDescent="0.25">
      <c r="A8309" t="s">
        <v>11</v>
      </c>
      <c r="B8309">
        <v>9917.2307999999994</v>
      </c>
      <c r="C8309">
        <v>0.83069999999999999</v>
      </c>
      <c r="D8309">
        <v>1311.5989999999999</v>
      </c>
      <c r="E8309">
        <v>5106.9046722499997</v>
      </c>
      <c r="F8309">
        <v>5106.9046722499997</v>
      </c>
      <c r="G8309">
        <v>0</v>
      </c>
      <c r="H8309">
        <v>26.275416029999999</v>
      </c>
      <c r="I8309">
        <v>-2088.1422567700001</v>
      </c>
      <c r="J8309">
        <f t="shared" si="647"/>
        <v>102.09458599997561</v>
      </c>
      <c r="K8309">
        <v>-9635.9251579499996</v>
      </c>
      <c r="L8309">
        <f t="shared" si="648"/>
        <v>-111.77551900000253</v>
      </c>
      <c r="M8309">
        <v>-11724.067414720001</v>
      </c>
      <c r="N8309" t="str">
        <f t="shared" si="649"/>
        <v/>
      </c>
      <c r="O8309" t="str">
        <f t="shared" si="650"/>
        <v/>
      </c>
      <c r="P8309" t="str">
        <f t="shared" si="651"/>
        <v/>
      </c>
    </row>
    <row r="8310" spans="1:16" x14ac:dyDescent="0.25">
      <c r="A8310" t="s">
        <v>11</v>
      </c>
      <c r="B8310">
        <v>9913.5825000000004</v>
      </c>
      <c r="C8310">
        <v>0.83079999999999998</v>
      </c>
      <c r="D8310">
        <v>1311.8262</v>
      </c>
      <c r="E8310">
        <v>5106.9046722499997</v>
      </c>
      <c r="F8310">
        <v>5106.9046722499997</v>
      </c>
      <c r="G8310">
        <v>0</v>
      </c>
      <c r="H8310">
        <v>26.278738709999999</v>
      </c>
      <c r="I8310">
        <v>-2087.1215303499998</v>
      </c>
      <c r="J8310">
        <f t="shared" si="647"/>
        <v>102.0726420000301</v>
      </c>
      <c r="K8310">
        <v>-9637.0427587300001</v>
      </c>
      <c r="L8310">
        <f t="shared" si="648"/>
        <v>-111.76007800004299</v>
      </c>
      <c r="M8310">
        <v>-11724.164289079999</v>
      </c>
      <c r="N8310" t="str">
        <f t="shared" si="649"/>
        <v/>
      </c>
      <c r="O8310" t="str">
        <f t="shared" si="650"/>
        <v/>
      </c>
      <c r="P8310" t="str">
        <f t="shared" si="651"/>
        <v/>
      </c>
    </row>
    <row r="8311" spans="1:16" x14ac:dyDescent="0.25">
      <c r="A8311" t="s">
        <v>11</v>
      </c>
      <c r="B8311">
        <v>9909.9272999999994</v>
      </c>
      <c r="C8311">
        <v>0.83089999999999997</v>
      </c>
      <c r="D8311">
        <v>1312.0549000000001</v>
      </c>
      <c r="E8311">
        <v>5106.9046722499997</v>
      </c>
      <c r="F8311">
        <v>5106.9046722499997</v>
      </c>
      <c r="G8311">
        <v>0</v>
      </c>
      <c r="H8311">
        <v>26.28206355</v>
      </c>
      <c r="I8311">
        <v>-2086.0992137899998</v>
      </c>
      <c r="J8311">
        <f t="shared" si="647"/>
        <v>102.23165600000357</v>
      </c>
      <c r="K8311">
        <v>-9638.1620147199992</v>
      </c>
      <c r="L8311">
        <f t="shared" si="648"/>
        <v>-111.92559899991465</v>
      </c>
      <c r="M8311">
        <v>-11724.2612285</v>
      </c>
      <c r="N8311" t="str">
        <f t="shared" si="649"/>
        <v/>
      </c>
      <c r="O8311" t="str">
        <f t="shared" si="650"/>
        <v/>
      </c>
      <c r="P8311" t="str">
        <f t="shared" si="651"/>
        <v/>
      </c>
    </row>
    <row r="8312" spans="1:16" x14ac:dyDescent="0.25">
      <c r="A8312" t="s">
        <v>11</v>
      </c>
      <c r="B8312">
        <v>9906.2726999999995</v>
      </c>
      <c r="C8312">
        <v>0.83099999999999996</v>
      </c>
      <c r="D8312">
        <v>1312.2834</v>
      </c>
      <c r="E8312">
        <v>5106.9046722499997</v>
      </c>
      <c r="F8312">
        <v>5106.9046722499997</v>
      </c>
      <c r="G8312">
        <v>0</v>
      </c>
      <c r="H8312">
        <v>26.285387320000002</v>
      </c>
      <c r="I8312">
        <v>-2085.0771174000001</v>
      </c>
      <c r="J8312">
        <f t="shared" si="647"/>
        <v>102.20963899996605</v>
      </c>
      <c r="K8312">
        <v>-9639.2811156400003</v>
      </c>
      <c r="L8312">
        <f t="shared" si="648"/>
        <v>-111.9100920001074</v>
      </c>
      <c r="M8312">
        <v>-11724.35823304</v>
      </c>
      <c r="N8312" t="str">
        <f t="shared" si="649"/>
        <v/>
      </c>
      <c r="O8312" t="str">
        <f t="shared" si="650"/>
        <v/>
      </c>
      <c r="P8312" t="str">
        <f t="shared" si="651"/>
        <v/>
      </c>
    </row>
    <row r="8313" spans="1:16" x14ac:dyDescent="0.25">
      <c r="A8313" t="s">
        <v>11</v>
      </c>
      <c r="B8313">
        <v>9902.6188000000002</v>
      </c>
      <c r="C8313">
        <v>0.83109999999999995</v>
      </c>
      <c r="D8313">
        <v>1312.5117</v>
      </c>
      <c r="E8313">
        <v>5106.9046722499997</v>
      </c>
      <c r="F8313">
        <v>5106.9046722499997</v>
      </c>
      <c r="G8313">
        <v>0</v>
      </c>
      <c r="H8313">
        <v>26.288709999999998</v>
      </c>
      <c r="I8313">
        <v>-2084.0552412400002</v>
      </c>
      <c r="J8313">
        <f t="shared" si="647"/>
        <v>102.18761599999198</v>
      </c>
      <c r="K8313">
        <v>-9640.4000614899996</v>
      </c>
      <c r="L8313">
        <f t="shared" si="648"/>
        <v>-111.89458499993634</v>
      </c>
      <c r="M8313">
        <v>-11724.455302730001</v>
      </c>
      <c r="N8313" t="str">
        <f t="shared" si="649"/>
        <v/>
      </c>
      <c r="O8313" t="str">
        <f t="shared" si="650"/>
        <v/>
      </c>
      <c r="P8313" t="str">
        <f t="shared" si="651"/>
        <v/>
      </c>
    </row>
    <row r="8314" spans="1:16" x14ac:dyDescent="0.25">
      <c r="A8314" t="s">
        <v>11</v>
      </c>
      <c r="B8314">
        <v>9898.9655000000002</v>
      </c>
      <c r="C8314">
        <v>0.83120000000000005</v>
      </c>
      <c r="D8314">
        <v>1312.74</v>
      </c>
      <c r="E8314">
        <v>5106.9046722499997</v>
      </c>
      <c r="F8314">
        <v>5106.9046722499997</v>
      </c>
      <c r="G8314">
        <v>0</v>
      </c>
      <c r="H8314">
        <v>26.292031600000001</v>
      </c>
      <c r="I8314">
        <v>-2083.0335853199999</v>
      </c>
      <c r="J8314">
        <f t="shared" si="647"/>
        <v>102.16559200002848</v>
      </c>
      <c r="K8314">
        <v>-9641.5188522900007</v>
      </c>
      <c r="L8314">
        <f t="shared" si="648"/>
        <v>-111.87908000010793</v>
      </c>
      <c r="M8314">
        <v>-11724.55243761</v>
      </c>
      <c r="N8314" t="str">
        <f t="shared" si="649"/>
        <v/>
      </c>
      <c r="O8314" t="str">
        <f t="shared" si="650"/>
        <v/>
      </c>
      <c r="P8314" t="str">
        <f t="shared" si="651"/>
        <v/>
      </c>
    </row>
    <row r="8315" spans="1:16" x14ac:dyDescent="0.25">
      <c r="A8315" t="s">
        <v>11</v>
      </c>
      <c r="B8315">
        <v>9895.3129000000008</v>
      </c>
      <c r="C8315">
        <v>0.83130000000000004</v>
      </c>
      <c r="D8315">
        <v>1312.9681</v>
      </c>
      <c r="E8315">
        <v>5106.9046722499997</v>
      </c>
      <c r="F8315">
        <v>5106.9046722499997</v>
      </c>
      <c r="G8315">
        <v>0</v>
      </c>
      <c r="H8315">
        <v>26.295352130000001</v>
      </c>
      <c r="I8315">
        <v>-2082.0121496699999</v>
      </c>
      <c r="J8315">
        <f t="shared" si="647"/>
        <v>102.14356500000576</v>
      </c>
      <c r="K8315">
        <v>-9642.6374880599997</v>
      </c>
      <c r="L8315">
        <f t="shared" si="648"/>
        <v>-111.86357699989458</v>
      </c>
      <c r="M8315">
        <v>-11724.649637730001</v>
      </c>
      <c r="N8315" t="str">
        <f t="shared" si="649"/>
        <v/>
      </c>
      <c r="O8315" t="str">
        <f t="shared" si="650"/>
        <v/>
      </c>
      <c r="P8315" t="str">
        <f t="shared" si="651"/>
        <v/>
      </c>
    </row>
    <row r="8316" spans="1:16" x14ac:dyDescent="0.25">
      <c r="A8316" t="s">
        <v>11</v>
      </c>
      <c r="B8316">
        <v>9891.6648000000005</v>
      </c>
      <c r="C8316">
        <v>0.83140000000000003</v>
      </c>
      <c r="D8316">
        <v>1313.1952000000001</v>
      </c>
      <c r="E8316">
        <v>5106.9046722499997</v>
      </c>
      <c r="F8316">
        <v>5106.9046722499997</v>
      </c>
      <c r="G8316">
        <v>0</v>
      </c>
      <c r="H8316">
        <v>26.298669950000001</v>
      </c>
      <c r="I8316">
        <v>-2080.9918382699998</v>
      </c>
      <c r="J8316">
        <f t="shared" si="647"/>
        <v>102.03114000000824</v>
      </c>
      <c r="K8316">
        <v>-9643.7550648500001</v>
      </c>
      <c r="L8316">
        <f t="shared" si="648"/>
        <v>-111.75767900003848</v>
      </c>
      <c r="M8316">
        <v>-11724.74690312</v>
      </c>
      <c r="N8316" t="str">
        <f t="shared" si="649"/>
        <v/>
      </c>
      <c r="O8316" t="str">
        <f t="shared" si="650"/>
        <v/>
      </c>
      <c r="P8316" t="str">
        <f t="shared" si="651"/>
        <v/>
      </c>
    </row>
    <row r="8317" spans="1:16" x14ac:dyDescent="0.25">
      <c r="A8317" t="s">
        <v>11</v>
      </c>
      <c r="B8317">
        <v>9888.0134999999991</v>
      </c>
      <c r="C8317">
        <v>0.83150000000000002</v>
      </c>
      <c r="D8317">
        <v>1313.4231</v>
      </c>
      <c r="E8317">
        <v>5106.9046722499997</v>
      </c>
      <c r="F8317">
        <v>5106.9046722499997</v>
      </c>
      <c r="G8317">
        <v>0</v>
      </c>
      <c r="H8317">
        <v>26.301988309999999</v>
      </c>
      <c r="I8317">
        <v>-2079.9708430800001</v>
      </c>
      <c r="J8317">
        <f t="shared" si="647"/>
        <v>102.09951899996668</v>
      </c>
      <c r="K8317">
        <v>-9644.8733907599999</v>
      </c>
      <c r="L8317">
        <f t="shared" si="648"/>
        <v>-111.83259099998395</v>
      </c>
      <c r="M8317">
        <v>-11724.84423384</v>
      </c>
      <c r="N8317" t="str">
        <f t="shared" si="649"/>
        <v/>
      </c>
      <c r="O8317" t="str">
        <f t="shared" si="650"/>
        <v/>
      </c>
      <c r="P8317" t="str">
        <f t="shared" si="651"/>
        <v/>
      </c>
    </row>
    <row r="8318" spans="1:16" x14ac:dyDescent="0.25">
      <c r="A8318" t="s">
        <v>11</v>
      </c>
      <c r="B8318">
        <v>9884.3590999999997</v>
      </c>
      <c r="C8318">
        <v>0.83160000000000001</v>
      </c>
      <c r="D8318">
        <v>1313.6514999999999</v>
      </c>
      <c r="E8318">
        <v>5106.9046722499997</v>
      </c>
      <c r="F8318">
        <v>5106.9046722499997</v>
      </c>
      <c r="G8318">
        <v>0</v>
      </c>
      <c r="H8318">
        <v>26.30530722</v>
      </c>
      <c r="I8318">
        <v>-2078.9491646400002</v>
      </c>
      <c r="J8318">
        <f t="shared" si="647"/>
        <v>102.16784399999597</v>
      </c>
      <c r="K8318">
        <v>-9645.9924652900008</v>
      </c>
      <c r="L8318">
        <f t="shared" si="648"/>
        <v>-111.90745300009439</v>
      </c>
      <c r="M8318">
        <v>-11724.941629929999</v>
      </c>
      <c r="N8318" t="str">
        <f t="shared" si="649"/>
        <v/>
      </c>
      <c r="O8318" t="str">
        <f t="shared" si="650"/>
        <v/>
      </c>
      <c r="P8318" t="str">
        <f t="shared" si="651"/>
        <v/>
      </c>
    </row>
    <row r="8319" spans="1:16" x14ac:dyDescent="0.25">
      <c r="A8319" t="s">
        <v>11</v>
      </c>
      <c r="B8319">
        <v>9880.7091</v>
      </c>
      <c r="C8319">
        <v>0.83169999999999999</v>
      </c>
      <c r="D8319">
        <v>1313.8791000000001</v>
      </c>
      <c r="E8319">
        <v>5106.9046722499997</v>
      </c>
      <c r="F8319">
        <v>5106.9046722499997</v>
      </c>
      <c r="G8319">
        <v>0</v>
      </c>
      <c r="H8319">
        <v>26.30862342</v>
      </c>
      <c r="I8319">
        <v>-2077.9286103700001</v>
      </c>
      <c r="J8319">
        <f t="shared" si="647"/>
        <v>102.05542700000478</v>
      </c>
      <c r="K8319">
        <v>-9647.1104810500001</v>
      </c>
      <c r="L8319">
        <f t="shared" si="648"/>
        <v>-111.80157599992526</v>
      </c>
      <c r="M8319">
        <v>-11725.03909142</v>
      </c>
      <c r="N8319" t="str">
        <f t="shared" si="649"/>
        <v/>
      </c>
      <c r="O8319" t="str">
        <f t="shared" si="650"/>
        <v/>
      </c>
      <c r="P8319" t="str">
        <f t="shared" si="651"/>
        <v/>
      </c>
    </row>
    <row r="8320" spans="1:16" x14ac:dyDescent="0.25">
      <c r="A8320" t="s">
        <v>11</v>
      </c>
      <c r="B8320">
        <v>9877.0598000000009</v>
      </c>
      <c r="C8320">
        <v>0.83179999999999998</v>
      </c>
      <c r="D8320">
        <v>1314.1065000000001</v>
      </c>
      <c r="E8320">
        <v>5106.9046722499997</v>
      </c>
      <c r="F8320">
        <v>5106.9046722499997</v>
      </c>
      <c r="G8320">
        <v>0</v>
      </c>
      <c r="H8320">
        <v>26.311938550000001</v>
      </c>
      <c r="I8320">
        <v>-2076.90827653</v>
      </c>
      <c r="J8320">
        <f t="shared" si="647"/>
        <v>102.03338400001485</v>
      </c>
      <c r="K8320">
        <v>-9648.2283418400002</v>
      </c>
      <c r="L8320">
        <f t="shared" si="648"/>
        <v>-111.78607900001225</v>
      </c>
      <c r="M8320">
        <v>-11725.136618369999</v>
      </c>
      <c r="N8320" t="str">
        <f t="shared" si="649"/>
        <v/>
      </c>
      <c r="O8320" t="str">
        <f t="shared" si="650"/>
        <v/>
      </c>
      <c r="P8320" t="str">
        <f t="shared" si="651"/>
        <v/>
      </c>
    </row>
    <row r="8321" spans="1:16" x14ac:dyDescent="0.25">
      <c r="A8321" t="s">
        <v>11</v>
      </c>
      <c r="B8321">
        <v>9873.4035000000003</v>
      </c>
      <c r="C8321">
        <v>0.83189999999999997</v>
      </c>
      <c r="D8321">
        <v>1314.3353</v>
      </c>
      <c r="E8321">
        <v>5106.9046722499997</v>
      </c>
      <c r="F8321">
        <v>5106.9046722499997</v>
      </c>
      <c r="G8321">
        <v>0</v>
      </c>
      <c r="H8321">
        <v>26.315255839999999</v>
      </c>
      <c r="I8321">
        <v>-2075.8863569300001</v>
      </c>
      <c r="J8321">
        <f t="shared" si="647"/>
        <v>102.19195999998192</v>
      </c>
      <c r="K8321">
        <v>-9649.3478538799991</v>
      </c>
      <c r="L8321">
        <f t="shared" si="648"/>
        <v>-111.95120399988809</v>
      </c>
      <c r="M8321">
        <v>-11725.234210799999</v>
      </c>
      <c r="N8321" t="str">
        <f t="shared" si="649"/>
        <v/>
      </c>
      <c r="O8321" t="str">
        <f t="shared" si="650"/>
        <v/>
      </c>
      <c r="P8321" t="str">
        <f t="shared" si="651"/>
        <v/>
      </c>
    </row>
    <row r="8322" spans="1:16" x14ac:dyDescent="0.25">
      <c r="A8322" t="s">
        <v>11</v>
      </c>
      <c r="B8322">
        <v>9869.7479999999996</v>
      </c>
      <c r="C8322">
        <v>0.83199999999999996</v>
      </c>
      <c r="D8322">
        <v>1314.5641000000001</v>
      </c>
      <c r="E8322">
        <v>5106.9046722499997</v>
      </c>
      <c r="F8322">
        <v>5106.9046722499997</v>
      </c>
      <c r="G8322">
        <v>0</v>
      </c>
      <c r="H8322">
        <v>26.318572039999999</v>
      </c>
      <c r="I8322">
        <v>-2074.8646584899998</v>
      </c>
      <c r="J8322">
        <f t="shared" si="647"/>
        <v>102.16984400003639</v>
      </c>
      <c r="K8322">
        <v>-9650.4672102900004</v>
      </c>
      <c r="L8322">
        <f t="shared" si="648"/>
        <v>-111.93564100012736</v>
      </c>
      <c r="M8322">
        <v>-11725.33186878</v>
      </c>
      <c r="N8322" t="str">
        <f t="shared" si="649"/>
        <v/>
      </c>
      <c r="O8322" t="str">
        <f t="shared" si="650"/>
        <v/>
      </c>
      <c r="P8322" t="str">
        <f t="shared" si="651"/>
        <v/>
      </c>
    </row>
    <row r="8323" spans="1:16" x14ac:dyDescent="0.25">
      <c r="A8323" t="s">
        <v>11</v>
      </c>
      <c r="B8323">
        <v>9866.1005999999998</v>
      </c>
      <c r="C8323">
        <v>0.83209999999999995</v>
      </c>
      <c r="D8323">
        <v>1314.7910999999999</v>
      </c>
      <c r="E8323">
        <v>5106.9046722499997</v>
      </c>
      <c r="F8323">
        <v>5106.9046722499997</v>
      </c>
      <c r="G8323">
        <v>0</v>
      </c>
      <c r="H8323">
        <v>26.321883929999998</v>
      </c>
      <c r="I8323">
        <v>-2073.8449867600002</v>
      </c>
      <c r="J8323">
        <f t="shared" si="647"/>
        <v>101.96717299995726</v>
      </c>
      <c r="K8323">
        <v>-9651.5846055700003</v>
      </c>
      <c r="L8323">
        <f t="shared" si="648"/>
        <v>-111.73952799999824</v>
      </c>
      <c r="M8323">
        <v>-11725.42959233</v>
      </c>
      <c r="N8323" t="str">
        <f t="shared" si="649"/>
        <v/>
      </c>
      <c r="O8323" t="str">
        <f t="shared" si="650"/>
        <v/>
      </c>
      <c r="P8323" t="str">
        <f t="shared" si="651"/>
        <v/>
      </c>
    </row>
    <row r="8324" spans="1:16" x14ac:dyDescent="0.25">
      <c r="A8324" t="s">
        <v>11</v>
      </c>
      <c r="B8324">
        <v>9862.4464000000007</v>
      </c>
      <c r="C8324">
        <v>0.83220000000000005</v>
      </c>
      <c r="D8324">
        <v>1315.0195000000001</v>
      </c>
      <c r="E8324">
        <v>5106.9046722499997</v>
      </c>
      <c r="F8324">
        <v>5106.9046722499997</v>
      </c>
      <c r="G8324">
        <v>0</v>
      </c>
      <c r="H8324">
        <v>26.325197989999999</v>
      </c>
      <c r="I8324">
        <v>-2072.8237303999999</v>
      </c>
      <c r="J8324">
        <f t="shared" ref="J8324:J8387" si="652">100*(I8324-I8323)</f>
        <v>102.12563600002795</v>
      </c>
      <c r="K8324">
        <v>-9652.7036511099996</v>
      </c>
      <c r="L8324">
        <f t="shared" ref="L8324:L8387" si="653">100*(K8324-K8323)</f>
        <v>-111.90455399992061</v>
      </c>
      <c r="M8324">
        <v>-11725.527381510001</v>
      </c>
      <c r="N8324" t="str">
        <f t="shared" ref="N8324:N8387" si="654">IF(OR(I8324&gt;MAX(I8323,I8325),I8324&lt;MIN(I8323,I8325)),1,"")</f>
        <v/>
      </c>
      <c r="O8324" t="str">
        <f t="shared" ref="O8324:O8387" si="655">IF(OR(K8324&gt;MAX(K8323,K8325),K8324&lt;MIN(K8323,K8325)),1,"")</f>
        <v/>
      </c>
      <c r="P8324" t="str">
        <f t="shared" ref="P8324:P8387" si="656">IF(OR(M8324&gt;MAX(M8323,M8325),M8324&lt;MIN(M8323,M8325)),1,"")</f>
        <v/>
      </c>
    </row>
    <row r="8325" spans="1:16" x14ac:dyDescent="0.25">
      <c r="A8325" t="s">
        <v>11</v>
      </c>
      <c r="B8325">
        <v>9858.7927999999993</v>
      </c>
      <c r="C8325">
        <v>0.83230000000000004</v>
      </c>
      <c r="D8325">
        <v>1315.2478000000001</v>
      </c>
      <c r="E8325">
        <v>5106.9046722499997</v>
      </c>
      <c r="F8325">
        <v>5106.9046722499997</v>
      </c>
      <c r="G8325">
        <v>0</v>
      </c>
      <c r="H8325">
        <v>26.328510959999999</v>
      </c>
      <c r="I8325">
        <v>-2071.80269529</v>
      </c>
      <c r="J8325">
        <f t="shared" si="652"/>
        <v>102.10351099999571</v>
      </c>
      <c r="K8325">
        <v>-9653.8225410699997</v>
      </c>
      <c r="L8325">
        <f t="shared" si="653"/>
        <v>-111.88899600001605</v>
      </c>
      <c r="M8325">
        <v>-11725.62523636</v>
      </c>
      <c r="N8325" t="str">
        <f t="shared" si="654"/>
        <v/>
      </c>
      <c r="O8325" t="str">
        <f t="shared" si="655"/>
        <v/>
      </c>
      <c r="P8325" t="str">
        <f t="shared" si="656"/>
        <v/>
      </c>
    </row>
    <row r="8326" spans="1:16" x14ac:dyDescent="0.25">
      <c r="A8326" t="s">
        <v>11</v>
      </c>
      <c r="B8326">
        <v>9855.1473999999998</v>
      </c>
      <c r="C8326">
        <v>0.83240000000000003</v>
      </c>
      <c r="D8326">
        <v>1315.4744000000001</v>
      </c>
      <c r="E8326">
        <v>5106.9046722499997</v>
      </c>
      <c r="F8326">
        <v>5106.9046722499997</v>
      </c>
      <c r="G8326">
        <v>0</v>
      </c>
      <c r="H8326">
        <v>26.331819620000001</v>
      </c>
      <c r="I8326">
        <v>-2070.7836859499998</v>
      </c>
      <c r="J8326">
        <f t="shared" si="652"/>
        <v>101.90093400001388</v>
      </c>
      <c r="K8326">
        <v>-9654.9394709600001</v>
      </c>
      <c r="L8326">
        <f t="shared" si="653"/>
        <v>-111.69298900003923</v>
      </c>
      <c r="M8326">
        <v>-11725.72315691</v>
      </c>
      <c r="N8326" t="str">
        <f t="shared" si="654"/>
        <v/>
      </c>
      <c r="O8326" t="str">
        <f t="shared" si="655"/>
        <v/>
      </c>
      <c r="P8326" t="str">
        <f t="shared" si="656"/>
        <v/>
      </c>
    </row>
    <row r="8327" spans="1:16" x14ac:dyDescent="0.25">
      <c r="A8327" t="s">
        <v>11</v>
      </c>
      <c r="B8327">
        <v>9851.4951999999994</v>
      </c>
      <c r="C8327">
        <v>0.83250000000000002</v>
      </c>
      <c r="D8327">
        <v>1315.7023999999999</v>
      </c>
      <c r="E8327">
        <v>5106.9046722499997</v>
      </c>
      <c r="F8327">
        <v>5106.9046722499997</v>
      </c>
      <c r="G8327">
        <v>0</v>
      </c>
      <c r="H8327">
        <v>26.33513044</v>
      </c>
      <c r="I8327">
        <v>-2069.76309309</v>
      </c>
      <c r="J8327">
        <f t="shared" si="652"/>
        <v>102.05928599998515</v>
      </c>
      <c r="K8327">
        <v>-9656.0580501299992</v>
      </c>
      <c r="L8327">
        <f t="shared" si="653"/>
        <v>-111.85791699990659</v>
      </c>
      <c r="M8327">
        <v>-11725.821143220001</v>
      </c>
      <c r="N8327" t="str">
        <f t="shared" si="654"/>
        <v/>
      </c>
      <c r="O8327" t="str">
        <f t="shared" si="655"/>
        <v/>
      </c>
      <c r="P8327" t="str">
        <f t="shared" si="656"/>
        <v/>
      </c>
    </row>
    <row r="8328" spans="1:16" x14ac:dyDescent="0.25">
      <c r="A8328" t="s">
        <v>11</v>
      </c>
      <c r="B8328">
        <v>9847.8436000000002</v>
      </c>
      <c r="C8328">
        <v>0.83260000000000001</v>
      </c>
      <c r="D8328">
        <v>1315.9303</v>
      </c>
      <c r="E8328">
        <v>5106.9046722499997</v>
      </c>
      <c r="F8328">
        <v>5106.9046722499997</v>
      </c>
      <c r="G8328">
        <v>0</v>
      </c>
      <c r="H8328">
        <v>26.338440179999999</v>
      </c>
      <c r="I8328">
        <v>-2068.7427215799999</v>
      </c>
      <c r="J8328">
        <f t="shared" si="652"/>
        <v>102.03715100001318</v>
      </c>
      <c r="K8328">
        <v>-9657.1764737499998</v>
      </c>
      <c r="L8328">
        <f t="shared" si="653"/>
        <v>-111.84236200006126</v>
      </c>
      <c r="M8328">
        <v>-11725.91919533</v>
      </c>
      <c r="N8328" t="str">
        <f t="shared" si="654"/>
        <v/>
      </c>
      <c r="O8328" t="str">
        <f t="shared" si="655"/>
        <v/>
      </c>
      <c r="P8328" t="str">
        <f t="shared" si="656"/>
        <v/>
      </c>
    </row>
    <row r="8329" spans="1:16" x14ac:dyDescent="0.25">
      <c r="A8329" t="s">
        <v>11</v>
      </c>
      <c r="B8329">
        <v>9844.1926000000003</v>
      </c>
      <c r="C8329">
        <v>0.8327</v>
      </c>
      <c r="D8329">
        <v>1316.1581000000001</v>
      </c>
      <c r="E8329">
        <v>5106.9046722499997</v>
      </c>
      <c r="F8329">
        <v>5106.9046722499997</v>
      </c>
      <c r="G8329">
        <v>0</v>
      </c>
      <c r="H8329">
        <v>26.341748840000001</v>
      </c>
      <c r="I8329">
        <v>-2067.7225714299998</v>
      </c>
      <c r="J8329">
        <f t="shared" si="652"/>
        <v>102.01501500000631</v>
      </c>
      <c r="K8329">
        <v>-9658.2947418399999</v>
      </c>
      <c r="L8329">
        <f t="shared" si="653"/>
        <v>-111.82680900001287</v>
      </c>
      <c r="M8329">
        <v>-11726.01731327</v>
      </c>
      <c r="N8329" t="str">
        <f t="shared" si="654"/>
        <v/>
      </c>
      <c r="O8329" t="str">
        <f t="shared" si="655"/>
        <v/>
      </c>
      <c r="P8329" t="str">
        <f t="shared" si="656"/>
        <v/>
      </c>
    </row>
    <row r="8330" spans="1:16" x14ac:dyDescent="0.25">
      <c r="A8330" t="s">
        <v>11</v>
      </c>
      <c r="B8330">
        <v>9840.5422999999992</v>
      </c>
      <c r="C8330">
        <v>0.83279999999999998</v>
      </c>
      <c r="D8330">
        <v>1316.3857</v>
      </c>
      <c r="E8330">
        <v>5106.9046722499997</v>
      </c>
      <c r="F8330">
        <v>5106.9046722499997</v>
      </c>
      <c r="G8330">
        <v>0</v>
      </c>
      <c r="H8330">
        <v>26.34505643</v>
      </c>
      <c r="I8330">
        <v>-2066.7026426900002</v>
      </c>
      <c r="J8330">
        <f t="shared" si="652"/>
        <v>101.99287399996138</v>
      </c>
      <c r="K8330">
        <v>-9659.4128544100004</v>
      </c>
      <c r="L8330">
        <f t="shared" si="653"/>
        <v>-111.81125700004486</v>
      </c>
      <c r="M8330">
        <v>-11726.11549711</v>
      </c>
      <c r="N8330" t="str">
        <f t="shared" si="654"/>
        <v/>
      </c>
      <c r="O8330" t="str">
        <f t="shared" si="655"/>
        <v/>
      </c>
      <c r="P8330" t="str">
        <f t="shared" si="656"/>
        <v/>
      </c>
    </row>
    <row r="8331" spans="1:16" x14ac:dyDescent="0.25">
      <c r="A8331" t="s">
        <v>11</v>
      </c>
      <c r="B8331">
        <v>9836.8850999999995</v>
      </c>
      <c r="C8331">
        <v>0.83289999999999997</v>
      </c>
      <c r="D8331">
        <v>1316.6147000000001</v>
      </c>
      <c r="E8331">
        <v>5106.9046722499997</v>
      </c>
      <c r="F8331">
        <v>5106.9046722499997</v>
      </c>
      <c r="G8331">
        <v>0</v>
      </c>
      <c r="H8331">
        <v>26.348366169999998</v>
      </c>
      <c r="I8331">
        <v>-2065.6811325899998</v>
      </c>
      <c r="J8331">
        <f t="shared" si="652"/>
        <v>102.15101000003415</v>
      </c>
      <c r="K8331">
        <v>-9660.5326142699996</v>
      </c>
      <c r="L8331">
        <f t="shared" si="653"/>
        <v>-111.97598599992489</v>
      </c>
      <c r="M8331">
        <v>-11726.213746859999</v>
      </c>
      <c r="N8331" t="str">
        <f t="shared" si="654"/>
        <v/>
      </c>
      <c r="O8331" t="str">
        <f t="shared" si="655"/>
        <v/>
      </c>
      <c r="P8331" t="str">
        <f t="shared" si="656"/>
        <v/>
      </c>
    </row>
    <row r="8332" spans="1:16" x14ac:dyDescent="0.25">
      <c r="A8332" t="s">
        <v>11</v>
      </c>
      <c r="B8332">
        <v>9833.2322999999997</v>
      </c>
      <c r="C8332">
        <v>0.83299999999999996</v>
      </c>
      <c r="D8332">
        <v>1316.8429000000001</v>
      </c>
      <c r="E8332">
        <v>5106.9046722499997</v>
      </c>
      <c r="F8332">
        <v>5106.9046722499997</v>
      </c>
      <c r="G8332">
        <v>0</v>
      </c>
      <c r="H8332">
        <v>26.351673219999999</v>
      </c>
      <c r="I8332">
        <v>-2064.6607458600001</v>
      </c>
      <c r="J8332">
        <f t="shared" si="652"/>
        <v>102.03867299997</v>
      </c>
      <c r="K8332">
        <v>-9661.65131673</v>
      </c>
      <c r="L8332">
        <f t="shared" si="653"/>
        <v>-111.87024600003497</v>
      </c>
      <c r="M8332">
        <v>-11726.312062589999</v>
      </c>
      <c r="N8332" t="str">
        <f t="shared" si="654"/>
        <v/>
      </c>
      <c r="O8332" t="str">
        <f t="shared" si="655"/>
        <v/>
      </c>
      <c r="P8332" t="str">
        <f t="shared" si="656"/>
        <v/>
      </c>
    </row>
    <row r="8333" spans="1:16" x14ac:dyDescent="0.25">
      <c r="A8333" t="s">
        <v>11</v>
      </c>
      <c r="B8333">
        <v>9829.5802000000003</v>
      </c>
      <c r="C8333">
        <v>0.83309999999999995</v>
      </c>
      <c r="D8333">
        <v>1317.0708999999999</v>
      </c>
      <c r="E8333">
        <v>5106.9046722499997</v>
      </c>
      <c r="F8333">
        <v>5106.9046722499997</v>
      </c>
      <c r="G8333">
        <v>0</v>
      </c>
      <c r="H8333">
        <v>26.354979190000002</v>
      </c>
      <c r="I8333">
        <v>-2063.64058097</v>
      </c>
      <c r="J8333">
        <f t="shared" si="652"/>
        <v>102.01648900001601</v>
      </c>
      <c r="K8333">
        <v>-9662.7698633700002</v>
      </c>
      <c r="L8333">
        <f t="shared" si="653"/>
        <v>-111.85466400002042</v>
      </c>
      <c r="M8333">
        <v>-11726.410444339999</v>
      </c>
      <c r="N8333" t="str">
        <f t="shared" si="654"/>
        <v/>
      </c>
      <c r="O8333" t="str">
        <f t="shared" si="655"/>
        <v/>
      </c>
      <c r="P8333" t="str">
        <f t="shared" si="656"/>
        <v/>
      </c>
    </row>
    <row r="8334" spans="1:16" x14ac:dyDescent="0.25">
      <c r="A8334" t="s">
        <v>11</v>
      </c>
      <c r="B8334">
        <v>9825.9326000000001</v>
      </c>
      <c r="C8334">
        <v>0.83320000000000005</v>
      </c>
      <c r="D8334">
        <v>1317.2979</v>
      </c>
      <c r="E8334">
        <v>5106.9046722499997</v>
      </c>
      <c r="F8334">
        <v>5106.9046722499997</v>
      </c>
      <c r="G8334">
        <v>0</v>
      </c>
      <c r="H8334">
        <v>26.35828248</v>
      </c>
      <c r="I8334">
        <v>-2062.6215388300002</v>
      </c>
      <c r="J8334">
        <f t="shared" si="652"/>
        <v>101.90421399997831</v>
      </c>
      <c r="K8334">
        <v>-9663.8873533099995</v>
      </c>
      <c r="L8334">
        <f t="shared" si="653"/>
        <v>-111.74899399993592</v>
      </c>
      <c r="M8334">
        <v>-11726.508892149999</v>
      </c>
      <c r="N8334" t="str">
        <f t="shared" si="654"/>
        <v/>
      </c>
      <c r="O8334" t="str">
        <f t="shared" si="655"/>
        <v/>
      </c>
      <c r="P8334" t="str">
        <f t="shared" si="656"/>
        <v/>
      </c>
    </row>
    <row r="8335" spans="1:16" x14ac:dyDescent="0.25">
      <c r="A8335" t="s">
        <v>11</v>
      </c>
      <c r="B8335">
        <v>9822.2780000000002</v>
      </c>
      <c r="C8335">
        <v>0.83330000000000004</v>
      </c>
      <c r="D8335">
        <v>1317.5264</v>
      </c>
      <c r="E8335">
        <v>5106.9046722499997</v>
      </c>
      <c r="F8335">
        <v>5106.9046722499997</v>
      </c>
      <c r="G8335">
        <v>0</v>
      </c>
      <c r="H8335">
        <v>26.361587910000001</v>
      </c>
      <c r="I8335">
        <v>-2061.6009168199998</v>
      </c>
      <c r="J8335">
        <f t="shared" si="652"/>
        <v>102.0622010000352</v>
      </c>
      <c r="K8335">
        <v>-9665.0064892299997</v>
      </c>
      <c r="L8335">
        <f t="shared" si="653"/>
        <v>-111.91359200001898</v>
      </c>
      <c r="M8335">
        <v>-11726.60740605</v>
      </c>
      <c r="N8335" t="str">
        <f t="shared" si="654"/>
        <v/>
      </c>
      <c r="O8335" t="str">
        <f t="shared" si="655"/>
        <v/>
      </c>
      <c r="P8335" t="str">
        <f t="shared" si="656"/>
        <v/>
      </c>
    </row>
    <row r="8336" spans="1:16" x14ac:dyDescent="0.25">
      <c r="A8336" t="s">
        <v>11</v>
      </c>
      <c r="B8336">
        <v>9818.6241000000009</v>
      </c>
      <c r="C8336">
        <v>0.83340000000000003</v>
      </c>
      <c r="D8336">
        <v>1317.7547999999999</v>
      </c>
      <c r="E8336">
        <v>5106.9046722499997</v>
      </c>
      <c r="F8336">
        <v>5106.9046722499997</v>
      </c>
      <c r="G8336">
        <v>0</v>
      </c>
      <c r="H8336">
        <v>26.364892269999999</v>
      </c>
      <c r="I8336">
        <v>-2060.5805170799999</v>
      </c>
      <c r="J8336">
        <f t="shared" si="652"/>
        <v>102.03997399999025</v>
      </c>
      <c r="K8336">
        <v>-9666.1254690299993</v>
      </c>
      <c r="L8336">
        <f t="shared" si="653"/>
        <v>-111.8979799999579</v>
      </c>
      <c r="M8336">
        <v>-11726.705986110001</v>
      </c>
      <c r="N8336" t="str">
        <f t="shared" si="654"/>
        <v/>
      </c>
      <c r="O8336" t="str">
        <f t="shared" si="655"/>
        <v/>
      </c>
      <c r="P8336" t="str">
        <f t="shared" si="656"/>
        <v/>
      </c>
    </row>
    <row r="8337" spans="1:16" x14ac:dyDescent="0.25">
      <c r="A8337" t="s">
        <v>11</v>
      </c>
      <c r="B8337">
        <v>9814.9709000000003</v>
      </c>
      <c r="C8337">
        <v>0.83350000000000002</v>
      </c>
      <c r="D8337">
        <v>1317.9829999999999</v>
      </c>
      <c r="E8337">
        <v>5106.9046722499997</v>
      </c>
      <c r="F8337">
        <v>5106.9046722499997</v>
      </c>
      <c r="G8337">
        <v>0</v>
      </c>
      <c r="H8337">
        <v>26.36819556</v>
      </c>
      <c r="I8337">
        <v>-2059.5603396400002</v>
      </c>
      <c r="J8337">
        <f t="shared" si="652"/>
        <v>102.01774399997703</v>
      </c>
      <c r="K8337">
        <v>-9667.2442927200009</v>
      </c>
      <c r="L8337">
        <f t="shared" si="653"/>
        <v>-111.88236900015909</v>
      </c>
      <c r="M8337">
        <v>-11726.804632359999</v>
      </c>
      <c r="N8337" t="str">
        <f t="shared" si="654"/>
        <v/>
      </c>
      <c r="O8337" t="str">
        <f t="shared" si="655"/>
        <v/>
      </c>
      <c r="P8337" t="str">
        <f t="shared" si="656"/>
        <v/>
      </c>
    </row>
    <row r="8338" spans="1:16" x14ac:dyDescent="0.25">
      <c r="A8338" t="s">
        <v>11</v>
      </c>
      <c r="B8338">
        <v>9811.3258999999998</v>
      </c>
      <c r="C8338">
        <v>0.83360000000000001</v>
      </c>
      <c r="D8338">
        <v>1318.2094999999999</v>
      </c>
      <c r="E8338">
        <v>5106.9046722499997</v>
      </c>
      <c r="F8338">
        <v>5106.9046722499997</v>
      </c>
      <c r="G8338">
        <v>0</v>
      </c>
      <c r="H8338">
        <v>26.371494550000001</v>
      </c>
      <c r="I8338">
        <v>-2058.5421849200002</v>
      </c>
      <c r="J8338">
        <f t="shared" si="652"/>
        <v>101.81547199999841</v>
      </c>
      <c r="K8338">
        <v>-9668.3611599199994</v>
      </c>
      <c r="L8338">
        <f t="shared" si="653"/>
        <v>-111.68671999985236</v>
      </c>
      <c r="M8338">
        <v>-11726.90334484</v>
      </c>
      <c r="N8338" t="str">
        <f t="shared" si="654"/>
        <v/>
      </c>
      <c r="O8338" t="str">
        <f t="shared" si="655"/>
        <v/>
      </c>
      <c r="P8338" t="str">
        <f t="shared" si="656"/>
        <v/>
      </c>
    </row>
    <row r="8339" spans="1:16" x14ac:dyDescent="0.25">
      <c r="A8339" t="s">
        <v>11</v>
      </c>
      <c r="B8339">
        <v>9807.6664000000001</v>
      </c>
      <c r="C8339">
        <v>0.8337</v>
      </c>
      <c r="D8339">
        <v>1318.4391000000001</v>
      </c>
      <c r="E8339">
        <v>5106.9046722499997</v>
      </c>
      <c r="F8339">
        <v>5106.9046722499997</v>
      </c>
      <c r="G8339">
        <v>0</v>
      </c>
      <c r="H8339">
        <v>26.374798899999998</v>
      </c>
      <c r="I8339">
        <v>-2057.5206517699999</v>
      </c>
      <c r="J8339">
        <f t="shared" si="652"/>
        <v>102.15331500003231</v>
      </c>
      <c r="K8339">
        <v>-9669.4814718399994</v>
      </c>
      <c r="L8339">
        <f t="shared" si="653"/>
        <v>-112.03119199999492</v>
      </c>
      <c r="M8339">
        <v>-11727.00212361</v>
      </c>
      <c r="N8339" t="str">
        <f t="shared" si="654"/>
        <v/>
      </c>
      <c r="O8339" t="str">
        <f t="shared" si="655"/>
        <v/>
      </c>
      <c r="P8339" t="str">
        <f t="shared" si="656"/>
        <v/>
      </c>
    </row>
    <row r="8340" spans="1:16" x14ac:dyDescent="0.25">
      <c r="A8340" t="s">
        <v>11</v>
      </c>
      <c r="B8340">
        <v>9804.0190000000002</v>
      </c>
      <c r="C8340">
        <v>0.83379999999999999</v>
      </c>
      <c r="D8340">
        <v>1318.6660999999999</v>
      </c>
      <c r="E8340">
        <v>5106.9046722499997</v>
      </c>
      <c r="F8340">
        <v>5106.9046722499997</v>
      </c>
      <c r="G8340">
        <v>0</v>
      </c>
      <c r="H8340">
        <v>26.378097350000001</v>
      </c>
      <c r="I8340">
        <v>-2056.5020412700001</v>
      </c>
      <c r="J8340">
        <f t="shared" si="652"/>
        <v>101.86104999997951</v>
      </c>
      <c r="K8340">
        <v>-9670.5989274200001</v>
      </c>
      <c r="L8340">
        <f t="shared" si="653"/>
        <v>-111.74555800007511</v>
      </c>
      <c r="M8340">
        <v>-11727.10096869</v>
      </c>
      <c r="N8340" t="str">
        <f t="shared" si="654"/>
        <v/>
      </c>
      <c r="O8340" t="str">
        <f t="shared" si="655"/>
        <v/>
      </c>
      <c r="P8340" t="str">
        <f t="shared" si="656"/>
        <v/>
      </c>
    </row>
    <row r="8341" spans="1:16" x14ac:dyDescent="0.25">
      <c r="A8341" t="s">
        <v>11</v>
      </c>
      <c r="B8341">
        <v>9800.3646000000008</v>
      </c>
      <c r="C8341">
        <v>0.83389999999999997</v>
      </c>
      <c r="D8341">
        <v>1318.8945000000001</v>
      </c>
      <c r="E8341">
        <v>5106.9046722499997</v>
      </c>
      <c r="F8341">
        <v>5106.9046722499997</v>
      </c>
      <c r="G8341">
        <v>0</v>
      </c>
      <c r="H8341">
        <v>26.38139795</v>
      </c>
      <c r="I8341">
        <v>-2055.4818534699998</v>
      </c>
      <c r="J8341">
        <f t="shared" si="652"/>
        <v>102.0187800000258</v>
      </c>
      <c r="K8341">
        <v>-9671.7180266800005</v>
      </c>
      <c r="L8341">
        <f t="shared" si="653"/>
        <v>-111.90992600004392</v>
      </c>
      <c r="M8341">
        <v>-11727.199880149999</v>
      </c>
      <c r="N8341" t="str">
        <f t="shared" si="654"/>
        <v/>
      </c>
      <c r="O8341" t="str">
        <f t="shared" si="655"/>
        <v/>
      </c>
      <c r="P8341" t="str">
        <f t="shared" si="656"/>
        <v/>
      </c>
    </row>
    <row r="8342" spans="1:16" x14ac:dyDescent="0.25">
      <c r="A8342" t="s">
        <v>11</v>
      </c>
      <c r="B8342">
        <v>9796.7147000000004</v>
      </c>
      <c r="C8342">
        <v>0.83399999999999996</v>
      </c>
      <c r="D8342">
        <v>1319.1221</v>
      </c>
      <c r="E8342">
        <v>5106.9046722499997</v>
      </c>
      <c r="F8342">
        <v>5106.9046722499997</v>
      </c>
      <c r="G8342">
        <v>0</v>
      </c>
      <c r="H8342">
        <v>26.384695860000001</v>
      </c>
      <c r="I8342">
        <v>-2054.4627879899999</v>
      </c>
      <c r="J8342">
        <f t="shared" si="652"/>
        <v>101.90654799998811</v>
      </c>
      <c r="K8342">
        <v>-9672.83607003</v>
      </c>
      <c r="L8342">
        <f t="shared" si="653"/>
        <v>-111.80433499994251</v>
      </c>
      <c r="M8342">
        <v>-11727.29885802</v>
      </c>
      <c r="N8342" t="str">
        <f t="shared" si="654"/>
        <v/>
      </c>
      <c r="O8342" t="str">
        <f t="shared" si="655"/>
        <v/>
      </c>
      <c r="P8342" t="str">
        <f t="shared" si="656"/>
        <v/>
      </c>
    </row>
    <row r="8343" spans="1:16" x14ac:dyDescent="0.25">
      <c r="A8343" t="s">
        <v>11</v>
      </c>
      <c r="B8343">
        <v>9793.0655000000006</v>
      </c>
      <c r="C8343">
        <v>0.83409999999999995</v>
      </c>
      <c r="D8343">
        <v>1319.3495</v>
      </c>
      <c r="E8343">
        <v>5106.9046722499997</v>
      </c>
      <c r="F8343">
        <v>5106.9046722499997</v>
      </c>
      <c r="G8343">
        <v>0</v>
      </c>
      <c r="H8343">
        <v>26.387992700000002</v>
      </c>
      <c r="I8343">
        <v>-2053.4439449900001</v>
      </c>
      <c r="J8343">
        <f t="shared" si="652"/>
        <v>101.88429999998334</v>
      </c>
      <c r="K8343">
        <v>-9673.9539573500006</v>
      </c>
      <c r="L8343">
        <f t="shared" si="653"/>
        <v>-111.7887320000591</v>
      </c>
      <c r="M8343">
        <v>-11727.39790235</v>
      </c>
      <c r="N8343" t="str">
        <f t="shared" si="654"/>
        <v/>
      </c>
      <c r="O8343" t="str">
        <f t="shared" si="655"/>
        <v/>
      </c>
      <c r="P8343" t="str">
        <f t="shared" si="656"/>
        <v/>
      </c>
    </row>
    <row r="8344" spans="1:16" x14ac:dyDescent="0.25">
      <c r="A8344" t="s">
        <v>11</v>
      </c>
      <c r="B8344">
        <v>9789.4169000000002</v>
      </c>
      <c r="C8344">
        <v>0.83420000000000005</v>
      </c>
      <c r="D8344">
        <v>1319.5767000000001</v>
      </c>
      <c r="E8344">
        <v>5106.9046722499997</v>
      </c>
      <c r="F8344">
        <v>5106.9046722499997</v>
      </c>
      <c r="G8344">
        <v>0</v>
      </c>
      <c r="H8344">
        <v>26.391288469999999</v>
      </c>
      <c r="I8344">
        <v>-2052.4253245199998</v>
      </c>
      <c r="J8344">
        <f t="shared" si="652"/>
        <v>101.86204700003145</v>
      </c>
      <c r="K8344">
        <v>-9675.0716886699993</v>
      </c>
      <c r="L8344">
        <f t="shared" si="653"/>
        <v>-111.77313199987111</v>
      </c>
      <c r="M8344">
        <v>-11727.49701318</v>
      </c>
      <c r="N8344" t="str">
        <f t="shared" si="654"/>
        <v/>
      </c>
      <c r="O8344" t="str">
        <f t="shared" si="655"/>
        <v/>
      </c>
      <c r="P8344" t="str">
        <f t="shared" si="656"/>
        <v/>
      </c>
    </row>
    <row r="8345" spans="1:16" x14ac:dyDescent="0.25">
      <c r="A8345" t="s">
        <v>11</v>
      </c>
      <c r="B8345">
        <v>9785.7613999999994</v>
      </c>
      <c r="C8345">
        <v>0.83430000000000004</v>
      </c>
      <c r="D8345">
        <v>1319.8054</v>
      </c>
      <c r="E8345">
        <v>5106.9046722499997</v>
      </c>
      <c r="F8345">
        <v>5106.9046722499997</v>
      </c>
      <c r="G8345">
        <v>0</v>
      </c>
      <c r="H8345">
        <v>26.39458638</v>
      </c>
      <c r="I8345">
        <v>-2051.4051285599999</v>
      </c>
      <c r="J8345">
        <f t="shared" si="652"/>
        <v>102.019595999991</v>
      </c>
      <c r="K8345">
        <v>-9676.1910619900009</v>
      </c>
      <c r="L8345">
        <f t="shared" si="653"/>
        <v>-111.9373320001614</v>
      </c>
      <c r="M8345">
        <v>-11727.596190550001</v>
      </c>
      <c r="N8345" t="str">
        <f t="shared" si="654"/>
        <v/>
      </c>
      <c r="O8345" t="str">
        <f t="shared" si="655"/>
        <v/>
      </c>
      <c r="P8345" t="str">
        <f t="shared" si="656"/>
        <v/>
      </c>
    </row>
    <row r="8346" spans="1:16" x14ac:dyDescent="0.25">
      <c r="A8346" t="s">
        <v>11</v>
      </c>
      <c r="B8346">
        <v>9782.1065999999992</v>
      </c>
      <c r="C8346">
        <v>0.83440000000000003</v>
      </c>
      <c r="D8346">
        <v>1320.0340000000001</v>
      </c>
      <c r="E8346">
        <v>5106.9046722499997</v>
      </c>
      <c r="F8346">
        <v>5106.9046722499997</v>
      </c>
      <c r="G8346">
        <v>0</v>
      </c>
      <c r="H8346">
        <v>26.397883220000001</v>
      </c>
      <c r="I8346">
        <v>-2050.3851558800002</v>
      </c>
      <c r="J8346">
        <f t="shared" si="652"/>
        <v>101.99726799996824</v>
      </c>
      <c r="K8346">
        <v>-9677.3102786500003</v>
      </c>
      <c r="L8346">
        <f t="shared" si="653"/>
        <v>-111.9216659999438</v>
      </c>
      <c r="M8346">
        <v>-11727.695434519999</v>
      </c>
      <c r="N8346" t="str">
        <f t="shared" si="654"/>
        <v/>
      </c>
      <c r="O8346" t="str">
        <f t="shared" si="655"/>
        <v/>
      </c>
      <c r="P8346" t="str">
        <f t="shared" si="656"/>
        <v/>
      </c>
    </row>
    <row r="8347" spans="1:16" x14ac:dyDescent="0.25">
      <c r="A8347" t="s">
        <v>11</v>
      </c>
      <c r="B8347">
        <v>9778.4599999999991</v>
      </c>
      <c r="C8347">
        <v>0.83450000000000002</v>
      </c>
      <c r="D8347">
        <v>1320.2608</v>
      </c>
      <c r="E8347">
        <v>5106.9046722499997</v>
      </c>
      <c r="F8347">
        <v>5106.9046722499997</v>
      </c>
      <c r="G8347">
        <v>0</v>
      </c>
      <c r="H8347">
        <v>26.401175769999998</v>
      </c>
      <c r="I8347">
        <v>-2049.3672038200002</v>
      </c>
      <c r="J8347">
        <f t="shared" si="652"/>
        <v>101.79520599999705</v>
      </c>
      <c r="K8347">
        <v>-9678.4275413100004</v>
      </c>
      <c r="L8347">
        <f t="shared" si="653"/>
        <v>-111.72626600000513</v>
      </c>
      <c r="M8347">
        <v>-11727.794745130001</v>
      </c>
      <c r="N8347" t="str">
        <f t="shared" si="654"/>
        <v/>
      </c>
      <c r="O8347" t="str">
        <f t="shared" si="655"/>
        <v/>
      </c>
      <c r="P8347" t="str">
        <f t="shared" si="656"/>
        <v/>
      </c>
    </row>
    <row r="8348" spans="1:16" x14ac:dyDescent="0.25">
      <c r="A8348" t="s">
        <v>11</v>
      </c>
      <c r="B8348">
        <v>9774.8065000000006</v>
      </c>
      <c r="C8348">
        <v>0.83460000000000001</v>
      </c>
      <c r="D8348">
        <v>1320.4891</v>
      </c>
      <c r="E8348">
        <v>5106.9046722499997</v>
      </c>
      <c r="F8348">
        <v>5106.9046722499997</v>
      </c>
      <c r="G8348">
        <v>0</v>
      </c>
      <c r="H8348">
        <v>26.404470459999999</v>
      </c>
      <c r="I8348">
        <v>-2048.3476774000001</v>
      </c>
      <c r="J8348">
        <f t="shared" si="652"/>
        <v>101.95264200001475</v>
      </c>
      <c r="K8348">
        <v>-9679.5464450100008</v>
      </c>
      <c r="L8348">
        <f t="shared" si="653"/>
        <v>-111.89037000003736</v>
      </c>
      <c r="M8348">
        <v>-11727.89412241</v>
      </c>
      <c r="N8348" t="str">
        <f t="shared" si="654"/>
        <v/>
      </c>
      <c r="O8348" t="str">
        <f t="shared" si="655"/>
        <v/>
      </c>
      <c r="P8348" t="str">
        <f t="shared" si="656"/>
        <v/>
      </c>
    </row>
    <row r="8349" spans="1:16" x14ac:dyDescent="0.25">
      <c r="A8349" t="s">
        <v>11</v>
      </c>
      <c r="B8349">
        <v>9771.1537000000008</v>
      </c>
      <c r="C8349">
        <v>0.8347</v>
      </c>
      <c r="D8349">
        <v>1320.7173</v>
      </c>
      <c r="E8349">
        <v>5106.9046722499997</v>
      </c>
      <c r="F8349">
        <v>5106.9046722499997</v>
      </c>
      <c r="G8349">
        <v>0</v>
      </c>
      <c r="H8349">
        <v>26.40776408</v>
      </c>
      <c r="I8349">
        <v>-2047.3283743500001</v>
      </c>
      <c r="J8349">
        <f t="shared" si="652"/>
        <v>101.93030499999622</v>
      </c>
      <c r="K8349">
        <v>-9680.6651920799995</v>
      </c>
      <c r="L8349">
        <f t="shared" si="653"/>
        <v>-111.87470699987898</v>
      </c>
      <c r="M8349">
        <v>-11727.993566429999</v>
      </c>
      <c r="N8349" t="str">
        <f t="shared" si="654"/>
        <v/>
      </c>
      <c r="O8349" t="str">
        <f t="shared" si="655"/>
        <v/>
      </c>
      <c r="P8349" t="str">
        <f t="shared" si="656"/>
        <v/>
      </c>
    </row>
    <row r="8350" spans="1:16" x14ac:dyDescent="0.25">
      <c r="A8350" t="s">
        <v>11</v>
      </c>
      <c r="B8350">
        <v>9767.5015000000003</v>
      </c>
      <c r="C8350">
        <v>0.83479999999999999</v>
      </c>
      <c r="D8350">
        <v>1320.9453000000001</v>
      </c>
      <c r="E8350">
        <v>5106.9046722499997</v>
      </c>
      <c r="F8350">
        <v>5106.9046722499997</v>
      </c>
      <c r="G8350">
        <v>0</v>
      </c>
      <c r="H8350">
        <v>26.411056630000001</v>
      </c>
      <c r="I8350">
        <v>-2046.30929468</v>
      </c>
      <c r="J8350">
        <f t="shared" si="652"/>
        <v>101.90796700001101</v>
      </c>
      <c r="K8350">
        <v>-9681.7837825299994</v>
      </c>
      <c r="L8350">
        <f t="shared" si="653"/>
        <v>-111.85904499998287</v>
      </c>
      <c r="M8350">
        <v>-11728.09307721</v>
      </c>
      <c r="N8350" t="str">
        <f t="shared" si="654"/>
        <v/>
      </c>
      <c r="O8350" t="str">
        <f t="shared" si="655"/>
        <v/>
      </c>
      <c r="P8350" t="str">
        <f t="shared" si="656"/>
        <v/>
      </c>
    </row>
    <row r="8351" spans="1:16" x14ac:dyDescent="0.25">
      <c r="A8351" t="s">
        <v>11</v>
      </c>
      <c r="B8351">
        <v>9763.85</v>
      </c>
      <c r="C8351">
        <v>0.83489999999999998</v>
      </c>
      <c r="D8351">
        <v>1321.1731</v>
      </c>
      <c r="E8351">
        <v>5106.9046722499997</v>
      </c>
      <c r="F8351">
        <v>5106.9046722499997</v>
      </c>
      <c r="G8351">
        <v>0</v>
      </c>
      <c r="H8351">
        <v>26.414348100000002</v>
      </c>
      <c r="I8351">
        <v>-2045.29043843</v>
      </c>
      <c r="J8351">
        <f t="shared" si="652"/>
        <v>101.88562499999989</v>
      </c>
      <c r="K8351">
        <v>-9682.90221638</v>
      </c>
      <c r="L8351">
        <f t="shared" si="653"/>
        <v>-111.84338500006561</v>
      </c>
      <c r="M8351">
        <v>-11728.19265481</v>
      </c>
      <c r="N8351" t="str">
        <f t="shared" si="654"/>
        <v/>
      </c>
      <c r="O8351" t="str">
        <f t="shared" si="655"/>
        <v/>
      </c>
      <c r="P8351" t="str">
        <f t="shared" si="656"/>
        <v/>
      </c>
    </row>
    <row r="8352" spans="1:16" x14ac:dyDescent="0.25">
      <c r="A8352" t="s">
        <v>11</v>
      </c>
      <c r="B8352">
        <v>9760.1991999999991</v>
      </c>
      <c r="C8352">
        <v>0.83499999999999996</v>
      </c>
      <c r="D8352">
        <v>1321.4009000000001</v>
      </c>
      <c r="E8352">
        <v>5106.9046722499997</v>
      </c>
      <c r="F8352">
        <v>5106.9046722499997</v>
      </c>
      <c r="G8352">
        <v>0</v>
      </c>
      <c r="H8352">
        <v>26.41763851</v>
      </c>
      <c r="I8352">
        <v>-2044.27180563</v>
      </c>
      <c r="J8352">
        <f t="shared" si="652"/>
        <v>101.86327999999776</v>
      </c>
      <c r="K8352">
        <v>-9684.0204936400005</v>
      </c>
      <c r="L8352">
        <f t="shared" si="653"/>
        <v>-111.82772600004682</v>
      </c>
      <c r="M8352">
        <v>-11728.292299270001</v>
      </c>
      <c r="N8352" t="str">
        <f t="shared" si="654"/>
        <v/>
      </c>
      <c r="O8352" t="str">
        <f t="shared" si="655"/>
        <v/>
      </c>
      <c r="P8352" t="str">
        <f t="shared" si="656"/>
        <v/>
      </c>
    </row>
    <row r="8353" spans="1:16" x14ac:dyDescent="0.25">
      <c r="A8353" t="s">
        <v>11</v>
      </c>
      <c r="B8353">
        <v>9756.5491000000002</v>
      </c>
      <c r="C8353">
        <v>0.83509999999999995</v>
      </c>
      <c r="D8353">
        <v>1321.6285</v>
      </c>
      <c r="E8353">
        <v>5106.9046722499997</v>
      </c>
      <c r="F8353">
        <v>5106.9046722499997</v>
      </c>
      <c r="G8353">
        <v>0</v>
      </c>
      <c r="H8353">
        <v>26.420927840000001</v>
      </c>
      <c r="I8353">
        <v>-2043.25339631</v>
      </c>
      <c r="J8353">
        <f t="shared" si="652"/>
        <v>101.84093200000461</v>
      </c>
      <c r="K8353">
        <v>-9685.1386143300006</v>
      </c>
      <c r="L8353">
        <f t="shared" si="653"/>
        <v>-111.81206900000689</v>
      </c>
      <c r="M8353">
        <v>-11728.39201064</v>
      </c>
      <c r="N8353" t="str">
        <f t="shared" si="654"/>
        <v/>
      </c>
      <c r="O8353" t="str">
        <f t="shared" si="655"/>
        <v/>
      </c>
      <c r="P8353" t="str">
        <f t="shared" si="656"/>
        <v/>
      </c>
    </row>
    <row r="8354" spans="1:16" x14ac:dyDescent="0.25">
      <c r="A8354" t="s">
        <v>11</v>
      </c>
      <c r="B8354">
        <v>9752.8919999999998</v>
      </c>
      <c r="C8354">
        <v>0.83520000000000005</v>
      </c>
      <c r="D8354">
        <v>1321.8575000000001</v>
      </c>
      <c r="E8354">
        <v>5106.9046722499997</v>
      </c>
      <c r="F8354">
        <v>5106.9046722499997</v>
      </c>
      <c r="G8354">
        <v>0</v>
      </c>
      <c r="H8354">
        <v>26.424219310000002</v>
      </c>
      <c r="I8354">
        <v>-2042.23341557</v>
      </c>
      <c r="J8354">
        <f t="shared" si="652"/>
        <v>101.99807399999372</v>
      </c>
      <c r="K8354">
        <v>-9686.2583734</v>
      </c>
      <c r="L8354">
        <f t="shared" si="653"/>
        <v>-111.9759069999418</v>
      </c>
      <c r="M8354">
        <v>-11728.49178896</v>
      </c>
      <c r="N8354" t="str">
        <f t="shared" si="654"/>
        <v/>
      </c>
      <c r="O8354" t="str">
        <f t="shared" si="655"/>
        <v/>
      </c>
      <c r="P8354" t="str">
        <f t="shared" si="656"/>
        <v/>
      </c>
    </row>
    <row r="8355" spans="1:16" x14ac:dyDescent="0.25">
      <c r="A8355" t="s">
        <v>11</v>
      </c>
      <c r="B8355">
        <v>9749.2432000000008</v>
      </c>
      <c r="C8355">
        <v>0.83530000000000004</v>
      </c>
      <c r="D8355">
        <v>1322.0848000000001</v>
      </c>
      <c r="E8355">
        <v>5106.9046722499997</v>
      </c>
      <c r="F8355">
        <v>5106.9046722499997</v>
      </c>
      <c r="G8355">
        <v>0</v>
      </c>
      <c r="H8355">
        <v>26.4275065</v>
      </c>
      <c r="I8355">
        <v>-2041.21545365</v>
      </c>
      <c r="J8355">
        <f t="shared" si="652"/>
        <v>101.79619200000616</v>
      </c>
      <c r="K8355">
        <v>-9687.3761806300008</v>
      </c>
      <c r="L8355">
        <f t="shared" si="653"/>
        <v>-111.78072300008353</v>
      </c>
      <c r="M8355">
        <v>-11728.591634279999</v>
      </c>
      <c r="N8355" t="str">
        <f t="shared" si="654"/>
        <v/>
      </c>
      <c r="O8355" t="str">
        <f t="shared" si="655"/>
        <v/>
      </c>
      <c r="P8355" t="str">
        <f t="shared" si="656"/>
        <v/>
      </c>
    </row>
    <row r="8356" spans="1:16" x14ac:dyDescent="0.25">
      <c r="A8356" t="s">
        <v>11</v>
      </c>
      <c r="B8356">
        <v>9745.5951000000005</v>
      </c>
      <c r="C8356">
        <v>0.83540000000000003</v>
      </c>
      <c r="D8356">
        <v>1322.3119999999999</v>
      </c>
      <c r="E8356">
        <v>5106.9046722499997</v>
      </c>
      <c r="F8356">
        <v>5106.9046722499997</v>
      </c>
      <c r="G8356">
        <v>0</v>
      </c>
      <c r="H8356">
        <v>26.430792629999999</v>
      </c>
      <c r="I8356">
        <v>-2040.1977153099999</v>
      </c>
      <c r="J8356">
        <f t="shared" si="652"/>
        <v>101.77383400000508</v>
      </c>
      <c r="K8356">
        <v>-9688.4938313300008</v>
      </c>
      <c r="L8356">
        <f t="shared" si="653"/>
        <v>-111.76507000000129</v>
      </c>
      <c r="M8356">
        <v>-11728.691546640001</v>
      </c>
      <c r="N8356" t="str">
        <f t="shared" si="654"/>
        <v/>
      </c>
      <c r="O8356" t="str">
        <f t="shared" si="655"/>
        <v/>
      </c>
      <c r="P8356" t="str">
        <f t="shared" si="656"/>
        <v/>
      </c>
    </row>
    <row r="8357" spans="1:16" x14ac:dyDescent="0.25">
      <c r="A8357" t="s">
        <v>11</v>
      </c>
      <c r="B8357">
        <v>9741.94</v>
      </c>
      <c r="C8357">
        <v>0.83550000000000002</v>
      </c>
      <c r="D8357">
        <v>1322.5406</v>
      </c>
      <c r="E8357">
        <v>5106.9046722499997</v>
      </c>
      <c r="F8357">
        <v>5106.9046722499997</v>
      </c>
      <c r="G8357">
        <v>0</v>
      </c>
      <c r="H8357">
        <v>26.43408088</v>
      </c>
      <c r="I8357">
        <v>-2039.1784066600001</v>
      </c>
      <c r="J8357">
        <f t="shared" si="652"/>
        <v>101.93086499998572</v>
      </c>
      <c r="K8357">
        <v>-9689.6131194299996</v>
      </c>
      <c r="L8357">
        <f t="shared" si="653"/>
        <v>-111.9288099998812</v>
      </c>
      <c r="M8357">
        <v>-11728.791526090001</v>
      </c>
      <c r="N8357" t="str">
        <f t="shared" si="654"/>
        <v/>
      </c>
      <c r="O8357" t="str">
        <f t="shared" si="655"/>
        <v/>
      </c>
      <c r="P8357" t="str">
        <f t="shared" si="656"/>
        <v/>
      </c>
    </row>
    <row r="8358" spans="1:16" x14ac:dyDescent="0.25">
      <c r="A8358" t="s">
        <v>11</v>
      </c>
      <c r="B8358">
        <v>9738.2893999999997</v>
      </c>
      <c r="C8358">
        <v>0.83560000000000001</v>
      </c>
      <c r="D8358">
        <v>1322.7682</v>
      </c>
      <c r="E8358">
        <v>5106.9046722499997</v>
      </c>
      <c r="F8358">
        <v>5106.9046722499997</v>
      </c>
      <c r="G8358">
        <v>0</v>
      </c>
      <c r="H8358">
        <v>26.437366470000001</v>
      </c>
      <c r="I8358">
        <v>-2038.16021912</v>
      </c>
      <c r="J8358">
        <f t="shared" si="652"/>
        <v>101.8187540000099</v>
      </c>
      <c r="K8358">
        <v>-9690.7313535499998</v>
      </c>
      <c r="L8358">
        <f t="shared" si="653"/>
        <v>-111.82341200001247</v>
      </c>
      <c r="M8358">
        <v>-11728.89157267</v>
      </c>
      <c r="N8358" t="str">
        <f t="shared" si="654"/>
        <v/>
      </c>
      <c r="O8358" t="str">
        <f t="shared" si="655"/>
        <v/>
      </c>
      <c r="P8358" t="str">
        <f t="shared" si="656"/>
        <v/>
      </c>
    </row>
    <row r="8359" spans="1:16" x14ac:dyDescent="0.25">
      <c r="A8359" t="s">
        <v>11</v>
      </c>
      <c r="B8359">
        <v>9734.6319000000003</v>
      </c>
      <c r="C8359">
        <v>0.8357</v>
      </c>
      <c r="D8359">
        <v>1322.9973</v>
      </c>
      <c r="E8359">
        <v>5106.9046722499997</v>
      </c>
      <c r="F8359">
        <v>5106.9046722499997</v>
      </c>
      <c r="G8359">
        <v>0</v>
      </c>
      <c r="H8359">
        <v>26.44065419</v>
      </c>
      <c r="I8359">
        <v>-2037.1404623599999</v>
      </c>
      <c r="J8359">
        <f t="shared" si="652"/>
        <v>101.97567600000639</v>
      </c>
      <c r="K8359">
        <v>-9691.8512240799992</v>
      </c>
      <c r="L8359">
        <f t="shared" si="653"/>
        <v>-111.9870529999389</v>
      </c>
      <c r="M8359">
        <v>-11728.99168644</v>
      </c>
      <c r="N8359" t="str">
        <f t="shared" si="654"/>
        <v/>
      </c>
      <c r="O8359" t="str">
        <f t="shared" si="655"/>
        <v/>
      </c>
      <c r="P8359" t="str">
        <f t="shared" si="656"/>
        <v/>
      </c>
    </row>
    <row r="8360" spans="1:16" x14ac:dyDescent="0.25">
      <c r="A8360" t="s">
        <v>11</v>
      </c>
      <c r="B8360">
        <v>9730.9863999999998</v>
      </c>
      <c r="C8360">
        <v>0.83579999999999999</v>
      </c>
      <c r="D8360">
        <v>1323.2239999999999</v>
      </c>
      <c r="E8360">
        <v>5106.9046722499997</v>
      </c>
      <c r="F8360">
        <v>5106.9046722499997</v>
      </c>
      <c r="G8360">
        <v>0</v>
      </c>
      <c r="H8360">
        <v>26.44393603</v>
      </c>
      <c r="I8360">
        <v>-2036.12361968</v>
      </c>
      <c r="J8360">
        <f t="shared" si="652"/>
        <v>101.68426799998542</v>
      </c>
      <c r="K8360">
        <v>-9692.9682477499991</v>
      </c>
      <c r="L8360">
        <f t="shared" si="653"/>
        <v>-111.70236699999805</v>
      </c>
      <c r="M8360">
        <v>-11729.09186742</v>
      </c>
      <c r="N8360" t="str">
        <f t="shared" si="654"/>
        <v/>
      </c>
      <c r="O8360" t="str">
        <f t="shared" si="655"/>
        <v/>
      </c>
      <c r="P8360" t="str">
        <f t="shared" si="656"/>
        <v/>
      </c>
    </row>
    <row r="8361" spans="1:16" x14ac:dyDescent="0.25">
      <c r="A8361" t="s">
        <v>11</v>
      </c>
      <c r="B8361">
        <v>9727.3341</v>
      </c>
      <c r="C8361">
        <v>0.83589999999999998</v>
      </c>
      <c r="D8361">
        <v>1323.452</v>
      </c>
      <c r="E8361">
        <v>5106.9046722499997</v>
      </c>
      <c r="F8361">
        <v>5106.9046722499997</v>
      </c>
      <c r="G8361">
        <v>0</v>
      </c>
      <c r="H8361">
        <v>26.447220009999999</v>
      </c>
      <c r="I8361">
        <v>-2035.10520817</v>
      </c>
      <c r="J8361">
        <f t="shared" si="652"/>
        <v>101.84115100000781</v>
      </c>
      <c r="K8361">
        <v>-9694.0869075099999</v>
      </c>
      <c r="L8361">
        <f t="shared" si="653"/>
        <v>-111.86597600008099</v>
      </c>
      <c r="M8361">
        <v>-11729.19211568</v>
      </c>
      <c r="N8361" t="str">
        <f t="shared" si="654"/>
        <v/>
      </c>
      <c r="O8361" t="str">
        <f t="shared" si="655"/>
        <v/>
      </c>
      <c r="P8361" t="str">
        <f t="shared" si="656"/>
        <v/>
      </c>
    </row>
    <row r="8362" spans="1:16" x14ac:dyDescent="0.25">
      <c r="A8362" t="s">
        <v>11</v>
      </c>
      <c r="B8362">
        <v>9723.6823999999997</v>
      </c>
      <c r="C8362">
        <v>0.83599999999999997</v>
      </c>
      <c r="D8362">
        <v>1323.6799000000001</v>
      </c>
      <c r="E8362">
        <v>5106.9046722499997</v>
      </c>
      <c r="F8362">
        <v>5106.9046722499997</v>
      </c>
      <c r="G8362">
        <v>0</v>
      </c>
      <c r="H8362">
        <v>26.450502910000001</v>
      </c>
      <c r="I8362">
        <v>-2034.0870211199999</v>
      </c>
      <c r="J8362">
        <f t="shared" si="652"/>
        <v>101.81870500000514</v>
      </c>
      <c r="K8362">
        <v>-9695.2054101400008</v>
      </c>
      <c r="L8362">
        <f t="shared" si="653"/>
        <v>-111.85026300008758</v>
      </c>
      <c r="M8362">
        <v>-11729.292431260001</v>
      </c>
      <c r="N8362" t="str">
        <f t="shared" si="654"/>
        <v/>
      </c>
      <c r="O8362" t="str">
        <f t="shared" si="655"/>
        <v/>
      </c>
      <c r="P8362" t="str">
        <f t="shared" si="656"/>
        <v/>
      </c>
    </row>
    <row r="8363" spans="1:16" x14ac:dyDescent="0.25">
      <c r="A8363" t="s">
        <v>11</v>
      </c>
      <c r="B8363">
        <v>9720.0313999999998</v>
      </c>
      <c r="C8363">
        <v>0.83609999999999995</v>
      </c>
      <c r="D8363">
        <v>1323.9077</v>
      </c>
      <c r="E8363">
        <v>5106.9046722499997</v>
      </c>
      <c r="F8363">
        <v>5106.9046722499997</v>
      </c>
      <c r="G8363">
        <v>0</v>
      </c>
      <c r="H8363">
        <v>26.453784750000001</v>
      </c>
      <c r="I8363">
        <v>-2033.06905856</v>
      </c>
      <c r="J8363">
        <f t="shared" si="652"/>
        <v>101.79625599998872</v>
      </c>
      <c r="K8363">
        <v>-9696.3237556399999</v>
      </c>
      <c r="L8363">
        <f t="shared" si="653"/>
        <v>-111.83454999991227</v>
      </c>
      <c r="M8363">
        <v>-11729.3928142</v>
      </c>
      <c r="N8363" t="str">
        <f t="shared" si="654"/>
        <v/>
      </c>
      <c r="O8363" t="str">
        <f t="shared" si="655"/>
        <v/>
      </c>
      <c r="P8363" t="str">
        <f t="shared" si="656"/>
        <v/>
      </c>
    </row>
    <row r="8364" spans="1:16" x14ac:dyDescent="0.25">
      <c r="A8364" t="s">
        <v>11</v>
      </c>
      <c r="B8364">
        <v>9716.3809999999994</v>
      </c>
      <c r="C8364">
        <v>0.83620000000000005</v>
      </c>
      <c r="D8364">
        <v>1324.1352999999999</v>
      </c>
      <c r="E8364">
        <v>5106.9046722499997</v>
      </c>
      <c r="F8364">
        <v>5106.9046722499997</v>
      </c>
      <c r="G8364">
        <v>0</v>
      </c>
      <c r="H8364">
        <v>26.45706552</v>
      </c>
      <c r="I8364">
        <v>-2032.0513205100001</v>
      </c>
      <c r="J8364">
        <f t="shared" si="652"/>
        <v>101.77380499999344</v>
      </c>
      <c r="K8364">
        <v>-9697.4419440399997</v>
      </c>
      <c r="L8364">
        <f t="shared" si="653"/>
        <v>-111.81883999997808</v>
      </c>
      <c r="M8364">
        <v>-11729.493264549999</v>
      </c>
      <c r="N8364" t="str">
        <f t="shared" si="654"/>
        <v/>
      </c>
      <c r="O8364" t="str">
        <f t="shared" si="655"/>
        <v/>
      </c>
      <c r="P8364" t="str">
        <f t="shared" si="656"/>
        <v/>
      </c>
    </row>
    <row r="8365" spans="1:16" x14ac:dyDescent="0.25">
      <c r="A8365" t="s">
        <v>11</v>
      </c>
      <c r="B8365">
        <v>9712.7312999999995</v>
      </c>
      <c r="C8365">
        <v>0.83630000000000004</v>
      </c>
      <c r="D8365">
        <v>1324.3628000000001</v>
      </c>
      <c r="E8365">
        <v>5106.9046722499997</v>
      </c>
      <c r="F8365">
        <v>5106.9046722499997</v>
      </c>
      <c r="G8365">
        <v>0</v>
      </c>
      <c r="H8365">
        <v>26.460345230000001</v>
      </c>
      <c r="I8365">
        <v>-2031.0338070099999</v>
      </c>
      <c r="J8365">
        <f t="shared" si="652"/>
        <v>101.75135000001774</v>
      </c>
      <c r="K8365">
        <v>-9698.5599753400002</v>
      </c>
      <c r="L8365">
        <f t="shared" si="653"/>
        <v>-111.80313000004389</v>
      </c>
      <c r="M8365">
        <v>-11729.593782350001</v>
      </c>
      <c r="N8365" t="str">
        <f t="shared" si="654"/>
        <v/>
      </c>
      <c r="O8365" t="str">
        <f t="shared" si="655"/>
        <v/>
      </c>
      <c r="P8365" t="str">
        <f t="shared" si="656"/>
        <v/>
      </c>
    </row>
    <row r="8366" spans="1:16" x14ac:dyDescent="0.25">
      <c r="A8366" t="s">
        <v>11</v>
      </c>
      <c r="B8366">
        <v>9709.0746999999992</v>
      </c>
      <c r="C8366">
        <v>0.83640000000000003</v>
      </c>
      <c r="D8366">
        <v>1324.5916999999999</v>
      </c>
      <c r="E8366">
        <v>5106.9046722499997</v>
      </c>
      <c r="F8366">
        <v>5106.9046722499997</v>
      </c>
      <c r="G8366">
        <v>0</v>
      </c>
      <c r="H8366">
        <v>26.46362706</v>
      </c>
      <c r="I8366">
        <v>-2030.01472724</v>
      </c>
      <c r="J8366">
        <f t="shared" si="652"/>
        <v>101.90797699999621</v>
      </c>
      <c r="K8366">
        <v>-9699.6796404199995</v>
      </c>
      <c r="L8366">
        <f t="shared" si="653"/>
        <v>-111.96650799993222</v>
      </c>
      <c r="M8366">
        <v>-11729.69436766</v>
      </c>
      <c r="N8366" t="str">
        <f t="shared" si="654"/>
        <v/>
      </c>
      <c r="O8366" t="str">
        <f t="shared" si="655"/>
        <v/>
      </c>
      <c r="P8366" t="str">
        <f t="shared" si="656"/>
        <v/>
      </c>
    </row>
    <row r="8367" spans="1:16" x14ac:dyDescent="0.25">
      <c r="A8367" t="s">
        <v>11</v>
      </c>
      <c r="B8367">
        <v>9705.4264000000003</v>
      </c>
      <c r="C8367">
        <v>0.83650000000000002</v>
      </c>
      <c r="D8367">
        <v>1324.819</v>
      </c>
      <c r="E8367">
        <v>5106.9046722499997</v>
      </c>
      <c r="F8367">
        <v>5106.9046722499997</v>
      </c>
      <c r="G8367">
        <v>0</v>
      </c>
      <c r="H8367">
        <v>26.466904620000001</v>
      </c>
      <c r="I8367">
        <v>-2028.99766329</v>
      </c>
      <c r="J8367">
        <f t="shared" si="652"/>
        <v>101.70639499999652</v>
      </c>
      <c r="K8367">
        <v>-9700.7973572200008</v>
      </c>
      <c r="L8367">
        <f t="shared" si="653"/>
        <v>-111.77168000012898</v>
      </c>
      <c r="M8367">
        <v>-11729.795020510001</v>
      </c>
      <c r="N8367" t="str">
        <f t="shared" si="654"/>
        <v/>
      </c>
      <c r="O8367" t="str">
        <f t="shared" si="655"/>
        <v/>
      </c>
      <c r="P8367" t="str">
        <f t="shared" si="656"/>
        <v/>
      </c>
    </row>
    <row r="8368" spans="1:16" x14ac:dyDescent="0.25">
      <c r="A8368" t="s">
        <v>11</v>
      </c>
      <c r="B8368">
        <v>9701.7787000000008</v>
      </c>
      <c r="C8368">
        <v>0.83660000000000001</v>
      </c>
      <c r="D8368">
        <v>1325.046</v>
      </c>
      <c r="E8368">
        <v>5106.9046722499997</v>
      </c>
      <c r="F8368">
        <v>5106.9046722499997</v>
      </c>
      <c r="G8368">
        <v>0</v>
      </c>
      <c r="H8368">
        <v>26.470181119999999</v>
      </c>
      <c r="I8368">
        <v>-2027.98082398</v>
      </c>
      <c r="J8368">
        <f t="shared" si="652"/>
        <v>101.6839310000023</v>
      </c>
      <c r="K8368">
        <v>-9701.9149169699995</v>
      </c>
      <c r="L8368">
        <f t="shared" si="653"/>
        <v>-111.75597499986907</v>
      </c>
      <c r="M8368">
        <v>-11729.89574095</v>
      </c>
      <c r="N8368" t="str">
        <f t="shared" si="654"/>
        <v/>
      </c>
      <c r="O8368" t="str">
        <f t="shared" si="655"/>
        <v/>
      </c>
      <c r="P8368" t="str">
        <f t="shared" si="656"/>
        <v/>
      </c>
    </row>
    <row r="8369" spans="1:16" x14ac:dyDescent="0.25">
      <c r="A8369" t="s">
        <v>11</v>
      </c>
      <c r="B8369">
        <v>9698.1242000000002</v>
      </c>
      <c r="C8369">
        <v>0.8367</v>
      </c>
      <c r="D8369">
        <v>1325.2745</v>
      </c>
      <c r="E8369">
        <v>5106.9046722499997</v>
      </c>
      <c r="F8369">
        <v>5106.9046722499997</v>
      </c>
      <c r="G8369">
        <v>0</v>
      </c>
      <c r="H8369">
        <v>26.47345975</v>
      </c>
      <c r="I8369">
        <v>-2026.96241951</v>
      </c>
      <c r="J8369">
        <f t="shared" si="652"/>
        <v>101.84044699999504</v>
      </c>
      <c r="K8369">
        <v>-9703.0341095200001</v>
      </c>
      <c r="L8369">
        <f t="shared" si="653"/>
        <v>-111.91925500006619</v>
      </c>
      <c r="M8369">
        <v>-11729.99652904</v>
      </c>
      <c r="N8369" t="str">
        <f t="shared" si="654"/>
        <v/>
      </c>
      <c r="O8369" t="str">
        <f t="shared" si="655"/>
        <v/>
      </c>
      <c r="P8369" t="str">
        <f t="shared" si="656"/>
        <v/>
      </c>
    </row>
    <row r="8370" spans="1:16" x14ac:dyDescent="0.25">
      <c r="A8370" t="s">
        <v>11</v>
      </c>
      <c r="B8370">
        <v>9694.4703000000009</v>
      </c>
      <c r="C8370">
        <v>0.83679999999999999</v>
      </c>
      <c r="D8370">
        <v>1325.5029</v>
      </c>
      <c r="E8370">
        <v>5106.9046722499997</v>
      </c>
      <c r="F8370">
        <v>5106.9046722499997</v>
      </c>
      <c r="G8370">
        <v>0</v>
      </c>
      <c r="H8370">
        <v>26.476737310000001</v>
      </c>
      <c r="I8370">
        <v>-2025.9442404500001</v>
      </c>
      <c r="J8370">
        <f t="shared" si="652"/>
        <v>101.81790599999658</v>
      </c>
      <c r="K8370">
        <v>-9704.1531443599997</v>
      </c>
      <c r="L8370">
        <f t="shared" si="653"/>
        <v>-111.90348399995855</v>
      </c>
      <c r="M8370">
        <v>-11730.09738481</v>
      </c>
      <c r="N8370" t="str">
        <f t="shared" si="654"/>
        <v/>
      </c>
      <c r="O8370" t="str">
        <f t="shared" si="655"/>
        <v/>
      </c>
      <c r="P8370" t="str">
        <f t="shared" si="656"/>
        <v/>
      </c>
    </row>
    <row r="8371" spans="1:16" x14ac:dyDescent="0.25">
      <c r="A8371" t="s">
        <v>11</v>
      </c>
      <c r="B8371">
        <v>9690.8245999999999</v>
      </c>
      <c r="C8371">
        <v>0.83689999999999998</v>
      </c>
      <c r="D8371">
        <v>1325.7294999999999</v>
      </c>
      <c r="E8371">
        <v>5106.9046722499997</v>
      </c>
      <c r="F8371">
        <v>5106.9046722499997</v>
      </c>
      <c r="G8371">
        <v>0</v>
      </c>
      <c r="H8371">
        <v>26.480010610000001</v>
      </c>
      <c r="I8371">
        <v>-2024.92807597</v>
      </c>
      <c r="J8371">
        <f t="shared" si="652"/>
        <v>101.61644800000431</v>
      </c>
      <c r="K8371">
        <v>-9705.2702323499998</v>
      </c>
      <c r="L8371">
        <f t="shared" si="653"/>
        <v>-111.70879900000728</v>
      </c>
      <c r="M8371">
        <v>-11730.198308319999</v>
      </c>
      <c r="N8371" t="str">
        <f t="shared" si="654"/>
        <v/>
      </c>
      <c r="O8371" t="str">
        <f t="shared" si="655"/>
        <v/>
      </c>
      <c r="P8371" t="str">
        <f t="shared" si="656"/>
        <v/>
      </c>
    </row>
    <row r="8372" spans="1:16" x14ac:dyDescent="0.25">
      <c r="A8372" t="s">
        <v>11</v>
      </c>
      <c r="B8372">
        <v>9687.1720999999998</v>
      </c>
      <c r="C8372">
        <v>0.83699999999999997</v>
      </c>
      <c r="D8372">
        <v>1325.9576</v>
      </c>
      <c r="E8372">
        <v>5106.9046722499997</v>
      </c>
      <c r="F8372">
        <v>5106.9046722499997</v>
      </c>
      <c r="G8372">
        <v>0</v>
      </c>
      <c r="H8372">
        <v>26.483286029999999</v>
      </c>
      <c r="I8372">
        <v>-2023.91034745</v>
      </c>
      <c r="J8372">
        <f t="shared" si="652"/>
        <v>101.77285199999915</v>
      </c>
      <c r="K8372">
        <v>-9706.3889521500005</v>
      </c>
      <c r="L8372">
        <f t="shared" si="653"/>
        <v>-111.87198000006902</v>
      </c>
      <c r="M8372">
        <v>-11730.299299599999</v>
      </c>
      <c r="N8372" t="str">
        <f t="shared" si="654"/>
        <v/>
      </c>
      <c r="O8372" t="str">
        <f t="shared" si="655"/>
        <v/>
      </c>
      <c r="P8372" t="str">
        <f t="shared" si="656"/>
        <v/>
      </c>
    </row>
    <row r="8373" spans="1:16" x14ac:dyDescent="0.25">
      <c r="A8373" t="s">
        <v>11</v>
      </c>
      <c r="B8373">
        <v>9683.5202000000008</v>
      </c>
      <c r="C8373">
        <v>0.83709999999999996</v>
      </c>
      <c r="D8373">
        <v>1326.1856</v>
      </c>
      <c r="E8373">
        <v>5106.9046722499997</v>
      </c>
      <c r="F8373">
        <v>5106.9046722499997</v>
      </c>
      <c r="G8373">
        <v>0</v>
      </c>
      <c r="H8373">
        <v>26.486560390000001</v>
      </c>
      <c r="I8373">
        <v>-2022.89284443</v>
      </c>
      <c r="J8373">
        <f t="shared" si="652"/>
        <v>101.75030200000492</v>
      </c>
      <c r="K8373">
        <v>-9707.5075142799997</v>
      </c>
      <c r="L8373">
        <f t="shared" si="653"/>
        <v>-111.85621299991908</v>
      </c>
      <c r="M8373">
        <v>-11730.40035871</v>
      </c>
      <c r="N8373" t="str">
        <f t="shared" si="654"/>
        <v/>
      </c>
      <c r="O8373" t="str">
        <f t="shared" si="655"/>
        <v/>
      </c>
      <c r="P8373" t="str">
        <f t="shared" si="656"/>
        <v/>
      </c>
    </row>
    <row r="8374" spans="1:16" x14ac:dyDescent="0.25">
      <c r="A8374" t="s">
        <v>11</v>
      </c>
      <c r="B8374">
        <v>9679.8615000000009</v>
      </c>
      <c r="C8374">
        <v>0.83720000000000006</v>
      </c>
      <c r="D8374">
        <v>1326.4149</v>
      </c>
      <c r="E8374">
        <v>5106.9046722499997</v>
      </c>
      <c r="F8374">
        <v>5106.9046722499997</v>
      </c>
      <c r="G8374">
        <v>0</v>
      </c>
      <c r="H8374">
        <v>26.489836870000001</v>
      </c>
      <c r="I8374">
        <v>-2021.87377881</v>
      </c>
      <c r="J8374">
        <f t="shared" si="652"/>
        <v>101.90656199999921</v>
      </c>
      <c r="K8374">
        <v>-9708.6277069000007</v>
      </c>
      <c r="L8374">
        <f t="shared" si="653"/>
        <v>-112.01926200010348</v>
      </c>
      <c r="M8374">
        <v>-11730.501485700001</v>
      </c>
      <c r="N8374" t="str">
        <f t="shared" si="654"/>
        <v/>
      </c>
      <c r="O8374" t="str">
        <f t="shared" si="655"/>
        <v/>
      </c>
      <c r="P8374" t="str">
        <f t="shared" si="656"/>
        <v/>
      </c>
    </row>
    <row r="8375" spans="1:16" x14ac:dyDescent="0.25">
      <c r="A8375" t="s">
        <v>11</v>
      </c>
      <c r="B8375">
        <v>9676.2185000000009</v>
      </c>
      <c r="C8375">
        <v>0.83730000000000004</v>
      </c>
      <c r="D8375">
        <v>1326.6410000000001</v>
      </c>
      <c r="E8375">
        <v>5106.9046722499997</v>
      </c>
      <c r="F8375">
        <v>5106.9046722499997</v>
      </c>
      <c r="G8375">
        <v>0</v>
      </c>
      <c r="H8375">
        <v>26.493105910000001</v>
      </c>
      <c r="I8375">
        <v>-2020.85851501</v>
      </c>
      <c r="J8375">
        <f t="shared" si="652"/>
        <v>101.5263799999957</v>
      </c>
      <c r="K8375">
        <v>-9709.7441655900002</v>
      </c>
      <c r="L8375">
        <f t="shared" si="653"/>
        <v>-111.64586899994902</v>
      </c>
      <c r="M8375">
        <v>-11730.602680600001</v>
      </c>
      <c r="N8375" t="str">
        <f t="shared" si="654"/>
        <v/>
      </c>
      <c r="O8375" t="str">
        <f t="shared" si="655"/>
        <v/>
      </c>
      <c r="P8375" t="str">
        <f t="shared" si="656"/>
        <v/>
      </c>
    </row>
    <row r="8376" spans="1:16" x14ac:dyDescent="0.25">
      <c r="A8376" t="s">
        <v>11</v>
      </c>
      <c r="B8376">
        <v>9672.5648999999994</v>
      </c>
      <c r="C8376">
        <v>0.83740000000000003</v>
      </c>
      <c r="D8376">
        <v>1326.8694</v>
      </c>
      <c r="E8376">
        <v>5106.9046722499997</v>
      </c>
      <c r="F8376">
        <v>5106.9046722499997</v>
      </c>
      <c r="G8376">
        <v>0</v>
      </c>
      <c r="H8376">
        <v>26.496378660000001</v>
      </c>
      <c r="I8376">
        <v>-2019.8407949499999</v>
      </c>
      <c r="J8376">
        <f t="shared" si="652"/>
        <v>101.77200600001015</v>
      </c>
      <c r="K8376">
        <v>-9710.8631485299993</v>
      </c>
      <c r="L8376">
        <f t="shared" si="653"/>
        <v>-111.8982939999114</v>
      </c>
      <c r="M8376">
        <v>-11730.70394347</v>
      </c>
      <c r="N8376" t="str">
        <f t="shared" si="654"/>
        <v/>
      </c>
      <c r="O8376" t="str">
        <f t="shared" si="655"/>
        <v/>
      </c>
      <c r="P8376" t="str">
        <f t="shared" si="656"/>
        <v/>
      </c>
    </row>
    <row r="8377" spans="1:16" x14ac:dyDescent="0.25">
      <c r="A8377" t="s">
        <v>11</v>
      </c>
      <c r="B8377">
        <v>9668.9118999999992</v>
      </c>
      <c r="C8377">
        <v>0.83750000000000002</v>
      </c>
      <c r="D8377">
        <v>1327.0975000000001</v>
      </c>
      <c r="E8377">
        <v>5106.9046722499997</v>
      </c>
      <c r="F8377">
        <v>5106.9046722499997</v>
      </c>
      <c r="G8377">
        <v>0</v>
      </c>
      <c r="H8377">
        <v>26.49965035</v>
      </c>
      <c r="I8377">
        <v>-2018.8233008499999</v>
      </c>
      <c r="J8377">
        <f t="shared" si="652"/>
        <v>101.74941000000217</v>
      </c>
      <c r="K8377">
        <v>-9711.9819735100009</v>
      </c>
      <c r="L8377">
        <f t="shared" si="653"/>
        <v>-111.8824980001591</v>
      </c>
      <c r="M8377">
        <v>-11730.80527436</v>
      </c>
      <c r="N8377" t="str">
        <f t="shared" si="654"/>
        <v/>
      </c>
      <c r="O8377" t="str">
        <f t="shared" si="655"/>
        <v/>
      </c>
      <c r="P8377" t="str">
        <f t="shared" si="656"/>
        <v/>
      </c>
    </row>
    <row r="8378" spans="1:16" x14ac:dyDescent="0.25">
      <c r="A8378" t="s">
        <v>11</v>
      </c>
      <c r="B8378">
        <v>9665.2633999999998</v>
      </c>
      <c r="C8378">
        <v>0.83760000000000001</v>
      </c>
      <c r="D8378">
        <v>1327.3248000000001</v>
      </c>
      <c r="E8378">
        <v>5106.9046722499997</v>
      </c>
      <c r="F8378">
        <v>5106.9046722499997</v>
      </c>
      <c r="G8378">
        <v>0</v>
      </c>
      <c r="H8378">
        <v>26.502919370000001</v>
      </c>
      <c r="I8378">
        <v>-2017.80692615</v>
      </c>
      <c r="J8378">
        <f t="shared" si="652"/>
        <v>101.63746999999148</v>
      </c>
      <c r="K8378">
        <v>-9713.0997471600003</v>
      </c>
      <c r="L8378">
        <f t="shared" si="653"/>
        <v>-111.77736499994353</v>
      </c>
      <c r="M8378">
        <v>-11730.906673310001</v>
      </c>
      <c r="N8378" t="str">
        <f t="shared" si="654"/>
        <v/>
      </c>
      <c r="O8378" t="str">
        <f t="shared" si="655"/>
        <v/>
      </c>
      <c r="P8378" t="str">
        <f t="shared" si="656"/>
        <v/>
      </c>
    </row>
    <row r="8379" spans="1:16" x14ac:dyDescent="0.25">
      <c r="A8379" t="s">
        <v>11</v>
      </c>
      <c r="B8379">
        <v>9661.6080000000002</v>
      </c>
      <c r="C8379">
        <v>0.8377</v>
      </c>
      <c r="D8379">
        <v>1327.5534</v>
      </c>
      <c r="E8379">
        <v>5106.9046722499997</v>
      </c>
      <c r="F8379">
        <v>5106.9046722499997</v>
      </c>
      <c r="G8379">
        <v>0</v>
      </c>
      <c r="H8379">
        <v>26.506190520000001</v>
      </c>
      <c r="I8379">
        <v>-2016.78899071</v>
      </c>
      <c r="J8379">
        <f t="shared" si="652"/>
        <v>101.79354399999738</v>
      </c>
      <c r="K8379">
        <v>-9714.21914965</v>
      </c>
      <c r="L8379">
        <f t="shared" si="653"/>
        <v>-111.94024899996293</v>
      </c>
      <c r="M8379">
        <v>-11731.00814036</v>
      </c>
      <c r="N8379" t="str">
        <f t="shared" si="654"/>
        <v/>
      </c>
      <c r="O8379" t="str">
        <f t="shared" si="655"/>
        <v/>
      </c>
      <c r="P8379" t="str">
        <f t="shared" si="656"/>
        <v/>
      </c>
    </row>
    <row r="8380" spans="1:16" x14ac:dyDescent="0.25">
      <c r="A8380" t="s">
        <v>11</v>
      </c>
      <c r="B8380">
        <v>9657.9609</v>
      </c>
      <c r="C8380">
        <v>0.83779999999999999</v>
      </c>
      <c r="D8380">
        <v>1327.7804000000001</v>
      </c>
      <c r="E8380">
        <v>5106.9046722499997</v>
      </c>
      <c r="F8380">
        <v>5106.9046722499997</v>
      </c>
      <c r="G8380">
        <v>0</v>
      </c>
      <c r="H8380">
        <v>26.50945742</v>
      </c>
      <c r="I8380">
        <v>-2015.7730677699999</v>
      </c>
      <c r="J8380">
        <f t="shared" si="652"/>
        <v>101.59229400001095</v>
      </c>
      <c r="K8380">
        <v>-9715.3366077999999</v>
      </c>
      <c r="L8380">
        <f t="shared" si="653"/>
        <v>-111.74581499999476</v>
      </c>
      <c r="M8380">
        <v>-11731.10967557</v>
      </c>
      <c r="N8380" t="str">
        <f t="shared" si="654"/>
        <v/>
      </c>
      <c r="O8380" t="str">
        <f t="shared" si="655"/>
        <v/>
      </c>
      <c r="P8380" t="str">
        <f t="shared" si="656"/>
        <v/>
      </c>
    </row>
    <row r="8381" spans="1:16" x14ac:dyDescent="0.25">
      <c r="A8381" t="s">
        <v>11</v>
      </c>
      <c r="B8381">
        <v>9654.3143999999993</v>
      </c>
      <c r="C8381">
        <v>0.83789999999999998</v>
      </c>
      <c r="D8381">
        <v>1328.0072</v>
      </c>
      <c r="E8381">
        <v>5106.9046722499997</v>
      </c>
      <c r="F8381">
        <v>5106.9046722499997</v>
      </c>
      <c r="G8381">
        <v>0</v>
      </c>
      <c r="H8381">
        <v>26.512723250000001</v>
      </c>
      <c r="I8381">
        <v>-2014.7573706000001</v>
      </c>
      <c r="J8381">
        <f t="shared" si="652"/>
        <v>101.56971699998394</v>
      </c>
      <c r="K8381">
        <v>-9716.4539083799991</v>
      </c>
      <c r="L8381">
        <f t="shared" si="653"/>
        <v>-111.73005799992097</v>
      </c>
      <c r="M8381">
        <v>-11731.211278979999</v>
      </c>
      <c r="N8381" t="str">
        <f t="shared" si="654"/>
        <v/>
      </c>
      <c r="O8381" t="str">
        <f t="shared" si="655"/>
        <v/>
      </c>
      <c r="P8381" t="str">
        <f t="shared" si="656"/>
        <v/>
      </c>
    </row>
    <row r="8382" spans="1:16" x14ac:dyDescent="0.25">
      <c r="A8382" t="s">
        <v>11</v>
      </c>
      <c r="B8382">
        <v>9650.6610999999994</v>
      </c>
      <c r="C8382">
        <v>0.83799999999999997</v>
      </c>
      <c r="D8382">
        <v>1328.2355</v>
      </c>
      <c r="E8382">
        <v>5106.9046722499997</v>
      </c>
      <c r="F8382">
        <v>5106.9046722499997</v>
      </c>
      <c r="G8382">
        <v>0</v>
      </c>
      <c r="H8382">
        <v>26.515991209999999</v>
      </c>
      <c r="I8382">
        <v>-2013.7401138099999</v>
      </c>
      <c r="J8382">
        <f t="shared" si="652"/>
        <v>101.72567900001468</v>
      </c>
      <c r="K8382">
        <v>-9717.5728368399996</v>
      </c>
      <c r="L8382">
        <f t="shared" si="653"/>
        <v>-111.89284600004612</v>
      </c>
      <c r="M8382">
        <v>-11731.31295064</v>
      </c>
      <c r="N8382" t="str">
        <f t="shared" si="654"/>
        <v/>
      </c>
      <c r="O8382" t="str">
        <f t="shared" si="655"/>
        <v/>
      </c>
      <c r="P8382" t="str">
        <f t="shared" si="656"/>
        <v/>
      </c>
    </row>
    <row r="8383" spans="1:16" x14ac:dyDescent="0.25">
      <c r="A8383" t="s">
        <v>11</v>
      </c>
      <c r="B8383">
        <v>9647.0084000000006</v>
      </c>
      <c r="C8383">
        <v>0.83809999999999996</v>
      </c>
      <c r="D8383">
        <v>1328.4636</v>
      </c>
      <c r="E8383">
        <v>5106.9046722499997</v>
      </c>
      <c r="F8383">
        <v>5106.9046722499997</v>
      </c>
      <c r="G8383">
        <v>0</v>
      </c>
      <c r="H8383">
        <v>26.519258099999998</v>
      </c>
      <c r="I8383">
        <v>-2012.72308352</v>
      </c>
      <c r="J8383">
        <f t="shared" si="652"/>
        <v>101.7030289999866</v>
      </c>
      <c r="K8383">
        <v>-9718.6916070799998</v>
      </c>
      <c r="L8383">
        <f t="shared" si="653"/>
        <v>-111.87702400002308</v>
      </c>
      <c r="M8383">
        <v>-11731.414690600001</v>
      </c>
      <c r="N8383" t="str">
        <f t="shared" si="654"/>
        <v/>
      </c>
      <c r="O8383" t="str">
        <f t="shared" si="655"/>
        <v/>
      </c>
      <c r="P8383" t="str">
        <f t="shared" si="656"/>
        <v/>
      </c>
    </row>
    <row r="8384" spans="1:16" x14ac:dyDescent="0.25">
      <c r="A8384" t="s">
        <v>11</v>
      </c>
      <c r="B8384">
        <v>9643.3564000000006</v>
      </c>
      <c r="C8384">
        <v>0.83819999999999995</v>
      </c>
      <c r="D8384">
        <v>1328.6916000000001</v>
      </c>
      <c r="E8384">
        <v>5106.9046722499997</v>
      </c>
      <c r="F8384">
        <v>5106.9046722499997</v>
      </c>
      <c r="G8384">
        <v>0</v>
      </c>
      <c r="H8384">
        <v>26.522523920000001</v>
      </c>
      <c r="I8384">
        <v>-2011.7062797900001</v>
      </c>
      <c r="J8384">
        <f t="shared" si="652"/>
        <v>101.68037299999924</v>
      </c>
      <c r="K8384">
        <v>-9719.8102191100006</v>
      </c>
      <c r="L8384">
        <f t="shared" si="653"/>
        <v>-111.86120300008042</v>
      </c>
      <c r="M8384">
        <v>-11731.5164989</v>
      </c>
      <c r="N8384" t="str">
        <f t="shared" si="654"/>
        <v/>
      </c>
      <c r="O8384" t="str">
        <f t="shared" si="655"/>
        <v/>
      </c>
      <c r="P8384" t="str">
        <f t="shared" si="656"/>
        <v/>
      </c>
    </row>
    <row r="8385" spans="1:16" x14ac:dyDescent="0.25">
      <c r="A8385" t="s">
        <v>11</v>
      </c>
      <c r="B8385">
        <v>9639.7050999999992</v>
      </c>
      <c r="C8385">
        <v>0.83830000000000005</v>
      </c>
      <c r="D8385">
        <v>1328.9194</v>
      </c>
      <c r="E8385">
        <v>5106.9046722499997</v>
      </c>
      <c r="F8385">
        <v>5106.9046722499997</v>
      </c>
      <c r="G8385">
        <v>0</v>
      </c>
      <c r="H8385">
        <v>26.525788680000002</v>
      </c>
      <c r="I8385">
        <v>-2010.6897026300001</v>
      </c>
      <c r="J8385">
        <f t="shared" si="652"/>
        <v>101.65771599999971</v>
      </c>
      <c r="K8385">
        <v>-9720.9286729600008</v>
      </c>
      <c r="L8385">
        <f t="shared" si="653"/>
        <v>-111.84538500001509</v>
      </c>
      <c r="M8385">
        <v>-11731.618375599999</v>
      </c>
      <c r="N8385" t="str">
        <f t="shared" si="654"/>
        <v/>
      </c>
      <c r="O8385" t="str">
        <f t="shared" si="655"/>
        <v/>
      </c>
      <c r="P8385" t="str">
        <f t="shared" si="656"/>
        <v/>
      </c>
    </row>
    <row r="8386" spans="1:16" x14ac:dyDescent="0.25">
      <c r="A8386" t="s">
        <v>11</v>
      </c>
      <c r="B8386">
        <v>9636.0544000000009</v>
      </c>
      <c r="C8386">
        <v>0.83840000000000003</v>
      </c>
      <c r="D8386">
        <v>1329.1470999999999</v>
      </c>
      <c r="E8386">
        <v>5106.9046722499997</v>
      </c>
      <c r="F8386">
        <v>5106.9046722499997</v>
      </c>
      <c r="G8386">
        <v>0</v>
      </c>
      <c r="H8386">
        <v>26.52905238</v>
      </c>
      <c r="I8386">
        <v>-2009.67335209</v>
      </c>
      <c r="J8386">
        <f t="shared" si="652"/>
        <v>101.63505400000759</v>
      </c>
      <c r="K8386">
        <v>-9722.0469686399992</v>
      </c>
      <c r="L8386">
        <f t="shared" si="653"/>
        <v>-111.82956799984822</v>
      </c>
      <c r="M8386">
        <v>-11731.720320730001</v>
      </c>
      <c r="N8386" t="str">
        <f t="shared" si="654"/>
        <v/>
      </c>
      <c r="O8386" t="str">
        <f t="shared" si="655"/>
        <v/>
      </c>
      <c r="P8386" t="str">
        <f t="shared" si="656"/>
        <v/>
      </c>
    </row>
    <row r="8387" spans="1:16" x14ac:dyDescent="0.25">
      <c r="A8387" t="s">
        <v>11</v>
      </c>
      <c r="B8387">
        <v>9632.4045000000006</v>
      </c>
      <c r="C8387">
        <v>0.83850000000000002</v>
      </c>
      <c r="D8387">
        <v>1329.3746000000001</v>
      </c>
      <c r="E8387">
        <v>5106.9046722499997</v>
      </c>
      <c r="F8387">
        <v>5106.9046722499997</v>
      </c>
      <c r="G8387">
        <v>0</v>
      </c>
      <c r="H8387">
        <v>26.532315010000001</v>
      </c>
      <c r="I8387">
        <v>-2008.6572282</v>
      </c>
      <c r="J8387">
        <f t="shared" si="652"/>
        <v>101.61238900000171</v>
      </c>
      <c r="K8387">
        <v>-9723.1651061499997</v>
      </c>
      <c r="L8387">
        <f t="shared" si="653"/>
        <v>-111.81375100004516</v>
      </c>
      <c r="M8387">
        <v>-11731.822334349999</v>
      </c>
      <c r="N8387" t="str">
        <f t="shared" si="654"/>
        <v/>
      </c>
      <c r="O8387" t="str">
        <f t="shared" si="655"/>
        <v/>
      </c>
      <c r="P8387" t="str">
        <f t="shared" si="656"/>
        <v/>
      </c>
    </row>
    <row r="8388" spans="1:16" x14ac:dyDescent="0.25">
      <c r="A8388" t="s">
        <v>11</v>
      </c>
      <c r="B8388">
        <v>9628.7551999999996</v>
      </c>
      <c r="C8388">
        <v>0.83860000000000001</v>
      </c>
      <c r="D8388">
        <v>1329.6021000000001</v>
      </c>
      <c r="E8388">
        <v>5106.9046722499997</v>
      </c>
      <c r="F8388">
        <v>5106.9046722499997</v>
      </c>
      <c r="G8388">
        <v>0</v>
      </c>
      <c r="H8388">
        <v>26.535576580000001</v>
      </c>
      <c r="I8388">
        <v>-2007.6413309899999</v>
      </c>
      <c r="J8388">
        <f t="shared" ref="J8388:J8451" si="657">100*(I8388-I8387)</f>
        <v>101.58972100000483</v>
      </c>
      <c r="K8388">
        <v>-9724.2830855200009</v>
      </c>
      <c r="L8388">
        <f t="shared" ref="L8388:L8451" si="658">100*(K8388-K8387)</f>
        <v>-111.79793700011942</v>
      </c>
      <c r="M8388">
        <v>-11731.924416510001</v>
      </c>
      <c r="N8388" t="str">
        <f t="shared" ref="N8388:N8451" si="659">IF(OR(I8388&gt;MAX(I8387,I8389),I8388&lt;MIN(I8387,I8389)),1,"")</f>
        <v/>
      </c>
      <c r="O8388" t="str">
        <f t="shared" ref="O8388:O8451" si="660">IF(OR(K8388&gt;MAX(K8387,K8389),K8388&lt;MIN(K8387,K8389)),1,"")</f>
        <v/>
      </c>
      <c r="P8388" t="str">
        <f t="shared" ref="P8388:P8451" si="661">IF(OR(M8388&gt;MAX(M8387,M8389),M8388&lt;MIN(M8387,M8389)),1,"")</f>
        <v/>
      </c>
    </row>
    <row r="8389" spans="1:16" x14ac:dyDescent="0.25">
      <c r="A8389" t="s">
        <v>11</v>
      </c>
      <c r="B8389">
        <v>9625.0990000000002</v>
      </c>
      <c r="C8389">
        <v>0.8387</v>
      </c>
      <c r="D8389">
        <v>1329.8308999999999</v>
      </c>
      <c r="E8389">
        <v>5106.9046722499997</v>
      </c>
      <c r="F8389">
        <v>5106.9046722499997</v>
      </c>
      <c r="G8389">
        <v>0</v>
      </c>
      <c r="H8389">
        <v>26.538840260000001</v>
      </c>
      <c r="I8389">
        <v>-2006.6238774599999</v>
      </c>
      <c r="J8389">
        <f t="shared" si="657"/>
        <v>101.74535300000116</v>
      </c>
      <c r="K8389">
        <v>-9725.4026897900003</v>
      </c>
      <c r="L8389">
        <f t="shared" si="658"/>
        <v>-111.96042699993995</v>
      </c>
      <c r="M8389">
        <v>-11732.026567250001</v>
      </c>
      <c r="N8389" t="str">
        <f t="shared" si="659"/>
        <v/>
      </c>
      <c r="O8389" t="str">
        <f t="shared" si="660"/>
        <v/>
      </c>
      <c r="P8389" t="str">
        <f t="shared" si="661"/>
        <v/>
      </c>
    </row>
    <row r="8390" spans="1:16" x14ac:dyDescent="0.25">
      <c r="A8390" t="s">
        <v>11</v>
      </c>
      <c r="B8390">
        <v>9621.4511000000002</v>
      </c>
      <c r="C8390">
        <v>0.83879999999999999</v>
      </c>
      <c r="D8390">
        <v>1330.058</v>
      </c>
      <c r="E8390">
        <v>5106.9046722499997</v>
      </c>
      <c r="F8390">
        <v>5106.9046722499997</v>
      </c>
      <c r="G8390">
        <v>0</v>
      </c>
      <c r="H8390">
        <v>26.542099709999999</v>
      </c>
      <c r="I8390">
        <v>-2005.60843406</v>
      </c>
      <c r="J8390">
        <f t="shared" si="657"/>
        <v>101.54433999998673</v>
      </c>
      <c r="K8390">
        <v>-9726.5203525699999</v>
      </c>
      <c r="L8390">
        <f t="shared" si="658"/>
        <v>-111.76627799995913</v>
      </c>
      <c r="M8390">
        <v>-11732.12878662</v>
      </c>
      <c r="N8390" t="str">
        <f t="shared" si="659"/>
        <v/>
      </c>
      <c r="O8390" t="str">
        <f t="shared" si="660"/>
        <v/>
      </c>
      <c r="P8390" t="str">
        <f t="shared" si="661"/>
        <v/>
      </c>
    </row>
    <row r="8391" spans="1:16" x14ac:dyDescent="0.25">
      <c r="A8391" t="s">
        <v>11</v>
      </c>
      <c r="B8391">
        <v>9617.7963</v>
      </c>
      <c r="C8391">
        <v>0.83889999999999998</v>
      </c>
      <c r="D8391">
        <v>1330.2865999999999</v>
      </c>
      <c r="E8391">
        <v>5106.9046722499997</v>
      </c>
      <c r="F8391">
        <v>5106.9046722499997</v>
      </c>
      <c r="G8391">
        <v>0</v>
      </c>
      <c r="H8391">
        <v>26.545361270000001</v>
      </c>
      <c r="I8391">
        <v>-2004.5914350800001</v>
      </c>
      <c r="J8391">
        <f t="shared" si="657"/>
        <v>101.69989799999257</v>
      </c>
      <c r="K8391">
        <v>-9727.6396395899992</v>
      </c>
      <c r="L8391">
        <f t="shared" si="658"/>
        <v>-111.92870199993195</v>
      </c>
      <c r="M8391">
        <v>-11732.23107467</v>
      </c>
      <c r="N8391" t="str">
        <f t="shared" si="659"/>
        <v/>
      </c>
      <c r="O8391" t="str">
        <f t="shared" si="660"/>
        <v/>
      </c>
      <c r="P8391" t="str">
        <f t="shared" si="661"/>
        <v/>
      </c>
    </row>
    <row r="8392" spans="1:16" x14ac:dyDescent="0.25">
      <c r="A8392" t="s">
        <v>11</v>
      </c>
      <c r="B8392">
        <v>9614.1458999999995</v>
      </c>
      <c r="C8392">
        <v>0.83899999999999997</v>
      </c>
      <c r="D8392">
        <v>1330.5142000000001</v>
      </c>
      <c r="E8392">
        <v>5106.9046722499997</v>
      </c>
      <c r="F8392">
        <v>5106.9046722499997</v>
      </c>
      <c r="G8392">
        <v>0</v>
      </c>
      <c r="H8392">
        <v>26.54862017</v>
      </c>
      <c r="I8392">
        <v>-2003.57555462</v>
      </c>
      <c r="J8392">
        <f t="shared" si="657"/>
        <v>101.58804600000622</v>
      </c>
      <c r="K8392">
        <v>-9728.7578768399999</v>
      </c>
      <c r="L8392">
        <f t="shared" si="658"/>
        <v>-111.8237250000675</v>
      </c>
      <c r="M8392">
        <v>-11732.333431450001</v>
      </c>
      <c r="N8392" t="str">
        <f t="shared" si="659"/>
        <v/>
      </c>
      <c r="O8392" t="str">
        <f t="shared" si="660"/>
        <v/>
      </c>
      <c r="P8392" t="str">
        <f t="shared" si="661"/>
        <v/>
      </c>
    </row>
    <row r="8393" spans="1:16" x14ac:dyDescent="0.25">
      <c r="A8393" t="s">
        <v>11</v>
      </c>
      <c r="B8393">
        <v>9610.4886999999999</v>
      </c>
      <c r="C8393">
        <v>0.83909999999999996</v>
      </c>
      <c r="D8393">
        <v>1330.7433000000001</v>
      </c>
      <c r="E8393">
        <v>5106.9046722499997</v>
      </c>
      <c r="F8393">
        <v>5106.9046722499997</v>
      </c>
      <c r="G8393">
        <v>0</v>
      </c>
      <c r="H8393">
        <v>26.55188119</v>
      </c>
      <c r="I8393">
        <v>-2002.55811967</v>
      </c>
      <c r="J8393">
        <f t="shared" si="657"/>
        <v>101.74349500000517</v>
      </c>
      <c r="K8393">
        <v>-9729.8777373400007</v>
      </c>
      <c r="L8393">
        <f t="shared" si="658"/>
        <v>-111.98605000008683</v>
      </c>
      <c r="M8393">
        <v>-11732.435857009999</v>
      </c>
      <c r="N8393" t="str">
        <f t="shared" si="659"/>
        <v/>
      </c>
      <c r="O8393" t="str">
        <f t="shared" si="660"/>
        <v/>
      </c>
      <c r="P8393" t="str">
        <f t="shared" si="661"/>
        <v/>
      </c>
    </row>
    <row r="8394" spans="1:16" x14ac:dyDescent="0.25">
      <c r="A8394" t="s">
        <v>11</v>
      </c>
      <c r="B8394">
        <v>9606.8433999999997</v>
      </c>
      <c r="C8394">
        <v>0.83919999999999995</v>
      </c>
      <c r="D8394">
        <v>1330.9698000000001</v>
      </c>
      <c r="E8394">
        <v>5106.9046722499997</v>
      </c>
      <c r="F8394">
        <v>5106.9046722499997</v>
      </c>
      <c r="G8394">
        <v>0</v>
      </c>
      <c r="H8394">
        <v>26.555136390000001</v>
      </c>
      <c r="I8394">
        <v>-2001.5435846400001</v>
      </c>
      <c r="J8394">
        <f t="shared" si="657"/>
        <v>101.45350299999336</v>
      </c>
      <c r="K8394">
        <v>-9730.9947667500001</v>
      </c>
      <c r="L8394">
        <f t="shared" si="658"/>
        <v>-111.70294099993043</v>
      </c>
      <c r="M8394">
        <v>-11732.538351380001</v>
      </c>
      <c r="N8394" t="str">
        <f t="shared" si="659"/>
        <v/>
      </c>
      <c r="O8394" t="str">
        <f t="shared" si="660"/>
        <v/>
      </c>
      <c r="P8394" t="str">
        <f t="shared" si="661"/>
        <v/>
      </c>
    </row>
    <row r="8395" spans="1:16" x14ac:dyDescent="0.25">
      <c r="A8395" t="s">
        <v>11</v>
      </c>
      <c r="B8395">
        <v>9603.1913999999997</v>
      </c>
      <c r="C8395">
        <v>0.83930000000000005</v>
      </c>
      <c r="D8395">
        <v>1331.1977999999999</v>
      </c>
      <c r="E8395">
        <v>5106.9046722499997</v>
      </c>
      <c r="F8395">
        <v>5106.9046722499997</v>
      </c>
      <c r="G8395">
        <v>0</v>
      </c>
      <c r="H8395">
        <v>26.5583937</v>
      </c>
      <c r="I8395">
        <v>-2000.5274955299999</v>
      </c>
      <c r="J8395">
        <f t="shared" si="657"/>
        <v>101.60891100001663</v>
      </c>
      <c r="K8395">
        <v>-9732.1134191000001</v>
      </c>
      <c r="L8395">
        <f t="shared" si="658"/>
        <v>-111.86523500000476</v>
      </c>
      <c r="M8395">
        <v>-11732.640914629999</v>
      </c>
      <c r="N8395" t="str">
        <f t="shared" si="659"/>
        <v/>
      </c>
      <c r="O8395" t="str">
        <f t="shared" si="660"/>
        <v/>
      </c>
      <c r="P8395" t="str">
        <f t="shared" si="661"/>
        <v/>
      </c>
    </row>
    <row r="8396" spans="1:16" x14ac:dyDescent="0.25">
      <c r="A8396" t="s">
        <v>11</v>
      </c>
      <c r="B8396">
        <v>9599.5398999999998</v>
      </c>
      <c r="C8396">
        <v>0.83940000000000003</v>
      </c>
      <c r="D8396">
        <v>1331.4257</v>
      </c>
      <c r="E8396">
        <v>5106.9046722499997</v>
      </c>
      <c r="F8396">
        <v>5106.9046722499997</v>
      </c>
      <c r="G8396">
        <v>0</v>
      </c>
      <c r="H8396">
        <v>26.561649939999999</v>
      </c>
      <c r="I8396">
        <v>-1999.51163406</v>
      </c>
      <c r="J8396">
        <f t="shared" si="657"/>
        <v>101.58614699998907</v>
      </c>
      <c r="K8396">
        <v>-9733.2319127400006</v>
      </c>
      <c r="L8396">
        <f t="shared" si="658"/>
        <v>-111.84936400004517</v>
      </c>
      <c r="M8396">
        <v>-11732.7435468</v>
      </c>
      <c r="N8396" t="str">
        <f t="shared" si="659"/>
        <v/>
      </c>
      <c r="O8396" t="str">
        <f t="shared" si="660"/>
        <v/>
      </c>
      <c r="P8396" t="str">
        <f t="shared" si="661"/>
        <v/>
      </c>
    </row>
    <row r="8397" spans="1:16" x14ac:dyDescent="0.25">
      <c r="A8397" t="s">
        <v>11</v>
      </c>
      <c r="B8397">
        <v>9595.8891999999996</v>
      </c>
      <c r="C8397">
        <v>0.83950000000000002</v>
      </c>
      <c r="D8397">
        <v>1331.6533999999999</v>
      </c>
      <c r="E8397">
        <v>5106.9046722499997</v>
      </c>
      <c r="F8397">
        <v>5106.9046722499997</v>
      </c>
      <c r="G8397">
        <v>0</v>
      </c>
      <c r="H8397">
        <v>26.56490513</v>
      </c>
      <c r="I8397">
        <v>-1998.49600027</v>
      </c>
      <c r="J8397">
        <f t="shared" si="657"/>
        <v>101.56337900000381</v>
      </c>
      <c r="K8397">
        <v>-9734.3502476699996</v>
      </c>
      <c r="L8397">
        <f t="shared" si="658"/>
        <v>-111.83349299990368</v>
      </c>
      <c r="M8397">
        <v>-11732.84624794</v>
      </c>
      <c r="N8397" t="str">
        <f t="shared" si="659"/>
        <v/>
      </c>
      <c r="O8397" t="str">
        <f t="shared" si="660"/>
        <v/>
      </c>
      <c r="P8397" t="str">
        <f t="shared" si="661"/>
        <v/>
      </c>
    </row>
    <row r="8398" spans="1:16" x14ac:dyDescent="0.25">
      <c r="A8398" t="s">
        <v>11</v>
      </c>
      <c r="B8398">
        <v>9592.2392</v>
      </c>
      <c r="C8398">
        <v>0.83960000000000001</v>
      </c>
      <c r="D8398">
        <v>1331.8809000000001</v>
      </c>
      <c r="E8398">
        <v>5106.9046722499997</v>
      </c>
      <c r="F8398">
        <v>5106.9046722499997</v>
      </c>
      <c r="G8398">
        <v>0</v>
      </c>
      <c r="H8398">
        <v>26.568159250000001</v>
      </c>
      <c r="I8398">
        <v>-1997.4805941899999</v>
      </c>
      <c r="J8398">
        <f t="shared" si="657"/>
        <v>101.5406080000048</v>
      </c>
      <c r="K8398">
        <v>-9735.4684239100006</v>
      </c>
      <c r="L8398">
        <f t="shared" si="658"/>
        <v>-111.81762400010484</v>
      </c>
      <c r="M8398">
        <v>-11732.9490181</v>
      </c>
      <c r="N8398" t="str">
        <f t="shared" si="659"/>
        <v/>
      </c>
      <c r="O8398" t="str">
        <f t="shared" si="660"/>
        <v/>
      </c>
      <c r="P8398" t="str">
        <f t="shared" si="661"/>
        <v/>
      </c>
    </row>
    <row r="8399" spans="1:16" x14ac:dyDescent="0.25">
      <c r="A8399" t="s">
        <v>11</v>
      </c>
      <c r="B8399">
        <v>9588.5897999999997</v>
      </c>
      <c r="C8399">
        <v>0.8397</v>
      </c>
      <c r="D8399">
        <v>1332.1084000000001</v>
      </c>
      <c r="E8399">
        <v>5106.9046722499997</v>
      </c>
      <c r="F8399">
        <v>5106.9046722499997</v>
      </c>
      <c r="G8399">
        <v>0</v>
      </c>
      <c r="H8399">
        <v>26.571412309999999</v>
      </c>
      <c r="I8399">
        <v>-1996.46541585</v>
      </c>
      <c r="J8399">
        <f t="shared" si="657"/>
        <v>101.51783399999204</v>
      </c>
      <c r="K8399">
        <v>-9736.5864414700009</v>
      </c>
      <c r="L8399">
        <f t="shared" si="658"/>
        <v>-111.80175600002258</v>
      </c>
      <c r="M8399">
        <v>-11733.051857320001</v>
      </c>
      <c r="N8399" t="str">
        <f t="shared" si="659"/>
        <v/>
      </c>
      <c r="O8399" t="str">
        <f t="shared" si="660"/>
        <v/>
      </c>
      <c r="P8399" t="str">
        <f t="shared" si="661"/>
        <v/>
      </c>
    </row>
    <row r="8400" spans="1:16" x14ac:dyDescent="0.25">
      <c r="A8400" t="s">
        <v>11</v>
      </c>
      <c r="B8400">
        <v>9584.9411</v>
      </c>
      <c r="C8400">
        <v>0.83979999999999999</v>
      </c>
      <c r="D8400">
        <v>1332.3357000000001</v>
      </c>
      <c r="E8400">
        <v>5106.9046722499997</v>
      </c>
      <c r="F8400">
        <v>5106.9046722499997</v>
      </c>
      <c r="G8400">
        <v>0</v>
      </c>
      <c r="H8400">
        <v>26.574664309999999</v>
      </c>
      <c r="I8400">
        <v>-1995.45046529</v>
      </c>
      <c r="J8400">
        <f t="shared" si="657"/>
        <v>101.49505599999884</v>
      </c>
      <c r="K8400">
        <v>-9737.7043003700001</v>
      </c>
      <c r="L8400">
        <f t="shared" si="658"/>
        <v>-111.78588999991916</v>
      </c>
      <c r="M8400">
        <v>-11733.15476566</v>
      </c>
      <c r="N8400" t="str">
        <f t="shared" si="659"/>
        <v/>
      </c>
      <c r="O8400" t="str">
        <f t="shared" si="660"/>
        <v/>
      </c>
      <c r="P8400" t="str">
        <f t="shared" si="661"/>
        <v/>
      </c>
    </row>
    <row r="8401" spans="1:16" x14ac:dyDescent="0.25">
      <c r="A8401" t="s">
        <v>11</v>
      </c>
      <c r="B8401">
        <v>9581.2855</v>
      </c>
      <c r="C8401">
        <v>0.83989999999999998</v>
      </c>
      <c r="D8401">
        <v>1332.5644</v>
      </c>
      <c r="E8401">
        <v>5106.9046722499997</v>
      </c>
      <c r="F8401">
        <v>5106.9046722499997</v>
      </c>
      <c r="G8401">
        <v>0</v>
      </c>
      <c r="H8401">
        <v>26.57791842</v>
      </c>
      <c r="I8401">
        <v>-1994.43396358</v>
      </c>
      <c r="J8401">
        <f t="shared" si="657"/>
        <v>101.65017100000568</v>
      </c>
      <c r="K8401">
        <v>-9738.8237795799996</v>
      </c>
      <c r="L8401">
        <f t="shared" si="658"/>
        <v>-111.94792099995539</v>
      </c>
      <c r="M8401">
        <v>-11733.25774316</v>
      </c>
      <c r="N8401" t="str">
        <f t="shared" si="659"/>
        <v/>
      </c>
      <c r="O8401" t="str">
        <f t="shared" si="660"/>
        <v/>
      </c>
      <c r="P8401" t="str">
        <f t="shared" si="661"/>
        <v/>
      </c>
    </row>
    <row r="8402" spans="1:16" x14ac:dyDescent="0.25">
      <c r="A8402" t="s">
        <v>11</v>
      </c>
      <c r="B8402">
        <v>9577.6381999999994</v>
      </c>
      <c r="C8402">
        <v>0.84</v>
      </c>
      <c r="D8402">
        <v>1332.7914000000001</v>
      </c>
      <c r="E8402">
        <v>5106.9046722499997</v>
      </c>
      <c r="F8402">
        <v>5106.9046722499997</v>
      </c>
      <c r="G8402">
        <v>0</v>
      </c>
      <c r="H8402">
        <v>26.581168309999999</v>
      </c>
      <c r="I8402">
        <v>-1993.4194690300001</v>
      </c>
      <c r="J8402">
        <f t="shared" si="657"/>
        <v>101.44945499998812</v>
      </c>
      <c r="K8402">
        <v>-9739.9413208400001</v>
      </c>
      <c r="L8402">
        <f t="shared" si="658"/>
        <v>-111.75412600005075</v>
      </c>
      <c r="M8402">
        <v>-11733.360789869999</v>
      </c>
      <c r="N8402" t="str">
        <f t="shared" si="659"/>
        <v/>
      </c>
      <c r="O8402" t="str">
        <f t="shared" si="660"/>
        <v/>
      </c>
      <c r="P8402" t="str">
        <f t="shared" si="661"/>
        <v/>
      </c>
    </row>
    <row r="8403" spans="1:16" x14ac:dyDescent="0.25">
      <c r="A8403" t="s">
        <v>11</v>
      </c>
      <c r="B8403">
        <v>9573.9915000000001</v>
      </c>
      <c r="C8403">
        <v>0.84009999999999996</v>
      </c>
      <c r="D8403">
        <v>1333.0182</v>
      </c>
      <c r="E8403">
        <v>5106.9046722499997</v>
      </c>
      <c r="F8403">
        <v>5106.9046722499997</v>
      </c>
      <c r="G8403">
        <v>0</v>
      </c>
      <c r="H8403">
        <v>26.584417129999999</v>
      </c>
      <c r="I8403">
        <v>-1992.40520236</v>
      </c>
      <c r="J8403">
        <f t="shared" si="657"/>
        <v>101.42666700000973</v>
      </c>
      <c r="K8403">
        <v>-9741.05870349</v>
      </c>
      <c r="L8403">
        <f t="shared" si="658"/>
        <v>-111.7382649999854</v>
      </c>
      <c r="M8403">
        <v>-11733.46390585</v>
      </c>
      <c r="N8403" t="str">
        <f t="shared" si="659"/>
        <v/>
      </c>
      <c r="O8403" t="str">
        <f t="shared" si="660"/>
        <v/>
      </c>
      <c r="P8403" t="str">
        <f t="shared" si="661"/>
        <v/>
      </c>
    </row>
    <row r="8404" spans="1:16" x14ac:dyDescent="0.25">
      <c r="A8404" t="s">
        <v>11</v>
      </c>
      <c r="B8404">
        <v>9570.3379999999997</v>
      </c>
      <c r="C8404">
        <v>0.84019999999999995</v>
      </c>
      <c r="D8404">
        <v>1333.2465</v>
      </c>
      <c r="E8404">
        <v>5106.9046722499997</v>
      </c>
      <c r="F8404">
        <v>5106.9046722499997</v>
      </c>
      <c r="G8404">
        <v>0</v>
      </c>
      <c r="H8404">
        <v>26.587668059999999</v>
      </c>
      <c r="I8404">
        <v>-1991.3893856699999</v>
      </c>
      <c r="J8404">
        <f t="shared" si="657"/>
        <v>101.58166900000651</v>
      </c>
      <c r="K8404">
        <v>-9742.1777054699996</v>
      </c>
      <c r="L8404">
        <f t="shared" si="658"/>
        <v>-111.90019799996662</v>
      </c>
      <c r="M8404">
        <v>-11733.56709113</v>
      </c>
      <c r="N8404" t="str">
        <f t="shared" si="659"/>
        <v/>
      </c>
      <c r="O8404" t="str">
        <f t="shared" si="660"/>
        <v/>
      </c>
      <c r="P8404" t="str">
        <f t="shared" si="661"/>
        <v/>
      </c>
    </row>
    <row r="8405" spans="1:16" x14ac:dyDescent="0.25">
      <c r="A8405" t="s">
        <v>11</v>
      </c>
      <c r="B8405">
        <v>9566.6851999999999</v>
      </c>
      <c r="C8405">
        <v>0.84030000000000005</v>
      </c>
      <c r="D8405">
        <v>1333.4747</v>
      </c>
      <c r="E8405">
        <v>5106.9046722499997</v>
      </c>
      <c r="F8405">
        <v>5106.9046722499997</v>
      </c>
      <c r="G8405">
        <v>0</v>
      </c>
      <c r="H8405">
        <v>26.590917919999999</v>
      </c>
      <c r="I8405">
        <v>-1990.3737976100001</v>
      </c>
      <c r="J8405">
        <f t="shared" si="657"/>
        <v>101.55880599998</v>
      </c>
      <c r="K8405">
        <v>-9743.2965481699994</v>
      </c>
      <c r="L8405">
        <f t="shared" si="658"/>
        <v>-111.88426999997318</v>
      </c>
      <c r="M8405">
        <v>-11733.670345779999</v>
      </c>
      <c r="N8405" t="str">
        <f t="shared" si="659"/>
        <v/>
      </c>
      <c r="O8405" t="str">
        <f t="shared" si="660"/>
        <v/>
      </c>
      <c r="P8405" t="str">
        <f t="shared" si="661"/>
        <v/>
      </c>
    </row>
    <row r="8406" spans="1:16" x14ac:dyDescent="0.25">
      <c r="A8406" t="s">
        <v>11</v>
      </c>
      <c r="B8406">
        <v>9563.0331000000006</v>
      </c>
      <c r="C8406">
        <v>0.84040000000000004</v>
      </c>
      <c r="D8406">
        <v>1333.7027</v>
      </c>
      <c r="E8406">
        <v>5106.9046722499997</v>
      </c>
      <c r="F8406">
        <v>5106.9046722499997</v>
      </c>
      <c r="G8406">
        <v>0</v>
      </c>
      <c r="H8406">
        <v>26.594166730000001</v>
      </c>
      <c r="I8406">
        <v>-1989.35843823</v>
      </c>
      <c r="J8406">
        <f t="shared" si="657"/>
        <v>101.53593800000635</v>
      </c>
      <c r="K8406">
        <v>-9744.4152316</v>
      </c>
      <c r="L8406">
        <f t="shared" si="658"/>
        <v>-111.86834300006012</v>
      </c>
      <c r="M8406">
        <v>-11733.77366983</v>
      </c>
      <c r="N8406" t="str">
        <f t="shared" si="659"/>
        <v/>
      </c>
      <c r="O8406" t="str">
        <f t="shared" si="660"/>
        <v/>
      </c>
      <c r="P8406" t="str">
        <f t="shared" si="661"/>
        <v/>
      </c>
    </row>
    <row r="8407" spans="1:16" x14ac:dyDescent="0.25">
      <c r="A8407" t="s">
        <v>11</v>
      </c>
      <c r="B8407">
        <v>9559.3816000000006</v>
      </c>
      <c r="C8407">
        <v>0.84050000000000002</v>
      </c>
      <c r="D8407">
        <v>1333.9304999999999</v>
      </c>
      <c r="E8407">
        <v>5106.9046722499997</v>
      </c>
      <c r="F8407">
        <v>5106.9046722499997</v>
      </c>
      <c r="G8407">
        <v>0</v>
      </c>
      <c r="H8407">
        <v>26.597414480000001</v>
      </c>
      <c r="I8407">
        <v>-1988.34330755</v>
      </c>
      <c r="J8407">
        <f t="shared" si="657"/>
        <v>101.51306800000839</v>
      </c>
      <c r="K8407">
        <v>-9745.5337557900002</v>
      </c>
      <c r="L8407">
        <f t="shared" si="658"/>
        <v>-111.85241900002438</v>
      </c>
      <c r="M8407">
        <v>-11733.87706334</v>
      </c>
      <c r="N8407" t="str">
        <f t="shared" si="659"/>
        <v/>
      </c>
      <c r="O8407" t="str">
        <f t="shared" si="660"/>
        <v/>
      </c>
      <c r="P8407" t="str">
        <f t="shared" si="661"/>
        <v/>
      </c>
    </row>
    <row r="8408" spans="1:16" x14ac:dyDescent="0.25">
      <c r="A8408" t="s">
        <v>11</v>
      </c>
      <c r="B8408">
        <v>9555.7307999999994</v>
      </c>
      <c r="C8408">
        <v>0.84060000000000001</v>
      </c>
      <c r="D8408">
        <v>1334.1582000000001</v>
      </c>
      <c r="E8408">
        <v>5106.9046722499997</v>
      </c>
      <c r="F8408">
        <v>5106.9046722499997</v>
      </c>
      <c r="G8408">
        <v>0</v>
      </c>
      <c r="H8408">
        <v>26.600661169999999</v>
      </c>
      <c r="I8408">
        <v>-1987.3284056099999</v>
      </c>
      <c r="J8408">
        <f t="shared" si="657"/>
        <v>101.49019400000725</v>
      </c>
      <c r="K8408">
        <v>-9746.6521207500009</v>
      </c>
      <c r="L8408">
        <f t="shared" si="658"/>
        <v>-111.83649600006902</v>
      </c>
      <c r="M8408">
        <v>-11733.980526359999</v>
      </c>
      <c r="N8408" t="str">
        <f t="shared" si="659"/>
        <v/>
      </c>
      <c r="O8408" t="str">
        <f t="shared" si="660"/>
        <v/>
      </c>
      <c r="P8408" t="str">
        <f t="shared" si="661"/>
        <v/>
      </c>
    </row>
    <row r="8409" spans="1:16" x14ac:dyDescent="0.25">
      <c r="A8409" t="s">
        <v>11</v>
      </c>
      <c r="B8409">
        <v>9552.0807000000004</v>
      </c>
      <c r="C8409">
        <v>0.8407</v>
      </c>
      <c r="D8409">
        <v>1334.3858</v>
      </c>
      <c r="E8409">
        <v>5106.9046722499997</v>
      </c>
      <c r="F8409">
        <v>5106.9046722499997</v>
      </c>
      <c r="G8409">
        <v>0</v>
      </c>
      <c r="H8409">
        <v>26.603906800000001</v>
      </c>
      <c r="I8409">
        <v>-1986.31373246</v>
      </c>
      <c r="J8409">
        <f t="shared" si="657"/>
        <v>101.46731499999078</v>
      </c>
      <c r="K8409">
        <v>-9747.7703264800002</v>
      </c>
      <c r="L8409">
        <f t="shared" si="658"/>
        <v>-111.82057299993176</v>
      </c>
      <c r="M8409">
        <v>-11734.08405894</v>
      </c>
      <c r="N8409" t="str">
        <f t="shared" si="659"/>
        <v/>
      </c>
      <c r="O8409" t="str">
        <f t="shared" si="660"/>
        <v/>
      </c>
      <c r="P8409" t="str">
        <f t="shared" si="661"/>
        <v/>
      </c>
    </row>
    <row r="8410" spans="1:16" x14ac:dyDescent="0.25">
      <c r="A8410" t="s">
        <v>11</v>
      </c>
      <c r="B8410">
        <v>9548.4313000000002</v>
      </c>
      <c r="C8410">
        <v>0.84079999999999999</v>
      </c>
      <c r="D8410">
        <v>1334.6133</v>
      </c>
      <c r="E8410">
        <v>5106.9046722499997</v>
      </c>
      <c r="F8410">
        <v>5106.9046722499997</v>
      </c>
      <c r="G8410">
        <v>0</v>
      </c>
      <c r="H8410">
        <v>26.607151380000001</v>
      </c>
      <c r="I8410">
        <v>-1985.29928812</v>
      </c>
      <c r="J8410">
        <f t="shared" si="657"/>
        <v>101.44443399999545</v>
      </c>
      <c r="K8410">
        <v>-9748.8883729999998</v>
      </c>
      <c r="L8410">
        <f t="shared" si="658"/>
        <v>-111.80465199995524</v>
      </c>
      <c r="M8410">
        <v>-11734.18766112</v>
      </c>
      <c r="N8410" t="str">
        <f t="shared" si="659"/>
        <v/>
      </c>
      <c r="O8410" t="str">
        <f t="shared" si="660"/>
        <v/>
      </c>
      <c r="P8410" t="str">
        <f t="shared" si="661"/>
        <v/>
      </c>
    </row>
    <row r="8411" spans="1:16" x14ac:dyDescent="0.25">
      <c r="A8411" t="s">
        <v>11</v>
      </c>
      <c r="B8411">
        <v>9544.7788</v>
      </c>
      <c r="C8411">
        <v>0.84089999999999998</v>
      </c>
      <c r="D8411">
        <v>1334.8413</v>
      </c>
      <c r="E8411">
        <v>5106.9046722499997</v>
      </c>
      <c r="F8411">
        <v>5106.9046722499997</v>
      </c>
      <c r="G8411">
        <v>0</v>
      </c>
      <c r="H8411">
        <v>26.610396470000001</v>
      </c>
      <c r="I8411">
        <v>-1984.2841848400001</v>
      </c>
      <c r="J8411">
        <f t="shared" si="657"/>
        <v>101.51032799999484</v>
      </c>
      <c r="K8411">
        <v>-9750.0071481100003</v>
      </c>
      <c r="L8411">
        <f t="shared" si="658"/>
        <v>-111.87751100005698</v>
      </c>
      <c r="M8411">
        <v>-11734.291332950001</v>
      </c>
      <c r="N8411" t="str">
        <f t="shared" si="659"/>
        <v/>
      </c>
      <c r="O8411" t="str">
        <f t="shared" si="660"/>
        <v/>
      </c>
      <c r="P8411" t="str">
        <f t="shared" si="661"/>
        <v/>
      </c>
    </row>
    <row r="8412" spans="1:16" x14ac:dyDescent="0.25">
      <c r="A8412" t="s">
        <v>11</v>
      </c>
      <c r="B8412">
        <v>9541.1345000000001</v>
      </c>
      <c r="C8412">
        <v>0.84099999999999997</v>
      </c>
      <c r="D8412">
        <v>1335.0677000000001</v>
      </c>
      <c r="E8412">
        <v>5106.9046722499997</v>
      </c>
      <c r="F8412">
        <v>5106.9046722499997</v>
      </c>
      <c r="G8412">
        <v>0</v>
      </c>
      <c r="H8412">
        <v>26.613637350000001</v>
      </c>
      <c r="I8412">
        <v>-1983.2710860300001</v>
      </c>
      <c r="J8412">
        <f t="shared" si="657"/>
        <v>101.3098809999974</v>
      </c>
      <c r="K8412">
        <v>-9751.1239884700008</v>
      </c>
      <c r="L8412">
        <f t="shared" si="658"/>
        <v>-111.6840360000424</v>
      </c>
      <c r="M8412">
        <v>-11734.3950745</v>
      </c>
      <c r="N8412" t="str">
        <f t="shared" si="659"/>
        <v/>
      </c>
      <c r="O8412" t="str">
        <f t="shared" si="660"/>
        <v/>
      </c>
      <c r="P8412" t="str">
        <f t="shared" si="661"/>
        <v/>
      </c>
    </row>
    <row r="8413" spans="1:16" x14ac:dyDescent="0.25">
      <c r="A8413" t="s">
        <v>11</v>
      </c>
      <c r="B8413">
        <v>9537.4721000000009</v>
      </c>
      <c r="C8413">
        <v>0.84109999999999996</v>
      </c>
      <c r="D8413">
        <v>1335.2978000000001</v>
      </c>
      <c r="E8413">
        <v>5106.9046722499997</v>
      </c>
      <c r="F8413">
        <v>5106.9046722499997</v>
      </c>
      <c r="G8413">
        <v>0</v>
      </c>
      <c r="H8413">
        <v>26.616885060000001</v>
      </c>
      <c r="I8413">
        <v>-1982.2537785699999</v>
      </c>
      <c r="J8413">
        <f t="shared" si="657"/>
        <v>101.7307460000211</v>
      </c>
      <c r="K8413">
        <v>-9752.2451072299991</v>
      </c>
      <c r="L8413">
        <f t="shared" si="658"/>
        <v>-112.11187599983532</v>
      </c>
      <c r="M8413">
        <v>-11734.4988858</v>
      </c>
      <c r="N8413" t="str">
        <f t="shared" si="659"/>
        <v/>
      </c>
      <c r="O8413" t="str">
        <f t="shared" si="660"/>
        <v/>
      </c>
      <c r="P8413" t="str">
        <f t="shared" si="661"/>
        <v/>
      </c>
    </row>
    <row r="8414" spans="1:16" x14ac:dyDescent="0.25">
      <c r="A8414" t="s">
        <v>11</v>
      </c>
      <c r="B8414">
        <v>9533.8253999999997</v>
      </c>
      <c r="C8414">
        <v>0.84119999999999995</v>
      </c>
      <c r="D8414">
        <v>1335.5246999999999</v>
      </c>
      <c r="E8414">
        <v>5106.9046722499997</v>
      </c>
      <c r="F8414">
        <v>5106.9046722499997</v>
      </c>
      <c r="G8414">
        <v>0</v>
      </c>
      <c r="H8414">
        <v>26.620125399999999</v>
      </c>
      <c r="I8414">
        <v>-1981.24025052</v>
      </c>
      <c r="J8414">
        <f t="shared" si="657"/>
        <v>101.35280499998771</v>
      </c>
      <c r="K8414">
        <v>-9753.3625163800007</v>
      </c>
      <c r="L8414">
        <f t="shared" si="658"/>
        <v>-111.74091500015493</v>
      </c>
      <c r="M8414">
        <v>-11734.6027669</v>
      </c>
      <c r="N8414" t="str">
        <f t="shared" si="659"/>
        <v/>
      </c>
      <c r="O8414" t="str">
        <f t="shared" si="660"/>
        <v/>
      </c>
      <c r="P8414" t="str">
        <f t="shared" si="661"/>
        <v/>
      </c>
    </row>
    <row r="8415" spans="1:16" x14ac:dyDescent="0.25">
      <c r="A8415" t="s">
        <v>11</v>
      </c>
      <c r="B8415">
        <v>9530.1794000000009</v>
      </c>
      <c r="C8415">
        <v>0.84130000000000005</v>
      </c>
      <c r="D8415">
        <v>1335.7514000000001</v>
      </c>
      <c r="E8415">
        <v>5106.9046722499997</v>
      </c>
      <c r="F8415">
        <v>5106.9046722499997</v>
      </c>
      <c r="G8415">
        <v>0</v>
      </c>
      <c r="H8415">
        <v>26.623364689999999</v>
      </c>
      <c r="I8415">
        <v>-1980.22695148</v>
      </c>
      <c r="J8415">
        <f t="shared" si="657"/>
        <v>101.32990399999926</v>
      </c>
      <c r="K8415">
        <v>-9754.47976638</v>
      </c>
      <c r="L8415">
        <f t="shared" si="658"/>
        <v>-111.72499999993306</v>
      </c>
      <c r="M8415">
        <v>-11734.706717859999</v>
      </c>
      <c r="N8415" t="str">
        <f t="shared" si="659"/>
        <v/>
      </c>
      <c r="O8415" t="str">
        <f t="shared" si="660"/>
        <v/>
      </c>
      <c r="P8415" t="str">
        <f t="shared" si="661"/>
        <v/>
      </c>
    </row>
    <row r="8416" spans="1:16" x14ac:dyDescent="0.25">
      <c r="A8416" t="s">
        <v>11</v>
      </c>
      <c r="B8416">
        <v>9526.5265999999992</v>
      </c>
      <c r="C8416">
        <v>0.84140000000000004</v>
      </c>
      <c r="D8416">
        <v>1335.9795999999999</v>
      </c>
      <c r="E8416">
        <v>5106.9046722499997</v>
      </c>
      <c r="F8416">
        <v>5106.9046722499997</v>
      </c>
      <c r="G8416">
        <v>0</v>
      </c>
      <c r="H8416">
        <v>26.626606070000001</v>
      </c>
      <c r="I8416">
        <v>-1979.21210759</v>
      </c>
      <c r="J8416">
        <f t="shared" si="657"/>
        <v>101.48438900000656</v>
      </c>
      <c r="K8416">
        <v>-9755.5986311300003</v>
      </c>
      <c r="L8416">
        <f t="shared" si="658"/>
        <v>-111.88647500002844</v>
      </c>
      <c r="M8416">
        <v>-11734.81073872</v>
      </c>
      <c r="N8416" t="str">
        <f t="shared" si="659"/>
        <v/>
      </c>
      <c r="O8416" t="str">
        <f t="shared" si="660"/>
        <v/>
      </c>
      <c r="P8416" t="str">
        <f t="shared" si="661"/>
        <v/>
      </c>
    </row>
    <row r="8417" spans="1:16" x14ac:dyDescent="0.25">
      <c r="A8417" t="s">
        <v>11</v>
      </c>
      <c r="B8417">
        <v>9522.8744000000006</v>
      </c>
      <c r="C8417">
        <v>0.84150000000000003</v>
      </c>
      <c r="D8417">
        <v>1336.2076</v>
      </c>
      <c r="E8417">
        <v>5106.9046722499997</v>
      </c>
      <c r="F8417">
        <v>5106.9046722499997</v>
      </c>
      <c r="G8417">
        <v>0</v>
      </c>
      <c r="H8417">
        <v>26.629846400000002</v>
      </c>
      <c r="I8417">
        <v>-1978.1974934499999</v>
      </c>
      <c r="J8417">
        <f t="shared" si="657"/>
        <v>101.46141400000488</v>
      </c>
      <c r="K8417">
        <v>-9756.7173360899997</v>
      </c>
      <c r="L8417">
        <f t="shared" si="658"/>
        <v>-111.8704959999377</v>
      </c>
      <c r="M8417">
        <v>-11734.914829539999</v>
      </c>
      <c r="N8417" t="str">
        <f t="shared" si="659"/>
        <v/>
      </c>
      <c r="O8417" t="str">
        <f t="shared" si="660"/>
        <v/>
      </c>
      <c r="P8417" t="str">
        <f t="shared" si="661"/>
        <v/>
      </c>
    </row>
    <row r="8418" spans="1:16" x14ac:dyDescent="0.25">
      <c r="A8418" t="s">
        <v>11</v>
      </c>
      <c r="B8418">
        <v>9519.223</v>
      </c>
      <c r="C8418">
        <v>0.84160000000000001</v>
      </c>
      <c r="D8418">
        <v>1336.4354000000001</v>
      </c>
      <c r="E8418">
        <v>5106.9046722499997</v>
      </c>
      <c r="F8418">
        <v>5106.9046722499997</v>
      </c>
      <c r="G8418">
        <v>0</v>
      </c>
      <c r="H8418">
        <v>26.633085659999999</v>
      </c>
      <c r="I8418">
        <v>-1977.1831090999999</v>
      </c>
      <c r="J8418">
        <f t="shared" si="657"/>
        <v>101.43843500000003</v>
      </c>
      <c r="K8418">
        <v>-9757.8358812700008</v>
      </c>
      <c r="L8418">
        <f t="shared" si="658"/>
        <v>-111.85451800010924</v>
      </c>
      <c r="M8418">
        <v>-11735.01899036</v>
      </c>
      <c r="N8418" t="str">
        <f t="shared" si="659"/>
        <v/>
      </c>
      <c r="O8418" t="str">
        <f t="shared" si="660"/>
        <v/>
      </c>
      <c r="P8418" t="str">
        <f t="shared" si="661"/>
        <v/>
      </c>
    </row>
    <row r="8419" spans="1:16" x14ac:dyDescent="0.25">
      <c r="A8419" t="s">
        <v>11</v>
      </c>
      <c r="B8419">
        <v>9515.5722000000005</v>
      </c>
      <c r="C8419">
        <v>0.8417</v>
      </c>
      <c r="D8419">
        <v>1336.6632</v>
      </c>
      <c r="E8419">
        <v>5106.9046722499997</v>
      </c>
      <c r="F8419">
        <v>5106.9046722499997</v>
      </c>
      <c r="G8419">
        <v>0</v>
      </c>
      <c r="H8419">
        <v>26.636323879999999</v>
      </c>
      <c r="I8419">
        <v>-1976.16895456</v>
      </c>
      <c r="J8419">
        <f t="shared" si="657"/>
        <v>101.41545399999359</v>
      </c>
      <c r="K8419">
        <v>-9758.9542666800007</v>
      </c>
      <c r="L8419">
        <f t="shared" si="658"/>
        <v>-111.83854099999735</v>
      </c>
      <c r="M8419">
        <v>-11735.123221239999</v>
      </c>
      <c r="N8419" t="str">
        <f t="shared" si="659"/>
        <v/>
      </c>
      <c r="O8419" t="str">
        <f t="shared" si="660"/>
        <v/>
      </c>
      <c r="P8419" t="str">
        <f t="shared" si="661"/>
        <v/>
      </c>
    </row>
    <row r="8420" spans="1:16" x14ac:dyDescent="0.25">
      <c r="A8420" t="s">
        <v>11</v>
      </c>
      <c r="B8420">
        <v>9511.9220999999998</v>
      </c>
      <c r="C8420">
        <v>0.84179999999999999</v>
      </c>
      <c r="D8420">
        <v>1336.8906999999999</v>
      </c>
      <c r="E8420">
        <v>5106.9046722499997</v>
      </c>
      <c r="F8420">
        <v>5106.9046722499997</v>
      </c>
      <c r="G8420">
        <v>0</v>
      </c>
      <c r="H8420">
        <v>26.639561029999999</v>
      </c>
      <c r="I8420">
        <v>-1975.15502988</v>
      </c>
      <c r="J8420">
        <f t="shared" si="657"/>
        <v>101.39246799999455</v>
      </c>
      <c r="K8420">
        <v>-9760.0724923399994</v>
      </c>
      <c r="L8420">
        <f t="shared" si="658"/>
        <v>-111.82256599986431</v>
      </c>
      <c r="M8420">
        <v>-11735.22752223</v>
      </c>
      <c r="N8420" t="str">
        <f t="shared" si="659"/>
        <v/>
      </c>
      <c r="O8420" t="str">
        <f t="shared" si="660"/>
        <v/>
      </c>
      <c r="P8420" t="str">
        <f t="shared" si="661"/>
        <v/>
      </c>
    </row>
    <row r="8421" spans="1:16" x14ac:dyDescent="0.25">
      <c r="A8421" t="s">
        <v>11</v>
      </c>
      <c r="B8421">
        <v>9508.2726000000002</v>
      </c>
      <c r="C8421">
        <v>0.84189999999999998</v>
      </c>
      <c r="D8421">
        <v>1337.1181999999999</v>
      </c>
      <c r="E8421">
        <v>5106.9046722499997</v>
      </c>
      <c r="F8421">
        <v>5106.9046722499997</v>
      </c>
      <c r="G8421">
        <v>0</v>
      </c>
      <c r="H8421">
        <v>26.642797130000002</v>
      </c>
      <c r="I8421">
        <v>-1974.1413351000001</v>
      </c>
      <c r="J8421">
        <f t="shared" si="657"/>
        <v>101.36947799999234</v>
      </c>
      <c r="K8421">
        <v>-9761.1905582700001</v>
      </c>
      <c r="L8421">
        <f t="shared" si="658"/>
        <v>-111.80659300007392</v>
      </c>
      <c r="M8421">
        <v>-11735.331893369999</v>
      </c>
      <c r="N8421" t="str">
        <f t="shared" si="659"/>
        <v/>
      </c>
      <c r="O8421" t="str">
        <f t="shared" si="660"/>
        <v/>
      </c>
      <c r="P8421" t="str">
        <f t="shared" si="661"/>
        <v/>
      </c>
    </row>
    <row r="8422" spans="1:16" x14ac:dyDescent="0.25">
      <c r="A8422" t="s">
        <v>11</v>
      </c>
      <c r="B8422">
        <v>9504.6164000000008</v>
      </c>
      <c r="C8422">
        <v>0.84199999999999997</v>
      </c>
      <c r="D8422">
        <v>1337.347</v>
      </c>
      <c r="E8422">
        <v>5106.9046722499997</v>
      </c>
      <c r="F8422">
        <v>5106.9046722499997</v>
      </c>
      <c r="G8422">
        <v>0</v>
      </c>
      <c r="H8422">
        <v>26.646035319999999</v>
      </c>
      <c r="I8422">
        <v>-1973.1260984200001</v>
      </c>
      <c r="J8422">
        <f t="shared" si="657"/>
        <v>101.52366800000436</v>
      </c>
      <c r="K8422">
        <v>-9762.3102363100006</v>
      </c>
      <c r="L8422">
        <f t="shared" si="658"/>
        <v>-111.96780400005082</v>
      </c>
      <c r="M8422">
        <v>-11735.43633472</v>
      </c>
      <c r="N8422" t="str">
        <f t="shared" si="659"/>
        <v/>
      </c>
      <c r="O8422" t="str">
        <f t="shared" si="660"/>
        <v/>
      </c>
      <c r="P8422" t="str">
        <f t="shared" si="661"/>
        <v/>
      </c>
    </row>
    <row r="8423" spans="1:16" x14ac:dyDescent="0.25">
      <c r="A8423" t="s">
        <v>11</v>
      </c>
      <c r="B8423">
        <v>9500.9758999999995</v>
      </c>
      <c r="C8423">
        <v>0.84209999999999996</v>
      </c>
      <c r="D8423">
        <v>1337.5726</v>
      </c>
      <c r="E8423">
        <v>5106.9046722499997</v>
      </c>
      <c r="F8423">
        <v>5106.9046722499997</v>
      </c>
      <c r="G8423">
        <v>0</v>
      </c>
      <c r="H8423">
        <v>26.64926616</v>
      </c>
      <c r="I8423">
        <v>-1972.11463536</v>
      </c>
      <c r="J8423">
        <f t="shared" si="657"/>
        <v>101.14630600000964</v>
      </c>
      <c r="K8423">
        <v>-9763.4262109600004</v>
      </c>
      <c r="L8423">
        <f t="shared" si="658"/>
        <v>-111.59746499997709</v>
      </c>
      <c r="M8423">
        <v>-11735.54084632</v>
      </c>
      <c r="N8423" t="str">
        <f t="shared" si="659"/>
        <v/>
      </c>
      <c r="O8423" t="str">
        <f t="shared" si="660"/>
        <v/>
      </c>
      <c r="P8423" t="str">
        <f t="shared" si="661"/>
        <v/>
      </c>
    </row>
    <row r="8424" spans="1:16" x14ac:dyDescent="0.25">
      <c r="A8424" t="s">
        <v>11</v>
      </c>
      <c r="B8424">
        <v>9497.3209999999999</v>
      </c>
      <c r="C8424">
        <v>0.84219999999999995</v>
      </c>
      <c r="D8424">
        <v>1337.8012000000001</v>
      </c>
      <c r="E8424">
        <v>5106.9046722499997</v>
      </c>
      <c r="F8424">
        <v>5106.9046722499997</v>
      </c>
      <c r="G8424">
        <v>0</v>
      </c>
      <c r="H8424">
        <v>26.65250224</v>
      </c>
      <c r="I8424">
        <v>-1971.09985932</v>
      </c>
      <c r="J8424">
        <f t="shared" si="657"/>
        <v>101.47760400000152</v>
      </c>
      <c r="K8424">
        <v>-9764.5455689099999</v>
      </c>
      <c r="L8424">
        <f t="shared" si="658"/>
        <v>-111.93579499995394</v>
      </c>
      <c r="M8424">
        <v>-11735.64542823</v>
      </c>
      <c r="N8424" t="str">
        <f t="shared" si="659"/>
        <v/>
      </c>
      <c r="O8424" t="str">
        <f t="shared" si="660"/>
        <v/>
      </c>
      <c r="P8424" t="str">
        <f t="shared" si="661"/>
        <v/>
      </c>
    </row>
    <row r="8425" spans="1:16" x14ac:dyDescent="0.25">
      <c r="A8425" t="s">
        <v>11</v>
      </c>
      <c r="B8425">
        <v>9493.6705999999995</v>
      </c>
      <c r="C8425">
        <v>0.84230000000000005</v>
      </c>
      <c r="D8425">
        <v>1338.0288</v>
      </c>
      <c r="E8425">
        <v>5106.9046722499997</v>
      </c>
      <c r="F8425">
        <v>5106.9046722499997</v>
      </c>
      <c r="G8425">
        <v>0</v>
      </c>
      <c r="H8425">
        <v>26.655735700000001</v>
      </c>
      <c r="I8425">
        <v>-1970.0861994100001</v>
      </c>
      <c r="J8425">
        <f t="shared" si="657"/>
        <v>101.36599099998875</v>
      </c>
      <c r="K8425">
        <v>-9765.6638810999993</v>
      </c>
      <c r="L8425">
        <f t="shared" si="658"/>
        <v>-111.83121899994148</v>
      </c>
      <c r="M8425">
        <v>-11735.7500805</v>
      </c>
      <c r="N8425" t="str">
        <f t="shared" si="659"/>
        <v/>
      </c>
      <c r="O8425" t="str">
        <f t="shared" si="660"/>
        <v/>
      </c>
      <c r="P8425" t="str">
        <f t="shared" si="661"/>
        <v/>
      </c>
    </row>
    <row r="8426" spans="1:16" x14ac:dyDescent="0.25">
      <c r="A8426" t="s">
        <v>11</v>
      </c>
      <c r="B8426">
        <v>9490.0208000000002</v>
      </c>
      <c r="C8426">
        <v>0.84240000000000004</v>
      </c>
      <c r="D8426">
        <v>1338.2564</v>
      </c>
      <c r="E8426">
        <v>5106.9046722499997</v>
      </c>
      <c r="F8426">
        <v>5106.9046722499997</v>
      </c>
      <c r="G8426">
        <v>0</v>
      </c>
      <c r="H8426">
        <v>26.658968089999998</v>
      </c>
      <c r="I8426">
        <v>-1969.0727699199999</v>
      </c>
      <c r="J8426">
        <f t="shared" si="657"/>
        <v>101.3429490000135</v>
      </c>
      <c r="K8426">
        <v>-9766.7820332699994</v>
      </c>
      <c r="L8426">
        <f t="shared" si="658"/>
        <v>-111.81521700000303</v>
      </c>
      <c r="M8426">
        <v>-11735.85480318</v>
      </c>
      <c r="N8426" t="str">
        <f t="shared" si="659"/>
        <v/>
      </c>
      <c r="O8426" t="str">
        <f t="shared" si="660"/>
        <v/>
      </c>
      <c r="P8426" t="str">
        <f t="shared" si="661"/>
        <v/>
      </c>
    </row>
    <row r="8427" spans="1:16" x14ac:dyDescent="0.25">
      <c r="A8427" t="s">
        <v>11</v>
      </c>
      <c r="B8427">
        <v>9486.3680000000004</v>
      </c>
      <c r="C8427">
        <v>0.84250000000000003</v>
      </c>
      <c r="D8427">
        <v>1338.4845</v>
      </c>
      <c r="E8427">
        <v>5106.9046722499997</v>
      </c>
      <c r="F8427">
        <v>5106.9046722499997</v>
      </c>
      <c r="G8427">
        <v>0</v>
      </c>
      <c r="H8427">
        <v>26.66220101</v>
      </c>
      <c r="I8427">
        <v>-1968.05868581</v>
      </c>
      <c r="J8427">
        <f t="shared" si="657"/>
        <v>101.40841099998852</v>
      </c>
      <c r="K8427">
        <v>-9767.9009105099994</v>
      </c>
      <c r="L8427">
        <f t="shared" si="658"/>
        <v>-111.88772400000744</v>
      </c>
      <c r="M8427">
        <v>-11735.959596320001</v>
      </c>
      <c r="N8427" t="str">
        <f t="shared" si="659"/>
        <v/>
      </c>
      <c r="O8427" t="str">
        <f t="shared" si="660"/>
        <v/>
      </c>
      <c r="P8427" t="str">
        <f t="shared" si="661"/>
        <v/>
      </c>
    </row>
    <row r="8428" spans="1:16" x14ac:dyDescent="0.25">
      <c r="A8428" t="s">
        <v>11</v>
      </c>
      <c r="B8428">
        <v>9482.7196000000004</v>
      </c>
      <c r="C8428">
        <v>0.84260000000000002</v>
      </c>
      <c r="D8428">
        <v>1338.7117000000001</v>
      </c>
      <c r="E8428">
        <v>5106.9046722499997</v>
      </c>
      <c r="F8428">
        <v>5106.9046722499997</v>
      </c>
      <c r="G8428">
        <v>0</v>
      </c>
      <c r="H8428">
        <v>26.665431290000001</v>
      </c>
      <c r="I8428">
        <v>-1967.0457174400001</v>
      </c>
      <c r="J8428">
        <f t="shared" si="657"/>
        <v>101.29683699999532</v>
      </c>
      <c r="K8428">
        <v>-9769.0187425399999</v>
      </c>
      <c r="L8428">
        <f t="shared" si="658"/>
        <v>-111.78320300004998</v>
      </c>
      <c r="M8428">
        <v>-11736.064459970001</v>
      </c>
      <c r="N8428" t="str">
        <f t="shared" si="659"/>
        <v/>
      </c>
      <c r="O8428" t="str">
        <f t="shared" si="660"/>
        <v/>
      </c>
      <c r="P8428" t="str">
        <f t="shared" si="661"/>
        <v/>
      </c>
    </row>
    <row r="8429" spans="1:16" x14ac:dyDescent="0.25">
      <c r="A8429" t="s">
        <v>11</v>
      </c>
      <c r="B8429">
        <v>9479.0719000000008</v>
      </c>
      <c r="C8429">
        <v>0.8427</v>
      </c>
      <c r="D8429">
        <v>1338.9387999999999</v>
      </c>
      <c r="E8429">
        <v>5106.9046722499997</v>
      </c>
      <c r="F8429">
        <v>5106.9046722499997</v>
      </c>
      <c r="G8429">
        <v>0</v>
      </c>
      <c r="H8429">
        <v>26.66866053</v>
      </c>
      <c r="I8429">
        <v>-1966.03297959</v>
      </c>
      <c r="J8429">
        <f t="shared" si="657"/>
        <v>101.27378500001214</v>
      </c>
      <c r="K8429">
        <v>-9770.1364145999996</v>
      </c>
      <c r="L8429">
        <f t="shared" si="658"/>
        <v>-111.7672059999677</v>
      </c>
      <c r="M8429">
        <v>-11736.169394189999</v>
      </c>
      <c r="N8429" t="str">
        <f t="shared" si="659"/>
        <v/>
      </c>
      <c r="O8429" t="str">
        <f t="shared" si="660"/>
        <v/>
      </c>
      <c r="P8429" t="str">
        <f t="shared" si="661"/>
        <v/>
      </c>
    </row>
    <row r="8430" spans="1:16" x14ac:dyDescent="0.25">
      <c r="A8430" t="s">
        <v>11</v>
      </c>
      <c r="B8430">
        <v>9475.4212000000007</v>
      </c>
      <c r="C8430">
        <v>0.84279999999999999</v>
      </c>
      <c r="D8430">
        <v>1339.1665</v>
      </c>
      <c r="E8430">
        <v>5106.9046722499997</v>
      </c>
      <c r="F8430">
        <v>5106.9046722499997</v>
      </c>
      <c r="G8430">
        <v>0</v>
      </c>
      <c r="H8430">
        <v>26.67189028</v>
      </c>
      <c r="I8430">
        <v>-1965.01958775</v>
      </c>
      <c r="J8430">
        <f t="shared" si="657"/>
        <v>101.33918399999402</v>
      </c>
      <c r="K8430">
        <v>-9771.2548112599998</v>
      </c>
      <c r="L8430">
        <f t="shared" si="658"/>
        <v>-111.8396660000144</v>
      </c>
      <c r="M8430">
        <v>-11736.27439902</v>
      </c>
      <c r="N8430" t="str">
        <f t="shared" si="659"/>
        <v/>
      </c>
      <c r="O8430" t="str">
        <f t="shared" si="660"/>
        <v/>
      </c>
      <c r="P8430" t="str">
        <f t="shared" si="661"/>
        <v/>
      </c>
    </row>
    <row r="8431" spans="1:16" x14ac:dyDescent="0.25">
      <c r="A8431" t="s">
        <v>11</v>
      </c>
      <c r="B8431">
        <v>9471.7710999999999</v>
      </c>
      <c r="C8431">
        <v>0.84289999999999998</v>
      </c>
      <c r="D8431">
        <v>1339.3941</v>
      </c>
      <c r="E8431">
        <v>5106.9046722499997</v>
      </c>
      <c r="F8431">
        <v>5106.9046722499997</v>
      </c>
      <c r="G8431">
        <v>0</v>
      </c>
      <c r="H8431">
        <v>26.675118980000001</v>
      </c>
      <c r="I8431">
        <v>-1964.0064268599999</v>
      </c>
      <c r="J8431">
        <f t="shared" si="657"/>
        <v>101.31608900001083</v>
      </c>
      <c r="K8431">
        <v>-9772.3730476500004</v>
      </c>
      <c r="L8431">
        <f t="shared" si="658"/>
        <v>-111.82363900006749</v>
      </c>
      <c r="M8431">
        <v>-11736.37947451</v>
      </c>
      <c r="N8431" t="str">
        <f t="shared" si="659"/>
        <v/>
      </c>
      <c r="O8431" t="str">
        <f t="shared" si="660"/>
        <v/>
      </c>
      <c r="P8431" t="str">
        <f t="shared" si="661"/>
        <v/>
      </c>
    </row>
    <row r="8432" spans="1:16" x14ac:dyDescent="0.25">
      <c r="A8432" t="s">
        <v>11</v>
      </c>
      <c r="B8432">
        <v>9468.1142</v>
      </c>
      <c r="C8432">
        <v>0.84299999999999997</v>
      </c>
      <c r="D8432">
        <v>1339.6231</v>
      </c>
      <c r="E8432">
        <v>5106.9046722499997</v>
      </c>
      <c r="F8432">
        <v>5106.9046722499997</v>
      </c>
      <c r="G8432">
        <v>0</v>
      </c>
      <c r="H8432">
        <v>26.67834976</v>
      </c>
      <c r="I8432">
        <v>-1962.9917284999999</v>
      </c>
      <c r="J8432">
        <f t="shared" si="657"/>
        <v>101.46983600000112</v>
      </c>
      <c r="K8432">
        <v>-9773.4928922100007</v>
      </c>
      <c r="L8432">
        <f t="shared" si="658"/>
        <v>-111.98445600002742</v>
      </c>
      <c r="M8432">
        <v>-11736.48462071</v>
      </c>
      <c r="N8432" t="str">
        <f t="shared" si="659"/>
        <v/>
      </c>
      <c r="O8432" t="str">
        <f t="shared" si="660"/>
        <v/>
      </c>
      <c r="P8432" t="str">
        <f t="shared" si="661"/>
        <v/>
      </c>
    </row>
    <row r="8433" spans="1:16" x14ac:dyDescent="0.25">
      <c r="A8433" t="s">
        <v>11</v>
      </c>
      <c r="B8433">
        <v>9464.4655000000002</v>
      </c>
      <c r="C8433">
        <v>0.84309999999999996</v>
      </c>
      <c r="D8433">
        <v>1339.8503000000001</v>
      </c>
      <c r="E8433">
        <v>5106.9046722499997</v>
      </c>
      <c r="F8433">
        <v>5106.9046722499997</v>
      </c>
      <c r="G8433">
        <v>0</v>
      </c>
      <c r="H8433">
        <v>26.68157635</v>
      </c>
      <c r="I8433">
        <v>-1961.9790299399999</v>
      </c>
      <c r="J8433">
        <f t="shared" si="657"/>
        <v>101.26985599999898</v>
      </c>
      <c r="K8433">
        <v>-9774.6108077400004</v>
      </c>
      <c r="L8433">
        <f t="shared" si="658"/>
        <v>-111.79155299996637</v>
      </c>
      <c r="M8433">
        <v>-11736.58983769</v>
      </c>
      <c r="N8433" t="str">
        <f t="shared" si="659"/>
        <v/>
      </c>
      <c r="O8433" t="str">
        <f t="shared" si="660"/>
        <v/>
      </c>
      <c r="P8433" t="str">
        <f t="shared" si="661"/>
        <v/>
      </c>
    </row>
    <row r="8434" spans="1:16" x14ac:dyDescent="0.25">
      <c r="A8434" t="s">
        <v>11</v>
      </c>
      <c r="B8434">
        <v>9460.8174999999992</v>
      </c>
      <c r="C8434">
        <v>0.84319999999999995</v>
      </c>
      <c r="D8434">
        <v>1340.0775000000001</v>
      </c>
      <c r="E8434">
        <v>5106.9046722499997</v>
      </c>
      <c r="F8434">
        <v>5106.9046722499997</v>
      </c>
      <c r="G8434">
        <v>0</v>
      </c>
      <c r="H8434">
        <v>26.684801879999998</v>
      </c>
      <c r="I8434">
        <v>-1960.9665624500001</v>
      </c>
      <c r="J8434">
        <f t="shared" si="657"/>
        <v>101.24674899998354</v>
      </c>
      <c r="K8434">
        <v>-9775.7285630299993</v>
      </c>
      <c r="L8434">
        <f t="shared" si="658"/>
        <v>-111.77552899989678</v>
      </c>
      <c r="M8434">
        <v>-11736.695125480001</v>
      </c>
      <c r="N8434" t="str">
        <f t="shared" si="659"/>
        <v/>
      </c>
      <c r="O8434" t="str">
        <f t="shared" si="660"/>
        <v/>
      </c>
      <c r="P8434" t="str">
        <f t="shared" si="661"/>
        <v/>
      </c>
    </row>
    <row r="8435" spans="1:16" x14ac:dyDescent="0.25">
      <c r="A8435" t="s">
        <v>11</v>
      </c>
      <c r="B8435">
        <v>9457.1627000000008</v>
      </c>
      <c r="C8435">
        <v>0.84330000000000005</v>
      </c>
      <c r="D8435">
        <v>1340.306</v>
      </c>
      <c r="E8435">
        <v>5106.9046722499997</v>
      </c>
      <c r="F8435">
        <v>5106.9046722499997</v>
      </c>
      <c r="G8435">
        <v>0</v>
      </c>
      <c r="H8435">
        <v>26.688029499999999</v>
      </c>
      <c r="I8435">
        <v>-1959.95255862</v>
      </c>
      <c r="J8435">
        <f t="shared" si="657"/>
        <v>101.40038300000924</v>
      </c>
      <c r="K8435">
        <v>-9776.8479255300008</v>
      </c>
      <c r="L8435">
        <f t="shared" si="658"/>
        <v>-111.93625000014435</v>
      </c>
      <c r="M8435">
        <v>-11736.80048414</v>
      </c>
      <c r="N8435" t="str">
        <f t="shared" si="659"/>
        <v/>
      </c>
      <c r="O8435" t="str">
        <f t="shared" si="660"/>
        <v/>
      </c>
      <c r="P8435" t="str">
        <f t="shared" si="661"/>
        <v/>
      </c>
    </row>
    <row r="8436" spans="1:16" x14ac:dyDescent="0.25">
      <c r="A8436" t="s">
        <v>11</v>
      </c>
      <c r="B8436">
        <v>9453.5161000000007</v>
      </c>
      <c r="C8436">
        <v>0.84340000000000004</v>
      </c>
      <c r="D8436">
        <v>1340.5328999999999</v>
      </c>
      <c r="E8436">
        <v>5106.9046722499997</v>
      </c>
      <c r="F8436">
        <v>5106.9046722499997</v>
      </c>
      <c r="G8436">
        <v>0</v>
      </c>
      <c r="H8436">
        <v>26.691252939999998</v>
      </c>
      <c r="I8436">
        <v>-1958.9405536899999</v>
      </c>
      <c r="J8436">
        <f t="shared" si="657"/>
        <v>101.20049300001028</v>
      </c>
      <c r="K8436">
        <v>-9777.9653600399997</v>
      </c>
      <c r="L8436">
        <f t="shared" si="658"/>
        <v>-111.74345099989296</v>
      </c>
      <c r="M8436">
        <v>-11736.905913729999</v>
      </c>
      <c r="N8436" t="str">
        <f t="shared" si="659"/>
        <v/>
      </c>
      <c r="O8436" t="str">
        <f t="shared" si="660"/>
        <v/>
      </c>
      <c r="P8436" t="str">
        <f t="shared" si="661"/>
        <v/>
      </c>
    </row>
    <row r="8437" spans="1:16" x14ac:dyDescent="0.25">
      <c r="A8437" t="s">
        <v>11</v>
      </c>
      <c r="B8437">
        <v>9449.8701000000001</v>
      </c>
      <c r="C8437">
        <v>0.84350000000000003</v>
      </c>
      <c r="D8437">
        <v>1340.7596000000001</v>
      </c>
      <c r="E8437">
        <v>5106.9046722499997</v>
      </c>
      <c r="F8437">
        <v>5106.9046722499997</v>
      </c>
      <c r="G8437">
        <v>0</v>
      </c>
      <c r="H8437">
        <v>26.694475319999999</v>
      </c>
      <c r="I8437">
        <v>-1957.92877993</v>
      </c>
      <c r="J8437">
        <f t="shared" si="657"/>
        <v>101.17737599998691</v>
      </c>
      <c r="K8437">
        <v>-9779.0826343600002</v>
      </c>
      <c r="L8437">
        <f t="shared" si="658"/>
        <v>-111.72743200004334</v>
      </c>
      <c r="M8437">
        <v>-11737.01141429</v>
      </c>
      <c r="N8437" t="str">
        <f t="shared" si="659"/>
        <v/>
      </c>
      <c r="O8437" t="str">
        <f t="shared" si="660"/>
        <v/>
      </c>
      <c r="P8437" t="str">
        <f t="shared" si="661"/>
        <v/>
      </c>
    </row>
    <row r="8438" spans="1:16" x14ac:dyDescent="0.25">
      <c r="A8438" t="s">
        <v>11</v>
      </c>
      <c r="B8438">
        <v>9446.2173999999995</v>
      </c>
      <c r="C8438">
        <v>0.84360000000000002</v>
      </c>
      <c r="D8438">
        <v>1340.9878000000001</v>
      </c>
      <c r="E8438">
        <v>5106.9046722499997</v>
      </c>
      <c r="F8438">
        <v>5106.9046722499997</v>
      </c>
      <c r="G8438">
        <v>0</v>
      </c>
      <c r="H8438">
        <v>26.697699780000001</v>
      </c>
      <c r="I8438">
        <v>-1956.9154709699999</v>
      </c>
      <c r="J8438">
        <f t="shared" si="657"/>
        <v>101.33089600001313</v>
      </c>
      <c r="K8438">
        <v>-9780.2015148999999</v>
      </c>
      <c r="L8438">
        <f t="shared" si="658"/>
        <v>-111.88805399997364</v>
      </c>
      <c r="M8438">
        <v>-11737.11698587</v>
      </c>
      <c r="N8438" t="str">
        <f t="shared" si="659"/>
        <v/>
      </c>
      <c r="O8438" t="str">
        <f t="shared" si="660"/>
        <v/>
      </c>
      <c r="P8438" t="str">
        <f t="shared" si="661"/>
        <v/>
      </c>
    </row>
    <row r="8439" spans="1:16" x14ac:dyDescent="0.25">
      <c r="A8439" t="s">
        <v>11</v>
      </c>
      <c r="B8439">
        <v>9442.5653000000002</v>
      </c>
      <c r="C8439">
        <v>0.84370000000000001</v>
      </c>
      <c r="D8439">
        <v>1341.2157</v>
      </c>
      <c r="E8439">
        <v>5106.9046722499997</v>
      </c>
      <c r="F8439">
        <v>5106.9046722499997</v>
      </c>
      <c r="G8439">
        <v>0</v>
      </c>
      <c r="H8439">
        <v>26.700923190000001</v>
      </c>
      <c r="I8439">
        <v>-1955.90239393</v>
      </c>
      <c r="J8439">
        <f t="shared" si="657"/>
        <v>101.3077039999871</v>
      </c>
      <c r="K8439">
        <v>-9781.3202345999998</v>
      </c>
      <c r="L8439">
        <f t="shared" si="658"/>
        <v>-111.87196999999287</v>
      </c>
      <c r="M8439">
        <v>-11737.22262853</v>
      </c>
      <c r="N8439" t="str">
        <f t="shared" si="659"/>
        <v/>
      </c>
      <c r="O8439" t="str">
        <f t="shared" si="660"/>
        <v/>
      </c>
      <c r="P8439" t="str">
        <f t="shared" si="661"/>
        <v/>
      </c>
    </row>
    <row r="8440" spans="1:16" x14ac:dyDescent="0.25">
      <c r="A8440" t="s">
        <v>11</v>
      </c>
      <c r="B8440">
        <v>9438.9138999999996</v>
      </c>
      <c r="C8440">
        <v>0.84379999999999999</v>
      </c>
      <c r="D8440">
        <v>1341.4436000000001</v>
      </c>
      <c r="E8440">
        <v>5106.9046722499997</v>
      </c>
      <c r="F8440">
        <v>5106.9046722499997</v>
      </c>
      <c r="G8440">
        <v>0</v>
      </c>
      <c r="H8440">
        <v>26.70414555</v>
      </c>
      <c r="I8440">
        <v>-1954.8895488600001</v>
      </c>
      <c r="J8440">
        <f t="shared" si="657"/>
        <v>101.28450699999121</v>
      </c>
      <c r="K8440">
        <v>-9782.4387934599999</v>
      </c>
      <c r="L8440">
        <f t="shared" si="658"/>
        <v>-111.85588600001211</v>
      </c>
      <c r="M8440">
        <v>-11737.328342319999</v>
      </c>
      <c r="N8440" t="str">
        <f t="shared" si="659"/>
        <v/>
      </c>
      <c r="O8440" t="str">
        <f t="shared" si="660"/>
        <v/>
      </c>
      <c r="P8440" t="str">
        <f t="shared" si="661"/>
        <v/>
      </c>
    </row>
    <row r="8441" spans="1:16" x14ac:dyDescent="0.25">
      <c r="A8441" t="s">
        <v>11</v>
      </c>
      <c r="B8441">
        <v>9435.2633000000005</v>
      </c>
      <c r="C8441">
        <v>0.84389999999999998</v>
      </c>
      <c r="D8441">
        <v>1341.6713</v>
      </c>
      <c r="E8441">
        <v>5106.9046722499997</v>
      </c>
      <c r="F8441">
        <v>5106.9046722499997</v>
      </c>
      <c r="G8441">
        <v>0</v>
      </c>
      <c r="H8441">
        <v>26.70736685</v>
      </c>
      <c r="I8441">
        <v>-1953.8769357799999</v>
      </c>
      <c r="J8441">
        <f t="shared" si="657"/>
        <v>101.26130800001647</v>
      </c>
      <c r="K8441">
        <v>-9783.5571915100008</v>
      </c>
      <c r="L8441">
        <f t="shared" si="658"/>
        <v>-111.83980500009056</v>
      </c>
      <c r="M8441">
        <v>-11737.43412729</v>
      </c>
      <c r="N8441" t="str">
        <f t="shared" si="659"/>
        <v/>
      </c>
      <c r="O8441" t="str">
        <f t="shared" si="660"/>
        <v/>
      </c>
      <c r="P8441" t="str">
        <f t="shared" si="661"/>
        <v/>
      </c>
    </row>
    <row r="8442" spans="1:16" x14ac:dyDescent="0.25">
      <c r="A8442" t="s">
        <v>11</v>
      </c>
      <c r="B8442">
        <v>9431.6133000000009</v>
      </c>
      <c r="C8442">
        <v>0.84399999999999997</v>
      </c>
      <c r="D8442">
        <v>1341.8987999999999</v>
      </c>
      <c r="E8442">
        <v>5106.9046722499997</v>
      </c>
      <c r="F8442">
        <v>5106.9046722499997</v>
      </c>
      <c r="G8442">
        <v>0</v>
      </c>
      <c r="H8442">
        <v>26.710587100000001</v>
      </c>
      <c r="I8442">
        <v>-1952.8645547599999</v>
      </c>
      <c r="J8442">
        <f t="shared" si="657"/>
        <v>101.23810200000207</v>
      </c>
      <c r="K8442">
        <v>-9784.6754287399999</v>
      </c>
      <c r="L8442">
        <f t="shared" si="658"/>
        <v>-111.82372299990675</v>
      </c>
      <c r="M8442">
        <v>-11737.539983500001</v>
      </c>
      <c r="N8442" t="str">
        <f t="shared" si="659"/>
        <v/>
      </c>
      <c r="O8442" t="str">
        <f t="shared" si="660"/>
        <v/>
      </c>
      <c r="P8442" t="str">
        <f t="shared" si="661"/>
        <v/>
      </c>
    </row>
    <row r="8443" spans="1:16" x14ac:dyDescent="0.25">
      <c r="A8443" t="s">
        <v>11</v>
      </c>
      <c r="B8443">
        <v>9427.9639999999999</v>
      </c>
      <c r="C8443">
        <v>0.84409999999999996</v>
      </c>
      <c r="D8443">
        <v>1342.1261999999999</v>
      </c>
      <c r="E8443">
        <v>5106.9046722499997</v>
      </c>
      <c r="F8443">
        <v>5106.9046722499997</v>
      </c>
      <c r="G8443">
        <v>0</v>
      </c>
      <c r="H8443">
        <v>26.713806309999999</v>
      </c>
      <c r="I8443">
        <v>-1951.8524058</v>
      </c>
      <c r="J8443">
        <f t="shared" si="657"/>
        <v>101.21489599998768</v>
      </c>
      <c r="K8443">
        <v>-9785.7935051799996</v>
      </c>
      <c r="L8443">
        <f t="shared" si="658"/>
        <v>-111.80764399996406</v>
      </c>
      <c r="M8443">
        <v>-11737.64591098</v>
      </c>
      <c r="N8443" t="str">
        <f t="shared" si="659"/>
        <v/>
      </c>
      <c r="O8443" t="str">
        <f t="shared" si="660"/>
        <v/>
      </c>
      <c r="P8443" t="str">
        <f t="shared" si="661"/>
        <v/>
      </c>
    </row>
    <row r="8444" spans="1:16" x14ac:dyDescent="0.25">
      <c r="A8444" t="s">
        <v>11</v>
      </c>
      <c r="B8444">
        <v>9424.3153000000002</v>
      </c>
      <c r="C8444">
        <v>0.84419999999999995</v>
      </c>
      <c r="D8444">
        <v>1342.3534999999999</v>
      </c>
      <c r="E8444">
        <v>5106.9046722499997</v>
      </c>
      <c r="F8444">
        <v>5106.9046722499997</v>
      </c>
      <c r="G8444">
        <v>0</v>
      </c>
      <c r="H8444">
        <v>26.717024460000001</v>
      </c>
      <c r="I8444">
        <v>-1950.84048897</v>
      </c>
      <c r="J8444">
        <f t="shared" si="657"/>
        <v>101.19168300000183</v>
      </c>
      <c r="K8444">
        <v>-9786.9114208400006</v>
      </c>
      <c r="L8444">
        <f t="shared" si="658"/>
        <v>-111.79156600010174</v>
      </c>
      <c r="M8444">
        <v>-11737.75190981</v>
      </c>
      <c r="N8444" t="str">
        <f t="shared" si="659"/>
        <v/>
      </c>
      <c r="O8444" t="str">
        <f t="shared" si="660"/>
        <v/>
      </c>
      <c r="P8444" t="str">
        <f t="shared" si="661"/>
        <v/>
      </c>
    </row>
    <row r="8445" spans="1:16" x14ac:dyDescent="0.25">
      <c r="A8445" t="s">
        <v>11</v>
      </c>
      <c r="B8445">
        <v>9420.6674000000003</v>
      </c>
      <c r="C8445">
        <v>0.84430000000000005</v>
      </c>
      <c r="D8445">
        <v>1342.5806</v>
      </c>
      <c r="E8445">
        <v>5106.9046722499997</v>
      </c>
      <c r="F8445">
        <v>5106.9046722499997</v>
      </c>
      <c r="G8445">
        <v>0</v>
      </c>
      <c r="H8445">
        <v>26.720241560000002</v>
      </c>
      <c r="I8445">
        <v>-1949.8288043</v>
      </c>
      <c r="J8445">
        <f t="shared" si="657"/>
        <v>101.16846700000224</v>
      </c>
      <c r="K8445">
        <v>-9788.0291757399991</v>
      </c>
      <c r="L8445">
        <f t="shared" si="658"/>
        <v>-111.77548999985447</v>
      </c>
      <c r="M8445">
        <v>-11737.857980029999</v>
      </c>
      <c r="N8445" t="str">
        <f t="shared" si="659"/>
        <v/>
      </c>
      <c r="O8445" t="str">
        <f t="shared" si="660"/>
        <v/>
      </c>
      <c r="P8445" t="str">
        <f t="shared" si="661"/>
        <v/>
      </c>
    </row>
    <row r="8446" spans="1:16" x14ac:dyDescent="0.25">
      <c r="A8446" t="s">
        <v>11</v>
      </c>
      <c r="B8446">
        <v>9417.0126999999993</v>
      </c>
      <c r="C8446">
        <v>0.84440000000000004</v>
      </c>
      <c r="D8446">
        <v>1342.8091999999999</v>
      </c>
      <c r="E8446">
        <v>5106.9046722499997</v>
      </c>
      <c r="F8446">
        <v>5106.9046722499997</v>
      </c>
      <c r="G8446">
        <v>0</v>
      </c>
      <c r="H8446">
        <v>26.72346074</v>
      </c>
      <c r="I8446">
        <v>-1948.8155881099999</v>
      </c>
      <c r="J8446">
        <f t="shared" si="657"/>
        <v>101.32161900000938</v>
      </c>
      <c r="K8446">
        <v>-9789.1485335899997</v>
      </c>
      <c r="L8446">
        <f t="shared" si="658"/>
        <v>-111.9357850000597</v>
      </c>
      <c r="M8446">
        <v>-11737.96412169</v>
      </c>
      <c r="N8446" t="str">
        <f t="shared" si="659"/>
        <v/>
      </c>
      <c r="O8446" t="str">
        <f t="shared" si="660"/>
        <v/>
      </c>
      <c r="P8446" t="str">
        <f t="shared" si="661"/>
        <v/>
      </c>
    </row>
    <row r="8447" spans="1:16" x14ac:dyDescent="0.25">
      <c r="A8447" t="s">
        <v>11</v>
      </c>
      <c r="B8447">
        <v>9413.3587000000007</v>
      </c>
      <c r="C8447">
        <v>0.84450000000000003</v>
      </c>
      <c r="D8447">
        <v>1343.0376000000001</v>
      </c>
      <c r="E8447">
        <v>5106.9046722499997</v>
      </c>
      <c r="F8447">
        <v>5106.9046722499997</v>
      </c>
      <c r="G8447">
        <v>0</v>
      </c>
      <c r="H8447">
        <v>26.726678870000001</v>
      </c>
      <c r="I8447">
        <v>-1947.80260484</v>
      </c>
      <c r="J8447">
        <f t="shared" si="657"/>
        <v>101.29832699999497</v>
      </c>
      <c r="K8447">
        <v>-9790.2677300100004</v>
      </c>
      <c r="L8447">
        <f t="shared" si="658"/>
        <v>-111.91964200006623</v>
      </c>
      <c r="M8447">
        <v>-11738.070334849999</v>
      </c>
      <c r="N8447" t="str">
        <f t="shared" si="659"/>
        <v/>
      </c>
      <c r="O8447" t="str">
        <f t="shared" si="660"/>
        <v/>
      </c>
      <c r="P8447" t="str">
        <f t="shared" si="661"/>
        <v/>
      </c>
    </row>
    <row r="8448" spans="1:16" x14ac:dyDescent="0.25">
      <c r="A8448" t="s">
        <v>11</v>
      </c>
      <c r="B8448">
        <v>9409.7127999999993</v>
      </c>
      <c r="C8448">
        <v>0.84460000000000002</v>
      </c>
      <c r="D8448">
        <v>1343.2643</v>
      </c>
      <c r="E8448">
        <v>5106.9046722499997</v>
      </c>
      <c r="F8448">
        <v>5106.9046722499997</v>
      </c>
      <c r="G8448">
        <v>0</v>
      </c>
      <c r="H8448">
        <v>26.72989282</v>
      </c>
      <c r="I8448">
        <v>-1946.7916175299999</v>
      </c>
      <c r="J8448">
        <f t="shared" si="657"/>
        <v>101.09873100000186</v>
      </c>
      <c r="K8448">
        <v>-9791.3850020200007</v>
      </c>
      <c r="L8448">
        <f t="shared" si="658"/>
        <v>-111.72720100003062</v>
      </c>
      <c r="M8448">
        <v>-11738.17661955</v>
      </c>
      <c r="N8448" t="str">
        <f t="shared" si="659"/>
        <v/>
      </c>
      <c r="O8448" t="str">
        <f t="shared" si="660"/>
        <v/>
      </c>
      <c r="P8448" t="str">
        <f t="shared" si="661"/>
        <v/>
      </c>
    </row>
    <row r="8449" spans="1:16" x14ac:dyDescent="0.25">
      <c r="A8449" t="s">
        <v>11</v>
      </c>
      <c r="B8449">
        <v>9406.0676999999996</v>
      </c>
      <c r="C8449">
        <v>0.84470000000000001</v>
      </c>
      <c r="D8449">
        <v>1343.4908</v>
      </c>
      <c r="E8449">
        <v>5106.9046722499997</v>
      </c>
      <c r="F8449">
        <v>5106.9046722499997</v>
      </c>
      <c r="G8449">
        <v>0</v>
      </c>
      <c r="H8449">
        <v>26.733105720000001</v>
      </c>
      <c r="I8449">
        <v>-1945.7808625499999</v>
      </c>
      <c r="J8449">
        <f t="shared" si="657"/>
        <v>101.07549800000015</v>
      </c>
      <c r="K8449">
        <v>-9792.5021133099999</v>
      </c>
      <c r="L8449">
        <f t="shared" si="658"/>
        <v>-111.71112899992295</v>
      </c>
      <c r="M8449">
        <v>-11738.28297586</v>
      </c>
      <c r="N8449" t="str">
        <f t="shared" si="659"/>
        <v/>
      </c>
      <c r="O8449" t="str">
        <f t="shared" si="660"/>
        <v/>
      </c>
      <c r="P8449" t="str">
        <f t="shared" si="661"/>
        <v/>
      </c>
    </row>
    <row r="8450" spans="1:16" x14ac:dyDescent="0.25">
      <c r="A8450" t="s">
        <v>11</v>
      </c>
      <c r="B8450">
        <v>9402.4120000000003</v>
      </c>
      <c r="C8450">
        <v>0.8448</v>
      </c>
      <c r="D8450">
        <v>1343.7195999999999</v>
      </c>
      <c r="E8450">
        <v>5106.9046722499997</v>
      </c>
      <c r="F8450">
        <v>5106.9046722499997</v>
      </c>
      <c r="G8450">
        <v>0</v>
      </c>
      <c r="H8450">
        <v>26.736322260000001</v>
      </c>
      <c r="I8450">
        <v>-1944.7676963900001</v>
      </c>
      <c r="J8450">
        <f t="shared" si="657"/>
        <v>101.31661599998552</v>
      </c>
      <c r="K8450">
        <v>-9793.6217074199994</v>
      </c>
      <c r="L8450">
        <f t="shared" si="658"/>
        <v>-111.95941099995252</v>
      </c>
      <c r="M8450">
        <v>-11738.389403810001</v>
      </c>
      <c r="N8450" t="str">
        <f t="shared" si="659"/>
        <v/>
      </c>
      <c r="O8450" t="str">
        <f t="shared" si="660"/>
        <v/>
      </c>
      <c r="P8450" t="str">
        <f t="shared" si="661"/>
        <v/>
      </c>
    </row>
    <row r="8451" spans="1:16" x14ac:dyDescent="0.25">
      <c r="A8451" t="s">
        <v>11</v>
      </c>
      <c r="B8451">
        <v>9398.7644</v>
      </c>
      <c r="C8451">
        <v>0.84489999999999998</v>
      </c>
      <c r="D8451">
        <v>1343.9466</v>
      </c>
      <c r="E8451">
        <v>5106.9046722499997</v>
      </c>
      <c r="F8451">
        <v>5106.9046722499997</v>
      </c>
      <c r="G8451">
        <v>0</v>
      </c>
      <c r="H8451">
        <v>26.739534620000001</v>
      </c>
      <c r="I8451">
        <v>-1943.75652565</v>
      </c>
      <c r="J8451">
        <f t="shared" si="657"/>
        <v>101.11707400001251</v>
      </c>
      <c r="K8451">
        <v>-9794.7393778299993</v>
      </c>
      <c r="L8451">
        <f t="shared" si="658"/>
        <v>-111.7670409999846</v>
      </c>
      <c r="M8451">
        <v>-11738.495903479999</v>
      </c>
      <c r="N8451" t="str">
        <f t="shared" si="659"/>
        <v/>
      </c>
      <c r="O8451" t="str">
        <f t="shared" si="660"/>
        <v/>
      </c>
      <c r="P8451" t="str">
        <f t="shared" si="661"/>
        <v/>
      </c>
    </row>
    <row r="8452" spans="1:16" x14ac:dyDescent="0.25">
      <c r="A8452" t="s">
        <v>11</v>
      </c>
      <c r="B8452">
        <v>9395.1139000000003</v>
      </c>
      <c r="C8452">
        <v>0.84499999999999997</v>
      </c>
      <c r="D8452">
        <v>1344.1742999999999</v>
      </c>
      <c r="E8452">
        <v>5106.9046722499997</v>
      </c>
      <c r="F8452">
        <v>5106.9046722499997</v>
      </c>
      <c r="G8452">
        <v>0</v>
      </c>
      <c r="H8452">
        <v>26.7427475</v>
      </c>
      <c r="I8452">
        <v>-1942.7447068399999</v>
      </c>
      <c r="J8452">
        <f t="shared" ref="J8452:J8515" si="662">100*(I8452-I8451)</f>
        <v>101.18188100000225</v>
      </c>
      <c r="K8452">
        <v>-9795.8577680599992</v>
      </c>
      <c r="L8452">
        <f t="shared" ref="L8452:L8515" si="663">100*(K8452-K8451)</f>
        <v>-111.83902299999318</v>
      </c>
      <c r="M8452">
        <v>-11738.602474900001</v>
      </c>
      <c r="N8452" t="str">
        <f t="shared" ref="N8452:N8515" si="664">IF(OR(I8452&gt;MAX(I8451,I8453),I8452&lt;MIN(I8451,I8453)),1,"")</f>
        <v/>
      </c>
      <c r="O8452" t="str">
        <f t="shared" ref="O8452:O8515" si="665">IF(OR(K8452&gt;MAX(K8451,K8453),K8452&lt;MIN(K8451,K8453)),1,"")</f>
        <v/>
      </c>
      <c r="P8452" t="str">
        <f t="shared" ref="P8452:P8515" si="666">IF(OR(M8452&gt;MAX(M8451,M8453),M8452&lt;MIN(M8451,M8453)),1,"")</f>
        <v/>
      </c>
    </row>
    <row r="8453" spans="1:16" x14ac:dyDescent="0.25">
      <c r="A8453" t="s">
        <v>11</v>
      </c>
      <c r="B8453">
        <v>9391.4639999999999</v>
      </c>
      <c r="C8453">
        <v>0.84509999999999996</v>
      </c>
      <c r="D8453">
        <v>1344.4018000000001</v>
      </c>
      <c r="E8453">
        <v>5106.9046722499997</v>
      </c>
      <c r="F8453">
        <v>5106.9046722499997</v>
      </c>
      <c r="G8453">
        <v>0</v>
      </c>
      <c r="H8453">
        <v>26.745959330000002</v>
      </c>
      <c r="I8453">
        <v>-1941.7331211799999</v>
      </c>
      <c r="J8453">
        <f t="shared" si="662"/>
        <v>101.1585660000037</v>
      </c>
      <c r="K8453">
        <v>-9796.97599696</v>
      </c>
      <c r="L8453">
        <f t="shared" si="663"/>
        <v>-111.82289000007586</v>
      </c>
      <c r="M8453">
        <v>-11738.709118139999</v>
      </c>
      <c r="N8453" t="str">
        <f t="shared" si="664"/>
        <v/>
      </c>
      <c r="O8453" t="str">
        <f t="shared" si="665"/>
        <v/>
      </c>
      <c r="P8453" t="str">
        <f t="shared" si="666"/>
        <v/>
      </c>
    </row>
    <row r="8454" spans="1:16" x14ac:dyDescent="0.25">
      <c r="A8454" t="s">
        <v>11</v>
      </c>
      <c r="B8454">
        <v>9387.8148000000001</v>
      </c>
      <c r="C8454">
        <v>0.84519999999999995</v>
      </c>
      <c r="D8454">
        <v>1344.6292000000001</v>
      </c>
      <c r="E8454">
        <v>5106.9046722499997</v>
      </c>
      <c r="F8454">
        <v>5106.9046722499997</v>
      </c>
      <c r="G8454">
        <v>0</v>
      </c>
      <c r="H8454">
        <v>26.749170110000001</v>
      </c>
      <c r="I8454">
        <v>-1940.7217687</v>
      </c>
      <c r="J8454">
        <f t="shared" si="662"/>
        <v>101.13524799999141</v>
      </c>
      <c r="K8454">
        <v>-9798.0940645400005</v>
      </c>
      <c r="L8454">
        <f t="shared" si="663"/>
        <v>-111.80675800005702</v>
      </c>
      <c r="M8454">
        <v>-11738.81583324</v>
      </c>
      <c r="N8454" t="str">
        <f t="shared" si="664"/>
        <v/>
      </c>
      <c r="O8454" t="str">
        <f t="shared" si="665"/>
        <v/>
      </c>
      <c r="P8454" t="str">
        <f t="shared" si="666"/>
        <v/>
      </c>
    </row>
    <row r="8455" spans="1:16" x14ac:dyDescent="0.25">
      <c r="A8455" t="s">
        <v>11</v>
      </c>
      <c r="B8455">
        <v>9384.1663000000008</v>
      </c>
      <c r="C8455">
        <v>0.84530000000000005</v>
      </c>
      <c r="D8455">
        <v>1344.8565000000001</v>
      </c>
      <c r="E8455">
        <v>5106.9046722499997</v>
      </c>
      <c r="F8455">
        <v>5106.9046722499997</v>
      </c>
      <c r="G8455">
        <v>0</v>
      </c>
      <c r="H8455">
        <v>26.75237984</v>
      </c>
      <c r="I8455">
        <v>-1939.7106494499999</v>
      </c>
      <c r="J8455">
        <f t="shared" si="662"/>
        <v>101.11192500000925</v>
      </c>
      <c r="K8455">
        <v>-9799.2119708099999</v>
      </c>
      <c r="L8455">
        <f t="shared" si="663"/>
        <v>-111.79062699993665</v>
      </c>
      <c r="M8455">
        <v>-11738.92262026</v>
      </c>
      <c r="N8455" t="str">
        <f t="shared" si="664"/>
        <v/>
      </c>
      <c r="O8455" t="str">
        <f t="shared" si="665"/>
        <v/>
      </c>
      <c r="P8455" t="str">
        <f t="shared" si="666"/>
        <v/>
      </c>
    </row>
    <row r="8456" spans="1:16" x14ac:dyDescent="0.25">
      <c r="A8456" t="s">
        <v>11</v>
      </c>
      <c r="B8456">
        <v>9380.5110000000004</v>
      </c>
      <c r="C8456">
        <v>0.84540000000000004</v>
      </c>
      <c r="D8456">
        <v>1345.0851</v>
      </c>
      <c r="E8456">
        <v>5106.9046722499997</v>
      </c>
      <c r="F8456">
        <v>5106.9046722499997</v>
      </c>
      <c r="G8456">
        <v>0</v>
      </c>
      <c r="H8456">
        <v>26.755591639999999</v>
      </c>
      <c r="I8456">
        <v>-1938.6980031400001</v>
      </c>
      <c r="J8456">
        <f t="shared" si="662"/>
        <v>101.26463099998091</v>
      </c>
      <c r="K8456">
        <v>-9800.3314761099991</v>
      </c>
      <c r="L8456">
        <f t="shared" si="663"/>
        <v>-111.95052999992186</v>
      </c>
      <c r="M8456">
        <v>-11739.029479250001</v>
      </c>
      <c r="N8456" t="str">
        <f t="shared" si="664"/>
        <v/>
      </c>
      <c r="O8456" t="str">
        <f t="shared" si="665"/>
        <v/>
      </c>
      <c r="P8456" t="str">
        <f t="shared" si="666"/>
        <v/>
      </c>
    </row>
    <row r="8457" spans="1:16" x14ac:dyDescent="0.25">
      <c r="A8457" t="s">
        <v>11</v>
      </c>
      <c r="B8457">
        <v>9376.8639000000003</v>
      </c>
      <c r="C8457">
        <v>0.84550000000000003</v>
      </c>
      <c r="D8457">
        <v>1345.3121000000001</v>
      </c>
      <c r="E8457">
        <v>5106.9046722499997</v>
      </c>
      <c r="F8457">
        <v>5106.9046722499997</v>
      </c>
      <c r="G8457">
        <v>0</v>
      </c>
      <c r="H8457">
        <v>26.758799270000001</v>
      </c>
      <c r="I8457">
        <v>-1937.6873508000001</v>
      </c>
      <c r="J8457">
        <f t="shared" si="662"/>
        <v>101.06523399999787</v>
      </c>
      <c r="K8457">
        <v>-9801.4490594700001</v>
      </c>
      <c r="L8457">
        <f t="shared" si="663"/>
        <v>-111.75833600009355</v>
      </c>
      <c r="M8457">
        <v>-11739.136410270001</v>
      </c>
      <c r="N8457" t="str">
        <f t="shared" si="664"/>
        <v/>
      </c>
      <c r="O8457" t="str">
        <f t="shared" si="665"/>
        <v/>
      </c>
      <c r="P8457" t="str">
        <f t="shared" si="666"/>
        <v/>
      </c>
    </row>
    <row r="8458" spans="1:16" x14ac:dyDescent="0.25">
      <c r="A8458" t="s">
        <v>11</v>
      </c>
      <c r="B8458">
        <v>9373.2099999999991</v>
      </c>
      <c r="C8458">
        <v>0.84560000000000002</v>
      </c>
      <c r="D8458">
        <v>1345.5404000000001</v>
      </c>
      <c r="E8458">
        <v>5106.9046722499997</v>
      </c>
      <c r="F8458">
        <v>5106.9046722499997</v>
      </c>
      <c r="G8458">
        <v>0</v>
      </c>
      <c r="H8458">
        <v>26.76200897</v>
      </c>
      <c r="I8458">
        <v>-1936.6751721600001</v>
      </c>
      <c r="J8458">
        <f t="shared" si="662"/>
        <v>101.21786400000019</v>
      </c>
      <c r="K8458">
        <v>-9802.5682412099995</v>
      </c>
      <c r="L8458">
        <f t="shared" si="663"/>
        <v>-111.91817399994761</v>
      </c>
      <c r="M8458">
        <v>-11739.243413370001</v>
      </c>
      <c r="N8458" t="str">
        <f t="shared" si="664"/>
        <v/>
      </c>
      <c r="O8458" t="str">
        <f t="shared" si="665"/>
        <v/>
      </c>
      <c r="P8458" t="str">
        <f t="shared" si="666"/>
        <v/>
      </c>
    </row>
    <row r="8459" spans="1:16" x14ac:dyDescent="0.25">
      <c r="A8459" t="s">
        <v>11</v>
      </c>
      <c r="B8459">
        <v>9369.5643</v>
      </c>
      <c r="C8459">
        <v>0.84570000000000001</v>
      </c>
      <c r="D8459">
        <v>1345.7671</v>
      </c>
      <c r="E8459">
        <v>5106.9046722499997</v>
      </c>
      <c r="F8459">
        <v>5106.9046722499997</v>
      </c>
      <c r="G8459">
        <v>0</v>
      </c>
      <c r="H8459">
        <v>26.76521451</v>
      </c>
      <c r="I8459">
        <v>-1935.66498688</v>
      </c>
      <c r="J8459">
        <f t="shared" si="662"/>
        <v>101.0185280000087</v>
      </c>
      <c r="K8459">
        <v>-9803.6855017199996</v>
      </c>
      <c r="L8459">
        <f t="shared" si="663"/>
        <v>-111.7260510000051</v>
      </c>
      <c r="M8459">
        <v>-11739.350488599999</v>
      </c>
      <c r="N8459" t="str">
        <f t="shared" si="664"/>
        <v/>
      </c>
      <c r="O8459" t="str">
        <f t="shared" si="665"/>
        <v/>
      </c>
      <c r="P8459" t="str">
        <f t="shared" si="666"/>
        <v/>
      </c>
    </row>
    <row r="8460" spans="1:16" x14ac:dyDescent="0.25">
      <c r="A8460" t="s">
        <v>11</v>
      </c>
      <c r="B8460">
        <v>9365.9117999999999</v>
      </c>
      <c r="C8460">
        <v>0.8458</v>
      </c>
      <c r="D8460">
        <v>1345.9952000000001</v>
      </c>
      <c r="E8460">
        <v>5106.9046722499997</v>
      </c>
      <c r="F8460">
        <v>5106.9046722499997</v>
      </c>
      <c r="G8460">
        <v>0</v>
      </c>
      <c r="H8460">
        <v>26.76842212</v>
      </c>
      <c r="I8460">
        <v>-1934.6532760600001</v>
      </c>
      <c r="J8460">
        <f t="shared" si="662"/>
        <v>101.1710819999962</v>
      </c>
      <c r="K8460">
        <v>-9804.8043599499997</v>
      </c>
      <c r="L8460">
        <f t="shared" si="663"/>
        <v>-111.88582300001144</v>
      </c>
      <c r="M8460">
        <v>-11739.457636020001</v>
      </c>
      <c r="N8460" t="str">
        <f t="shared" si="664"/>
        <v/>
      </c>
      <c r="O8460" t="str">
        <f t="shared" si="665"/>
        <v/>
      </c>
      <c r="P8460" t="str">
        <f t="shared" si="666"/>
        <v/>
      </c>
    </row>
    <row r="8461" spans="1:16" x14ac:dyDescent="0.25">
      <c r="A8461" t="s">
        <v>11</v>
      </c>
      <c r="B8461">
        <v>9362.26</v>
      </c>
      <c r="C8461">
        <v>0.84589999999999999</v>
      </c>
      <c r="D8461">
        <v>1346.2230999999999</v>
      </c>
      <c r="E8461">
        <v>5106.9046722499997</v>
      </c>
      <c r="F8461">
        <v>5106.9046722499997</v>
      </c>
      <c r="G8461">
        <v>0</v>
      </c>
      <c r="H8461">
        <v>26.771628679999999</v>
      </c>
      <c r="I8461">
        <v>-1933.64179939</v>
      </c>
      <c r="J8461">
        <f t="shared" si="662"/>
        <v>101.14766700000928</v>
      </c>
      <c r="K8461">
        <v>-9805.9230562899993</v>
      </c>
      <c r="L8461">
        <f t="shared" si="663"/>
        <v>-111.86963399995875</v>
      </c>
      <c r="M8461">
        <v>-11739.564855680001</v>
      </c>
      <c r="N8461" t="str">
        <f t="shared" si="664"/>
        <v/>
      </c>
      <c r="O8461" t="str">
        <f t="shared" si="665"/>
        <v/>
      </c>
      <c r="P8461" t="str">
        <f t="shared" si="666"/>
        <v/>
      </c>
    </row>
    <row r="8462" spans="1:16" x14ac:dyDescent="0.25">
      <c r="A8462" t="s">
        <v>11</v>
      </c>
      <c r="B8462">
        <v>9358.6164000000008</v>
      </c>
      <c r="C8462">
        <v>0.84599999999999997</v>
      </c>
      <c r="D8462">
        <v>1346.4493</v>
      </c>
      <c r="E8462">
        <v>5106.9046722499997</v>
      </c>
      <c r="F8462">
        <v>5106.9046722499997</v>
      </c>
      <c r="G8462">
        <v>0</v>
      </c>
      <c r="H8462">
        <v>26.774831079999998</v>
      </c>
      <c r="I8462">
        <v>-1932.63231518</v>
      </c>
      <c r="J8462">
        <f t="shared" si="662"/>
        <v>100.94842099999823</v>
      </c>
      <c r="K8462">
        <v>-9807.0398324500002</v>
      </c>
      <c r="L8462">
        <f t="shared" si="663"/>
        <v>-111.67761600008816</v>
      </c>
      <c r="M8462">
        <v>-11739.672147630001</v>
      </c>
      <c r="N8462" t="str">
        <f t="shared" si="664"/>
        <v/>
      </c>
      <c r="O8462" t="str">
        <f t="shared" si="665"/>
        <v/>
      </c>
      <c r="P8462" t="str">
        <f t="shared" si="666"/>
        <v/>
      </c>
    </row>
    <row r="8463" spans="1:16" x14ac:dyDescent="0.25">
      <c r="A8463" t="s">
        <v>11</v>
      </c>
      <c r="B8463">
        <v>9354.9585000000006</v>
      </c>
      <c r="C8463">
        <v>0.84609999999999996</v>
      </c>
      <c r="D8463">
        <v>1346.6785</v>
      </c>
      <c r="E8463">
        <v>5106.9046722499997</v>
      </c>
      <c r="F8463">
        <v>5106.9046722499997</v>
      </c>
      <c r="G8463">
        <v>0</v>
      </c>
      <c r="H8463">
        <v>26.778038649999999</v>
      </c>
      <c r="I8463">
        <v>-1931.61954861</v>
      </c>
      <c r="J8463">
        <f t="shared" si="662"/>
        <v>101.27665699999397</v>
      </c>
      <c r="K8463">
        <v>-9808.1599633099995</v>
      </c>
      <c r="L8463">
        <f t="shared" si="663"/>
        <v>-112.01308599993354</v>
      </c>
      <c r="M8463">
        <v>-11739.779511930001</v>
      </c>
      <c r="N8463" t="str">
        <f t="shared" si="664"/>
        <v/>
      </c>
      <c r="O8463" t="str">
        <f t="shared" si="665"/>
        <v/>
      </c>
      <c r="P8463" t="str">
        <f t="shared" si="666"/>
        <v/>
      </c>
    </row>
    <row r="8464" spans="1:16" x14ac:dyDescent="0.25">
      <c r="A8464" t="s">
        <v>11</v>
      </c>
      <c r="B8464">
        <v>9351.3161999999993</v>
      </c>
      <c r="C8464">
        <v>0.84619999999999995</v>
      </c>
      <c r="D8464">
        <v>1346.9045000000001</v>
      </c>
      <c r="E8464">
        <v>5106.9046722499997</v>
      </c>
      <c r="F8464">
        <v>5106.9046722499997</v>
      </c>
      <c r="G8464">
        <v>0</v>
      </c>
      <c r="H8464">
        <v>26.78123896</v>
      </c>
      <c r="I8464">
        <v>-1930.6105322200001</v>
      </c>
      <c r="J8464">
        <f t="shared" si="662"/>
        <v>100.90163899999425</v>
      </c>
      <c r="K8464">
        <v>-9809.2764164100008</v>
      </c>
      <c r="L8464">
        <f t="shared" si="663"/>
        <v>-111.64531000013085</v>
      </c>
      <c r="M8464">
        <v>-11739.886948629999</v>
      </c>
      <c r="N8464" t="str">
        <f t="shared" si="664"/>
        <v/>
      </c>
      <c r="O8464" t="str">
        <f t="shared" si="665"/>
        <v/>
      </c>
      <c r="P8464" t="str">
        <f t="shared" si="666"/>
        <v/>
      </c>
    </row>
    <row r="8465" spans="1:16" x14ac:dyDescent="0.25">
      <c r="A8465" t="s">
        <v>11</v>
      </c>
      <c r="B8465">
        <v>9347.6597000000002</v>
      </c>
      <c r="C8465">
        <v>0.84630000000000005</v>
      </c>
      <c r="D8465">
        <v>1347.1333999999999</v>
      </c>
      <c r="E8465">
        <v>5106.9046722499997</v>
      </c>
      <c r="F8465">
        <v>5106.9046722499997</v>
      </c>
      <c r="G8465">
        <v>0</v>
      </c>
      <c r="H8465">
        <v>26.784444440000001</v>
      </c>
      <c r="I8465">
        <v>-1929.59823489</v>
      </c>
      <c r="J8465">
        <f t="shared" si="662"/>
        <v>101.22973300001377</v>
      </c>
      <c r="K8465">
        <v>-9810.3962229000008</v>
      </c>
      <c r="L8465">
        <f t="shared" si="663"/>
        <v>-111.98064899999736</v>
      </c>
      <c r="M8465">
        <v>-11739.994457790001</v>
      </c>
      <c r="N8465" t="str">
        <f t="shared" si="664"/>
        <v/>
      </c>
      <c r="O8465" t="str">
        <f t="shared" si="665"/>
        <v/>
      </c>
      <c r="P8465" t="str">
        <f t="shared" si="666"/>
        <v/>
      </c>
    </row>
    <row r="8466" spans="1:16" x14ac:dyDescent="0.25">
      <c r="A8466" t="s">
        <v>11</v>
      </c>
      <c r="B8466">
        <v>9344.0188999999991</v>
      </c>
      <c r="C8466">
        <v>0.84640000000000004</v>
      </c>
      <c r="D8466">
        <v>1347.3590999999999</v>
      </c>
      <c r="E8466">
        <v>5106.9046722499997</v>
      </c>
      <c r="F8466">
        <v>5106.9046722499997</v>
      </c>
      <c r="G8466">
        <v>0</v>
      </c>
      <c r="H8466">
        <v>26.787642659999999</v>
      </c>
      <c r="I8466">
        <v>-1928.5896864700001</v>
      </c>
      <c r="J8466">
        <f t="shared" si="662"/>
        <v>100.85484199998973</v>
      </c>
      <c r="K8466">
        <v>-9811.5123529899993</v>
      </c>
      <c r="L8466">
        <f t="shared" si="663"/>
        <v>-111.61300899984781</v>
      </c>
      <c r="M8466">
        <v>-11740.10203946</v>
      </c>
      <c r="N8466" t="str">
        <f t="shared" si="664"/>
        <v/>
      </c>
      <c r="O8466" t="str">
        <f t="shared" si="665"/>
        <v/>
      </c>
      <c r="P8466" t="str">
        <f t="shared" si="666"/>
        <v/>
      </c>
    </row>
    <row r="8467" spans="1:16" x14ac:dyDescent="0.25">
      <c r="A8467" t="s">
        <v>11</v>
      </c>
      <c r="B8467">
        <v>9340.3637999999992</v>
      </c>
      <c r="C8467">
        <v>0.84650000000000003</v>
      </c>
      <c r="D8467">
        <v>1347.5877</v>
      </c>
      <c r="E8467">
        <v>5106.9046722499997</v>
      </c>
      <c r="F8467">
        <v>5106.9046722499997</v>
      </c>
      <c r="G8467">
        <v>0</v>
      </c>
      <c r="H8467">
        <v>26.790846040000002</v>
      </c>
      <c r="I8467">
        <v>-1927.5778585400001</v>
      </c>
      <c r="J8467">
        <f t="shared" si="662"/>
        <v>101.18279299999813</v>
      </c>
      <c r="K8467">
        <v>-9812.6318351499995</v>
      </c>
      <c r="L8467">
        <f t="shared" si="663"/>
        <v>-111.94821600001887</v>
      </c>
      <c r="M8467">
        <v>-11740.20969369</v>
      </c>
      <c r="N8467" t="str">
        <f t="shared" si="664"/>
        <v/>
      </c>
      <c r="O8467" t="str">
        <f t="shared" si="665"/>
        <v/>
      </c>
      <c r="P8467" t="str">
        <f t="shared" si="666"/>
        <v/>
      </c>
    </row>
    <row r="8468" spans="1:16" x14ac:dyDescent="0.25">
      <c r="A8468" t="s">
        <v>11</v>
      </c>
      <c r="B8468">
        <v>9336.7093999999997</v>
      </c>
      <c r="C8468">
        <v>0.84660000000000002</v>
      </c>
      <c r="D8468">
        <v>1347.8161</v>
      </c>
      <c r="E8468">
        <v>5106.9046722499997</v>
      </c>
      <c r="F8468">
        <v>5106.9046722499997</v>
      </c>
      <c r="G8468">
        <v>0</v>
      </c>
      <c r="H8468">
        <v>26.79404838</v>
      </c>
      <c r="I8468">
        <v>-1926.56626572</v>
      </c>
      <c r="J8468">
        <f t="shared" si="662"/>
        <v>101.15928200000326</v>
      </c>
      <c r="K8468">
        <v>-9813.75115482</v>
      </c>
      <c r="L8468">
        <f t="shared" si="663"/>
        <v>-111.93196700005501</v>
      </c>
      <c r="M8468">
        <v>-11740.317420539999</v>
      </c>
      <c r="N8468" t="str">
        <f t="shared" si="664"/>
        <v/>
      </c>
      <c r="O8468" t="str">
        <f t="shared" si="665"/>
        <v/>
      </c>
      <c r="P8468" t="str">
        <f t="shared" si="666"/>
        <v/>
      </c>
    </row>
    <row r="8469" spans="1:16" x14ac:dyDescent="0.25">
      <c r="A8469" t="s">
        <v>11</v>
      </c>
      <c r="B8469">
        <v>9333.0630999999994</v>
      </c>
      <c r="C8469">
        <v>0.84670000000000001</v>
      </c>
      <c r="D8469">
        <v>1348.0428999999999</v>
      </c>
      <c r="E8469">
        <v>5106.9046722499997</v>
      </c>
      <c r="F8469">
        <v>5106.9046722499997</v>
      </c>
      <c r="G8469">
        <v>0</v>
      </c>
      <c r="H8469">
        <v>26.797246569999999</v>
      </c>
      <c r="I8469">
        <v>-1925.5566639599999</v>
      </c>
      <c r="J8469">
        <f t="shared" si="662"/>
        <v>100.96017600001232</v>
      </c>
      <c r="K8469">
        <v>-9814.8685561099992</v>
      </c>
      <c r="L8469">
        <f t="shared" si="663"/>
        <v>-111.74012899991794</v>
      </c>
      <c r="M8469">
        <v>-11740.425220069999</v>
      </c>
      <c r="N8469" t="str">
        <f t="shared" si="664"/>
        <v/>
      </c>
      <c r="O8469" t="str">
        <f t="shared" si="665"/>
        <v/>
      </c>
      <c r="P8469" t="str">
        <f t="shared" si="666"/>
        <v/>
      </c>
    </row>
    <row r="8470" spans="1:16" x14ac:dyDescent="0.25">
      <c r="A8470" t="s">
        <v>11</v>
      </c>
      <c r="B8470">
        <v>9329.4100999999991</v>
      </c>
      <c r="C8470">
        <v>0.8468</v>
      </c>
      <c r="D8470">
        <v>1348.2710999999999</v>
      </c>
      <c r="E8470">
        <v>5106.9046722499997</v>
      </c>
      <c r="F8470">
        <v>5106.9046722499997</v>
      </c>
      <c r="G8470">
        <v>0</v>
      </c>
      <c r="H8470">
        <v>26.800446820000001</v>
      </c>
      <c r="I8470">
        <v>-1924.5455411200001</v>
      </c>
      <c r="J8470">
        <f t="shared" si="662"/>
        <v>101.11228399998708</v>
      </c>
      <c r="K8470">
        <v>-9815.9875511999999</v>
      </c>
      <c r="L8470">
        <f t="shared" si="663"/>
        <v>-111.89950900006806</v>
      </c>
      <c r="M8470">
        <v>-11740.53309232</v>
      </c>
      <c r="N8470" t="str">
        <f t="shared" si="664"/>
        <v/>
      </c>
      <c r="O8470" t="str">
        <f t="shared" si="665"/>
        <v/>
      </c>
      <c r="P8470" t="str">
        <f t="shared" si="666"/>
        <v/>
      </c>
    </row>
    <row r="8471" spans="1:16" x14ac:dyDescent="0.25">
      <c r="A8471" t="s">
        <v>11</v>
      </c>
      <c r="B8471">
        <v>9325.7651999999998</v>
      </c>
      <c r="C8471">
        <v>0.84689999999999999</v>
      </c>
      <c r="D8471">
        <v>1348.4975999999999</v>
      </c>
      <c r="E8471">
        <v>5106.9046722499997</v>
      </c>
      <c r="F8471">
        <v>5106.9046722499997</v>
      </c>
      <c r="G8471">
        <v>0</v>
      </c>
      <c r="H8471">
        <v>26.803642920000001</v>
      </c>
      <c r="I8471">
        <v>-1923.5364087600001</v>
      </c>
      <c r="J8471">
        <f t="shared" si="662"/>
        <v>100.91323599999669</v>
      </c>
      <c r="K8471">
        <v>-9817.1046286100009</v>
      </c>
      <c r="L8471">
        <f t="shared" si="663"/>
        <v>-111.70774100010021</v>
      </c>
      <c r="M8471">
        <v>-11740.641037359999</v>
      </c>
      <c r="N8471" t="str">
        <f t="shared" si="664"/>
        <v/>
      </c>
      <c r="O8471" t="str">
        <f t="shared" si="665"/>
        <v/>
      </c>
      <c r="P8471" t="str">
        <f t="shared" si="666"/>
        <v/>
      </c>
    </row>
    <row r="8472" spans="1:16" x14ac:dyDescent="0.25">
      <c r="A8472" t="s">
        <v>11</v>
      </c>
      <c r="B8472">
        <v>9322.1136000000006</v>
      </c>
      <c r="C8472">
        <v>0.84699999999999998</v>
      </c>
      <c r="D8472">
        <v>1348.7255</v>
      </c>
      <c r="E8472">
        <v>5106.9046722499997</v>
      </c>
      <c r="F8472">
        <v>5106.9046722499997</v>
      </c>
      <c r="G8472">
        <v>0</v>
      </c>
      <c r="H8472">
        <v>26.806841070000001</v>
      </c>
      <c r="I8472">
        <v>-1922.5257560699999</v>
      </c>
      <c r="J8472">
        <f t="shared" si="662"/>
        <v>101.06526900001427</v>
      </c>
      <c r="K8472">
        <v>-9818.2232991700002</v>
      </c>
      <c r="L8472">
        <f t="shared" si="663"/>
        <v>-111.86705599993729</v>
      </c>
      <c r="M8472">
        <v>-11740.74905524</v>
      </c>
      <c r="N8472" t="str">
        <f t="shared" si="664"/>
        <v/>
      </c>
      <c r="O8472" t="str">
        <f t="shared" si="665"/>
        <v/>
      </c>
      <c r="P8472" t="str">
        <f t="shared" si="666"/>
        <v/>
      </c>
    </row>
    <row r="8473" spans="1:16" x14ac:dyDescent="0.25">
      <c r="A8473" t="s">
        <v>11</v>
      </c>
      <c r="B8473">
        <v>9318.4627</v>
      </c>
      <c r="C8473">
        <v>0.84709999999999996</v>
      </c>
      <c r="D8473">
        <v>1348.9531999999999</v>
      </c>
      <c r="E8473">
        <v>5106.9046722499997</v>
      </c>
      <c r="F8473">
        <v>5106.9046722499997</v>
      </c>
      <c r="G8473">
        <v>0</v>
      </c>
      <c r="H8473">
        <v>26.81003819</v>
      </c>
      <c r="I8473">
        <v>-1921.51533868</v>
      </c>
      <c r="J8473">
        <f t="shared" si="662"/>
        <v>101.04173899999296</v>
      </c>
      <c r="K8473">
        <v>-9819.3418073199991</v>
      </c>
      <c r="L8473">
        <f t="shared" si="663"/>
        <v>-111.85081499988883</v>
      </c>
      <c r="M8473">
        <v>-11740.857146009999</v>
      </c>
      <c r="N8473" t="str">
        <f t="shared" si="664"/>
        <v/>
      </c>
      <c r="O8473" t="str">
        <f t="shared" si="665"/>
        <v/>
      </c>
      <c r="P8473" t="str">
        <f t="shared" si="666"/>
        <v/>
      </c>
    </row>
    <row r="8474" spans="1:16" x14ac:dyDescent="0.25">
      <c r="A8474" t="s">
        <v>11</v>
      </c>
      <c r="B8474">
        <v>9314.8125</v>
      </c>
      <c r="C8474">
        <v>0.84719999999999995</v>
      </c>
      <c r="D8474">
        <v>1349.1808000000001</v>
      </c>
      <c r="E8474">
        <v>5106.9046722499997</v>
      </c>
      <c r="F8474">
        <v>5106.9046722499997</v>
      </c>
      <c r="G8474">
        <v>0</v>
      </c>
      <c r="H8474">
        <v>26.813234250000001</v>
      </c>
      <c r="I8474">
        <v>-1920.50515664</v>
      </c>
      <c r="J8474">
        <f t="shared" si="662"/>
        <v>101.01820400000179</v>
      </c>
      <c r="K8474">
        <v>-9820.4601530799991</v>
      </c>
      <c r="L8474">
        <f t="shared" si="663"/>
        <v>-111.83457600000111</v>
      </c>
      <c r="M8474">
        <v>-11740.965309720001</v>
      </c>
      <c r="N8474" t="str">
        <f t="shared" si="664"/>
        <v/>
      </c>
      <c r="O8474" t="str">
        <f t="shared" si="665"/>
        <v/>
      </c>
      <c r="P8474" t="str">
        <f t="shared" si="666"/>
        <v/>
      </c>
    </row>
    <row r="8475" spans="1:16" x14ac:dyDescent="0.25">
      <c r="A8475" t="s">
        <v>11</v>
      </c>
      <c r="B8475">
        <v>9311.1630000000005</v>
      </c>
      <c r="C8475">
        <v>0.84730000000000005</v>
      </c>
      <c r="D8475">
        <v>1349.4083000000001</v>
      </c>
      <c r="E8475">
        <v>5106.9046722499997</v>
      </c>
      <c r="F8475">
        <v>5106.9046722499997</v>
      </c>
      <c r="G8475">
        <v>0</v>
      </c>
      <c r="H8475">
        <v>26.816429280000001</v>
      </c>
      <c r="I8475">
        <v>-1919.4952099899999</v>
      </c>
      <c r="J8475">
        <f t="shared" si="662"/>
        <v>100.99466500000744</v>
      </c>
      <c r="K8475">
        <v>-9821.5783364500003</v>
      </c>
      <c r="L8475">
        <f t="shared" si="663"/>
        <v>-111.81833700011339</v>
      </c>
      <c r="M8475">
        <v>-11741.07354644</v>
      </c>
      <c r="N8475" t="str">
        <f t="shared" si="664"/>
        <v/>
      </c>
      <c r="O8475" t="str">
        <f t="shared" si="665"/>
        <v/>
      </c>
      <c r="P8475" t="str">
        <f t="shared" si="666"/>
        <v/>
      </c>
    </row>
    <row r="8476" spans="1:16" x14ac:dyDescent="0.25">
      <c r="A8476" t="s">
        <v>11</v>
      </c>
      <c r="B8476">
        <v>9307.5141000000003</v>
      </c>
      <c r="C8476">
        <v>0.84740000000000004</v>
      </c>
      <c r="D8476">
        <v>1349.6356000000001</v>
      </c>
      <c r="E8476">
        <v>5106.9046722499997</v>
      </c>
      <c r="F8476">
        <v>5106.9046722499997</v>
      </c>
      <c r="G8476">
        <v>0</v>
      </c>
      <c r="H8476">
        <v>26.81962326</v>
      </c>
      <c r="I8476">
        <v>-1918.48549877</v>
      </c>
      <c r="J8476">
        <f t="shared" si="662"/>
        <v>100.97112199998719</v>
      </c>
      <c r="K8476">
        <v>-9822.6963574500005</v>
      </c>
      <c r="L8476">
        <f t="shared" si="663"/>
        <v>-111.80210000002262</v>
      </c>
      <c r="M8476">
        <v>-11741.181856220001</v>
      </c>
      <c r="N8476" t="str">
        <f t="shared" si="664"/>
        <v/>
      </c>
      <c r="O8476" t="str">
        <f t="shared" si="665"/>
        <v/>
      </c>
      <c r="P8476" t="str">
        <f t="shared" si="666"/>
        <v/>
      </c>
    </row>
    <row r="8477" spans="1:16" x14ac:dyDescent="0.25">
      <c r="A8477" t="s">
        <v>11</v>
      </c>
      <c r="B8477">
        <v>9303.866</v>
      </c>
      <c r="C8477">
        <v>0.84750000000000003</v>
      </c>
      <c r="D8477">
        <v>1349.8628000000001</v>
      </c>
      <c r="E8477">
        <v>5106.9046722499997</v>
      </c>
      <c r="F8477">
        <v>5106.9046722499997</v>
      </c>
      <c r="G8477">
        <v>0</v>
      </c>
      <c r="H8477">
        <v>26.822816190000001</v>
      </c>
      <c r="I8477">
        <v>-1917.47602302</v>
      </c>
      <c r="J8477">
        <f t="shared" si="662"/>
        <v>100.94757500000924</v>
      </c>
      <c r="K8477">
        <v>-9823.8142160900006</v>
      </c>
      <c r="L8477">
        <f t="shared" si="663"/>
        <v>-111.78586400001223</v>
      </c>
      <c r="M8477">
        <v>-11741.29023911</v>
      </c>
      <c r="N8477" t="str">
        <f t="shared" si="664"/>
        <v/>
      </c>
      <c r="O8477" t="str">
        <f t="shared" si="665"/>
        <v/>
      </c>
      <c r="P8477" t="str">
        <f t="shared" si="666"/>
        <v/>
      </c>
    </row>
    <row r="8478" spans="1:16" x14ac:dyDescent="0.25">
      <c r="A8478" t="s">
        <v>11</v>
      </c>
      <c r="B8478">
        <v>9300.2185000000009</v>
      </c>
      <c r="C8478">
        <v>0.84760000000000002</v>
      </c>
      <c r="D8478">
        <v>1350.0898</v>
      </c>
      <c r="E8478">
        <v>5106.9046722499997</v>
      </c>
      <c r="F8478">
        <v>5106.9046722499997</v>
      </c>
      <c r="G8478">
        <v>0</v>
      </c>
      <c r="H8478">
        <v>26.826008080000001</v>
      </c>
      <c r="I8478">
        <v>-1916.4667827799999</v>
      </c>
      <c r="J8478">
        <f t="shared" si="662"/>
        <v>100.92402400000537</v>
      </c>
      <c r="K8478">
        <v>-9824.9319123900004</v>
      </c>
      <c r="L8478">
        <f t="shared" si="663"/>
        <v>-111.76962999998068</v>
      </c>
      <c r="M8478">
        <v>-11741.398695170001</v>
      </c>
      <c r="N8478" t="str">
        <f t="shared" si="664"/>
        <v/>
      </c>
      <c r="O8478" t="str">
        <f t="shared" si="665"/>
        <v/>
      </c>
      <c r="P8478" t="str">
        <f t="shared" si="666"/>
        <v/>
      </c>
    </row>
    <row r="8479" spans="1:16" x14ac:dyDescent="0.25">
      <c r="A8479" t="s">
        <v>11</v>
      </c>
      <c r="B8479">
        <v>9296.5643999999993</v>
      </c>
      <c r="C8479">
        <v>0.84770000000000001</v>
      </c>
      <c r="D8479">
        <v>1350.3181999999999</v>
      </c>
      <c r="E8479">
        <v>5106.9046722499997</v>
      </c>
      <c r="F8479">
        <v>5106.9046722499997</v>
      </c>
      <c r="G8479">
        <v>0</v>
      </c>
      <c r="H8479">
        <v>26.829202030000001</v>
      </c>
      <c r="I8479">
        <v>-1915.45602555</v>
      </c>
      <c r="J8479">
        <f t="shared" si="662"/>
        <v>101.07572299998537</v>
      </c>
      <c r="K8479">
        <v>-9826.0511989000006</v>
      </c>
      <c r="L8479">
        <f t="shared" si="663"/>
        <v>-111.92865100001654</v>
      </c>
      <c r="M8479">
        <v>-11741.507224450001</v>
      </c>
      <c r="N8479" t="str">
        <f t="shared" si="664"/>
        <v/>
      </c>
      <c r="O8479" t="str">
        <f t="shared" si="665"/>
        <v/>
      </c>
      <c r="P8479" t="str">
        <f t="shared" si="666"/>
        <v/>
      </c>
    </row>
    <row r="8480" spans="1:16" x14ac:dyDescent="0.25">
      <c r="A8480" t="s">
        <v>11</v>
      </c>
      <c r="B8480">
        <v>9292.9109000000008</v>
      </c>
      <c r="C8480">
        <v>0.8478</v>
      </c>
      <c r="D8480">
        <v>1350.5464999999999</v>
      </c>
      <c r="E8480">
        <v>5106.9046722499997</v>
      </c>
      <c r="F8480">
        <v>5106.9046722499997</v>
      </c>
      <c r="G8480">
        <v>0</v>
      </c>
      <c r="H8480">
        <v>26.83239493</v>
      </c>
      <c r="I8480">
        <v>-1914.4455045899999</v>
      </c>
      <c r="J8480">
        <f t="shared" si="662"/>
        <v>101.05209600001217</v>
      </c>
      <c r="K8480">
        <v>-9827.1703224199991</v>
      </c>
      <c r="L8480">
        <f t="shared" si="663"/>
        <v>-111.91235199985385</v>
      </c>
      <c r="M8480">
        <v>-11741.61582701</v>
      </c>
      <c r="N8480" t="str">
        <f t="shared" si="664"/>
        <v/>
      </c>
      <c r="O8480" t="str">
        <f t="shared" si="665"/>
        <v/>
      </c>
      <c r="P8480" t="str">
        <f t="shared" si="666"/>
        <v/>
      </c>
    </row>
    <row r="8481" spans="1:16" x14ac:dyDescent="0.25">
      <c r="A8481" t="s">
        <v>11</v>
      </c>
      <c r="B8481">
        <v>9289.2654999999995</v>
      </c>
      <c r="C8481">
        <v>0.84789999999999999</v>
      </c>
      <c r="D8481">
        <v>1350.7731000000001</v>
      </c>
      <c r="E8481">
        <v>5106.9046722499997</v>
      </c>
      <c r="F8481">
        <v>5106.9046722499997</v>
      </c>
      <c r="G8481">
        <v>0</v>
      </c>
      <c r="H8481">
        <v>26.83558369</v>
      </c>
      <c r="I8481">
        <v>-1913.4369718099999</v>
      </c>
      <c r="J8481">
        <f t="shared" si="662"/>
        <v>100.85327799999959</v>
      </c>
      <c r="K8481">
        <v>-9828.2875311000007</v>
      </c>
      <c r="L8481">
        <f t="shared" si="663"/>
        <v>-111.72086800015677</v>
      </c>
      <c r="M8481">
        <v>-11741.72450291</v>
      </c>
      <c r="N8481" t="str">
        <f t="shared" si="664"/>
        <v/>
      </c>
      <c r="O8481" t="str">
        <f t="shared" si="665"/>
        <v/>
      </c>
      <c r="P8481" t="str">
        <f t="shared" si="666"/>
        <v/>
      </c>
    </row>
    <row r="8482" spans="1:16" x14ac:dyDescent="0.25">
      <c r="A8482" t="s">
        <v>11</v>
      </c>
      <c r="B8482">
        <v>9285.6208999999999</v>
      </c>
      <c r="C8482">
        <v>0.84799999999999998</v>
      </c>
      <c r="D8482">
        <v>1350.9996000000001</v>
      </c>
      <c r="E8482">
        <v>5106.9046722499997</v>
      </c>
      <c r="F8482">
        <v>5106.9046722499997</v>
      </c>
      <c r="G8482">
        <v>0</v>
      </c>
      <c r="H8482">
        <v>26.83877141</v>
      </c>
      <c r="I8482">
        <v>-1912.42867471</v>
      </c>
      <c r="J8482">
        <f t="shared" si="662"/>
        <v>100.82970999999361</v>
      </c>
      <c r="K8482">
        <v>-9829.4045774900005</v>
      </c>
      <c r="L8482">
        <f t="shared" si="663"/>
        <v>-111.7046389999814</v>
      </c>
      <c r="M8482">
        <v>-11741.8332522</v>
      </c>
      <c r="N8482" t="str">
        <f t="shared" si="664"/>
        <v/>
      </c>
      <c r="O8482" t="str">
        <f t="shared" si="665"/>
        <v/>
      </c>
      <c r="P8482" t="str">
        <f t="shared" si="666"/>
        <v/>
      </c>
    </row>
    <row r="8483" spans="1:16" x14ac:dyDescent="0.25">
      <c r="A8483" t="s">
        <v>11</v>
      </c>
      <c r="B8483">
        <v>9281.9621000000006</v>
      </c>
      <c r="C8483">
        <v>0.84809999999999997</v>
      </c>
      <c r="D8483">
        <v>1351.2289000000001</v>
      </c>
      <c r="E8483">
        <v>5106.9046722499997</v>
      </c>
      <c r="F8483">
        <v>5106.9046722499997</v>
      </c>
      <c r="G8483">
        <v>0</v>
      </c>
      <c r="H8483">
        <v>26.841964279999999</v>
      </c>
      <c r="I8483">
        <v>-1911.4171109399999</v>
      </c>
      <c r="J8483">
        <f t="shared" si="662"/>
        <v>101.15637700000661</v>
      </c>
      <c r="K8483">
        <v>-9830.5249639899994</v>
      </c>
      <c r="L8483">
        <f t="shared" si="663"/>
        <v>-112.03864999988582</v>
      </c>
      <c r="M8483">
        <v>-11741.942074930001</v>
      </c>
      <c r="N8483" t="str">
        <f t="shared" si="664"/>
        <v/>
      </c>
      <c r="O8483" t="str">
        <f t="shared" si="665"/>
        <v/>
      </c>
      <c r="P8483" t="str">
        <f t="shared" si="666"/>
        <v/>
      </c>
    </row>
    <row r="8484" spans="1:16" x14ac:dyDescent="0.25">
      <c r="A8484" t="s">
        <v>11</v>
      </c>
      <c r="B8484">
        <v>9278.3187999999991</v>
      </c>
      <c r="C8484">
        <v>0.84819999999999995</v>
      </c>
      <c r="D8484">
        <v>1351.4550999999999</v>
      </c>
      <c r="E8484">
        <v>5106.9046722499997</v>
      </c>
      <c r="F8484">
        <v>5106.9046722499997</v>
      </c>
      <c r="G8484">
        <v>0</v>
      </c>
      <c r="H8484">
        <v>26.845149920000001</v>
      </c>
      <c r="I8484">
        <v>-1910.4092860000001</v>
      </c>
      <c r="J8484">
        <f t="shared" si="662"/>
        <v>100.7824939999864</v>
      </c>
      <c r="K8484">
        <v>-9831.6416851600006</v>
      </c>
      <c r="L8484">
        <f t="shared" si="663"/>
        <v>-111.67211700012558</v>
      </c>
      <c r="M8484">
        <v>-11742.050971160001</v>
      </c>
      <c r="N8484" t="str">
        <f t="shared" si="664"/>
        <v/>
      </c>
      <c r="O8484" t="str">
        <f t="shared" si="665"/>
        <v/>
      </c>
      <c r="P8484" t="str">
        <f t="shared" si="666"/>
        <v/>
      </c>
    </row>
    <row r="8485" spans="1:16" x14ac:dyDescent="0.25">
      <c r="A8485" t="s">
        <v>11</v>
      </c>
      <c r="B8485">
        <v>9274.6614000000009</v>
      </c>
      <c r="C8485">
        <v>0.84830000000000005</v>
      </c>
      <c r="D8485">
        <v>1351.6841999999999</v>
      </c>
      <c r="E8485">
        <v>5106.9046722499997</v>
      </c>
      <c r="F8485">
        <v>5106.9046722499997</v>
      </c>
      <c r="G8485">
        <v>0</v>
      </c>
      <c r="H8485">
        <v>26.848340690000001</v>
      </c>
      <c r="I8485">
        <v>-1909.3981958300001</v>
      </c>
      <c r="J8485">
        <f t="shared" si="662"/>
        <v>101.10901699999886</v>
      </c>
      <c r="K8485">
        <v>-9832.7617451299993</v>
      </c>
      <c r="L8485">
        <f t="shared" si="663"/>
        <v>-112.00599699986924</v>
      </c>
      <c r="M8485">
        <v>-11742.15994096</v>
      </c>
      <c r="N8485" t="str">
        <f t="shared" si="664"/>
        <v/>
      </c>
      <c r="O8485" t="str">
        <f t="shared" si="665"/>
        <v/>
      </c>
      <c r="P8485" t="str">
        <f t="shared" si="666"/>
        <v/>
      </c>
    </row>
    <row r="8486" spans="1:16" x14ac:dyDescent="0.25">
      <c r="A8486" t="s">
        <v>11</v>
      </c>
      <c r="B8486">
        <v>9271.0195000000003</v>
      </c>
      <c r="C8486">
        <v>0.84840000000000004</v>
      </c>
      <c r="D8486">
        <v>1351.9101000000001</v>
      </c>
      <c r="E8486">
        <v>5106.9046722499997</v>
      </c>
      <c r="F8486">
        <v>5106.9046722499997</v>
      </c>
      <c r="G8486">
        <v>0</v>
      </c>
      <c r="H8486">
        <v>26.851524250000001</v>
      </c>
      <c r="I8486">
        <v>-1908.3908432200001</v>
      </c>
      <c r="J8486">
        <f t="shared" si="662"/>
        <v>100.73526099999981</v>
      </c>
      <c r="K8486">
        <v>-9833.8781411500004</v>
      </c>
      <c r="L8486">
        <f t="shared" si="663"/>
        <v>-111.63960200010479</v>
      </c>
      <c r="M8486">
        <v>-11742.268984370001</v>
      </c>
      <c r="N8486" t="str">
        <f t="shared" si="664"/>
        <v/>
      </c>
      <c r="O8486" t="str">
        <f t="shared" si="665"/>
        <v/>
      </c>
      <c r="P8486" t="str">
        <f t="shared" si="666"/>
        <v/>
      </c>
    </row>
    <row r="8487" spans="1:16" x14ac:dyDescent="0.25">
      <c r="A8487" t="s">
        <v>11</v>
      </c>
      <c r="B8487">
        <v>9267.3672000000006</v>
      </c>
      <c r="C8487">
        <v>0.84850000000000003</v>
      </c>
      <c r="D8487">
        <v>1352.1380999999999</v>
      </c>
      <c r="E8487">
        <v>5106.9046722499997</v>
      </c>
      <c r="F8487">
        <v>5106.9046722499997</v>
      </c>
      <c r="G8487">
        <v>0</v>
      </c>
      <c r="H8487">
        <v>26.854711399999999</v>
      </c>
      <c r="I8487">
        <v>-1907.38110173</v>
      </c>
      <c r="J8487">
        <f t="shared" si="662"/>
        <v>100.9741490000124</v>
      </c>
      <c r="K8487">
        <v>-9834.9969997200005</v>
      </c>
      <c r="L8487">
        <f t="shared" si="663"/>
        <v>-111.88585700001568</v>
      </c>
      <c r="M8487">
        <v>-11742.378101439999</v>
      </c>
      <c r="N8487" t="str">
        <f t="shared" si="664"/>
        <v/>
      </c>
      <c r="O8487" t="str">
        <f t="shared" si="665"/>
        <v/>
      </c>
      <c r="P8487" t="str">
        <f t="shared" si="666"/>
        <v/>
      </c>
    </row>
    <row r="8488" spans="1:16" x14ac:dyDescent="0.25">
      <c r="A8488" t="s">
        <v>11</v>
      </c>
      <c r="B8488">
        <v>9263.7155999999995</v>
      </c>
      <c r="C8488">
        <v>0.84860000000000002</v>
      </c>
      <c r="D8488">
        <v>1352.366</v>
      </c>
      <c r="E8488">
        <v>5106.9046722499997</v>
      </c>
      <c r="F8488">
        <v>5106.9046722499997</v>
      </c>
      <c r="G8488">
        <v>0</v>
      </c>
      <c r="H8488">
        <v>26.8578975</v>
      </c>
      <c r="I8488">
        <v>-1906.3715971900001</v>
      </c>
      <c r="J8488">
        <f t="shared" si="662"/>
        <v>100.95045399998526</v>
      </c>
      <c r="K8488">
        <v>-9836.1156950599998</v>
      </c>
      <c r="L8488">
        <f t="shared" si="663"/>
        <v>-111.8695339999249</v>
      </c>
      <c r="M8488">
        <v>-11742.48729225</v>
      </c>
      <c r="N8488" t="str">
        <f t="shared" si="664"/>
        <v/>
      </c>
      <c r="O8488" t="str">
        <f t="shared" si="665"/>
        <v/>
      </c>
      <c r="P8488" t="str">
        <f t="shared" si="666"/>
        <v/>
      </c>
    </row>
    <row r="8489" spans="1:16" x14ac:dyDescent="0.25">
      <c r="A8489" t="s">
        <v>11</v>
      </c>
      <c r="B8489">
        <v>9260.0684000000001</v>
      </c>
      <c r="C8489">
        <v>0.84870000000000001</v>
      </c>
      <c r="D8489">
        <v>1352.5930000000001</v>
      </c>
      <c r="E8489">
        <v>5106.9046722499997</v>
      </c>
      <c r="F8489">
        <v>5106.9046722499997</v>
      </c>
      <c r="G8489">
        <v>0</v>
      </c>
      <c r="H8489">
        <v>26.86108102</v>
      </c>
      <c r="I8489">
        <v>-1905.3632042199999</v>
      </c>
      <c r="J8489">
        <f t="shared" si="662"/>
        <v>100.8392970000159</v>
      </c>
      <c r="K8489">
        <v>-9837.23335262</v>
      </c>
      <c r="L8489">
        <f t="shared" si="663"/>
        <v>-111.76575600002252</v>
      </c>
      <c r="M8489">
        <v>-11742.596556840001</v>
      </c>
      <c r="N8489" t="str">
        <f t="shared" si="664"/>
        <v/>
      </c>
      <c r="O8489" t="str">
        <f t="shared" si="665"/>
        <v/>
      </c>
      <c r="P8489" t="str">
        <f t="shared" si="666"/>
        <v/>
      </c>
    </row>
    <row r="8490" spans="1:16" x14ac:dyDescent="0.25">
      <c r="A8490" t="s">
        <v>11</v>
      </c>
      <c r="B8490">
        <v>9256.4145000000008</v>
      </c>
      <c r="C8490">
        <v>0.8488</v>
      </c>
      <c r="D8490">
        <v>1352.8213000000001</v>
      </c>
      <c r="E8490">
        <v>5106.9046722499997</v>
      </c>
      <c r="F8490">
        <v>5106.9046722499997</v>
      </c>
      <c r="G8490">
        <v>0</v>
      </c>
      <c r="H8490">
        <v>26.86426659</v>
      </c>
      <c r="I8490">
        <v>-1904.3532991100001</v>
      </c>
      <c r="J8490">
        <f t="shared" si="662"/>
        <v>100.99051099998633</v>
      </c>
      <c r="K8490">
        <v>-9838.3525961600008</v>
      </c>
      <c r="L8490">
        <f t="shared" si="663"/>
        <v>-111.92435400007525</v>
      </c>
      <c r="M8490">
        <v>-11742.705895270001</v>
      </c>
      <c r="N8490" t="str">
        <f t="shared" si="664"/>
        <v/>
      </c>
      <c r="O8490" t="str">
        <f t="shared" si="665"/>
        <v/>
      </c>
      <c r="P8490" t="str">
        <f t="shared" si="666"/>
        <v/>
      </c>
    </row>
    <row r="8491" spans="1:16" x14ac:dyDescent="0.25">
      <c r="A8491" t="s">
        <v>11</v>
      </c>
      <c r="B8491">
        <v>9252.7687000000005</v>
      </c>
      <c r="C8491">
        <v>0.84889999999999999</v>
      </c>
      <c r="D8491">
        <v>1353.048</v>
      </c>
      <c r="E8491">
        <v>5106.9046722499997</v>
      </c>
      <c r="F8491">
        <v>5106.9046722499997</v>
      </c>
      <c r="G8491">
        <v>0</v>
      </c>
      <c r="H8491">
        <v>26.867448029999998</v>
      </c>
      <c r="I8491">
        <v>-1903.34537991</v>
      </c>
      <c r="J8491">
        <f t="shared" si="662"/>
        <v>100.79192000000603</v>
      </c>
      <c r="K8491">
        <v>-9839.4699276899992</v>
      </c>
      <c r="L8491">
        <f t="shared" si="663"/>
        <v>-111.73315299984097</v>
      </c>
      <c r="M8491">
        <v>-11742.815307590001</v>
      </c>
      <c r="N8491" t="str">
        <f t="shared" si="664"/>
        <v/>
      </c>
      <c r="O8491" t="str">
        <f t="shared" si="665"/>
        <v/>
      </c>
      <c r="P8491" t="str">
        <f t="shared" si="666"/>
        <v/>
      </c>
    </row>
    <row r="8492" spans="1:16" x14ac:dyDescent="0.25">
      <c r="A8492" t="s">
        <v>11</v>
      </c>
      <c r="B8492">
        <v>9249.1236000000008</v>
      </c>
      <c r="C8492">
        <v>0.84899999999999998</v>
      </c>
      <c r="D8492">
        <v>1353.2746</v>
      </c>
      <c r="E8492">
        <v>5106.9046722499997</v>
      </c>
      <c r="F8492">
        <v>5106.9046722499997</v>
      </c>
      <c r="G8492">
        <v>0</v>
      </c>
      <c r="H8492">
        <v>26.87062843</v>
      </c>
      <c r="I8492">
        <v>-1902.3376974800001</v>
      </c>
      <c r="J8492">
        <f t="shared" si="662"/>
        <v>100.76824299999316</v>
      </c>
      <c r="K8492">
        <v>-9840.5870963899997</v>
      </c>
      <c r="L8492">
        <f t="shared" si="663"/>
        <v>-111.71687000005477</v>
      </c>
      <c r="M8492">
        <v>-11742.924793869999</v>
      </c>
      <c r="N8492" t="str">
        <f t="shared" si="664"/>
        <v/>
      </c>
      <c r="O8492" t="str">
        <f t="shared" si="665"/>
        <v/>
      </c>
      <c r="P8492" t="str">
        <f t="shared" si="666"/>
        <v/>
      </c>
    </row>
    <row r="8493" spans="1:16" x14ac:dyDescent="0.25">
      <c r="A8493" t="s">
        <v>11</v>
      </c>
      <c r="B8493">
        <v>9245.4717999999993</v>
      </c>
      <c r="C8493">
        <v>0.84909999999999997</v>
      </c>
      <c r="D8493">
        <v>1353.5025000000001</v>
      </c>
      <c r="E8493">
        <v>5106.9046722499997</v>
      </c>
      <c r="F8493">
        <v>5106.9046722499997</v>
      </c>
      <c r="G8493">
        <v>0</v>
      </c>
      <c r="H8493">
        <v>26.87381087</v>
      </c>
      <c r="I8493">
        <v>-1901.3285040599999</v>
      </c>
      <c r="J8493">
        <f t="shared" si="662"/>
        <v>100.91934200002015</v>
      </c>
      <c r="K8493">
        <v>-9841.7058500900002</v>
      </c>
      <c r="L8493">
        <f t="shared" si="663"/>
        <v>-111.8753700000525</v>
      </c>
      <c r="M8493">
        <v>-11743.034354150001</v>
      </c>
      <c r="N8493" t="str">
        <f t="shared" si="664"/>
        <v/>
      </c>
      <c r="O8493" t="str">
        <f t="shared" si="665"/>
        <v/>
      </c>
      <c r="P8493" t="str">
        <f t="shared" si="666"/>
        <v/>
      </c>
    </row>
    <row r="8494" spans="1:16" x14ac:dyDescent="0.25">
      <c r="A8494" t="s">
        <v>11</v>
      </c>
      <c r="B8494">
        <v>9241.8207000000002</v>
      </c>
      <c r="C8494">
        <v>0.84919999999999995</v>
      </c>
      <c r="D8494">
        <v>1353.7302999999999</v>
      </c>
      <c r="E8494">
        <v>5106.9046722499997</v>
      </c>
      <c r="F8494">
        <v>5106.9046722499997</v>
      </c>
      <c r="G8494">
        <v>0</v>
      </c>
      <c r="H8494">
        <v>26.876992269999999</v>
      </c>
      <c r="I8494">
        <v>-1900.3195481800001</v>
      </c>
      <c r="J8494">
        <f t="shared" si="662"/>
        <v>100.89558799998031</v>
      </c>
      <c r="K8494">
        <v>-9842.8244403299996</v>
      </c>
      <c r="L8494">
        <f t="shared" si="663"/>
        <v>-111.85902399993211</v>
      </c>
      <c r="M8494">
        <v>-11743.143988510001</v>
      </c>
      <c r="N8494" t="str">
        <f t="shared" si="664"/>
        <v/>
      </c>
      <c r="O8494" t="str">
        <f t="shared" si="665"/>
        <v/>
      </c>
      <c r="P8494" t="str">
        <f t="shared" si="666"/>
        <v/>
      </c>
    </row>
    <row r="8495" spans="1:16" x14ac:dyDescent="0.25">
      <c r="A8495" t="s">
        <v>11</v>
      </c>
      <c r="B8495">
        <v>9238.1702000000005</v>
      </c>
      <c r="C8495">
        <v>0.84930000000000005</v>
      </c>
      <c r="D8495">
        <v>1353.9579000000001</v>
      </c>
      <c r="E8495">
        <v>5106.9046722499997</v>
      </c>
      <c r="F8495">
        <v>5106.9046722499997</v>
      </c>
      <c r="G8495">
        <v>0</v>
      </c>
      <c r="H8495">
        <v>26.880172630000001</v>
      </c>
      <c r="I8495">
        <v>-1899.31082988</v>
      </c>
      <c r="J8495">
        <f t="shared" si="662"/>
        <v>100.8718300000055</v>
      </c>
      <c r="K8495">
        <v>-9843.9428671000005</v>
      </c>
      <c r="L8495">
        <f t="shared" si="663"/>
        <v>-111.84267700009514</v>
      </c>
      <c r="M8495">
        <v>-11743.25369698</v>
      </c>
      <c r="N8495" t="str">
        <f t="shared" si="664"/>
        <v/>
      </c>
      <c r="O8495" t="str">
        <f t="shared" si="665"/>
        <v/>
      </c>
      <c r="P8495" t="str">
        <f t="shared" si="666"/>
        <v/>
      </c>
    </row>
    <row r="8496" spans="1:16" x14ac:dyDescent="0.25">
      <c r="A8496" t="s">
        <v>11</v>
      </c>
      <c r="B8496">
        <v>9234.5205000000005</v>
      </c>
      <c r="C8496">
        <v>0.84940000000000004</v>
      </c>
      <c r="D8496">
        <v>1354.1854000000001</v>
      </c>
      <c r="E8496">
        <v>5106.9046722499997</v>
      </c>
      <c r="F8496">
        <v>5106.9046722499997</v>
      </c>
      <c r="G8496">
        <v>0</v>
      </c>
      <c r="H8496">
        <v>26.883351959999999</v>
      </c>
      <c r="I8496">
        <v>-1898.3023492100001</v>
      </c>
      <c r="J8496">
        <f t="shared" si="662"/>
        <v>100.84806699999262</v>
      </c>
      <c r="K8496">
        <v>-9845.06113043</v>
      </c>
      <c r="L8496">
        <f t="shared" si="663"/>
        <v>-111.82633299995359</v>
      </c>
      <c r="M8496">
        <v>-11743.36347964</v>
      </c>
      <c r="N8496" t="str">
        <f t="shared" si="664"/>
        <v/>
      </c>
      <c r="O8496" t="str">
        <f t="shared" si="665"/>
        <v/>
      </c>
      <c r="P8496" t="str">
        <f t="shared" si="666"/>
        <v/>
      </c>
    </row>
    <row r="8497" spans="1:16" x14ac:dyDescent="0.25">
      <c r="A8497" t="s">
        <v>11</v>
      </c>
      <c r="B8497">
        <v>9230.8714999999993</v>
      </c>
      <c r="C8497">
        <v>0.84950000000000003</v>
      </c>
      <c r="D8497">
        <v>1354.4128000000001</v>
      </c>
      <c r="E8497">
        <v>5106.9046722499997</v>
      </c>
      <c r="F8497">
        <v>5106.9046722499997</v>
      </c>
      <c r="G8497">
        <v>0</v>
      </c>
      <c r="H8497">
        <v>26.886530239999999</v>
      </c>
      <c r="I8497">
        <v>-1897.2941062</v>
      </c>
      <c r="J8497">
        <f t="shared" si="662"/>
        <v>100.82430100001147</v>
      </c>
      <c r="K8497">
        <v>-9846.1792303300008</v>
      </c>
      <c r="L8497">
        <f t="shared" si="663"/>
        <v>-111.80999000007432</v>
      </c>
      <c r="M8497">
        <v>-11743.47333653</v>
      </c>
      <c r="N8497" t="str">
        <f t="shared" si="664"/>
        <v/>
      </c>
      <c r="O8497" t="str">
        <f t="shared" si="665"/>
        <v/>
      </c>
      <c r="P8497" t="str">
        <f t="shared" si="666"/>
        <v/>
      </c>
    </row>
    <row r="8498" spans="1:16" x14ac:dyDescent="0.25">
      <c r="A8498" t="s">
        <v>11</v>
      </c>
      <c r="B8498">
        <v>9227.2232000000004</v>
      </c>
      <c r="C8498">
        <v>0.84960000000000002</v>
      </c>
      <c r="D8498">
        <v>1354.64</v>
      </c>
      <c r="E8498">
        <v>5106.9046722499997</v>
      </c>
      <c r="F8498">
        <v>5106.9046722499997</v>
      </c>
      <c r="G8498">
        <v>0</v>
      </c>
      <c r="H8498">
        <v>26.889707479999998</v>
      </c>
      <c r="I8498">
        <v>-1896.28610091</v>
      </c>
      <c r="J8498">
        <f t="shared" si="662"/>
        <v>100.80052900000283</v>
      </c>
      <c r="K8498">
        <v>-9847.2971668099999</v>
      </c>
      <c r="L8498">
        <f t="shared" si="663"/>
        <v>-111.79364799991163</v>
      </c>
      <c r="M8498">
        <v>-11743.58326772</v>
      </c>
      <c r="N8498" t="str">
        <f t="shared" si="664"/>
        <v/>
      </c>
      <c r="O8498" t="str">
        <f t="shared" si="665"/>
        <v/>
      </c>
      <c r="P8498" t="str">
        <f t="shared" si="666"/>
        <v/>
      </c>
    </row>
    <row r="8499" spans="1:16" x14ac:dyDescent="0.25">
      <c r="A8499" t="s">
        <v>11</v>
      </c>
      <c r="B8499">
        <v>9223.5756000000001</v>
      </c>
      <c r="C8499">
        <v>0.84970000000000001</v>
      </c>
      <c r="D8499">
        <v>1354.8670999999999</v>
      </c>
      <c r="E8499">
        <v>5106.9046722499997</v>
      </c>
      <c r="F8499">
        <v>5106.9046722499997</v>
      </c>
      <c r="G8499">
        <v>0</v>
      </c>
      <c r="H8499">
        <v>26.892883680000001</v>
      </c>
      <c r="I8499">
        <v>-1895.2783333699999</v>
      </c>
      <c r="J8499">
        <f t="shared" si="662"/>
        <v>100.77675400000317</v>
      </c>
      <c r="K8499">
        <v>-9848.41493988</v>
      </c>
      <c r="L8499">
        <f t="shared" si="663"/>
        <v>-111.77730700001121</v>
      </c>
      <c r="M8499">
        <v>-11743.69327326</v>
      </c>
      <c r="N8499" t="str">
        <f t="shared" si="664"/>
        <v/>
      </c>
      <c r="O8499" t="str">
        <f t="shared" si="665"/>
        <v/>
      </c>
      <c r="P8499" t="str">
        <f t="shared" si="666"/>
        <v/>
      </c>
    </row>
    <row r="8500" spans="1:16" x14ac:dyDescent="0.25">
      <c r="A8500" t="s">
        <v>11</v>
      </c>
      <c r="B8500">
        <v>9219.9287000000004</v>
      </c>
      <c r="C8500">
        <v>0.8498</v>
      </c>
      <c r="D8500">
        <v>1355.0940000000001</v>
      </c>
      <c r="E8500">
        <v>5106.9046722499997</v>
      </c>
      <c r="F8500">
        <v>5106.9046722499997</v>
      </c>
      <c r="G8500">
        <v>0</v>
      </c>
      <c r="H8500">
        <v>26.896058849999999</v>
      </c>
      <c r="I8500">
        <v>-1894.2708036399999</v>
      </c>
      <c r="J8500">
        <f t="shared" si="662"/>
        <v>100.75297299999875</v>
      </c>
      <c r="K8500">
        <v>-9849.5325495699999</v>
      </c>
      <c r="L8500">
        <f t="shared" si="663"/>
        <v>-111.76096899998811</v>
      </c>
      <c r="M8500">
        <v>-11743.80335321</v>
      </c>
      <c r="N8500" t="str">
        <f t="shared" si="664"/>
        <v/>
      </c>
      <c r="O8500" t="str">
        <f t="shared" si="665"/>
        <v/>
      </c>
      <c r="P8500" t="str">
        <f t="shared" si="666"/>
        <v/>
      </c>
    </row>
    <row r="8501" spans="1:16" x14ac:dyDescent="0.25">
      <c r="A8501" t="s">
        <v>11</v>
      </c>
      <c r="B8501">
        <v>9216.2749999999996</v>
      </c>
      <c r="C8501">
        <v>0.84989999999999999</v>
      </c>
      <c r="D8501">
        <v>1355.3223</v>
      </c>
      <c r="E8501">
        <v>5106.9046722499997</v>
      </c>
      <c r="F8501">
        <v>5106.9046722499997</v>
      </c>
      <c r="G8501">
        <v>0</v>
      </c>
      <c r="H8501">
        <v>26.899236049999999</v>
      </c>
      <c r="I8501">
        <v>-1893.26176663</v>
      </c>
      <c r="J8501">
        <f t="shared" si="662"/>
        <v>100.90370099999291</v>
      </c>
      <c r="K8501">
        <v>-9850.6517409999997</v>
      </c>
      <c r="L8501">
        <f t="shared" si="663"/>
        <v>-111.91914299997734</v>
      </c>
      <c r="M8501">
        <v>-11743.91350762</v>
      </c>
      <c r="N8501" t="str">
        <f t="shared" si="664"/>
        <v/>
      </c>
      <c r="O8501" t="str">
        <f t="shared" si="665"/>
        <v/>
      </c>
      <c r="P8501" t="str">
        <f t="shared" si="666"/>
        <v/>
      </c>
    </row>
    <row r="8502" spans="1:16" x14ac:dyDescent="0.25">
      <c r="A8502" t="s">
        <v>11</v>
      </c>
      <c r="B8502">
        <v>9212.6294999999991</v>
      </c>
      <c r="C8502">
        <v>0.85</v>
      </c>
      <c r="D8502">
        <v>1355.5489</v>
      </c>
      <c r="E8502">
        <v>5106.9046722499997</v>
      </c>
      <c r="F8502">
        <v>5106.9046722499997</v>
      </c>
      <c r="G8502">
        <v>0</v>
      </c>
      <c r="H8502">
        <v>26.90240914</v>
      </c>
      <c r="I8502">
        <v>-1892.25471296</v>
      </c>
      <c r="J8502">
        <f t="shared" si="662"/>
        <v>100.70536700000048</v>
      </c>
      <c r="K8502">
        <v>-9851.7690235999999</v>
      </c>
      <c r="L8502">
        <f t="shared" si="663"/>
        <v>-111.72826000001805</v>
      </c>
      <c r="M8502">
        <v>-11744.023736560001</v>
      </c>
      <c r="N8502" t="str">
        <f t="shared" si="664"/>
        <v/>
      </c>
      <c r="O8502" t="str">
        <f t="shared" si="665"/>
        <v/>
      </c>
      <c r="P8502" t="str">
        <f t="shared" si="666"/>
        <v/>
      </c>
    </row>
    <row r="8503" spans="1:16" x14ac:dyDescent="0.25">
      <c r="A8503" t="s">
        <v>11</v>
      </c>
      <c r="B8503">
        <v>9208.9773000000005</v>
      </c>
      <c r="C8503">
        <v>0.85009999999999997</v>
      </c>
      <c r="D8503">
        <v>1355.7769000000001</v>
      </c>
      <c r="E8503">
        <v>5106.9046722499997</v>
      </c>
      <c r="F8503">
        <v>5106.9046722499997</v>
      </c>
      <c r="G8503">
        <v>0</v>
      </c>
      <c r="H8503">
        <v>26.905584269999999</v>
      </c>
      <c r="I8503">
        <v>-1891.2461527800001</v>
      </c>
      <c r="J8503">
        <f t="shared" si="662"/>
        <v>100.8560179999904</v>
      </c>
      <c r="K8503">
        <v>-9852.8878873100002</v>
      </c>
      <c r="L8503">
        <f t="shared" si="663"/>
        <v>-111.88637100003689</v>
      </c>
      <c r="M8503">
        <v>-11744.13404008</v>
      </c>
      <c r="N8503" t="str">
        <f t="shared" si="664"/>
        <v/>
      </c>
      <c r="O8503" t="str">
        <f t="shared" si="665"/>
        <v/>
      </c>
      <c r="P8503" t="str">
        <f t="shared" si="666"/>
        <v/>
      </c>
    </row>
    <row r="8504" spans="1:16" x14ac:dyDescent="0.25">
      <c r="A8504" t="s">
        <v>11</v>
      </c>
      <c r="B8504">
        <v>9205.3331999999991</v>
      </c>
      <c r="C8504">
        <v>0.85019999999999996</v>
      </c>
      <c r="D8504">
        <v>1356.0033000000001</v>
      </c>
      <c r="E8504">
        <v>5106.9046722499997</v>
      </c>
      <c r="F8504">
        <v>5106.9046722499997</v>
      </c>
      <c r="G8504">
        <v>0</v>
      </c>
      <c r="H8504">
        <v>26.908755280000001</v>
      </c>
      <c r="I8504">
        <v>-1890.2395753599999</v>
      </c>
      <c r="J8504">
        <f t="shared" si="662"/>
        <v>100.65774200002124</v>
      </c>
      <c r="K8504">
        <v>-9854.0048428900009</v>
      </c>
      <c r="L8504">
        <f t="shared" si="663"/>
        <v>-111.69555800006492</v>
      </c>
      <c r="M8504">
        <v>-11744.24441825</v>
      </c>
      <c r="N8504" t="str">
        <f t="shared" si="664"/>
        <v/>
      </c>
      <c r="O8504" t="str">
        <f t="shared" si="665"/>
        <v/>
      </c>
      <c r="P8504" t="str">
        <f t="shared" si="666"/>
        <v/>
      </c>
    </row>
    <row r="8505" spans="1:16" x14ac:dyDescent="0.25">
      <c r="A8505" t="s">
        <v>11</v>
      </c>
      <c r="B8505">
        <v>9201.6787000000004</v>
      </c>
      <c r="C8505">
        <v>0.85029999999999994</v>
      </c>
      <c r="D8505">
        <v>1356.2318</v>
      </c>
      <c r="E8505">
        <v>5106.9046722499997</v>
      </c>
      <c r="F8505">
        <v>5106.9046722499997</v>
      </c>
      <c r="G8505">
        <v>0</v>
      </c>
      <c r="H8505">
        <v>26.911929860000001</v>
      </c>
      <c r="I8505">
        <v>-1889.2306202899999</v>
      </c>
      <c r="J8505">
        <f t="shared" si="662"/>
        <v>100.89550699999563</v>
      </c>
      <c r="K8505">
        <v>-9855.1242508100004</v>
      </c>
      <c r="L8505">
        <f t="shared" si="663"/>
        <v>-111.94079199995031</v>
      </c>
      <c r="M8505">
        <v>-11744.3548711</v>
      </c>
      <c r="N8505" t="str">
        <f t="shared" si="664"/>
        <v/>
      </c>
      <c r="O8505" t="str">
        <f t="shared" si="665"/>
        <v/>
      </c>
      <c r="P8505" t="str">
        <f t="shared" si="666"/>
        <v/>
      </c>
    </row>
    <row r="8506" spans="1:16" x14ac:dyDescent="0.25">
      <c r="A8506" t="s">
        <v>11</v>
      </c>
      <c r="B8506">
        <v>9198.0323000000008</v>
      </c>
      <c r="C8506">
        <v>0.85040000000000004</v>
      </c>
      <c r="D8506">
        <v>1356.4585999999999</v>
      </c>
      <c r="E8506">
        <v>5106.9046722499997</v>
      </c>
      <c r="F8506">
        <v>5106.9046722499997</v>
      </c>
      <c r="G8506">
        <v>0</v>
      </c>
      <c r="H8506">
        <v>26.915100339999999</v>
      </c>
      <c r="I8506">
        <v>-1888.2236477399999</v>
      </c>
      <c r="J8506">
        <f t="shared" si="662"/>
        <v>100.69725500000004</v>
      </c>
      <c r="K8506">
        <v>-9856.2417509799998</v>
      </c>
      <c r="L8506">
        <f t="shared" si="663"/>
        <v>-111.75001699994027</v>
      </c>
      <c r="M8506">
        <v>-11744.46539872</v>
      </c>
      <c r="N8506" t="str">
        <f t="shared" si="664"/>
        <v/>
      </c>
      <c r="O8506" t="str">
        <f t="shared" si="665"/>
        <v/>
      </c>
      <c r="P8506" t="str">
        <f t="shared" si="666"/>
        <v/>
      </c>
    </row>
    <row r="8507" spans="1:16" x14ac:dyDescent="0.25">
      <c r="A8507" t="s">
        <v>11</v>
      </c>
      <c r="B8507">
        <v>9194.3755000000001</v>
      </c>
      <c r="C8507">
        <v>0.85050000000000003</v>
      </c>
      <c r="D8507">
        <v>1356.6876</v>
      </c>
      <c r="E8507">
        <v>5106.9046722499997</v>
      </c>
      <c r="F8507">
        <v>5106.9046722499997</v>
      </c>
      <c r="G8507">
        <v>0</v>
      </c>
      <c r="H8507">
        <v>26.91827438</v>
      </c>
      <c r="I8507">
        <v>-1887.2142989900001</v>
      </c>
      <c r="J8507">
        <f t="shared" si="662"/>
        <v>100.93487499998446</v>
      </c>
      <c r="K8507">
        <v>-9857.3617021600003</v>
      </c>
      <c r="L8507">
        <f t="shared" si="663"/>
        <v>-111.99511800004984</v>
      </c>
      <c r="M8507">
        <v>-11744.576001150001</v>
      </c>
      <c r="N8507" t="str">
        <f t="shared" si="664"/>
        <v/>
      </c>
      <c r="O8507" t="str">
        <f t="shared" si="665"/>
        <v/>
      </c>
      <c r="P8507" t="str">
        <f t="shared" si="666"/>
        <v/>
      </c>
    </row>
    <row r="8508" spans="1:16" x14ac:dyDescent="0.25">
      <c r="A8508" t="s">
        <v>11</v>
      </c>
      <c r="B8508">
        <v>9190.7342000000008</v>
      </c>
      <c r="C8508">
        <v>0.85060000000000002</v>
      </c>
      <c r="D8508">
        <v>1356.9132999999999</v>
      </c>
      <c r="E8508">
        <v>5106.9046722499997</v>
      </c>
      <c r="F8508">
        <v>5106.9046722499997</v>
      </c>
      <c r="G8508">
        <v>0</v>
      </c>
      <c r="H8508">
        <v>26.921441250000001</v>
      </c>
      <c r="I8508">
        <v>-1886.2086752499999</v>
      </c>
      <c r="J8508">
        <f t="shared" si="662"/>
        <v>100.56237400001464</v>
      </c>
      <c r="K8508">
        <v>-9858.4780031999999</v>
      </c>
      <c r="L8508">
        <f t="shared" si="663"/>
        <v>-111.63010399995983</v>
      </c>
      <c r="M8508">
        <v>-11744.68667845</v>
      </c>
      <c r="N8508" t="str">
        <f t="shared" si="664"/>
        <v/>
      </c>
      <c r="O8508" t="str">
        <f t="shared" si="665"/>
        <v/>
      </c>
      <c r="P8508" t="str">
        <f t="shared" si="666"/>
        <v/>
      </c>
    </row>
    <row r="8509" spans="1:16" x14ac:dyDescent="0.25">
      <c r="A8509" t="s">
        <v>11</v>
      </c>
      <c r="B8509">
        <v>9187.0787999999993</v>
      </c>
      <c r="C8509">
        <v>0.85070000000000001</v>
      </c>
      <c r="D8509">
        <v>1357.1420000000001</v>
      </c>
      <c r="E8509">
        <v>5106.9046722499997</v>
      </c>
      <c r="F8509">
        <v>5106.9046722499997</v>
      </c>
      <c r="G8509">
        <v>0</v>
      </c>
      <c r="H8509">
        <v>26.924613220000001</v>
      </c>
      <c r="I8509">
        <v>-1885.19980487</v>
      </c>
      <c r="J8509">
        <f t="shared" si="662"/>
        <v>100.88703799999621</v>
      </c>
      <c r="K8509">
        <v>-9859.59762581</v>
      </c>
      <c r="L8509">
        <f t="shared" si="663"/>
        <v>-111.96226100000786</v>
      </c>
      <c r="M8509">
        <v>-11744.797430680001</v>
      </c>
      <c r="N8509" t="str">
        <f t="shared" si="664"/>
        <v/>
      </c>
      <c r="O8509" t="str">
        <f t="shared" si="665"/>
        <v/>
      </c>
      <c r="P8509" t="str">
        <f t="shared" si="666"/>
        <v/>
      </c>
    </row>
    <row r="8510" spans="1:16" x14ac:dyDescent="0.25">
      <c r="A8510" t="s">
        <v>11</v>
      </c>
      <c r="B8510">
        <v>9183.4315000000006</v>
      </c>
      <c r="C8510">
        <v>0.8508</v>
      </c>
      <c r="D8510">
        <v>1357.3689999999999</v>
      </c>
      <c r="E8510">
        <v>5106.9046722499997</v>
      </c>
      <c r="F8510">
        <v>5106.9046722499997</v>
      </c>
      <c r="G8510">
        <v>0</v>
      </c>
      <c r="H8510">
        <v>26.927781079999999</v>
      </c>
      <c r="I8510">
        <v>-1884.1929161600001</v>
      </c>
      <c r="J8510">
        <f t="shared" si="662"/>
        <v>100.68887099998847</v>
      </c>
      <c r="K8510">
        <v>-9860.7153417400004</v>
      </c>
      <c r="L8510">
        <f t="shared" si="663"/>
        <v>-111.7715930000486</v>
      </c>
      <c r="M8510">
        <v>-11744.90825789</v>
      </c>
      <c r="N8510" t="str">
        <f t="shared" si="664"/>
        <v/>
      </c>
      <c r="O8510" t="str">
        <f t="shared" si="665"/>
        <v/>
      </c>
      <c r="P8510" t="str">
        <f t="shared" si="666"/>
        <v/>
      </c>
    </row>
    <row r="8511" spans="1:16" x14ac:dyDescent="0.25">
      <c r="A8511" t="s">
        <v>11</v>
      </c>
      <c r="B8511">
        <v>9179.7849000000006</v>
      </c>
      <c r="C8511">
        <v>0.85089999999999999</v>
      </c>
      <c r="D8511">
        <v>1357.5958000000001</v>
      </c>
      <c r="E8511">
        <v>5106.9046722499997</v>
      </c>
      <c r="F8511">
        <v>5106.9046722499997</v>
      </c>
      <c r="G8511">
        <v>0</v>
      </c>
      <c r="H8511">
        <v>26.9309479</v>
      </c>
      <c r="I8511">
        <v>-1883.1862664099999</v>
      </c>
      <c r="J8511">
        <f t="shared" si="662"/>
        <v>100.66497500001788</v>
      </c>
      <c r="K8511">
        <v>-9861.8328937499991</v>
      </c>
      <c r="L8511">
        <f t="shared" si="663"/>
        <v>-111.75520099986898</v>
      </c>
      <c r="M8511">
        <v>-11745.01916016</v>
      </c>
      <c r="N8511" t="str">
        <f t="shared" si="664"/>
        <v/>
      </c>
      <c r="O8511" t="str">
        <f t="shared" si="665"/>
        <v/>
      </c>
      <c r="P8511" t="str">
        <f t="shared" si="666"/>
        <v/>
      </c>
    </row>
    <row r="8512" spans="1:16" x14ac:dyDescent="0.25">
      <c r="A8512" t="s">
        <v>11</v>
      </c>
      <c r="B8512">
        <v>9176.1316000000006</v>
      </c>
      <c r="C8512">
        <v>0.85099999999999998</v>
      </c>
      <c r="D8512">
        <v>1357.8241</v>
      </c>
      <c r="E8512">
        <v>5106.9046722499997</v>
      </c>
      <c r="F8512">
        <v>5106.9046722499997</v>
      </c>
      <c r="G8512">
        <v>0</v>
      </c>
      <c r="H8512">
        <v>26.934116759999998</v>
      </c>
      <c r="I8512">
        <v>-1882.17811426</v>
      </c>
      <c r="J8512">
        <f t="shared" si="662"/>
        <v>100.81521499998871</v>
      </c>
      <c r="K8512">
        <v>-9862.9520232800005</v>
      </c>
      <c r="L8512">
        <f t="shared" si="663"/>
        <v>-111.91295300013735</v>
      </c>
      <c r="M8512">
        <v>-11745.130137530001</v>
      </c>
      <c r="N8512" t="str">
        <f t="shared" si="664"/>
        <v/>
      </c>
      <c r="O8512" t="str">
        <f t="shared" si="665"/>
        <v/>
      </c>
      <c r="P8512" t="str">
        <f t="shared" si="666"/>
        <v/>
      </c>
    </row>
    <row r="8513" spans="1:16" x14ac:dyDescent="0.25">
      <c r="A8513" t="s">
        <v>11</v>
      </c>
      <c r="B8513">
        <v>9172.4791000000005</v>
      </c>
      <c r="C8513">
        <v>0.85109999999999997</v>
      </c>
      <c r="D8513">
        <v>1358.0522000000001</v>
      </c>
      <c r="E8513">
        <v>5106.9046722499997</v>
      </c>
      <c r="F8513">
        <v>5106.9046722499997</v>
      </c>
      <c r="G8513">
        <v>0</v>
      </c>
      <c r="H8513">
        <v>26.93728458</v>
      </c>
      <c r="I8513">
        <v>-1881.17020183</v>
      </c>
      <c r="J8513">
        <f t="shared" si="662"/>
        <v>100.79124300000331</v>
      </c>
      <c r="K8513">
        <v>-9864.0709882499996</v>
      </c>
      <c r="L8513">
        <f t="shared" si="663"/>
        <v>-111.89649699990696</v>
      </c>
      <c r="M8513">
        <v>-11745.241190070001</v>
      </c>
      <c r="N8513" t="str">
        <f t="shared" si="664"/>
        <v/>
      </c>
      <c r="O8513" t="str">
        <f t="shared" si="665"/>
        <v/>
      </c>
      <c r="P8513" t="str">
        <f t="shared" si="666"/>
        <v/>
      </c>
    </row>
    <row r="8514" spans="1:16" x14ac:dyDescent="0.25">
      <c r="A8514" t="s">
        <v>11</v>
      </c>
      <c r="B8514">
        <v>9168.8420000000006</v>
      </c>
      <c r="C8514">
        <v>0.85119999999999996</v>
      </c>
      <c r="D8514">
        <v>1358.277</v>
      </c>
      <c r="E8514">
        <v>5106.9046722499997</v>
      </c>
      <c r="F8514">
        <v>5106.9046722499997</v>
      </c>
      <c r="G8514">
        <v>0</v>
      </c>
      <c r="H8514">
        <v>26.940445230000002</v>
      </c>
      <c r="I8514">
        <v>-1880.16601064</v>
      </c>
      <c r="J8514">
        <f t="shared" si="662"/>
        <v>100.41911900000287</v>
      </c>
      <c r="K8514">
        <v>-9865.1863071900007</v>
      </c>
      <c r="L8514">
        <f t="shared" si="663"/>
        <v>-111.53189400010888</v>
      </c>
      <c r="M8514">
        <v>-11745.35231783</v>
      </c>
      <c r="N8514" t="str">
        <f t="shared" si="664"/>
        <v/>
      </c>
      <c r="O8514" t="str">
        <f t="shared" si="665"/>
        <v/>
      </c>
      <c r="P8514" t="str">
        <f t="shared" si="666"/>
        <v/>
      </c>
    </row>
    <row r="8515" spans="1:16" x14ac:dyDescent="0.25">
      <c r="A8515" t="s">
        <v>11</v>
      </c>
      <c r="B8515">
        <v>9165.1870999999992</v>
      </c>
      <c r="C8515">
        <v>0.85129999999999995</v>
      </c>
      <c r="D8515">
        <v>1358.5056</v>
      </c>
      <c r="E8515">
        <v>5106.9046722499997</v>
      </c>
      <c r="F8515">
        <v>5106.9046722499997</v>
      </c>
      <c r="G8515">
        <v>0</v>
      </c>
      <c r="H8515">
        <v>26.943612510000001</v>
      </c>
      <c r="I8515">
        <v>-1879.1577069099999</v>
      </c>
      <c r="J8515">
        <f t="shared" si="662"/>
        <v>100.83037300000797</v>
      </c>
      <c r="K8515">
        <v>-9866.3058139599998</v>
      </c>
      <c r="L8515">
        <f t="shared" si="663"/>
        <v>-111.95067699991341</v>
      </c>
      <c r="M8515">
        <v>-11745.463520859999</v>
      </c>
      <c r="N8515" t="str">
        <f t="shared" si="664"/>
        <v/>
      </c>
      <c r="O8515" t="str">
        <f t="shared" si="665"/>
        <v/>
      </c>
      <c r="P8515" t="str">
        <f t="shared" si="666"/>
        <v/>
      </c>
    </row>
    <row r="8516" spans="1:16" x14ac:dyDescent="0.25">
      <c r="A8516" t="s">
        <v>11</v>
      </c>
      <c r="B8516">
        <v>9161.5403000000006</v>
      </c>
      <c r="C8516">
        <v>0.85140000000000005</v>
      </c>
      <c r="D8516">
        <v>1358.7325000000001</v>
      </c>
      <c r="E8516">
        <v>5106.9046722499997</v>
      </c>
      <c r="F8516">
        <v>5106.9046722499997</v>
      </c>
      <c r="G8516">
        <v>0</v>
      </c>
      <c r="H8516">
        <v>26.946775679999998</v>
      </c>
      <c r="I8516">
        <v>-1878.15138344</v>
      </c>
      <c r="J8516">
        <f t="shared" ref="J8516:J8579" si="667">100*(I8516-I8515)</f>
        <v>100.63234699998702</v>
      </c>
      <c r="K8516">
        <v>-9867.4234158100007</v>
      </c>
      <c r="L8516">
        <f t="shared" ref="L8516:L8579" si="668">100*(K8516-K8515)</f>
        <v>-111.76018500009377</v>
      </c>
      <c r="M8516">
        <v>-11745.57479925</v>
      </c>
      <c r="N8516" t="str">
        <f t="shared" ref="N8516:N8579" si="669">IF(OR(I8516&gt;MAX(I8515,I8517),I8516&lt;MIN(I8515,I8517)),1,"")</f>
        <v/>
      </c>
      <c r="O8516" t="str">
        <f t="shared" ref="O8516:O8579" si="670">IF(OR(K8516&gt;MAX(K8515,K8517),K8516&lt;MIN(K8515,K8517)),1,"")</f>
        <v/>
      </c>
      <c r="P8516" t="str">
        <f t="shared" ref="P8516:P8579" si="671">IF(OR(M8516&gt;MAX(M8515,M8517),M8516&lt;MIN(M8515,M8517)),1,"")</f>
        <v/>
      </c>
    </row>
    <row r="8517" spans="1:16" x14ac:dyDescent="0.25">
      <c r="A8517" t="s">
        <v>11</v>
      </c>
      <c r="B8517">
        <v>9157.8906000000006</v>
      </c>
      <c r="C8517">
        <v>0.85150000000000003</v>
      </c>
      <c r="D8517">
        <v>1358.96</v>
      </c>
      <c r="E8517">
        <v>5106.9046722499997</v>
      </c>
      <c r="F8517">
        <v>5106.9046722499997</v>
      </c>
      <c r="G8517">
        <v>0</v>
      </c>
      <c r="H8517">
        <v>26.949939359999998</v>
      </c>
      <c r="I8517">
        <v>-1877.14442968</v>
      </c>
      <c r="J8517">
        <f t="shared" si="667"/>
        <v>100.69537599999876</v>
      </c>
      <c r="K8517">
        <v>-9868.5417233499993</v>
      </c>
      <c r="L8517">
        <f t="shared" si="668"/>
        <v>-111.83075399985682</v>
      </c>
      <c r="M8517">
        <v>-11745.686153029999</v>
      </c>
      <c r="N8517" t="str">
        <f t="shared" si="669"/>
        <v/>
      </c>
      <c r="O8517" t="str">
        <f t="shared" si="670"/>
        <v/>
      </c>
      <c r="P8517" t="str">
        <f t="shared" si="671"/>
        <v/>
      </c>
    </row>
    <row r="8518" spans="1:16" x14ac:dyDescent="0.25">
      <c r="A8518" t="s">
        <v>11</v>
      </c>
      <c r="B8518">
        <v>9154.2415000000001</v>
      </c>
      <c r="C8518">
        <v>0.85160000000000002</v>
      </c>
      <c r="D8518">
        <v>1359.1874</v>
      </c>
      <c r="E8518">
        <v>5106.9046722499997</v>
      </c>
      <c r="F8518">
        <v>5106.9046722499997</v>
      </c>
      <c r="G8518">
        <v>0</v>
      </c>
      <c r="H8518">
        <v>26.953102000000001</v>
      </c>
      <c r="I8518">
        <v>-1876.1377158600001</v>
      </c>
      <c r="J8518">
        <f t="shared" si="667"/>
        <v>100.6713819999959</v>
      </c>
      <c r="K8518">
        <v>-9869.6598663999994</v>
      </c>
      <c r="L8518">
        <f t="shared" si="668"/>
        <v>-111.81430500000715</v>
      </c>
      <c r="M8518">
        <v>-11745.797582269999</v>
      </c>
      <c r="N8518" t="str">
        <f t="shared" si="669"/>
        <v/>
      </c>
      <c r="O8518" t="str">
        <f t="shared" si="670"/>
        <v/>
      </c>
      <c r="P8518" t="str">
        <f t="shared" si="671"/>
        <v/>
      </c>
    </row>
    <row r="8519" spans="1:16" x14ac:dyDescent="0.25">
      <c r="A8519" t="s">
        <v>11</v>
      </c>
      <c r="B8519">
        <v>9150.5931999999993</v>
      </c>
      <c r="C8519">
        <v>0.85170000000000001</v>
      </c>
      <c r="D8519">
        <v>1359.4146000000001</v>
      </c>
      <c r="E8519">
        <v>5106.9046722499997</v>
      </c>
      <c r="F8519">
        <v>5106.9046722499997</v>
      </c>
      <c r="G8519">
        <v>0</v>
      </c>
      <c r="H8519">
        <v>26.9562636</v>
      </c>
      <c r="I8519">
        <v>-1875.1312420500001</v>
      </c>
      <c r="J8519">
        <f t="shared" si="667"/>
        <v>100.64738099999886</v>
      </c>
      <c r="K8519">
        <v>-9870.7778449800007</v>
      </c>
      <c r="L8519">
        <f t="shared" si="668"/>
        <v>-111.79785800013633</v>
      </c>
      <c r="M8519">
        <v>-11745.909087030001</v>
      </c>
      <c r="N8519" t="str">
        <f t="shared" si="669"/>
        <v/>
      </c>
      <c r="O8519" t="str">
        <f t="shared" si="670"/>
        <v/>
      </c>
      <c r="P8519" t="str">
        <f t="shared" si="671"/>
        <v/>
      </c>
    </row>
    <row r="8520" spans="1:16" x14ac:dyDescent="0.25">
      <c r="A8520" t="s">
        <v>11</v>
      </c>
      <c r="B8520">
        <v>9146.9382000000005</v>
      </c>
      <c r="C8520">
        <v>0.8518</v>
      </c>
      <c r="D8520">
        <v>1359.6432</v>
      </c>
      <c r="E8520">
        <v>5106.9046722499997</v>
      </c>
      <c r="F8520">
        <v>5106.9046722499997</v>
      </c>
      <c r="G8520">
        <v>0</v>
      </c>
      <c r="H8520">
        <v>26.959427229999999</v>
      </c>
      <c r="I8520">
        <v>-1874.12326955</v>
      </c>
      <c r="J8520">
        <f t="shared" si="667"/>
        <v>100.79725000000508</v>
      </c>
      <c r="K8520">
        <v>-9871.8973978100003</v>
      </c>
      <c r="L8520">
        <f t="shared" si="668"/>
        <v>-111.95528299995203</v>
      </c>
      <c r="M8520">
        <v>-11746.020667360001</v>
      </c>
      <c r="N8520" t="str">
        <f t="shared" si="669"/>
        <v/>
      </c>
      <c r="O8520" t="str">
        <f t="shared" si="670"/>
        <v/>
      </c>
      <c r="P8520" t="str">
        <f t="shared" si="671"/>
        <v/>
      </c>
    </row>
    <row r="8521" spans="1:16" x14ac:dyDescent="0.25">
      <c r="A8521" t="s">
        <v>11</v>
      </c>
      <c r="B8521">
        <v>9143.2911999999997</v>
      </c>
      <c r="C8521">
        <v>0.85189999999999999</v>
      </c>
      <c r="D8521">
        <v>1359.8701000000001</v>
      </c>
      <c r="E8521">
        <v>5106.9046722499997</v>
      </c>
      <c r="F8521">
        <v>5106.9046722499997</v>
      </c>
      <c r="G8521">
        <v>0</v>
      </c>
      <c r="H8521">
        <v>26.962586770000001</v>
      </c>
      <c r="I8521">
        <v>-1873.11727619</v>
      </c>
      <c r="J8521">
        <f t="shared" si="667"/>
        <v>100.59933600000477</v>
      </c>
      <c r="K8521">
        <v>-9873.0150471500001</v>
      </c>
      <c r="L8521">
        <f t="shared" si="668"/>
        <v>-111.76493399998435</v>
      </c>
      <c r="M8521">
        <v>-11746.132323330001</v>
      </c>
      <c r="N8521" t="str">
        <f t="shared" si="669"/>
        <v/>
      </c>
      <c r="O8521" t="str">
        <f t="shared" si="670"/>
        <v/>
      </c>
      <c r="P8521" t="str">
        <f t="shared" si="671"/>
        <v/>
      </c>
    </row>
    <row r="8522" spans="1:16" x14ac:dyDescent="0.25">
      <c r="A8522" t="s">
        <v>11</v>
      </c>
      <c r="B8522">
        <v>9139.6376</v>
      </c>
      <c r="C8522">
        <v>0.85199999999999998</v>
      </c>
      <c r="D8522">
        <v>1360.0984000000001</v>
      </c>
      <c r="E8522">
        <v>5106.9046722499997</v>
      </c>
      <c r="F8522">
        <v>5106.9046722499997</v>
      </c>
      <c r="G8522">
        <v>0</v>
      </c>
      <c r="H8522">
        <v>26.96574833</v>
      </c>
      <c r="I8522">
        <v>-1872.1097849299999</v>
      </c>
      <c r="J8522">
        <f t="shared" si="667"/>
        <v>100.74912600000516</v>
      </c>
      <c r="K8522">
        <v>-9874.1342700799996</v>
      </c>
      <c r="L8522">
        <f t="shared" si="668"/>
        <v>-111.92229299995233</v>
      </c>
      <c r="M8522">
        <v>-11746.24405501</v>
      </c>
      <c r="N8522" t="str">
        <f t="shared" si="669"/>
        <v/>
      </c>
      <c r="O8522" t="str">
        <f t="shared" si="670"/>
        <v/>
      </c>
      <c r="P8522" t="str">
        <f t="shared" si="671"/>
        <v/>
      </c>
    </row>
    <row r="8523" spans="1:16" x14ac:dyDescent="0.25">
      <c r="A8523" t="s">
        <v>11</v>
      </c>
      <c r="B8523">
        <v>9135.9920999999995</v>
      </c>
      <c r="C8523">
        <v>0.85209999999999997</v>
      </c>
      <c r="D8523">
        <v>1360.325</v>
      </c>
      <c r="E8523">
        <v>5106.9046722499997</v>
      </c>
      <c r="F8523">
        <v>5106.9046722499997</v>
      </c>
      <c r="G8523">
        <v>0</v>
      </c>
      <c r="H8523">
        <v>26.968905790000001</v>
      </c>
      <c r="I8523">
        <v>-1871.1042722100001</v>
      </c>
      <c r="J8523">
        <f t="shared" si="667"/>
        <v>100.55127199998424</v>
      </c>
      <c r="K8523">
        <v>-9875.2515902300001</v>
      </c>
      <c r="L8523">
        <f t="shared" si="668"/>
        <v>-111.73201500005234</v>
      </c>
      <c r="M8523">
        <v>-11746.35586243</v>
      </c>
      <c r="N8523" t="str">
        <f t="shared" si="669"/>
        <v/>
      </c>
      <c r="O8523" t="str">
        <f t="shared" si="670"/>
        <v/>
      </c>
      <c r="P8523" t="str">
        <f t="shared" si="671"/>
        <v/>
      </c>
    </row>
    <row r="8524" spans="1:16" x14ac:dyDescent="0.25">
      <c r="A8524" t="s">
        <v>11</v>
      </c>
      <c r="B8524">
        <v>9132.3472999999994</v>
      </c>
      <c r="C8524">
        <v>0.85219999999999996</v>
      </c>
      <c r="D8524">
        <v>1360.5515</v>
      </c>
      <c r="E8524">
        <v>5106.9046722499997</v>
      </c>
      <c r="F8524">
        <v>5106.9046722499997</v>
      </c>
      <c r="G8524">
        <v>0</v>
      </c>
      <c r="H8524">
        <v>26.972062220000002</v>
      </c>
      <c r="I8524">
        <v>-1870.0989997199999</v>
      </c>
      <c r="J8524">
        <f t="shared" si="667"/>
        <v>100.52724900001522</v>
      </c>
      <c r="K8524">
        <v>-9876.3687459600005</v>
      </c>
      <c r="L8524">
        <f t="shared" si="668"/>
        <v>-111.71557300003769</v>
      </c>
      <c r="M8524">
        <v>-11746.46774568</v>
      </c>
      <c r="N8524" t="str">
        <f t="shared" si="669"/>
        <v/>
      </c>
      <c r="O8524" t="str">
        <f t="shared" si="670"/>
        <v/>
      </c>
      <c r="P8524" t="str">
        <f t="shared" si="671"/>
        <v/>
      </c>
    </row>
    <row r="8525" spans="1:16" x14ac:dyDescent="0.25">
      <c r="A8525" t="s">
        <v>11</v>
      </c>
      <c r="B8525">
        <v>9128.6957999999995</v>
      </c>
      <c r="C8525">
        <v>0.85229999999999995</v>
      </c>
      <c r="D8525">
        <v>1360.7793999999999</v>
      </c>
      <c r="E8525">
        <v>5106.9046722499997</v>
      </c>
      <c r="F8525">
        <v>5106.9046722499997</v>
      </c>
      <c r="G8525">
        <v>0</v>
      </c>
      <c r="H8525">
        <v>26.97522068</v>
      </c>
      <c r="I8525">
        <v>-1869.0922304600001</v>
      </c>
      <c r="J8525">
        <f t="shared" si="667"/>
        <v>100.67692599998281</v>
      </c>
      <c r="K8525">
        <v>-9877.4874743300006</v>
      </c>
      <c r="L8525">
        <f t="shared" si="668"/>
        <v>-111.87283700000989</v>
      </c>
      <c r="M8525">
        <v>-11746.57970479</v>
      </c>
      <c r="N8525" t="str">
        <f t="shared" si="669"/>
        <v/>
      </c>
      <c r="O8525" t="str">
        <f t="shared" si="670"/>
        <v/>
      </c>
      <c r="P8525" t="str">
        <f t="shared" si="671"/>
        <v/>
      </c>
    </row>
    <row r="8526" spans="1:16" x14ac:dyDescent="0.25">
      <c r="A8526" t="s">
        <v>11</v>
      </c>
      <c r="B8526">
        <v>9125.0450000000001</v>
      </c>
      <c r="C8526">
        <v>0.85240000000000005</v>
      </c>
      <c r="D8526">
        <v>1361.0071</v>
      </c>
      <c r="E8526">
        <v>5106.9046722499997</v>
      </c>
      <c r="F8526">
        <v>5106.9046722499997</v>
      </c>
      <c r="G8526">
        <v>0</v>
      </c>
      <c r="H8526">
        <v>26.9783781</v>
      </c>
      <c r="I8526">
        <v>-1868.0857022</v>
      </c>
      <c r="J8526">
        <f t="shared" si="667"/>
        <v>100.65282600000955</v>
      </c>
      <c r="K8526">
        <v>-9878.6060376599999</v>
      </c>
      <c r="L8526">
        <f t="shared" si="668"/>
        <v>-111.85633299992332</v>
      </c>
      <c r="M8526">
        <v>-11746.691739850001</v>
      </c>
      <c r="N8526" t="str">
        <f t="shared" si="669"/>
        <v/>
      </c>
      <c r="O8526" t="str">
        <f t="shared" si="670"/>
        <v/>
      </c>
      <c r="P8526" t="str">
        <f t="shared" si="671"/>
        <v/>
      </c>
    </row>
    <row r="8527" spans="1:16" x14ac:dyDescent="0.25">
      <c r="A8527" t="s">
        <v>11</v>
      </c>
      <c r="B8527">
        <v>9121.4022999999997</v>
      </c>
      <c r="C8527">
        <v>0.85250000000000004</v>
      </c>
      <c r="D8527">
        <v>1361.2331999999999</v>
      </c>
      <c r="E8527">
        <v>5106.9046722499997</v>
      </c>
      <c r="F8527">
        <v>5106.9046722499997</v>
      </c>
      <c r="G8527">
        <v>0</v>
      </c>
      <c r="H8527">
        <v>26.98153143</v>
      </c>
      <c r="I8527">
        <v>-1867.0811513199999</v>
      </c>
      <c r="J8527">
        <f t="shared" si="667"/>
        <v>100.45508800001244</v>
      </c>
      <c r="K8527">
        <v>-9879.7226995799992</v>
      </c>
      <c r="L8527">
        <f t="shared" si="668"/>
        <v>-111.66619199993875</v>
      </c>
      <c r="M8527">
        <v>-11746.8038509</v>
      </c>
      <c r="N8527" t="str">
        <f t="shared" si="669"/>
        <v/>
      </c>
      <c r="O8527" t="str">
        <f t="shared" si="670"/>
        <v/>
      </c>
      <c r="P8527" t="str">
        <f t="shared" si="671"/>
        <v/>
      </c>
    </row>
    <row r="8528" spans="1:16" x14ac:dyDescent="0.25">
      <c r="A8528" t="s">
        <v>11</v>
      </c>
      <c r="B8528">
        <v>9117.7456000000002</v>
      </c>
      <c r="C8528">
        <v>0.85260000000000002</v>
      </c>
      <c r="D8528">
        <v>1361.4621</v>
      </c>
      <c r="E8528">
        <v>5106.9046722499997</v>
      </c>
      <c r="F8528">
        <v>5106.9046722499997</v>
      </c>
      <c r="G8528">
        <v>0</v>
      </c>
      <c r="H8528">
        <v>26.984689840000001</v>
      </c>
      <c r="I8528">
        <v>-1866.0733688099999</v>
      </c>
      <c r="J8528">
        <f t="shared" si="667"/>
        <v>100.778250999997</v>
      </c>
      <c r="K8528">
        <v>-9880.8426691999994</v>
      </c>
      <c r="L8528">
        <f t="shared" si="668"/>
        <v>-111.99696200001199</v>
      </c>
      <c r="M8528">
        <v>-11746.91603801</v>
      </c>
      <c r="N8528" t="str">
        <f t="shared" si="669"/>
        <v/>
      </c>
      <c r="O8528" t="str">
        <f t="shared" si="670"/>
        <v/>
      </c>
      <c r="P8528" t="str">
        <f t="shared" si="671"/>
        <v/>
      </c>
    </row>
    <row r="8529" spans="1:16" x14ac:dyDescent="0.25">
      <c r="A8529" t="s">
        <v>11</v>
      </c>
      <c r="B8529">
        <v>9114.1005999999998</v>
      </c>
      <c r="C8529">
        <v>0.85270000000000001</v>
      </c>
      <c r="D8529">
        <v>1361.6886</v>
      </c>
      <c r="E8529">
        <v>5106.9046722499997</v>
      </c>
      <c r="F8529">
        <v>5106.9046722499997</v>
      </c>
      <c r="G8529">
        <v>0</v>
      </c>
      <c r="H8529">
        <v>26.987842629999999</v>
      </c>
      <c r="I8529">
        <v>-1865.0684316300001</v>
      </c>
      <c r="J8529">
        <f t="shared" si="667"/>
        <v>100.49371799998426</v>
      </c>
      <c r="K8529">
        <v>-9881.9598695999994</v>
      </c>
      <c r="L8529">
        <f t="shared" si="668"/>
        <v>-111.72004000000015</v>
      </c>
      <c r="M8529">
        <v>-11747.028301230001</v>
      </c>
      <c r="N8529" t="str">
        <f t="shared" si="669"/>
        <v/>
      </c>
      <c r="O8529" t="str">
        <f t="shared" si="670"/>
        <v/>
      </c>
      <c r="P8529" t="str">
        <f t="shared" si="671"/>
        <v/>
      </c>
    </row>
    <row r="8530" spans="1:16" x14ac:dyDescent="0.25">
      <c r="A8530" t="s">
        <v>11</v>
      </c>
      <c r="B8530">
        <v>9110.4526999999998</v>
      </c>
      <c r="C8530">
        <v>0.8528</v>
      </c>
      <c r="D8530">
        <v>1361.9158</v>
      </c>
      <c r="E8530">
        <v>5106.9046722499997</v>
      </c>
      <c r="F8530">
        <v>5106.9046722499997</v>
      </c>
      <c r="G8530">
        <v>0</v>
      </c>
      <c r="H8530">
        <v>26.99099592</v>
      </c>
      <c r="I8530">
        <v>-1864.06286761</v>
      </c>
      <c r="J8530">
        <f t="shared" si="667"/>
        <v>100.55640200000653</v>
      </c>
      <c r="K8530">
        <v>-9883.0777730299997</v>
      </c>
      <c r="L8530">
        <f t="shared" si="668"/>
        <v>-111.79034300002968</v>
      </c>
      <c r="M8530">
        <v>-11747.140640629999</v>
      </c>
      <c r="N8530" t="str">
        <f t="shared" si="669"/>
        <v/>
      </c>
      <c r="O8530" t="str">
        <f t="shared" si="670"/>
        <v/>
      </c>
      <c r="P8530" t="str">
        <f t="shared" si="671"/>
        <v/>
      </c>
    </row>
    <row r="8531" spans="1:16" x14ac:dyDescent="0.25">
      <c r="A8531" t="s">
        <v>11</v>
      </c>
      <c r="B8531">
        <v>9106.8091000000004</v>
      </c>
      <c r="C8531">
        <v>0.85289999999999999</v>
      </c>
      <c r="D8531">
        <v>1362.1420000000001</v>
      </c>
      <c r="E8531">
        <v>5106.9046722499997</v>
      </c>
      <c r="F8531">
        <v>5106.9046722499997</v>
      </c>
      <c r="G8531">
        <v>0</v>
      </c>
      <c r="H8531">
        <v>26.994146650000001</v>
      </c>
      <c r="I8531">
        <v>-1863.0584123199999</v>
      </c>
      <c r="J8531">
        <f t="shared" si="667"/>
        <v>100.44552900001236</v>
      </c>
      <c r="K8531">
        <v>-9884.1946439599997</v>
      </c>
      <c r="L8531">
        <f t="shared" si="668"/>
        <v>-111.68709300000046</v>
      </c>
      <c r="M8531">
        <v>-11747.25305628</v>
      </c>
      <c r="N8531" t="str">
        <f t="shared" si="669"/>
        <v/>
      </c>
      <c r="O8531" t="str">
        <f t="shared" si="670"/>
        <v/>
      </c>
      <c r="P8531" t="str">
        <f t="shared" si="671"/>
        <v/>
      </c>
    </row>
    <row r="8532" spans="1:16" x14ac:dyDescent="0.25">
      <c r="A8532" t="s">
        <v>11</v>
      </c>
      <c r="B8532">
        <v>9103.1551999999992</v>
      </c>
      <c r="C8532">
        <v>0.85299999999999998</v>
      </c>
      <c r="D8532">
        <v>1362.3703</v>
      </c>
      <c r="E8532">
        <v>5106.9046722499997</v>
      </c>
      <c r="F8532">
        <v>5106.9046722499997</v>
      </c>
      <c r="G8532">
        <v>0</v>
      </c>
      <c r="H8532">
        <v>26.997300920000001</v>
      </c>
      <c r="I8532">
        <v>-1862.05159594</v>
      </c>
      <c r="J8532">
        <f t="shared" si="667"/>
        <v>100.68163799999184</v>
      </c>
      <c r="K8532">
        <v>-9885.3139522700003</v>
      </c>
      <c r="L8532">
        <f t="shared" si="668"/>
        <v>-111.93083100006334</v>
      </c>
      <c r="M8532">
        <v>-11747.36554821</v>
      </c>
      <c r="N8532" t="str">
        <f t="shared" si="669"/>
        <v/>
      </c>
      <c r="O8532" t="str">
        <f t="shared" si="670"/>
        <v/>
      </c>
      <c r="P8532" t="str">
        <f t="shared" si="671"/>
        <v/>
      </c>
    </row>
    <row r="8533" spans="1:16" x14ac:dyDescent="0.25">
      <c r="A8533" t="s">
        <v>11</v>
      </c>
      <c r="B8533">
        <v>9099.5020000000004</v>
      </c>
      <c r="C8533">
        <v>0.85309999999999997</v>
      </c>
      <c r="D8533">
        <v>1362.5986</v>
      </c>
      <c r="E8533">
        <v>5106.9046722499997</v>
      </c>
      <c r="F8533">
        <v>5106.9046722499997</v>
      </c>
      <c r="G8533">
        <v>0</v>
      </c>
      <c r="H8533">
        <v>27.00045416</v>
      </c>
      <c r="I8533">
        <v>-1861.04502155</v>
      </c>
      <c r="J8533">
        <f t="shared" si="667"/>
        <v>100.65743899999688</v>
      </c>
      <c r="K8533">
        <v>-9886.4330949600007</v>
      </c>
      <c r="L8533">
        <f t="shared" si="668"/>
        <v>-111.91426900004444</v>
      </c>
      <c r="M8533">
        <v>-11747.478116509999</v>
      </c>
      <c r="N8533" t="str">
        <f t="shared" si="669"/>
        <v/>
      </c>
      <c r="O8533" t="str">
        <f t="shared" si="670"/>
        <v/>
      </c>
      <c r="P8533" t="str">
        <f t="shared" si="671"/>
        <v/>
      </c>
    </row>
    <row r="8534" spans="1:16" x14ac:dyDescent="0.25">
      <c r="A8534" t="s">
        <v>11</v>
      </c>
      <c r="B8534">
        <v>9095.8569000000007</v>
      </c>
      <c r="C8534">
        <v>0.85319999999999996</v>
      </c>
      <c r="D8534">
        <v>1362.8251</v>
      </c>
      <c r="E8534">
        <v>5106.9046722499997</v>
      </c>
      <c r="F8534">
        <v>5106.9046722499997</v>
      </c>
      <c r="G8534">
        <v>0</v>
      </c>
      <c r="H8534">
        <v>27.00360332</v>
      </c>
      <c r="I8534">
        <v>-1860.0404232000001</v>
      </c>
      <c r="J8534">
        <f t="shared" si="667"/>
        <v>100.45983499999238</v>
      </c>
      <c r="K8534">
        <v>-9887.5503380299997</v>
      </c>
      <c r="L8534">
        <f t="shared" si="668"/>
        <v>-111.72430699989491</v>
      </c>
      <c r="M8534">
        <v>-11747.59076123</v>
      </c>
      <c r="N8534" t="str">
        <f t="shared" si="669"/>
        <v/>
      </c>
      <c r="O8534" t="str">
        <f t="shared" si="670"/>
        <v/>
      </c>
      <c r="P8534" t="str">
        <f t="shared" si="671"/>
        <v/>
      </c>
    </row>
    <row r="8535" spans="1:16" x14ac:dyDescent="0.25">
      <c r="A8535" t="s">
        <v>11</v>
      </c>
      <c r="B8535">
        <v>9092.2052000000003</v>
      </c>
      <c r="C8535">
        <v>0.85329999999999995</v>
      </c>
      <c r="D8535">
        <v>1363.0530000000001</v>
      </c>
      <c r="E8535">
        <v>5106.9046722499997</v>
      </c>
      <c r="F8535">
        <v>5106.9046722499997</v>
      </c>
      <c r="G8535">
        <v>0</v>
      </c>
      <c r="H8535">
        <v>27.0067545</v>
      </c>
      <c r="I8535">
        <v>-1859.0343325900001</v>
      </c>
      <c r="J8535">
        <f t="shared" si="667"/>
        <v>100.60906100000011</v>
      </c>
      <c r="K8535">
        <v>-9888.6691498300006</v>
      </c>
      <c r="L8535">
        <f t="shared" si="668"/>
        <v>-111.88118000009126</v>
      </c>
      <c r="M8535">
        <v>-11747.70348242</v>
      </c>
      <c r="N8535" t="str">
        <f t="shared" si="669"/>
        <v/>
      </c>
      <c r="O8535" t="str">
        <f t="shared" si="670"/>
        <v/>
      </c>
      <c r="P8535" t="str">
        <f t="shared" si="671"/>
        <v/>
      </c>
    </row>
    <row r="8536" spans="1:16" x14ac:dyDescent="0.25">
      <c r="A8536" t="s">
        <v>11</v>
      </c>
      <c r="B8536">
        <v>9088.5614999999998</v>
      </c>
      <c r="C8536">
        <v>0.85340000000000005</v>
      </c>
      <c r="D8536">
        <v>1363.2792999999999</v>
      </c>
      <c r="E8536">
        <v>5106.9046722499997</v>
      </c>
      <c r="F8536">
        <v>5106.9046722499997</v>
      </c>
      <c r="G8536">
        <v>0</v>
      </c>
      <c r="H8536">
        <v>27.009901589999998</v>
      </c>
      <c r="I8536">
        <v>-1858.03021743</v>
      </c>
      <c r="J8536">
        <f t="shared" si="667"/>
        <v>100.41151600000831</v>
      </c>
      <c r="K8536">
        <v>-9889.7860627299997</v>
      </c>
      <c r="L8536">
        <f t="shared" si="668"/>
        <v>-111.69128999990789</v>
      </c>
      <c r="M8536">
        <v>-11747.816280159999</v>
      </c>
      <c r="N8536" t="str">
        <f t="shared" si="669"/>
        <v/>
      </c>
      <c r="O8536" t="str">
        <f t="shared" si="670"/>
        <v/>
      </c>
      <c r="P8536" t="str">
        <f t="shared" si="671"/>
        <v/>
      </c>
    </row>
    <row r="8537" spans="1:16" x14ac:dyDescent="0.25">
      <c r="A8537" t="s">
        <v>11</v>
      </c>
      <c r="B8537">
        <v>9084.9110999999994</v>
      </c>
      <c r="C8537">
        <v>0.85350000000000004</v>
      </c>
      <c r="D8537">
        <v>1363.5069000000001</v>
      </c>
      <c r="E8537">
        <v>5106.9046722499997</v>
      </c>
      <c r="F8537">
        <v>5106.9046722499997</v>
      </c>
      <c r="G8537">
        <v>0</v>
      </c>
      <c r="H8537">
        <v>27.013050700000001</v>
      </c>
      <c r="I8537">
        <v>-1857.02461079</v>
      </c>
      <c r="J8537">
        <f t="shared" si="667"/>
        <v>100.56066399999963</v>
      </c>
      <c r="K8537">
        <v>-9890.9045437099994</v>
      </c>
      <c r="L8537">
        <f t="shared" si="668"/>
        <v>-111.84809799997311</v>
      </c>
      <c r="M8537">
        <v>-11747.9291545</v>
      </c>
      <c r="N8537" t="str">
        <f t="shared" si="669"/>
        <v/>
      </c>
      <c r="O8537" t="str">
        <f t="shared" si="670"/>
        <v/>
      </c>
      <c r="P8537" t="str">
        <f t="shared" si="671"/>
        <v/>
      </c>
    </row>
    <row r="8538" spans="1:16" x14ac:dyDescent="0.25">
      <c r="A8538" t="s">
        <v>11</v>
      </c>
      <c r="B8538">
        <v>9081.2615000000005</v>
      </c>
      <c r="C8538">
        <v>0.85360000000000003</v>
      </c>
      <c r="D8538">
        <v>1363.7344000000001</v>
      </c>
      <c r="E8538">
        <v>5106.9046722499997</v>
      </c>
      <c r="F8538">
        <v>5106.9046722499997</v>
      </c>
      <c r="G8538">
        <v>0</v>
      </c>
      <c r="H8538">
        <v>27.01619878</v>
      </c>
      <c r="I8538">
        <v>-1856.0192463599999</v>
      </c>
      <c r="J8538">
        <f t="shared" si="667"/>
        <v>100.53644300000997</v>
      </c>
      <c r="K8538">
        <v>-9892.0228591399991</v>
      </c>
      <c r="L8538">
        <f t="shared" si="668"/>
        <v>-111.83154299997113</v>
      </c>
      <c r="M8538">
        <v>-11748.04210551</v>
      </c>
      <c r="N8538" t="str">
        <f t="shared" si="669"/>
        <v/>
      </c>
      <c r="O8538" t="str">
        <f t="shared" si="670"/>
        <v/>
      </c>
      <c r="P8538" t="str">
        <f t="shared" si="671"/>
        <v/>
      </c>
    </row>
    <row r="8539" spans="1:16" x14ac:dyDescent="0.25">
      <c r="A8539" t="s">
        <v>11</v>
      </c>
      <c r="B8539">
        <v>9077.6124999999993</v>
      </c>
      <c r="C8539">
        <v>0.85370000000000001</v>
      </c>
      <c r="D8539">
        <v>1363.9617000000001</v>
      </c>
      <c r="E8539">
        <v>5106.9046722499997</v>
      </c>
      <c r="F8539">
        <v>5106.9046722499997</v>
      </c>
      <c r="G8539">
        <v>0</v>
      </c>
      <c r="H8539">
        <v>27.019345829999999</v>
      </c>
      <c r="I8539">
        <v>-1855.0141242100001</v>
      </c>
      <c r="J8539">
        <f t="shared" si="667"/>
        <v>100.51221499998064</v>
      </c>
      <c r="K8539">
        <v>-9893.1410090299996</v>
      </c>
      <c r="L8539">
        <f t="shared" si="668"/>
        <v>-111.81498900004954</v>
      </c>
      <c r="M8539">
        <v>-11748.155133239999</v>
      </c>
      <c r="N8539" t="str">
        <f t="shared" si="669"/>
        <v/>
      </c>
      <c r="O8539" t="str">
        <f t="shared" si="670"/>
        <v/>
      </c>
      <c r="P8539" t="str">
        <f t="shared" si="671"/>
        <v/>
      </c>
    </row>
    <row r="8540" spans="1:16" x14ac:dyDescent="0.25">
      <c r="A8540" t="s">
        <v>11</v>
      </c>
      <c r="B8540">
        <v>9073.9642999999996</v>
      </c>
      <c r="C8540">
        <v>0.8538</v>
      </c>
      <c r="D8540">
        <v>1364.1889000000001</v>
      </c>
      <c r="E8540">
        <v>5106.9046722499997</v>
      </c>
      <c r="F8540">
        <v>5106.9046722499997</v>
      </c>
      <c r="G8540">
        <v>0</v>
      </c>
      <c r="H8540">
        <v>27.022491850000002</v>
      </c>
      <c r="I8540">
        <v>-1854.00924437</v>
      </c>
      <c r="J8540">
        <f t="shared" si="667"/>
        <v>100.48798400000578</v>
      </c>
      <c r="K8540">
        <v>-9894.2589933800009</v>
      </c>
      <c r="L8540">
        <f t="shared" si="668"/>
        <v>-111.79843500012794</v>
      </c>
      <c r="M8540">
        <v>-11748.268237759999</v>
      </c>
      <c r="N8540" t="str">
        <f t="shared" si="669"/>
        <v/>
      </c>
      <c r="O8540" t="str">
        <f t="shared" si="670"/>
        <v/>
      </c>
      <c r="P8540" t="str">
        <f t="shared" si="671"/>
        <v/>
      </c>
    </row>
    <row r="8541" spans="1:16" x14ac:dyDescent="0.25">
      <c r="A8541" t="s">
        <v>11</v>
      </c>
      <c r="B8541">
        <v>9070.3168000000005</v>
      </c>
      <c r="C8541">
        <v>0.85389999999999999</v>
      </c>
      <c r="D8541">
        <v>1364.4159999999999</v>
      </c>
      <c r="E8541">
        <v>5106.9046722499997</v>
      </c>
      <c r="F8541">
        <v>5106.9046722499997</v>
      </c>
      <c r="G8541">
        <v>0</v>
      </c>
      <c r="H8541">
        <v>27.025636840000001</v>
      </c>
      <c r="I8541">
        <v>-1853.0046069</v>
      </c>
      <c r="J8541">
        <f t="shared" si="667"/>
        <v>100.46374700000342</v>
      </c>
      <c r="K8541">
        <v>-9895.3768122199999</v>
      </c>
      <c r="L8541">
        <f t="shared" si="668"/>
        <v>-111.78188399990177</v>
      </c>
      <c r="M8541">
        <v>-11748.38141912</v>
      </c>
      <c r="N8541" t="str">
        <f t="shared" si="669"/>
        <v/>
      </c>
      <c r="O8541" t="str">
        <f t="shared" si="670"/>
        <v/>
      </c>
      <c r="P8541" t="str">
        <f t="shared" si="671"/>
        <v/>
      </c>
    </row>
    <row r="8542" spans="1:16" x14ac:dyDescent="0.25">
      <c r="A8542" t="s">
        <v>11</v>
      </c>
      <c r="B8542">
        <v>9066.67</v>
      </c>
      <c r="C8542">
        <v>0.85399999999999998</v>
      </c>
      <c r="D8542">
        <v>1364.6429000000001</v>
      </c>
      <c r="E8542">
        <v>5106.9046722499997</v>
      </c>
      <c r="F8542">
        <v>5106.9046722499997</v>
      </c>
      <c r="G8542">
        <v>0</v>
      </c>
      <c r="H8542">
        <v>27.028780789999999</v>
      </c>
      <c r="I8542">
        <v>-1852.00021184</v>
      </c>
      <c r="J8542">
        <f t="shared" si="667"/>
        <v>100.43950599999789</v>
      </c>
      <c r="K8542">
        <v>-9896.4944655599993</v>
      </c>
      <c r="L8542">
        <f t="shared" si="668"/>
        <v>-111.76533399993787</v>
      </c>
      <c r="M8542">
        <v>-11748.4946774</v>
      </c>
      <c r="N8542" t="str">
        <f t="shared" si="669"/>
        <v/>
      </c>
      <c r="O8542" t="str">
        <f t="shared" si="670"/>
        <v/>
      </c>
      <c r="P8542" t="str">
        <f t="shared" si="671"/>
        <v/>
      </c>
    </row>
    <row r="8543" spans="1:16" x14ac:dyDescent="0.25">
      <c r="A8543" t="s">
        <v>11</v>
      </c>
      <c r="B8543">
        <v>9063.0239000000001</v>
      </c>
      <c r="C8543">
        <v>0.85409999999999997</v>
      </c>
      <c r="D8543">
        <v>1364.8696</v>
      </c>
      <c r="E8543">
        <v>5106.9046722499997</v>
      </c>
      <c r="F8543">
        <v>5106.9046722499997</v>
      </c>
      <c r="G8543">
        <v>0</v>
      </c>
      <c r="H8543">
        <v>27.031923720000002</v>
      </c>
      <c r="I8543">
        <v>-1850.9960592499999</v>
      </c>
      <c r="J8543">
        <f t="shared" si="667"/>
        <v>100.41525900001034</v>
      </c>
      <c r="K8543">
        <v>-9897.6119534099998</v>
      </c>
      <c r="L8543">
        <f t="shared" si="668"/>
        <v>-111.74878500005434</v>
      </c>
      <c r="M8543">
        <v>-11748.60801265</v>
      </c>
      <c r="N8543" t="str">
        <f t="shared" si="669"/>
        <v/>
      </c>
      <c r="O8543" t="str">
        <f t="shared" si="670"/>
        <v/>
      </c>
      <c r="P8543" t="str">
        <f t="shared" si="671"/>
        <v/>
      </c>
    </row>
    <row r="8544" spans="1:16" x14ac:dyDescent="0.25">
      <c r="A8544" t="s">
        <v>11</v>
      </c>
      <c r="B8544">
        <v>9059.3637999999992</v>
      </c>
      <c r="C8544">
        <v>0.85419999999999996</v>
      </c>
      <c r="D8544">
        <v>1365.0992000000001</v>
      </c>
      <c r="E8544">
        <v>5106.9046722499997</v>
      </c>
      <c r="F8544">
        <v>5106.9046722499997</v>
      </c>
      <c r="G8544">
        <v>0</v>
      </c>
      <c r="H8544">
        <v>27.0350717</v>
      </c>
      <c r="I8544">
        <v>-1849.98868788</v>
      </c>
      <c r="J8544">
        <f t="shared" si="667"/>
        <v>100.73713699998734</v>
      </c>
      <c r="K8544">
        <v>-9898.7327370500007</v>
      </c>
      <c r="L8544">
        <f t="shared" si="668"/>
        <v>-112.07836400008091</v>
      </c>
      <c r="M8544">
        <v>-11748.72142493</v>
      </c>
      <c r="N8544" t="str">
        <f t="shared" si="669"/>
        <v/>
      </c>
      <c r="O8544" t="str">
        <f t="shared" si="670"/>
        <v/>
      </c>
      <c r="P8544" t="str">
        <f t="shared" si="671"/>
        <v/>
      </c>
    </row>
    <row r="8545" spans="1:16" x14ac:dyDescent="0.25">
      <c r="A8545" t="s">
        <v>11</v>
      </c>
      <c r="B8545">
        <v>9055.7191999999995</v>
      </c>
      <c r="C8545">
        <v>0.85429999999999995</v>
      </c>
      <c r="D8545">
        <v>1365.3257000000001</v>
      </c>
      <c r="E8545">
        <v>5106.9046722499997</v>
      </c>
      <c r="F8545">
        <v>5106.9046722499997</v>
      </c>
      <c r="G8545">
        <v>0</v>
      </c>
      <c r="H8545">
        <v>27.038212560000002</v>
      </c>
      <c r="I8545">
        <v>-1848.9850210100001</v>
      </c>
      <c r="J8545">
        <f t="shared" si="667"/>
        <v>100.36668699999609</v>
      </c>
      <c r="K8545">
        <v>-9899.8498932900002</v>
      </c>
      <c r="L8545">
        <f t="shared" si="668"/>
        <v>-111.7156239999531</v>
      </c>
      <c r="M8545">
        <v>-11748.83491431</v>
      </c>
      <c r="N8545" t="str">
        <f t="shared" si="669"/>
        <v/>
      </c>
      <c r="O8545" t="str">
        <f t="shared" si="670"/>
        <v/>
      </c>
      <c r="P8545" t="str">
        <f t="shared" si="671"/>
        <v/>
      </c>
    </row>
    <row r="8546" spans="1:16" x14ac:dyDescent="0.25">
      <c r="A8546" t="s">
        <v>11</v>
      </c>
      <c r="B8546">
        <v>9052.0751999999993</v>
      </c>
      <c r="C8546">
        <v>0.85440000000000005</v>
      </c>
      <c r="D8546">
        <v>1365.5519999999999</v>
      </c>
      <c r="E8546">
        <v>5106.9046722499997</v>
      </c>
      <c r="F8546">
        <v>5106.9046722499997</v>
      </c>
      <c r="G8546">
        <v>0</v>
      </c>
      <c r="H8546">
        <v>27.041352400000001</v>
      </c>
      <c r="I8546">
        <v>-1847.9815967500001</v>
      </c>
      <c r="J8546">
        <f t="shared" si="667"/>
        <v>100.34242599999743</v>
      </c>
      <c r="K8546">
        <v>-9900.9668840899994</v>
      </c>
      <c r="L8546">
        <f t="shared" si="668"/>
        <v>-111.69907999992574</v>
      </c>
      <c r="M8546">
        <v>-11748.948480839999</v>
      </c>
      <c r="N8546" t="str">
        <f t="shared" si="669"/>
        <v/>
      </c>
      <c r="O8546" t="str">
        <f t="shared" si="670"/>
        <v/>
      </c>
      <c r="P8546" t="str">
        <f t="shared" si="671"/>
        <v/>
      </c>
    </row>
    <row r="8547" spans="1:16" x14ac:dyDescent="0.25">
      <c r="A8547" t="s">
        <v>11</v>
      </c>
      <c r="B8547">
        <v>9048.4246000000003</v>
      </c>
      <c r="C8547">
        <v>0.85450000000000004</v>
      </c>
      <c r="D8547">
        <v>1365.7797</v>
      </c>
      <c r="E8547">
        <v>5106.9046722499997</v>
      </c>
      <c r="F8547">
        <v>5106.9046722499997</v>
      </c>
      <c r="G8547">
        <v>0</v>
      </c>
      <c r="H8547">
        <v>27.04449425</v>
      </c>
      <c r="I8547">
        <v>-1846.9766855099999</v>
      </c>
      <c r="J8547">
        <f t="shared" si="667"/>
        <v>100.49112400001832</v>
      </c>
      <c r="K8547">
        <v>-9902.0854390799996</v>
      </c>
      <c r="L8547">
        <f t="shared" si="668"/>
        <v>-111.85549900001206</v>
      </c>
      <c r="M8547">
        <v>-11749.062124599999</v>
      </c>
      <c r="N8547" t="str">
        <f t="shared" si="669"/>
        <v/>
      </c>
      <c r="O8547" t="str">
        <f t="shared" si="670"/>
        <v/>
      </c>
      <c r="P8547" t="str">
        <f t="shared" si="671"/>
        <v/>
      </c>
    </row>
    <row r="8548" spans="1:16" x14ac:dyDescent="0.25">
      <c r="A8548" t="s">
        <v>11</v>
      </c>
      <c r="B8548">
        <v>9044.7746999999999</v>
      </c>
      <c r="C8548">
        <v>0.85460000000000003</v>
      </c>
      <c r="D8548">
        <v>1366.0072</v>
      </c>
      <c r="E8548">
        <v>5106.9046722499997</v>
      </c>
      <c r="F8548">
        <v>5106.9046722499997</v>
      </c>
      <c r="G8548">
        <v>0</v>
      </c>
      <c r="H8548">
        <v>27.047635060000001</v>
      </c>
      <c r="I8548">
        <v>-1845.97201765</v>
      </c>
      <c r="J8548">
        <f t="shared" si="667"/>
        <v>100.46678599999268</v>
      </c>
      <c r="K8548">
        <v>-9903.2038279799999</v>
      </c>
      <c r="L8548">
        <f t="shared" si="668"/>
        <v>-111.83889000003546</v>
      </c>
      <c r="M8548">
        <v>-11749.175845629999</v>
      </c>
      <c r="N8548" t="str">
        <f t="shared" si="669"/>
        <v/>
      </c>
      <c r="O8548" t="str">
        <f t="shared" si="670"/>
        <v/>
      </c>
      <c r="P8548" t="str">
        <f t="shared" si="671"/>
        <v/>
      </c>
    </row>
    <row r="8549" spans="1:16" x14ac:dyDescent="0.25">
      <c r="A8549" t="s">
        <v>11</v>
      </c>
      <c r="B8549">
        <v>9041.1329000000005</v>
      </c>
      <c r="C8549">
        <v>0.85470000000000002</v>
      </c>
      <c r="D8549">
        <v>1366.2330999999999</v>
      </c>
      <c r="E8549">
        <v>5106.9046722499997</v>
      </c>
      <c r="F8549">
        <v>5106.9046722499997</v>
      </c>
      <c r="G8549">
        <v>0</v>
      </c>
      <c r="H8549">
        <v>27.050771810000001</v>
      </c>
      <c r="I8549">
        <v>-1844.9693221699999</v>
      </c>
      <c r="J8549">
        <f t="shared" si="667"/>
        <v>100.26954800000567</v>
      </c>
      <c r="K8549">
        <v>-9904.3203218500003</v>
      </c>
      <c r="L8549">
        <f t="shared" si="668"/>
        <v>-111.64938700003404</v>
      </c>
      <c r="M8549">
        <v>-11749.28964402</v>
      </c>
      <c r="N8549" t="str">
        <f t="shared" si="669"/>
        <v/>
      </c>
      <c r="O8549" t="str">
        <f t="shared" si="670"/>
        <v/>
      </c>
      <c r="P8549" t="str">
        <f t="shared" si="671"/>
        <v/>
      </c>
    </row>
    <row r="8550" spans="1:16" x14ac:dyDescent="0.25">
      <c r="A8550" t="s">
        <v>11</v>
      </c>
      <c r="B8550">
        <v>9037.4771000000001</v>
      </c>
      <c r="C8550">
        <v>0.8548</v>
      </c>
      <c r="D8550">
        <v>1366.4618</v>
      </c>
      <c r="E8550">
        <v>5106.9046722499997</v>
      </c>
      <c r="F8550">
        <v>5106.9046722499997</v>
      </c>
      <c r="G8550">
        <v>0</v>
      </c>
      <c r="H8550">
        <v>27.053913609999999</v>
      </c>
      <c r="I8550">
        <v>-1843.96341224</v>
      </c>
      <c r="J8550">
        <f t="shared" si="667"/>
        <v>100.59099299999161</v>
      </c>
      <c r="K8550">
        <v>-9905.4401075599999</v>
      </c>
      <c r="L8550">
        <f t="shared" si="668"/>
        <v>-111.97857099996327</v>
      </c>
      <c r="M8550">
        <v>-11749.4035198</v>
      </c>
      <c r="N8550" t="str">
        <f t="shared" si="669"/>
        <v/>
      </c>
      <c r="O8550" t="str">
        <f t="shared" si="670"/>
        <v/>
      </c>
      <c r="P8550" t="str">
        <f t="shared" si="671"/>
        <v/>
      </c>
    </row>
    <row r="8551" spans="1:16" x14ac:dyDescent="0.25">
      <c r="A8551" t="s">
        <v>11</v>
      </c>
      <c r="B8551">
        <v>9033.8294000000005</v>
      </c>
      <c r="C8551">
        <v>0.85489999999999999</v>
      </c>
      <c r="D8551">
        <v>1366.6889000000001</v>
      </c>
      <c r="E8551">
        <v>5106.9046722499997</v>
      </c>
      <c r="F8551">
        <v>5106.9046722499997</v>
      </c>
      <c r="G8551">
        <v>0</v>
      </c>
      <c r="H8551">
        <v>27.057051340000001</v>
      </c>
      <c r="I8551">
        <v>-1842.9594747900001</v>
      </c>
      <c r="J8551">
        <f t="shared" si="667"/>
        <v>100.39374499999667</v>
      </c>
      <c r="K8551">
        <v>-9906.5579982700001</v>
      </c>
      <c r="L8551">
        <f t="shared" si="668"/>
        <v>-111.78907100002107</v>
      </c>
      <c r="M8551">
        <v>-11749.517473059999</v>
      </c>
      <c r="N8551" t="str">
        <f t="shared" si="669"/>
        <v/>
      </c>
      <c r="O8551" t="str">
        <f t="shared" si="670"/>
        <v/>
      </c>
      <c r="P8551" t="str">
        <f t="shared" si="671"/>
        <v/>
      </c>
    </row>
    <row r="8552" spans="1:16" x14ac:dyDescent="0.25">
      <c r="A8552" t="s">
        <v>11</v>
      </c>
      <c r="B8552">
        <v>9030.1823000000004</v>
      </c>
      <c r="C8552">
        <v>0.85499999999999998</v>
      </c>
      <c r="D8552">
        <v>1366.9159</v>
      </c>
      <c r="E8552">
        <v>5106.9046722499997</v>
      </c>
      <c r="F8552">
        <v>5106.9046722499997</v>
      </c>
      <c r="G8552">
        <v>0</v>
      </c>
      <c r="H8552">
        <v>27.06018804</v>
      </c>
      <c r="I8552">
        <v>-1841.9557809</v>
      </c>
      <c r="J8552">
        <f t="shared" si="667"/>
        <v>100.36938900000223</v>
      </c>
      <c r="K8552">
        <v>-9907.6757229499999</v>
      </c>
      <c r="L8552">
        <f t="shared" si="668"/>
        <v>-111.77246799998102</v>
      </c>
      <c r="M8552">
        <v>-11749.631503860001</v>
      </c>
      <c r="N8552" t="str">
        <f t="shared" si="669"/>
        <v/>
      </c>
      <c r="O8552" t="str">
        <f t="shared" si="670"/>
        <v/>
      </c>
      <c r="P8552" t="str">
        <f t="shared" si="671"/>
        <v/>
      </c>
    </row>
    <row r="8553" spans="1:16" x14ac:dyDescent="0.25">
      <c r="A8553" t="s">
        <v>11</v>
      </c>
      <c r="B8553">
        <v>9026.5287000000008</v>
      </c>
      <c r="C8553">
        <v>0.85509999999999997</v>
      </c>
      <c r="D8553">
        <v>1367.1442</v>
      </c>
      <c r="E8553">
        <v>5106.9046722499997</v>
      </c>
      <c r="F8553">
        <v>5106.9046722499997</v>
      </c>
      <c r="G8553">
        <v>0</v>
      </c>
      <c r="H8553">
        <v>27.063326740000001</v>
      </c>
      <c r="I8553">
        <v>-1840.9506030299999</v>
      </c>
      <c r="J8553">
        <f t="shared" si="667"/>
        <v>100.5177870000125</v>
      </c>
      <c r="K8553">
        <v>-9908.7950092200008</v>
      </c>
      <c r="L8553">
        <f t="shared" si="668"/>
        <v>-111.92862700008845</v>
      </c>
      <c r="M8553">
        <v>-11749.74561224</v>
      </c>
      <c r="N8553" t="str">
        <f t="shared" si="669"/>
        <v/>
      </c>
      <c r="O8553" t="str">
        <f t="shared" si="670"/>
        <v/>
      </c>
      <c r="P8553" t="str">
        <f t="shared" si="671"/>
        <v/>
      </c>
    </row>
    <row r="8554" spans="1:16" x14ac:dyDescent="0.25">
      <c r="A8554" t="s">
        <v>11</v>
      </c>
      <c r="B8554">
        <v>9022.8904000000002</v>
      </c>
      <c r="C8554">
        <v>0.85519999999999996</v>
      </c>
      <c r="D8554">
        <v>1367.3693000000001</v>
      </c>
      <c r="E8554">
        <v>5106.9046722499997</v>
      </c>
      <c r="F8554">
        <v>5106.9046722499997</v>
      </c>
      <c r="G8554">
        <v>0</v>
      </c>
      <c r="H8554">
        <v>27.066458359999999</v>
      </c>
      <c r="I8554">
        <v>-1839.94912404</v>
      </c>
      <c r="J8554">
        <f t="shared" si="667"/>
        <v>100.14789899998959</v>
      </c>
      <c r="K8554">
        <v>-9909.9106742500007</v>
      </c>
      <c r="L8554">
        <f t="shared" si="668"/>
        <v>-111.56650299999455</v>
      </c>
      <c r="M8554">
        <v>-11749.859798289999</v>
      </c>
      <c r="N8554" t="str">
        <f t="shared" si="669"/>
        <v/>
      </c>
      <c r="O8554" t="str">
        <f t="shared" si="670"/>
        <v/>
      </c>
      <c r="P8554" t="str">
        <f t="shared" si="671"/>
        <v/>
      </c>
    </row>
    <row r="8555" spans="1:16" x14ac:dyDescent="0.25">
      <c r="A8555" t="s">
        <v>11</v>
      </c>
      <c r="B8555">
        <v>9019.2381999999998</v>
      </c>
      <c r="C8555">
        <v>0.85529999999999995</v>
      </c>
      <c r="D8555">
        <v>1367.5972999999999</v>
      </c>
      <c r="E8555">
        <v>5106.9046722499997</v>
      </c>
      <c r="F8555">
        <v>5106.9046722499997</v>
      </c>
      <c r="G8555">
        <v>0</v>
      </c>
      <c r="H8555">
        <v>27.06959501</v>
      </c>
      <c r="I8555">
        <v>-1838.9444342100001</v>
      </c>
      <c r="J8555">
        <f t="shared" si="667"/>
        <v>100.46898299999611</v>
      </c>
      <c r="K8555">
        <v>-9911.0296278500009</v>
      </c>
      <c r="L8555">
        <f t="shared" si="668"/>
        <v>-111.89536000001681</v>
      </c>
      <c r="M8555">
        <v>-11749.97406205</v>
      </c>
      <c r="N8555" t="str">
        <f t="shared" si="669"/>
        <v/>
      </c>
      <c r="O8555" t="str">
        <f t="shared" si="670"/>
        <v/>
      </c>
      <c r="P8555" t="str">
        <f t="shared" si="671"/>
        <v/>
      </c>
    </row>
    <row r="8556" spans="1:16" x14ac:dyDescent="0.25">
      <c r="A8556" t="s">
        <v>11</v>
      </c>
      <c r="B8556">
        <v>9015.5866999999998</v>
      </c>
      <c r="C8556">
        <v>0.85540000000000005</v>
      </c>
      <c r="D8556">
        <v>1367.8252</v>
      </c>
      <c r="E8556">
        <v>5106.9046722499997</v>
      </c>
      <c r="F8556">
        <v>5106.9046722499997</v>
      </c>
      <c r="G8556">
        <v>0</v>
      </c>
      <c r="H8556">
        <v>27.072730629999999</v>
      </c>
      <c r="I8556">
        <v>-1837.9399888099999</v>
      </c>
      <c r="J8556">
        <f t="shared" si="667"/>
        <v>100.44454000001224</v>
      </c>
      <c r="K8556">
        <v>-9912.1484147899992</v>
      </c>
      <c r="L8556">
        <f t="shared" si="668"/>
        <v>-111.87869399982446</v>
      </c>
      <c r="M8556">
        <v>-11750.08840361</v>
      </c>
      <c r="N8556" t="str">
        <f t="shared" si="669"/>
        <v/>
      </c>
      <c r="O8556" t="str">
        <f t="shared" si="670"/>
        <v/>
      </c>
      <c r="P8556" t="str">
        <f t="shared" si="671"/>
        <v/>
      </c>
    </row>
    <row r="8557" spans="1:16" x14ac:dyDescent="0.25">
      <c r="A8557" t="s">
        <v>11</v>
      </c>
      <c r="B8557">
        <v>9011.9359000000004</v>
      </c>
      <c r="C8557">
        <v>0.85550000000000004</v>
      </c>
      <c r="D8557">
        <v>1368.0528999999999</v>
      </c>
      <c r="E8557">
        <v>5106.9046722499997</v>
      </c>
      <c r="F8557">
        <v>5106.9046722499997</v>
      </c>
      <c r="G8557">
        <v>0</v>
      </c>
      <c r="H8557">
        <v>27.075865220000001</v>
      </c>
      <c r="I8557">
        <v>-1836.93578791</v>
      </c>
      <c r="J8557">
        <f t="shared" si="667"/>
        <v>100.4200899999887</v>
      </c>
      <c r="K8557">
        <v>-9913.2670350900007</v>
      </c>
      <c r="L8557">
        <f t="shared" si="668"/>
        <v>-111.86203000015666</v>
      </c>
      <c r="M8557">
        <v>-11750.202823</v>
      </c>
      <c r="N8557" t="str">
        <f t="shared" si="669"/>
        <v/>
      </c>
      <c r="O8557" t="str">
        <f t="shared" si="670"/>
        <v/>
      </c>
      <c r="P8557" t="str">
        <f t="shared" si="671"/>
        <v/>
      </c>
    </row>
    <row r="8558" spans="1:16" x14ac:dyDescent="0.25">
      <c r="A8558" t="s">
        <v>11</v>
      </c>
      <c r="B8558">
        <v>9008.2895000000008</v>
      </c>
      <c r="C8558">
        <v>0.85560000000000003</v>
      </c>
      <c r="D8558">
        <v>1368.2798</v>
      </c>
      <c r="E8558">
        <v>5106.9046722499997</v>
      </c>
      <c r="F8558">
        <v>5106.9046722499997</v>
      </c>
      <c r="G8558">
        <v>0</v>
      </c>
      <c r="H8558">
        <v>27.078997269999999</v>
      </c>
      <c r="I8558">
        <v>-1835.9326945</v>
      </c>
      <c r="J8558">
        <f t="shared" si="667"/>
        <v>100.30934100000195</v>
      </c>
      <c r="K8558">
        <v>-9914.3846258100002</v>
      </c>
      <c r="L8558">
        <f t="shared" si="668"/>
        <v>-111.75907199994981</v>
      </c>
      <c r="M8558">
        <v>-11750.31732031</v>
      </c>
      <c r="N8558" t="str">
        <f t="shared" si="669"/>
        <v/>
      </c>
      <c r="O8558" t="str">
        <f t="shared" si="670"/>
        <v/>
      </c>
      <c r="P8558" t="str">
        <f t="shared" si="671"/>
        <v/>
      </c>
    </row>
    <row r="8559" spans="1:16" x14ac:dyDescent="0.25">
      <c r="A8559" t="s">
        <v>11</v>
      </c>
      <c r="B8559">
        <v>9004.6363999999994</v>
      </c>
      <c r="C8559">
        <v>0.85570000000000002</v>
      </c>
      <c r="D8559">
        <v>1368.5079000000001</v>
      </c>
      <c r="E8559">
        <v>5106.9046722499997</v>
      </c>
      <c r="F8559">
        <v>5106.9046722499997</v>
      </c>
      <c r="G8559">
        <v>0</v>
      </c>
      <c r="H8559">
        <v>27.082131319999998</v>
      </c>
      <c r="I8559">
        <v>-1834.92811975</v>
      </c>
      <c r="J8559">
        <f t="shared" si="667"/>
        <v>100.45747500000743</v>
      </c>
      <c r="K8559">
        <v>-9915.5037758500002</v>
      </c>
      <c r="L8559">
        <f t="shared" si="668"/>
        <v>-111.91500400000223</v>
      </c>
      <c r="M8559">
        <v>-11750.431895600001</v>
      </c>
      <c r="N8559" t="str">
        <f t="shared" si="669"/>
        <v/>
      </c>
      <c r="O8559" t="str">
        <f t="shared" si="670"/>
        <v/>
      </c>
      <c r="P8559" t="str">
        <f t="shared" si="671"/>
        <v/>
      </c>
    </row>
    <row r="8560" spans="1:16" x14ac:dyDescent="0.25">
      <c r="A8560" t="s">
        <v>11</v>
      </c>
      <c r="B8560">
        <v>9000.9951000000001</v>
      </c>
      <c r="C8560">
        <v>0.85580000000000001</v>
      </c>
      <c r="D8560">
        <v>1368.7337</v>
      </c>
      <c r="E8560">
        <v>5106.9046722499997</v>
      </c>
      <c r="F8560">
        <v>5106.9046722499997</v>
      </c>
      <c r="G8560">
        <v>0</v>
      </c>
      <c r="H8560">
        <v>27.085259799999999</v>
      </c>
      <c r="I8560">
        <v>-1833.9263778500001</v>
      </c>
      <c r="J8560">
        <f t="shared" si="667"/>
        <v>100.17418999998426</v>
      </c>
      <c r="K8560">
        <v>-9916.6201710700007</v>
      </c>
      <c r="L8560">
        <f t="shared" si="668"/>
        <v>-111.63952200004132</v>
      </c>
      <c r="M8560">
        <v>-11750.54654892</v>
      </c>
      <c r="N8560" t="str">
        <f t="shared" si="669"/>
        <v/>
      </c>
      <c r="O8560" t="str">
        <f t="shared" si="670"/>
        <v/>
      </c>
      <c r="P8560" t="str">
        <f t="shared" si="671"/>
        <v/>
      </c>
    </row>
    <row r="8561" spans="1:16" x14ac:dyDescent="0.25">
      <c r="A8561" t="s">
        <v>11</v>
      </c>
      <c r="B8561">
        <v>8997.3397999999997</v>
      </c>
      <c r="C8561">
        <v>0.85589999999999999</v>
      </c>
      <c r="D8561">
        <v>1368.9623999999999</v>
      </c>
      <c r="E8561">
        <v>5106.9046722499997</v>
      </c>
      <c r="F8561">
        <v>5106.9046722499997</v>
      </c>
      <c r="G8561">
        <v>0</v>
      </c>
      <c r="H8561">
        <v>27.088393310000001</v>
      </c>
      <c r="I8561">
        <v>-1832.9214301300001</v>
      </c>
      <c r="J8561">
        <f t="shared" si="667"/>
        <v>100.49477200000183</v>
      </c>
      <c r="K8561">
        <v>-9917.7398502300002</v>
      </c>
      <c r="L8561">
        <f t="shared" si="668"/>
        <v>-111.96791599995777</v>
      </c>
      <c r="M8561">
        <v>-11750.661280349999</v>
      </c>
      <c r="N8561" t="str">
        <f t="shared" si="669"/>
        <v/>
      </c>
      <c r="O8561" t="str">
        <f t="shared" si="670"/>
        <v/>
      </c>
      <c r="P8561" t="str">
        <f t="shared" si="671"/>
        <v/>
      </c>
    </row>
    <row r="8562" spans="1:16" x14ac:dyDescent="0.25">
      <c r="A8562" t="s">
        <v>11</v>
      </c>
      <c r="B8562">
        <v>8993.6926000000003</v>
      </c>
      <c r="C8562">
        <v>0.85599999999999998</v>
      </c>
      <c r="D8562">
        <v>1369.1893</v>
      </c>
      <c r="E8562">
        <v>5106.9046722499997</v>
      </c>
      <c r="F8562">
        <v>5106.9046722499997</v>
      </c>
      <c r="G8562">
        <v>0</v>
      </c>
      <c r="H8562">
        <v>27.091522770000001</v>
      </c>
      <c r="I8562">
        <v>-1831.9184523900001</v>
      </c>
      <c r="J8562">
        <f t="shared" si="667"/>
        <v>100.29777400000057</v>
      </c>
      <c r="K8562">
        <v>-9918.8576375600005</v>
      </c>
      <c r="L8562">
        <f t="shared" si="668"/>
        <v>-111.7787330000283</v>
      </c>
      <c r="M8562">
        <v>-11750.77608994</v>
      </c>
      <c r="N8562" t="str">
        <f t="shared" si="669"/>
        <v/>
      </c>
      <c r="O8562" t="str">
        <f t="shared" si="670"/>
        <v/>
      </c>
      <c r="P8562" t="str">
        <f t="shared" si="671"/>
        <v/>
      </c>
    </row>
    <row r="8563" spans="1:16" x14ac:dyDescent="0.25">
      <c r="A8563" t="s">
        <v>11</v>
      </c>
      <c r="B8563">
        <v>8990.0460999999996</v>
      </c>
      <c r="C8563">
        <v>0.85609999999999997</v>
      </c>
      <c r="D8563">
        <v>1369.4161999999999</v>
      </c>
      <c r="E8563">
        <v>5106.9046722499997</v>
      </c>
      <c r="F8563">
        <v>5106.9046722499997</v>
      </c>
      <c r="G8563">
        <v>0</v>
      </c>
      <c r="H8563">
        <v>27.094651200000001</v>
      </c>
      <c r="I8563">
        <v>-1830.9157194300001</v>
      </c>
      <c r="J8563">
        <f t="shared" si="667"/>
        <v>100.2732960000003</v>
      </c>
      <c r="K8563">
        <v>-9919.9752583400004</v>
      </c>
      <c r="L8563">
        <f t="shared" si="668"/>
        <v>-111.76207799999247</v>
      </c>
      <c r="M8563">
        <v>-11750.89097776</v>
      </c>
      <c r="N8563" t="str">
        <f t="shared" si="669"/>
        <v/>
      </c>
      <c r="O8563" t="str">
        <f t="shared" si="670"/>
        <v/>
      </c>
      <c r="P8563" t="str">
        <f t="shared" si="671"/>
        <v/>
      </c>
    </row>
    <row r="8564" spans="1:16" x14ac:dyDescent="0.25">
      <c r="A8564" t="s">
        <v>11</v>
      </c>
      <c r="B8564">
        <v>8986.4002999999993</v>
      </c>
      <c r="C8564">
        <v>0.85619999999999996</v>
      </c>
      <c r="D8564">
        <v>1369.6429000000001</v>
      </c>
      <c r="E8564">
        <v>5106.9046722499997</v>
      </c>
      <c r="F8564">
        <v>5106.9046722499997</v>
      </c>
      <c r="G8564">
        <v>0</v>
      </c>
      <c r="H8564">
        <v>27.097778600000002</v>
      </c>
      <c r="I8564">
        <v>-1829.9132313</v>
      </c>
      <c r="J8564">
        <f t="shared" si="667"/>
        <v>100.24881300000743</v>
      </c>
      <c r="K8564">
        <v>-9921.09271257</v>
      </c>
      <c r="L8564">
        <f t="shared" si="668"/>
        <v>-111.74542299995665</v>
      </c>
      <c r="M8564">
        <v>-11751.00594388</v>
      </c>
      <c r="N8564" t="str">
        <f t="shared" si="669"/>
        <v/>
      </c>
      <c r="O8564" t="str">
        <f t="shared" si="670"/>
        <v/>
      </c>
      <c r="P8564" t="str">
        <f t="shared" si="671"/>
        <v/>
      </c>
    </row>
    <row r="8565" spans="1:16" x14ac:dyDescent="0.25">
      <c r="A8565" t="s">
        <v>11</v>
      </c>
      <c r="B8565">
        <v>8982.7551999999996</v>
      </c>
      <c r="C8565">
        <v>0.85629999999999995</v>
      </c>
      <c r="D8565">
        <v>1369.8694</v>
      </c>
      <c r="E8565">
        <v>5106.9046722499997</v>
      </c>
      <c r="F8565">
        <v>5106.9046722499997</v>
      </c>
      <c r="G8565">
        <v>0</v>
      </c>
      <c r="H8565">
        <v>27.100904979999999</v>
      </c>
      <c r="I8565">
        <v>-1828.91098807</v>
      </c>
      <c r="J8565">
        <f t="shared" si="667"/>
        <v>100.22432299999764</v>
      </c>
      <c r="K8565">
        <v>-9922.2100002900006</v>
      </c>
      <c r="L8565">
        <f t="shared" si="668"/>
        <v>-111.72877200006042</v>
      </c>
      <c r="M8565">
        <v>-11751.12098835</v>
      </c>
      <c r="N8565" t="str">
        <f t="shared" si="669"/>
        <v/>
      </c>
      <c r="O8565" t="str">
        <f t="shared" si="670"/>
        <v/>
      </c>
      <c r="P8565" t="str">
        <f t="shared" si="671"/>
        <v/>
      </c>
    </row>
    <row r="8566" spans="1:16" x14ac:dyDescent="0.25">
      <c r="A8566" t="s">
        <v>11</v>
      </c>
      <c r="B8566">
        <v>8979.1034999999993</v>
      </c>
      <c r="C8566">
        <v>0.85640000000000005</v>
      </c>
      <c r="D8566">
        <v>1370.0972999999999</v>
      </c>
      <c r="E8566">
        <v>5106.9046722499997</v>
      </c>
      <c r="F8566">
        <v>5106.9046722499997</v>
      </c>
      <c r="G8566">
        <v>0</v>
      </c>
      <c r="H8566">
        <v>27.104033350000002</v>
      </c>
      <c r="I8566">
        <v>-1827.90726651</v>
      </c>
      <c r="J8566">
        <f t="shared" si="667"/>
        <v>100.37215600000309</v>
      </c>
      <c r="K8566">
        <v>-9923.3288447300001</v>
      </c>
      <c r="L8566">
        <f t="shared" si="668"/>
        <v>-111.88444399995205</v>
      </c>
      <c r="M8566">
        <v>-11751.23611125</v>
      </c>
      <c r="N8566" t="str">
        <f t="shared" si="669"/>
        <v/>
      </c>
      <c r="O8566" t="str">
        <f t="shared" si="670"/>
        <v/>
      </c>
      <c r="P8566" t="str">
        <f t="shared" si="671"/>
        <v/>
      </c>
    </row>
    <row r="8567" spans="1:16" x14ac:dyDescent="0.25">
      <c r="A8567" t="s">
        <v>11</v>
      </c>
      <c r="B8567">
        <v>8975.4524999999994</v>
      </c>
      <c r="C8567">
        <v>0.85650000000000004</v>
      </c>
      <c r="D8567">
        <v>1370.3251</v>
      </c>
      <c r="E8567">
        <v>5106.9046722499997</v>
      </c>
      <c r="F8567">
        <v>5106.9046722499997</v>
      </c>
      <c r="G8567">
        <v>0</v>
      </c>
      <c r="H8567">
        <v>27.107160700000001</v>
      </c>
      <c r="I8567">
        <v>-1826.9037906200001</v>
      </c>
      <c r="J8567">
        <f t="shared" si="667"/>
        <v>100.34758899998906</v>
      </c>
      <c r="K8567">
        <v>-9924.4475220099994</v>
      </c>
      <c r="L8567">
        <f t="shared" si="668"/>
        <v>-111.86772799992468</v>
      </c>
      <c r="M8567">
        <v>-11751.35131263</v>
      </c>
      <c r="N8567" t="str">
        <f t="shared" si="669"/>
        <v/>
      </c>
      <c r="O8567" t="str">
        <f t="shared" si="670"/>
        <v/>
      </c>
      <c r="P8567" t="str">
        <f t="shared" si="671"/>
        <v/>
      </c>
    </row>
    <row r="8568" spans="1:16" x14ac:dyDescent="0.25">
      <c r="A8568" t="s">
        <v>11</v>
      </c>
      <c r="B8568">
        <v>8971.8096000000005</v>
      </c>
      <c r="C8568">
        <v>0.85660000000000003</v>
      </c>
      <c r="D8568">
        <v>1370.5512000000001</v>
      </c>
      <c r="E8568">
        <v>5106.9046722499997</v>
      </c>
      <c r="F8568">
        <v>5106.9046722499997</v>
      </c>
      <c r="G8568">
        <v>0</v>
      </c>
      <c r="H8568">
        <v>27.110284</v>
      </c>
      <c r="I8568">
        <v>-1825.9022829999999</v>
      </c>
      <c r="J8568">
        <f t="shared" si="667"/>
        <v>100.15076200002113</v>
      </c>
      <c r="K8568">
        <v>-9925.5643095600008</v>
      </c>
      <c r="L8568">
        <f t="shared" si="668"/>
        <v>-111.67875500013906</v>
      </c>
      <c r="M8568">
        <v>-11751.46659256</v>
      </c>
      <c r="N8568" t="str">
        <f t="shared" si="669"/>
        <v/>
      </c>
      <c r="O8568" t="str">
        <f t="shared" si="670"/>
        <v/>
      </c>
      <c r="P8568" t="str">
        <f t="shared" si="671"/>
        <v/>
      </c>
    </row>
    <row r="8569" spans="1:16" x14ac:dyDescent="0.25">
      <c r="A8569" t="s">
        <v>11</v>
      </c>
      <c r="B8569">
        <v>8968.1600999999991</v>
      </c>
      <c r="C8569">
        <v>0.85670000000000002</v>
      </c>
      <c r="D8569">
        <v>1370.7786000000001</v>
      </c>
      <c r="E8569">
        <v>5106.9046722499997</v>
      </c>
      <c r="F8569">
        <v>5106.9046722499997</v>
      </c>
      <c r="G8569">
        <v>0</v>
      </c>
      <c r="H8569">
        <v>27.113409300000001</v>
      </c>
      <c r="I8569">
        <v>-1824.8992982300001</v>
      </c>
      <c r="J8569">
        <f t="shared" si="667"/>
        <v>100.29847699997845</v>
      </c>
      <c r="K8569">
        <v>-9926.6826528799993</v>
      </c>
      <c r="L8569">
        <f t="shared" si="668"/>
        <v>-111.83433199985302</v>
      </c>
      <c r="M8569">
        <v>-11751.58195111</v>
      </c>
      <c r="N8569" t="str">
        <f t="shared" si="669"/>
        <v/>
      </c>
      <c r="O8569" t="str">
        <f t="shared" si="670"/>
        <v/>
      </c>
      <c r="P8569" t="str">
        <f t="shared" si="671"/>
        <v/>
      </c>
    </row>
    <row r="8570" spans="1:16" x14ac:dyDescent="0.25">
      <c r="A8570" t="s">
        <v>11</v>
      </c>
      <c r="B8570">
        <v>8964.5112000000008</v>
      </c>
      <c r="C8570">
        <v>0.85680000000000001</v>
      </c>
      <c r="D8570">
        <v>1371.0059000000001</v>
      </c>
      <c r="E8570">
        <v>5106.9046722499997</v>
      </c>
      <c r="F8570">
        <v>5106.9046722499997</v>
      </c>
      <c r="G8570">
        <v>0</v>
      </c>
      <c r="H8570">
        <v>27.116533570000001</v>
      </c>
      <c r="I8570">
        <v>-1823.8965592699999</v>
      </c>
      <c r="J8570">
        <f t="shared" si="667"/>
        <v>100.27389600002152</v>
      </c>
      <c r="K8570">
        <v>-9927.80082907</v>
      </c>
      <c r="L8570">
        <f t="shared" si="668"/>
        <v>-111.81761900006677</v>
      </c>
      <c r="M8570">
        <v>-11751.697388340001</v>
      </c>
      <c r="N8570" t="str">
        <f t="shared" si="669"/>
        <v/>
      </c>
      <c r="O8570" t="str">
        <f t="shared" si="670"/>
        <v/>
      </c>
      <c r="P8570" t="str">
        <f t="shared" si="671"/>
        <v/>
      </c>
    </row>
    <row r="8571" spans="1:16" x14ac:dyDescent="0.25">
      <c r="A8571" t="s">
        <v>11</v>
      </c>
      <c r="B8571">
        <v>8960.8631000000005</v>
      </c>
      <c r="C8571">
        <v>0.8569</v>
      </c>
      <c r="D8571">
        <v>1371.2330999999999</v>
      </c>
      <c r="E8571">
        <v>5106.9046722499997</v>
      </c>
      <c r="F8571">
        <v>5106.9046722499997</v>
      </c>
      <c r="G8571">
        <v>0</v>
      </c>
      <c r="H8571">
        <v>27.119656819999999</v>
      </c>
      <c r="I8571">
        <v>-1822.8940661700001</v>
      </c>
      <c r="J8571">
        <f t="shared" si="667"/>
        <v>100.24930999998105</v>
      </c>
      <c r="K8571">
        <v>-9928.9188381500007</v>
      </c>
      <c r="L8571">
        <f t="shared" si="668"/>
        <v>-111.80090800007747</v>
      </c>
      <c r="M8571">
        <v>-11751.812904320001</v>
      </c>
      <c r="N8571" t="str">
        <f t="shared" si="669"/>
        <v/>
      </c>
      <c r="O8571" t="str">
        <f t="shared" si="670"/>
        <v/>
      </c>
      <c r="P8571" t="str">
        <f t="shared" si="671"/>
        <v/>
      </c>
    </row>
    <row r="8572" spans="1:16" x14ac:dyDescent="0.25">
      <c r="A8572" t="s">
        <v>11</v>
      </c>
      <c r="B8572">
        <v>8957.2157000000007</v>
      </c>
      <c r="C8572">
        <v>0.85699999999999998</v>
      </c>
      <c r="D8572">
        <v>1371.4601</v>
      </c>
      <c r="E8572">
        <v>5106.9046722499997</v>
      </c>
      <c r="F8572">
        <v>5106.9046722499997</v>
      </c>
      <c r="G8572">
        <v>0</v>
      </c>
      <c r="H8572">
        <v>27.122779040000001</v>
      </c>
      <c r="I8572">
        <v>-1821.8918189799999</v>
      </c>
      <c r="J8572">
        <f t="shared" si="667"/>
        <v>100.22471900001619</v>
      </c>
      <c r="K8572">
        <v>-9930.0366801300006</v>
      </c>
      <c r="L8572">
        <f t="shared" si="668"/>
        <v>-111.78419799998665</v>
      </c>
      <c r="M8572">
        <v>-11751.928499109999</v>
      </c>
      <c r="N8572" t="str">
        <f t="shared" si="669"/>
        <v/>
      </c>
      <c r="O8572" t="str">
        <f t="shared" si="670"/>
        <v/>
      </c>
      <c r="P8572" t="str">
        <f t="shared" si="671"/>
        <v/>
      </c>
    </row>
    <row r="8573" spans="1:16" x14ac:dyDescent="0.25">
      <c r="A8573" t="s">
        <v>11</v>
      </c>
      <c r="B8573">
        <v>8953.5617999999995</v>
      </c>
      <c r="C8573">
        <v>0.85709999999999997</v>
      </c>
      <c r="D8573">
        <v>1371.6885</v>
      </c>
      <c r="E8573">
        <v>5106.9046722499997</v>
      </c>
      <c r="F8573">
        <v>5106.9046722499997</v>
      </c>
      <c r="G8573">
        <v>0</v>
      </c>
      <c r="H8573">
        <v>27.125903260000001</v>
      </c>
      <c r="I8573">
        <v>-1820.88809685</v>
      </c>
      <c r="J8573">
        <f t="shared" si="667"/>
        <v>100.37221299999146</v>
      </c>
      <c r="K8573">
        <v>-9931.1560759200001</v>
      </c>
      <c r="L8573">
        <f t="shared" si="668"/>
        <v>-111.93957899995439</v>
      </c>
      <c r="M8573">
        <v>-11752.04417277</v>
      </c>
      <c r="N8573" t="str">
        <f t="shared" si="669"/>
        <v/>
      </c>
      <c r="O8573" t="str">
        <f t="shared" si="670"/>
        <v/>
      </c>
      <c r="P8573" t="str">
        <f t="shared" si="671"/>
        <v/>
      </c>
    </row>
    <row r="8574" spans="1:16" x14ac:dyDescent="0.25">
      <c r="A8574" t="s">
        <v>11</v>
      </c>
      <c r="B8574">
        <v>8949.9231</v>
      </c>
      <c r="C8574">
        <v>0.85719999999999996</v>
      </c>
      <c r="D8574">
        <v>1371.9137000000001</v>
      </c>
      <c r="E8574">
        <v>5106.9046722499997</v>
      </c>
      <c r="F8574">
        <v>5106.9046722499997</v>
      </c>
      <c r="G8574">
        <v>0</v>
      </c>
      <c r="H8574">
        <v>27.12902042</v>
      </c>
      <c r="I8574">
        <v>-1819.8880625199999</v>
      </c>
      <c r="J8574">
        <f t="shared" si="667"/>
        <v>100.00343300000623</v>
      </c>
      <c r="K8574">
        <v>-9932.2718628500006</v>
      </c>
      <c r="L8574">
        <f t="shared" si="668"/>
        <v>-111.57869300004677</v>
      </c>
      <c r="M8574">
        <v>-11752.159925370001</v>
      </c>
      <c r="N8574" t="str">
        <f t="shared" si="669"/>
        <v/>
      </c>
      <c r="O8574" t="str">
        <f t="shared" si="670"/>
        <v/>
      </c>
      <c r="P8574" t="str">
        <f t="shared" si="671"/>
        <v/>
      </c>
    </row>
    <row r="8575" spans="1:16" x14ac:dyDescent="0.25">
      <c r="A8575" t="s">
        <v>11</v>
      </c>
      <c r="B8575">
        <v>8946.2705999999998</v>
      </c>
      <c r="C8575">
        <v>0.85729999999999995</v>
      </c>
      <c r="D8575">
        <v>1372.1418000000001</v>
      </c>
      <c r="E8575">
        <v>5106.9046722499997</v>
      </c>
      <c r="F8575">
        <v>5106.9046722499997</v>
      </c>
      <c r="G8575">
        <v>0</v>
      </c>
      <c r="H8575">
        <v>27.13214258</v>
      </c>
      <c r="I8575">
        <v>-1818.8848331300001</v>
      </c>
      <c r="J8575">
        <f t="shared" si="667"/>
        <v>100.32293899998876</v>
      </c>
      <c r="K8575">
        <v>-9933.3909238399992</v>
      </c>
      <c r="L8575">
        <f t="shared" si="668"/>
        <v>-111.90609899986157</v>
      </c>
      <c r="M8575">
        <v>-11752.27575698</v>
      </c>
      <c r="N8575" t="str">
        <f t="shared" si="669"/>
        <v/>
      </c>
      <c r="O8575" t="str">
        <f t="shared" si="670"/>
        <v/>
      </c>
      <c r="P8575" t="str">
        <f t="shared" si="671"/>
        <v/>
      </c>
    </row>
    <row r="8576" spans="1:16" x14ac:dyDescent="0.25">
      <c r="A8576" t="s">
        <v>11</v>
      </c>
      <c r="B8576">
        <v>8942.6187000000009</v>
      </c>
      <c r="C8576">
        <v>0.85740000000000005</v>
      </c>
      <c r="D8576">
        <v>1372.3697</v>
      </c>
      <c r="E8576">
        <v>5106.9046722499997</v>
      </c>
      <c r="F8576">
        <v>5106.9046722499997</v>
      </c>
      <c r="G8576">
        <v>0</v>
      </c>
      <c r="H8576">
        <v>27.135263720000001</v>
      </c>
      <c r="I8576">
        <v>-1817.88185054</v>
      </c>
      <c r="J8576">
        <f t="shared" si="667"/>
        <v>100.29825900001015</v>
      </c>
      <c r="K8576">
        <v>-9934.5098171200007</v>
      </c>
      <c r="L8576">
        <f t="shared" si="668"/>
        <v>-111.889328000143</v>
      </c>
      <c r="M8576">
        <v>-11752.39166766</v>
      </c>
      <c r="N8576" t="str">
        <f t="shared" si="669"/>
        <v/>
      </c>
      <c r="O8576" t="str">
        <f t="shared" si="670"/>
        <v/>
      </c>
      <c r="P8576" t="str">
        <f t="shared" si="671"/>
        <v/>
      </c>
    </row>
    <row r="8577" spans="1:16" x14ac:dyDescent="0.25">
      <c r="A8577" t="s">
        <v>11</v>
      </c>
      <c r="B8577">
        <v>8938.9748999999993</v>
      </c>
      <c r="C8577">
        <v>0.85750000000000004</v>
      </c>
      <c r="D8577">
        <v>1372.596</v>
      </c>
      <c r="E8577">
        <v>5106.9046722499997</v>
      </c>
      <c r="F8577">
        <v>5106.9046722499997</v>
      </c>
      <c r="G8577">
        <v>0</v>
      </c>
      <c r="H8577">
        <v>27.138380819999998</v>
      </c>
      <c r="I8577">
        <v>-1816.8808343200001</v>
      </c>
      <c r="J8577">
        <f t="shared" si="667"/>
        <v>100.10162199998831</v>
      </c>
      <c r="K8577">
        <v>-9935.6268231499998</v>
      </c>
      <c r="L8577">
        <f t="shared" si="668"/>
        <v>-111.70060299991746</v>
      </c>
      <c r="M8577">
        <v>-11752.50765747</v>
      </c>
      <c r="N8577" t="str">
        <f t="shared" si="669"/>
        <v/>
      </c>
      <c r="O8577" t="str">
        <f t="shared" si="670"/>
        <v/>
      </c>
      <c r="P8577" t="str">
        <f t="shared" si="671"/>
        <v/>
      </c>
    </row>
    <row r="8578" spans="1:16" x14ac:dyDescent="0.25">
      <c r="A8578" t="s">
        <v>11</v>
      </c>
      <c r="B8578">
        <v>8935.3245999999999</v>
      </c>
      <c r="C8578">
        <v>0.85760000000000003</v>
      </c>
      <c r="D8578">
        <v>1372.8235999999999</v>
      </c>
      <c r="E8578">
        <v>5106.9046722499997</v>
      </c>
      <c r="F8578">
        <v>5106.9046722499997</v>
      </c>
      <c r="G8578">
        <v>0</v>
      </c>
      <c r="H8578">
        <v>27.14149991</v>
      </c>
      <c r="I8578">
        <v>-1815.8783451100001</v>
      </c>
      <c r="J8578">
        <f t="shared" si="667"/>
        <v>100.24892100000216</v>
      </c>
      <c r="K8578">
        <v>-9936.7453813800003</v>
      </c>
      <c r="L8578">
        <f t="shared" si="668"/>
        <v>-111.85582300004171</v>
      </c>
      <c r="M8578">
        <v>-11752.623726489999</v>
      </c>
      <c r="N8578" t="str">
        <f t="shared" si="669"/>
        <v/>
      </c>
      <c r="O8578" t="str">
        <f t="shared" si="670"/>
        <v/>
      </c>
      <c r="P8578" t="str">
        <f t="shared" si="671"/>
        <v/>
      </c>
    </row>
    <row r="8579" spans="1:16" x14ac:dyDescent="0.25">
      <c r="A8579" t="s">
        <v>11</v>
      </c>
      <c r="B8579">
        <v>8931.6785</v>
      </c>
      <c r="C8579">
        <v>0.85770000000000002</v>
      </c>
      <c r="D8579">
        <v>1373.0504000000001</v>
      </c>
      <c r="E8579">
        <v>5106.9046722499997</v>
      </c>
      <c r="F8579">
        <v>5106.9046722499997</v>
      </c>
      <c r="G8579">
        <v>0</v>
      </c>
      <c r="H8579">
        <v>27.14461648</v>
      </c>
      <c r="I8579">
        <v>-1814.87696228</v>
      </c>
      <c r="J8579">
        <f t="shared" si="667"/>
        <v>100.13828300000114</v>
      </c>
      <c r="K8579">
        <v>-9937.8629125000007</v>
      </c>
      <c r="L8579">
        <f t="shared" si="668"/>
        <v>-111.75311200004217</v>
      </c>
      <c r="M8579">
        <v>-11752.73987478</v>
      </c>
      <c r="N8579" t="str">
        <f t="shared" si="669"/>
        <v/>
      </c>
      <c r="O8579" t="str">
        <f t="shared" si="670"/>
        <v/>
      </c>
      <c r="P8579" t="str">
        <f t="shared" si="671"/>
        <v/>
      </c>
    </row>
    <row r="8580" spans="1:16" x14ac:dyDescent="0.25">
      <c r="A8580" t="s">
        <v>11</v>
      </c>
      <c r="B8580">
        <v>8928.0331999999999</v>
      </c>
      <c r="C8580">
        <v>0.85780000000000001</v>
      </c>
      <c r="D8580">
        <v>1373.277</v>
      </c>
      <c r="E8580">
        <v>5106.9046722499997</v>
      </c>
      <c r="F8580">
        <v>5106.9046722499997</v>
      </c>
      <c r="G8580">
        <v>0</v>
      </c>
      <c r="H8580">
        <v>27.147732019999999</v>
      </c>
      <c r="I8580">
        <v>-1813.8758261099999</v>
      </c>
      <c r="J8580">
        <f t="shared" ref="J8580:J8643" si="672">100*(I8580-I8579)</f>
        <v>100.11361700001089</v>
      </c>
      <c r="K8580">
        <v>-9938.9802763000007</v>
      </c>
      <c r="L8580">
        <f t="shared" ref="L8580:L8643" si="673">100*(K8580-K8579)</f>
        <v>-111.7363800000021</v>
      </c>
      <c r="M8580">
        <v>-11752.85610241</v>
      </c>
      <c r="N8580" t="str">
        <f t="shared" ref="N8580:N8643" si="674">IF(OR(I8580&gt;MAX(I8579,I8581),I8580&lt;MIN(I8579,I8581)),1,"")</f>
        <v/>
      </c>
      <c r="O8580" t="str">
        <f t="shared" ref="O8580:O8643" si="675">IF(OR(K8580&gt;MAX(K8579,K8581),K8580&lt;MIN(K8579,K8581)),1,"")</f>
        <v/>
      </c>
      <c r="P8580" t="str">
        <f t="shared" ref="P8580:P8643" si="676">IF(OR(M8580&gt;MAX(M8579,M8581),M8580&lt;MIN(M8579,M8581)),1,"")</f>
        <v/>
      </c>
    </row>
    <row r="8581" spans="1:16" x14ac:dyDescent="0.25">
      <c r="A8581" t="s">
        <v>11</v>
      </c>
      <c r="B8581">
        <v>8924.3850000000002</v>
      </c>
      <c r="C8581">
        <v>0.8579</v>
      </c>
      <c r="D8581">
        <v>1373.5042000000001</v>
      </c>
      <c r="E8581">
        <v>5106.9046722499997</v>
      </c>
      <c r="F8581">
        <v>5106.9046722499997</v>
      </c>
      <c r="G8581">
        <v>0</v>
      </c>
      <c r="H8581">
        <v>27.15084804</v>
      </c>
      <c r="I8581">
        <v>-1812.8740775399999</v>
      </c>
      <c r="J8581">
        <f t="shared" si="672"/>
        <v>100.17485700000179</v>
      </c>
      <c r="K8581">
        <v>-9940.0983318899998</v>
      </c>
      <c r="L8581">
        <f t="shared" si="673"/>
        <v>-111.80555899991305</v>
      </c>
      <c r="M8581">
        <v>-11752.97240943</v>
      </c>
      <c r="N8581" t="str">
        <f t="shared" si="674"/>
        <v/>
      </c>
      <c r="O8581" t="str">
        <f t="shared" si="675"/>
        <v/>
      </c>
      <c r="P8581" t="str">
        <f t="shared" si="676"/>
        <v/>
      </c>
    </row>
    <row r="8582" spans="1:16" x14ac:dyDescent="0.25">
      <c r="A8582" t="s">
        <v>11</v>
      </c>
      <c r="B8582">
        <v>8920.7374999999993</v>
      </c>
      <c r="C8582">
        <v>0.85799999999999998</v>
      </c>
      <c r="D8582">
        <v>1373.7311999999999</v>
      </c>
      <c r="E8582">
        <v>5106.9046722499997</v>
      </c>
      <c r="F8582">
        <v>5106.9046722499997</v>
      </c>
      <c r="G8582">
        <v>0</v>
      </c>
      <c r="H8582">
        <v>27.153963040000001</v>
      </c>
      <c r="I8582">
        <v>-1811.87257606</v>
      </c>
      <c r="J8582">
        <f t="shared" si="672"/>
        <v>100.1501479999888</v>
      </c>
      <c r="K8582">
        <v>-9941.2162198599999</v>
      </c>
      <c r="L8582">
        <f t="shared" si="673"/>
        <v>-111.78879700000834</v>
      </c>
      <c r="M8582">
        <v>-11753.088795920001</v>
      </c>
      <c r="N8582" t="str">
        <f t="shared" si="674"/>
        <v/>
      </c>
      <c r="O8582" t="str">
        <f t="shared" si="675"/>
        <v/>
      </c>
      <c r="P8582" t="str">
        <f t="shared" si="676"/>
        <v/>
      </c>
    </row>
    <row r="8583" spans="1:16" x14ac:dyDescent="0.25">
      <c r="A8583" t="s">
        <v>11</v>
      </c>
      <c r="B8583">
        <v>8917.0833999999995</v>
      </c>
      <c r="C8583">
        <v>0.85809999999999997</v>
      </c>
      <c r="D8583">
        <v>1373.9595999999999</v>
      </c>
      <c r="E8583">
        <v>5106.9046722499997</v>
      </c>
      <c r="F8583">
        <v>5106.9046722499997</v>
      </c>
      <c r="G8583">
        <v>0</v>
      </c>
      <c r="H8583">
        <v>27.157080019999999</v>
      </c>
      <c r="I8583">
        <v>-1810.86960419</v>
      </c>
      <c r="J8583">
        <f t="shared" si="672"/>
        <v>100.29718700000103</v>
      </c>
      <c r="K8583">
        <v>-9942.3356577499999</v>
      </c>
      <c r="L8583">
        <f t="shared" si="673"/>
        <v>-111.9437889999972</v>
      </c>
      <c r="M8583">
        <v>-11753.20526194</v>
      </c>
      <c r="N8583" t="str">
        <f t="shared" si="674"/>
        <v/>
      </c>
      <c r="O8583" t="str">
        <f t="shared" si="675"/>
        <v/>
      </c>
      <c r="P8583" t="str">
        <f t="shared" si="676"/>
        <v/>
      </c>
    </row>
    <row r="8584" spans="1:16" x14ac:dyDescent="0.25">
      <c r="A8584" t="s">
        <v>11</v>
      </c>
      <c r="B8584">
        <v>8913.4372999999996</v>
      </c>
      <c r="C8584">
        <v>0.85819999999999996</v>
      </c>
      <c r="D8584">
        <v>1374.1864</v>
      </c>
      <c r="E8584">
        <v>5106.9046722499997</v>
      </c>
      <c r="F8584">
        <v>5106.9046722499997</v>
      </c>
      <c r="G8584">
        <v>0</v>
      </c>
      <c r="H8584">
        <v>27.160192980000001</v>
      </c>
      <c r="I8584">
        <v>-1809.8685974</v>
      </c>
      <c r="J8584">
        <f t="shared" si="672"/>
        <v>100.10067900000195</v>
      </c>
      <c r="K8584">
        <v>-9943.4532101599998</v>
      </c>
      <c r="L8584">
        <f t="shared" si="673"/>
        <v>-111.75524099999166</v>
      </c>
      <c r="M8584">
        <v>-11753.32180756</v>
      </c>
      <c r="N8584" t="str">
        <f t="shared" si="674"/>
        <v/>
      </c>
      <c r="O8584" t="str">
        <f t="shared" si="675"/>
        <v/>
      </c>
      <c r="P8584" t="str">
        <f t="shared" si="676"/>
        <v/>
      </c>
    </row>
    <row r="8585" spans="1:16" x14ac:dyDescent="0.25">
      <c r="A8585" t="s">
        <v>11</v>
      </c>
      <c r="B8585">
        <v>8909.7919999999995</v>
      </c>
      <c r="C8585">
        <v>0.85829999999999995</v>
      </c>
      <c r="D8585">
        <v>1374.4129</v>
      </c>
      <c r="E8585">
        <v>5106.9046722499997</v>
      </c>
      <c r="F8585">
        <v>5106.9046722499997</v>
      </c>
      <c r="G8585">
        <v>0</v>
      </c>
      <c r="H8585">
        <v>27.163304910000001</v>
      </c>
      <c r="I8585">
        <v>-1808.86783786</v>
      </c>
      <c r="J8585">
        <f t="shared" si="672"/>
        <v>100.075953999999</v>
      </c>
      <c r="K8585">
        <v>-9944.5705949900002</v>
      </c>
      <c r="L8585">
        <f t="shared" si="673"/>
        <v>-111.73848300004465</v>
      </c>
      <c r="M8585">
        <v>-11753.43843285</v>
      </c>
      <c r="N8585" t="str">
        <f t="shared" si="674"/>
        <v/>
      </c>
      <c r="O8585" t="str">
        <f t="shared" si="675"/>
        <v/>
      </c>
      <c r="P8585" t="str">
        <f t="shared" si="676"/>
        <v/>
      </c>
    </row>
    <row r="8586" spans="1:16" x14ac:dyDescent="0.25">
      <c r="A8586" t="s">
        <v>11</v>
      </c>
      <c r="B8586">
        <v>8906.14</v>
      </c>
      <c r="C8586">
        <v>0.85840000000000005</v>
      </c>
      <c r="D8586">
        <v>1374.6409000000001</v>
      </c>
      <c r="E8586">
        <v>5106.9046722499997</v>
      </c>
      <c r="F8586">
        <v>5106.9046722499997</v>
      </c>
      <c r="G8586">
        <v>0</v>
      </c>
      <c r="H8586">
        <v>27.166418830000001</v>
      </c>
      <c r="I8586">
        <v>-1807.8656090899999</v>
      </c>
      <c r="J8586">
        <f t="shared" si="672"/>
        <v>100.22287700001016</v>
      </c>
      <c r="K8586">
        <v>-9945.6895287799998</v>
      </c>
      <c r="L8586">
        <f t="shared" si="673"/>
        <v>-111.89337899995735</v>
      </c>
      <c r="M8586">
        <v>-11753.55513787</v>
      </c>
      <c r="N8586" t="str">
        <f t="shared" si="674"/>
        <v/>
      </c>
      <c r="O8586" t="str">
        <f t="shared" si="675"/>
        <v/>
      </c>
      <c r="P8586" t="str">
        <f t="shared" si="676"/>
        <v/>
      </c>
    </row>
    <row r="8587" spans="1:16" x14ac:dyDescent="0.25">
      <c r="A8587" t="s">
        <v>11</v>
      </c>
      <c r="B8587">
        <v>8902.4961000000003</v>
      </c>
      <c r="C8587">
        <v>0.85850000000000004</v>
      </c>
      <c r="D8587">
        <v>1374.8671999999999</v>
      </c>
      <c r="E8587">
        <v>5106.9046722499997</v>
      </c>
      <c r="F8587">
        <v>5106.9046722499997</v>
      </c>
      <c r="G8587">
        <v>0</v>
      </c>
      <c r="H8587">
        <v>27.169528719999999</v>
      </c>
      <c r="I8587">
        <v>-1806.8653445499999</v>
      </c>
      <c r="J8587">
        <f t="shared" si="672"/>
        <v>100.02645399999892</v>
      </c>
      <c r="K8587">
        <v>-9946.8065781400001</v>
      </c>
      <c r="L8587">
        <f t="shared" si="673"/>
        <v>-111.70493600002374</v>
      </c>
      <c r="M8587">
        <v>-11753.67192269</v>
      </c>
      <c r="N8587" t="str">
        <f t="shared" si="674"/>
        <v/>
      </c>
      <c r="O8587" t="str">
        <f t="shared" si="675"/>
        <v/>
      </c>
      <c r="P8587" t="str">
        <f t="shared" si="676"/>
        <v/>
      </c>
    </row>
    <row r="8588" spans="1:16" x14ac:dyDescent="0.25">
      <c r="A8588" t="s">
        <v>11</v>
      </c>
      <c r="B8588">
        <v>8898.8456000000006</v>
      </c>
      <c r="C8588">
        <v>0.85860000000000003</v>
      </c>
      <c r="D8588">
        <v>1375.0949000000001</v>
      </c>
      <c r="E8588">
        <v>5106.9046722499997</v>
      </c>
      <c r="F8588">
        <v>5106.9046722499997</v>
      </c>
      <c r="G8588">
        <v>0</v>
      </c>
      <c r="H8588">
        <v>27.17264059</v>
      </c>
      <c r="I8588">
        <v>-1805.8636115500001</v>
      </c>
      <c r="J8588">
        <f t="shared" si="672"/>
        <v>100.1732999999831</v>
      </c>
      <c r="K8588">
        <v>-9947.9251758200007</v>
      </c>
      <c r="L8588">
        <f t="shared" si="673"/>
        <v>-111.85976800006756</v>
      </c>
      <c r="M8588">
        <v>-11753.78878737</v>
      </c>
      <c r="N8588" t="str">
        <f t="shared" si="674"/>
        <v/>
      </c>
      <c r="O8588" t="str">
        <f t="shared" si="675"/>
        <v/>
      </c>
      <c r="P8588" t="str">
        <f t="shared" si="676"/>
        <v/>
      </c>
    </row>
    <row r="8589" spans="1:16" x14ac:dyDescent="0.25">
      <c r="A8589" t="s">
        <v>11</v>
      </c>
      <c r="B8589">
        <v>8895.1959000000006</v>
      </c>
      <c r="C8589">
        <v>0.85870000000000002</v>
      </c>
      <c r="D8589">
        <v>1375.3224</v>
      </c>
      <c r="E8589">
        <v>5106.9046722499997</v>
      </c>
      <c r="F8589">
        <v>5106.9046722499997</v>
      </c>
      <c r="G8589">
        <v>0</v>
      </c>
      <c r="H8589">
        <v>27.175751439999999</v>
      </c>
      <c r="I8589">
        <v>-1804.86212669</v>
      </c>
      <c r="J8589">
        <f t="shared" si="672"/>
        <v>100.14848600001187</v>
      </c>
      <c r="K8589">
        <v>-9949.0436052999994</v>
      </c>
      <c r="L8589">
        <f t="shared" si="673"/>
        <v>-111.84294799986674</v>
      </c>
      <c r="M8589">
        <v>-11753.90573199</v>
      </c>
      <c r="N8589" t="str">
        <f t="shared" si="674"/>
        <v/>
      </c>
      <c r="O8589" t="str">
        <f t="shared" si="675"/>
        <v/>
      </c>
      <c r="P8589" t="str">
        <f t="shared" si="676"/>
        <v/>
      </c>
    </row>
    <row r="8590" spans="1:16" x14ac:dyDescent="0.25">
      <c r="A8590" t="s">
        <v>11</v>
      </c>
      <c r="B8590">
        <v>8891.5540999999994</v>
      </c>
      <c r="C8590">
        <v>0.85880000000000001</v>
      </c>
      <c r="D8590">
        <v>1375.5482</v>
      </c>
      <c r="E8590">
        <v>5106.9046722499997</v>
      </c>
      <c r="F8590">
        <v>5106.9046722499997</v>
      </c>
      <c r="G8590">
        <v>0</v>
      </c>
      <c r="H8590">
        <v>27.178858269999999</v>
      </c>
      <c r="I8590">
        <v>-1803.8626052</v>
      </c>
      <c r="J8590">
        <f t="shared" si="672"/>
        <v>99.952149000000645</v>
      </c>
      <c r="K8590">
        <v>-9950.1601513999994</v>
      </c>
      <c r="L8590">
        <f t="shared" si="673"/>
        <v>-111.65461000000505</v>
      </c>
      <c r="M8590">
        <v>-11754.022756599999</v>
      </c>
      <c r="N8590" t="str">
        <f t="shared" si="674"/>
        <v/>
      </c>
      <c r="O8590" t="str">
        <f t="shared" si="675"/>
        <v/>
      </c>
      <c r="P8590" t="str">
        <f t="shared" si="676"/>
        <v/>
      </c>
    </row>
    <row r="8591" spans="1:16" x14ac:dyDescent="0.25">
      <c r="A8591" t="s">
        <v>11</v>
      </c>
      <c r="B8591">
        <v>8887.9058000000005</v>
      </c>
      <c r="C8591">
        <v>0.8589</v>
      </c>
      <c r="D8591">
        <v>1375.7754</v>
      </c>
      <c r="E8591">
        <v>5106.9046722499997</v>
      </c>
      <c r="F8591">
        <v>5106.9046722499997</v>
      </c>
      <c r="G8591">
        <v>0</v>
      </c>
      <c r="H8591">
        <v>27.181967069999999</v>
      </c>
      <c r="I8591">
        <v>-1802.8616164299999</v>
      </c>
      <c r="J8591">
        <f t="shared" si="672"/>
        <v>100.0988770000049</v>
      </c>
      <c r="K8591">
        <v>-9951.2782448500002</v>
      </c>
      <c r="L8591">
        <f t="shared" si="673"/>
        <v>-111.80934500007425</v>
      </c>
      <c r="M8591">
        <v>-11754.13986128</v>
      </c>
      <c r="N8591" t="str">
        <f t="shared" si="674"/>
        <v/>
      </c>
      <c r="O8591" t="str">
        <f t="shared" si="675"/>
        <v/>
      </c>
      <c r="P8591" t="str">
        <f t="shared" si="676"/>
        <v/>
      </c>
    </row>
    <row r="8592" spans="1:16" x14ac:dyDescent="0.25">
      <c r="A8592" t="s">
        <v>11</v>
      </c>
      <c r="B8592">
        <v>8884.2582000000002</v>
      </c>
      <c r="C8592">
        <v>0.85899999999999999</v>
      </c>
      <c r="D8592">
        <v>1376.0025000000001</v>
      </c>
      <c r="E8592">
        <v>5106.9046722499997</v>
      </c>
      <c r="F8592">
        <v>5106.9046722499997</v>
      </c>
      <c r="G8592">
        <v>0</v>
      </c>
      <c r="H8592">
        <v>27.18507486</v>
      </c>
      <c r="I8592">
        <v>-1801.86087595</v>
      </c>
      <c r="J8592">
        <f t="shared" si="672"/>
        <v>100.07404799998767</v>
      </c>
      <c r="K8592">
        <v>-9952.3961701499993</v>
      </c>
      <c r="L8592">
        <f t="shared" si="673"/>
        <v>-111.79252999991149</v>
      </c>
      <c r="M8592">
        <v>-11754.2570461</v>
      </c>
      <c r="N8592" t="str">
        <f t="shared" si="674"/>
        <v/>
      </c>
      <c r="O8592" t="str">
        <f t="shared" si="675"/>
        <v/>
      </c>
      <c r="P8592" t="str">
        <f t="shared" si="676"/>
        <v/>
      </c>
    </row>
    <row r="8593" spans="1:16" x14ac:dyDescent="0.25">
      <c r="A8593" t="s">
        <v>11</v>
      </c>
      <c r="B8593">
        <v>8880.6039999999994</v>
      </c>
      <c r="C8593">
        <v>0.85909999999999997</v>
      </c>
      <c r="D8593">
        <v>1376.2309</v>
      </c>
      <c r="E8593">
        <v>5106.9046722499997</v>
      </c>
      <c r="F8593">
        <v>5106.9046722499997</v>
      </c>
      <c r="G8593">
        <v>0</v>
      </c>
      <c r="H8593">
        <v>27.188184629999999</v>
      </c>
      <c r="I8593">
        <v>-1800.85866964</v>
      </c>
      <c r="J8593">
        <f t="shared" si="672"/>
        <v>100.22063100000196</v>
      </c>
      <c r="K8593">
        <v>-9953.5156414800003</v>
      </c>
      <c r="L8593">
        <f t="shared" si="673"/>
        <v>-111.94713300010335</v>
      </c>
      <c r="M8593">
        <v>-11754.37431112</v>
      </c>
      <c r="N8593" t="str">
        <f t="shared" si="674"/>
        <v/>
      </c>
      <c r="O8593" t="str">
        <f t="shared" si="675"/>
        <v/>
      </c>
      <c r="P8593" t="str">
        <f t="shared" si="676"/>
        <v/>
      </c>
    </row>
    <row r="8594" spans="1:16" x14ac:dyDescent="0.25">
      <c r="A8594" t="s">
        <v>11</v>
      </c>
      <c r="B8594">
        <v>8876.9652000000006</v>
      </c>
      <c r="C8594">
        <v>0.85919999999999996</v>
      </c>
      <c r="D8594">
        <v>1376.4562000000001</v>
      </c>
      <c r="E8594">
        <v>5106.9046722499997</v>
      </c>
      <c r="F8594">
        <v>5106.9046722499997</v>
      </c>
      <c r="G8594">
        <v>0</v>
      </c>
      <c r="H8594">
        <v>27.191287370000001</v>
      </c>
      <c r="I8594">
        <v>-1799.86014009</v>
      </c>
      <c r="J8594">
        <f t="shared" si="672"/>
        <v>99.85295500000575</v>
      </c>
      <c r="K8594">
        <v>-9954.6315163199997</v>
      </c>
      <c r="L8594">
        <f t="shared" si="673"/>
        <v>-111.58748399993783</v>
      </c>
      <c r="M8594">
        <v>-11754.49165641</v>
      </c>
      <c r="N8594" t="str">
        <f t="shared" si="674"/>
        <v/>
      </c>
      <c r="O8594" t="str">
        <f t="shared" si="675"/>
        <v/>
      </c>
      <c r="P8594" t="str">
        <f t="shared" si="676"/>
        <v/>
      </c>
    </row>
    <row r="8595" spans="1:16" x14ac:dyDescent="0.25">
      <c r="A8595" t="s">
        <v>11</v>
      </c>
      <c r="B8595">
        <v>8873.3124000000007</v>
      </c>
      <c r="C8595">
        <v>0.85929999999999995</v>
      </c>
      <c r="D8595">
        <v>1376.6842999999999</v>
      </c>
      <c r="E8595">
        <v>5106.9046722499997</v>
      </c>
      <c r="F8595">
        <v>5106.9046722499997</v>
      </c>
      <c r="G8595">
        <v>0</v>
      </c>
      <c r="H8595">
        <v>27.194395100000001</v>
      </c>
      <c r="I8595">
        <v>-1798.85843129</v>
      </c>
      <c r="J8595">
        <f t="shared" si="672"/>
        <v>100.17087999999603</v>
      </c>
      <c r="K8595">
        <v>-9955.7506507399994</v>
      </c>
      <c r="L8595">
        <f t="shared" si="673"/>
        <v>-111.9134419999682</v>
      </c>
      <c r="M8595">
        <v>-11754.60908203</v>
      </c>
      <c r="N8595" t="str">
        <f t="shared" si="674"/>
        <v/>
      </c>
      <c r="O8595" t="str">
        <f t="shared" si="675"/>
        <v/>
      </c>
      <c r="P8595" t="str">
        <f t="shared" si="676"/>
        <v/>
      </c>
    </row>
    <row r="8596" spans="1:16" x14ac:dyDescent="0.25">
      <c r="A8596" t="s">
        <v>11</v>
      </c>
      <c r="B8596">
        <v>8869.6604000000007</v>
      </c>
      <c r="C8596">
        <v>0.85940000000000005</v>
      </c>
      <c r="D8596">
        <v>1376.9123</v>
      </c>
      <c r="E8596">
        <v>5106.9046722499997</v>
      </c>
      <c r="F8596">
        <v>5106.9046722499997</v>
      </c>
      <c r="G8596">
        <v>0</v>
      </c>
      <c r="H8596">
        <v>27.197501800000001</v>
      </c>
      <c r="I8596">
        <v>-1797.85697168</v>
      </c>
      <c r="J8596">
        <f t="shared" si="672"/>
        <v>100.14596099999835</v>
      </c>
      <c r="K8596">
        <v>-9956.8696163799996</v>
      </c>
      <c r="L8596">
        <f t="shared" si="673"/>
        <v>-111.89656400001695</v>
      </c>
      <c r="M8596">
        <v>-11754.726588060001</v>
      </c>
      <c r="N8596" t="str">
        <f t="shared" si="674"/>
        <v/>
      </c>
      <c r="O8596" t="str">
        <f t="shared" si="675"/>
        <v/>
      </c>
      <c r="P8596" t="str">
        <f t="shared" si="676"/>
        <v/>
      </c>
    </row>
    <row r="8597" spans="1:16" x14ac:dyDescent="0.25">
      <c r="A8597" t="s">
        <v>11</v>
      </c>
      <c r="B8597">
        <v>8866.0164999999997</v>
      </c>
      <c r="C8597">
        <v>0.85950000000000004</v>
      </c>
      <c r="D8597">
        <v>1377.1386</v>
      </c>
      <c r="E8597">
        <v>5106.9046722499997</v>
      </c>
      <c r="F8597">
        <v>5106.9046722499997</v>
      </c>
      <c r="G8597">
        <v>0</v>
      </c>
      <c r="H8597">
        <v>27.20060449</v>
      </c>
      <c r="I8597">
        <v>-1796.8574741299999</v>
      </c>
      <c r="J8597">
        <f t="shared" si="672"/>
        <v>99.949755000011464</v>
      </c>
      <c r="K8597">
        <v>-9957.9867004299995</v>
      </c>
      <c r="L8597">
        <f t="shared" si="673"/>
        <v>-111.70840499999031</v>
      </c>
      <c r="M8597">
        <v>-11754.844174559999</v>
      </c>
      <c r="N8597" t="str">
        <f t="shared" si="674"/>
        <v/>
      </c>
      <c r="O8597" t="str">
        <f t="shared" si="675"/>
        <v/>
      </c>
      <c r="P8597" t="str">
        <f t="shared" si="676"/>
        <v/>
      </c>
    </row>
    <row r="8598" spans="1:16" x14ac:dyDescent="0.25">
      <c r="A8598" t="s">
        <v>11</v>
      </c>
      <c r="B8598">
        <v>8862.3732</v>
      </c>
      <c r="C8598">
        <v>0.85960000000000003</v>
      </c>
      <c r="D8598">
        <v>1377.3647000000001</v>
      </c>
      <c r="E8598">
        <v>5106.9046722499997</v>
      </c>
      <c r="F8598">
        <v>5106.9046722499997</v>
      </c>
      <c r="G8598">
        <v>0</v>
      </c>
      <c r="H8598">
        <v>27.203706149999999</v>
      </c>
      <c r="I8598">
        <v>-1795.85822521</v>
      </c>
      <c r="J8598">
        <f t="shared" si="672"/>
        <v>99.924891999989995</v>
      </c>
      <c r="K8598">
        <v>-9959.1036163999997</v>
      </c>
      <c r="L8598">
        <f t="shared" si="673"/>
        <v>-111.69159700002638</v>
      </c>
      <c r="M8598">
        <v>-11754.961841599999</v>
      </c>
      <c r="N8598" t="str">
        <f t="shared" si="674"/>
        <v/>
      </c>
      <c r="O8598" t="str">
        <f t="shared" si="675"/>
        <v/>
      </c>
      <c r="P8598" t="str">
        <f t="shared" si="676"/>
        <v/>
      </c>
    </row>
    <row r="8599" spans="1:16" x14ac:dyDescent="0.25">
      <c r="A8599" t="s">
        <v>11</v>
      </c>
      <c r="B8599">
        <v>8858.7234000000008</v>
      </c>
      <c r="C8599">
        <v>0.85970000000000002</v>
      </c>
      <c r="D8599">
        <v>1377.5923</v>
      </c>
      <c r="E8599">
        <v>5106.9046722499997</v>
      </c>
      <c r="F8599">
        <v>5106.9046722499997</v>
      </c>
      <c r="G8599">
        <v>0</v>
      </c>
      <c r="H8599">
        <v>27.206809799999998</v>
      </c>
      <c r="I8599">
        <v>-1794.8575127700001</v>
      </c>
      <c r="J8599">
        <f t="shared" si="672"/>
        <v>100.07124399999157</v>
      </c>
      <c r="K8599">
        <v>-9960.2220764800004</v>
      </c>
      <c r="L8599">
        <f t="shared" si="673"/>
        <v>-111.84600800006592</v>
      </c>
      <c r="M8599">
        <v>-11755.079589249999</v>
      </c>
      <c r="N8599" t="str">
        <f t="shared" si="674"/>
        <v/>
      </c>
      <c r="O8599" t="str">
        <f t="shared" si="675"/>
        <v/>
      </c>
      <c r="P8599" t="str">
        <f t="shared" si="676"/>
        <v/>
      </c>
    </row>
    <row r="8600" spans="1:16" x14ac:dyDescent="0.25">
      <c r="A8600" t="s">
        <v>11</v>
      </c>
      <c r="B8600">
        <v>8855.0743000000002</v>
      </c>
      <c r="C8600">
        <v>0.85980000000000001</v>
      </c>
      <c r="D8600">
        <v>1377.8196</v>
      </c>
      <c r="E8600">
        <v>5106.9046722499997</v>
      </c>
      <c r="F8600">
        <v>5106.9046722499997</v>
      </c>
      <c r="G8600">
        <v>0</v>
      </c>
      <c r="H8600">
        <v>27.209912419999998</v>
      </c>
      <c r="I8600">
        <v>-1793.85704973</v>
      </c>
      <c r="J8600">
        <f t="shared" si="672"/>
        <v>100.04630400001133</v>
      </c>
      <c r="K8600">
        <v>-9961.3403678499999</v>
      </c>
      <c r="L8600">
        <f t="shared" si="673"/>
        <v>-111.8291369999497</v>
      </c>
      <c r="M8600">
        <v>-11755.197417580001</v>
      </c>
      <c r="N8600" t="str">
        <f t="shared" si="674"/>
        <v/>
      </c>
      <c r="O8600" t="str">
        <f t="shared" si="675"/>
        <v/>
      </c>
      <c r="P8600" t="str">
        <f t="shared" si="676"/>
        <v/>
      </c>
    </row>
    <row r="8601" spans="1:16" x14ac:dyDescent="0.25">
      <c r="A8601" t="s">
        <v>11</v>
      </c>
      <c r="B8601">
        <v>8851.4259000000002</v>
      </c>
      <c r="C8601">
        <v>0.8599</v>
      </c>
      <c r="D8601">
        <v>1378.0469000000001</v>
      </c>
      <c r="E8601">
        <v>5106.9046722499997</v>
      </c>
      <c r="F8601">
        <v>5106.9046722499997</v>
      </c>
      <c r="G8601">
        <v>0</v>
      </c>
      <c r="H8601">
        <v>27.213014019999999</v>
      </c>
      <c r="I8601">
        <v>-1792.85683614</v>
      </c>
      <c r="J8601">
        <f t="shared" si="672"/>
        <v>100.02135899999303</v>
      </c>
      <c r="K8601">
        <v>-9962.45849051</v>
      </c>
      <c r="L8601">
        <f t="shared" si="673"/>
        <v>-111.81226600001537</v>
      </c>
      <c r="M8601">
        <v>-11755.315326649999</v>
      </c>
      <c r="N8601" t="str">
        <f t="shared" si="674"/>
        <v/>
      </c>
      <c r="O8601" t="str">
        <f t="shared" si="675"/>
        <v/>
      </c>
      <c r="P8601" t="str">
        <f t="shared" si="676"/>
        <v/>
      </c>
    </row>
    <row r="8602" spans="1:16" x14ac:dyDescent="0.25">
      <c r="A8602" t="s">
        <v>11</v>
      </c>
      <c r="B8602">
        <v>8847.7782000000007</v>
      </c>
      <c r="C8602">
        <v>0.86</v>
      </c>
      <c r="D8602">
        <v>1378.2738999999999</v>
      </c>
      <c r="E8602">
        <v>5106.9046722499997</v>
      </c>
      <c r="F8602">
        <v>5106.9046722499997</v>
      </c>
      <c r="G8602">
        <v>0</v>
      </c>
      <c r="H8602">
        <v>27.216114610000002</v>
      </c>
      <c r="I8602">
        <v>-1791.8568720400001</v>
      </c>
      <c r="J8602">
        <f t="shared" si="672"/>
        <v>99.996409999994285</v>
      </c>
      <c r="K8602">
        <v>-9963.5764444899996</v>
      </c>
      <c r="L8602">
        <f t="shared" si="673"/>
        <v>-111.79539799995837</v>
      </c>
      <c r="M8602">
        <v>-11755.43331654</v>
      </c>
      <c r="N8602" t="str">
        <f t="shared" si="674"/>
        <v/>
      </c>
      <c r="O8602" t="str">
        <f t="shared" si="675"/>
        <v/>
      </c>
      <c r="P8602" t="str">
        <f t="shared" si="676"/>
        <v/>
      </c>
    </row>
    <row r="8603" spans="1:16" x14ac:dyDescent="0.25">
      <c r="A8603" t="s">
        <v>11</v>
      </c>
      <c r="B8603">
        <v>8844.1312999999991</v>
      </c>
      <c r="C8603">
        <v>0.86009999999999998</v>
      </c>
      <c r="D8603">
        <v>1378.5009</v>
      </c>
      <c r="E8603">
        <v>5106.9046722499997</v>
      </c>
      <c r="F8603">
        <v>5106.9046722499997</v>
      </c>
      <c r="G8603">
        <v>0</v>
      </c>
      <c r="H8603">
        <v>27.219214170000001</v>
      </c>
      <c r="I8603">
        <v>-1790.85715751</v>
      </c>
      <c r="J8603">
        <f t="shared" si="672"/>
        <v>99.971453000011934</v>
      </c>
      <c r="K8603">
        <v>-9964.6942297999994</v>
      </c>
      <c r="L8603">
        <f t="shared" si="673"/>
        <v>-111.77853099998174</v>
      </c>
      <c r="M8603">
        <v>-11755.551387310001</v>
      </c>
      <c r="N8603" t="str">
        <f t="shared" si="674"/>
        <v/>
      </c>
      <c r="O8603" t="str">
        <f t="shared" si="675"/>
        <v/>
      </c>
      <c r="P8603" t="str">
        <f t="shared" si="676"/>
        <v/>
      </c>
    </row>
    <row r="8604" spans="1:16" x14ac:dyDescent="0.25">
      <c r="A8604" t="s">
        <v>11</v>
      </c>
      <c r="B8604">
        <v>8840.4850999999999</v>
      </c>
      <c r="C8604">
        <v>0.86019999999999996</v>
      </c>
      <c r="D8604">
        <v>1378.7275999999999</v>
      </c>
      <c r="E8604">
        <v>5106.9046722499997</v>
      </c>
      <c r="F8604">
        <v>5106.9046722499997</v>
      </c>
      <c r="G8604">
        <v>0</v>
      </c>
      <c r="H8604">
        <v>27.222312720000001</v>
      </c>
      <c r="I8604">
        <v>-1789.85769258</v>
      </c>
      <c r="J8604">
        <f t="shared" si="672"/>
        <v>99.946492999993097</v>
      </c>
      <c r="K8604">
        <v>-9965.8118464500003</v>
      </c>
      <c r="L8604">
        <f t="shared" si="673"/>
        <v>-111.76166500008549</v>
      </c>
      <c r="M8604">
        <v>-11755.669539029999</v>
      </c>
      <c r="N8604" t="str">
        <f t="shared" si="674"/>
        <v/>
      </c>
      <c r="O8604" t="str">
        <f t="shared" si="675"/>
        <v/>
      </c>
      <c r="P8604" t="str">
        <f t="shared" si="676"/>
        <v/>
      </c>
    </row>
    <row r="8605" spans="1:16" x14ac:dyDescent="0.25">
      <c r="A8605" t="s">
        <v>11</v>
      </c>
      <c r="B8605">
        <v>8836.8395999999993</v>
      </c>
      <c r="C8605">
        <v>0.86029999999999995</v>
      </c>
      <c r="D8605">
        <v>1378.9541999999999</v>
      </c>
      <c r="E8605">
        <v>5106.9046722499997</v>
      </c>
      <c r="F8605">
        <v>5106.9046722499997</v>
      </c>
      <c r="G8605">
        <v>0</v>
      </c>
      <c r="H8605">
        <v>27.225410249999999</v>
      </c>
      <c r="I8605">
        <v>-1788.85847732</v>
      </c>
      <c r="J8605">
        <f t="shared" si="672"/>
        <v>99.921526000002814</v>
      </c>
      <c r="K8605">
        <v>-9966.9292944499994</v>
      </c>
      <c r="L8605">
        <f t="shared" si="673"/>
        <v>-111.74479999990581</v>
      </c>
      <c r="M8605">
        <v>-11755.787771769999</v>
      </c>
      <c r="N8605" t="str">
        <f t="shared" si="674"/>
        <v/>
      </c>
      <c r="O8605" t="str">
        <f t="shared" si="675"/>
        <v/>
      </c>
      <c r="P8605" t="str">
        <f t="shared" si="676"/>
        <v/>
      </c>
    </row>
    <row r="8606" spans="1:16" x14ac:dyDescent="0.25">
      <c r="A8606" t="s">
        <v>11</v>
      </c>
      <c r="B8606">
        <v>8833.1875999999993</v>
      </c>
      <c r="C8606">
        <v>0.86040000000000005</v>
      </c>
      <c r="D8606">
        <v>1379.1822</v>
      </c>
      <c r="E8606">
        <v>5106.9046722499997</v>
      </c>
      <c r="F8606">
        <v>5106.9046722499997</v>
      </c>
      <c r="G8606">
        <v>0</v>
      </c>
      <c r="H8606">
        <v>27.228509750000001</v>
      </c>
      <c r="I8606">
        <v>-1787.8578019500001</v>
      </c>
      <c r="J8606">
        <f t="shared" si="672"/>
        <v>100.06753699999535</v>
      </c>
      <c r="K8606">
        <v>-9968.0482836499996</v>
      </c>
      <c r="L8606">
        <f t="shared" si="673"/>
        <v>-111.89892000002146</v>
      </c>
      <c r="M8606">
        <v>-11755.9060856</v>
      </c>
      <c r="N8606" t="str">
        <f t="shared" si="674"/>
        <v/>
      </c>
      <c r="O8606" t="str">
        <f t="shared" si="675"/>
        <v/>
      </c>
      <c r="P8606" t="str">
        <f t="shared" si="676"/>
        <v/>
      </c>
    </row>
    <row r="8607" spans="1:16" x14ac:dyDescent="0.25">
      <c r="A8607" t="s">
        <v>11</v>
      </c>
      <c r="B8607">
        <v>8829.5398999999998</v>
      </c>
      <c r="C8607">
        <v>0.86050000000000004</v>
      </c>
      <c r="D8607">
        <v>1379.4093</v>
      </c>
      <c r="E8607">
        <v>5106.9046722499997</v>
      </c>
      <c r="F8607">
        <v>5106.9046722499997</v>
      </c>
      <c r="G8607">
        <v>0</v>
      </c>
      <c r="H8607">
        <v>27.23160674</v>
      </c>
      <c r="I8607">
        <v>-1786.85823177</v>
      </c>
      <c r="J8607">
        <f t="shared" si="672"/>
        <v>99.957018000009157</v>
      </c>
      <c r="K8607">
        <v>-9969.1662488099992</v>
      </c>
      <c r="L8607">
        <f t="shared" si="673"/>
        <v>-111.7965159999585</v>
      </c>
      <c r="M8607">
        <v>-11756.024480579999</v>
      </c>
      <c r="N8607" t="str">
        <f t="shared" si="674"/>
        <v/>
      </c>
      <c r="O8607" t="str">
        <f t="shared" si="675"/>
        <v/>
      </c>
      <c r="P8607" t="str">
        <f t="shared" si="676"/>
        <v/>
      </c>
    </row>
    <row r="8608" spans="1:16" x14ac:dyDescent="0.25">
      <c r="A8608" t="s">
        <v>11</v>
      </c>
      <c r="B8608">
        <v>8825.893</v>
      </c>
      <c r="C8608">
        <v>0.86060000000000003</v>
      </c>
      <c r="D8608">
        <v>1379.6361999999999</v>
      </c>
      <c r="E8608">
        <v>5106.9046722499997</v>
      </c>
      <c r="F8608">
        <v>5106.9046722499997</v>
      </c>
      <c r="G8608">
        <v>0</v>
      </c>
      <c r="H8608">
        <v>27.234702710000001</v>
      </c>
      <c r="I8608">
        <v>-1785.85891176</v>
      </c>
      <c r="J8608">
        <f t="shared" si="672"/>
        <v>99.932001000001947</v>
      </c>
      <c r="K8608">
        <v>-9970.2840450399999</v>
      </c>
      <c r="L8608">
        <f t="shared" si="673"/>
        <v>-111.77962300007493</v>
      </c>
      <c r="M8608">
        <v>-11756.1429568</v>
      </c>
      <c r="N8608" t="str">
        <f t="shared" si="674"/>
        <v/>
      </c>
      <c r="O8608" t="str">
        <f t="shared" si="675"/>
        <v/>
      </c>
      <c r="P8608" t="str">
        <f t="shared" si="676"/>
        <v/>
      </c>
    </row>
    <row r="8609" spans="1:16" x14ac:dyDescent="0.25">
      <c r="A8609" t="s">
        <v>11</v>
      </c>
      <c r="B8609">
        <v>8822.2430999999997</v>
      </c>
      <c r="C8609">
        <v>0.86070000000000002</v>
      </c>
      <c r="D8609">
        <v>1379.8637000000001</v>
      </c>
      <c r="E8609">
        <v>5106.9046722499997</v>
      </c>
      <c r="F8609">
        <v>5106.9046722499997</v>
      </c>
      <c r="G8609">
        <v>0</v>
      </c>
      <c r="H8609">
        <v>27.237799150000001</v>
      </c>
      <c r="I8609">
        <v>-1784.8589875499999</v>
      </c>
      <c r="J8609">
        <f t="shared" si="672"/>
        <v>99.992421000001741</v>
      </c>
      <c r="K8609">
        <v>-9971.4025267599991</v>
      </c>
      <c r="L8609">
        <f t="shared" si="673"/>
        <v>-111.84817199991812</v>
      </c>
      <c r="M8609">
        <v>-11756.261514309999</v>
      </c>
      <c r="N8609" t="str">
        <f t="shared" si="674"/>
        <v/>
      </c>
      <c r="O8609" t="str">
        <f t="shared" si="675"/>
        <v/>
      </c>
      <c r="P8609" t="str">
        <f t="shared" si="676"/>
        <v/>
      </c>
    </row>
    <row r="8610" spans="1:16" x14ac:dyDescent="0.25">
      <c r="A8610" t="s">
        <v>11</v>
      </c>
      <c r="B8610">
        <v>8818.5939999999991</v>
      </c>
      <c r="C8610">
        <v>0.86080000000000001</v>
      </c>
      <c r="D8610">
        <v>1380.0911000000001</v>
      </c>
      <c r="E8610">
        <v>5106.9046722499997</v>
      </c>
      <c r="F8610">
        <v>5106.9046722499997</v>
      </c>
      <c r="G8610">
        <v>0</v>
      </c>
      <c r="H8610">
        <v>27.240894579999999</v>
      </c>
      <c r="I8610">
        <v>-1783.85931396</v>
      </c>
      <c r="J8610">
        <f t="shared" si="672"/>
        <v>99.967358999992939</v>
      </c>
      <c r="K8610">
        <v>-9972.5208392299992</v>
      </c>
      <c r="L8610">
        <f t="shared" si="673"/>
        <v>-111.83124700000917</v>
      </c>
      <c r="M8610">
        <v>-11756.380153190001</v>
      </c>
      <c r="N8610" t="str">
        <f t="shared" si="674"/>
        <v/>
      </c>
      <c r="O8610" t="str">
        <f t="shared" si="675"/>
        <v/>
      </c>
      <c r="P8610" t="str">
        <f t="shared" si="676"/>
        <v/>
      </c>
    </row>
    <row r="8611" spans="1:16" x14ac:dyDescent="0.25">
      <c r="A8611" t="s">
        <v>11</v>
      </c>
      <c r="B8611">
        <v>8814.9493000000002</v>
      </c>
      <c r="C8611">
        <v>0.8609</v>
      </c>
      <c r="D8611">
        <v>1380.3176000000001</v>
      </c>
      <c r="E8611">
        <v>5106.9046722499997</v>
      </c>
      <c r="F8611">
        <v>5106.9046722499997</v>
      </c>
      <c r="G8611">
        <v>0</v>
      </c>
      <c r="H8611">
        <v>27.243987489999999</v>
      </c>
      <c r="I8611">
        <v>-1782.8607451099999</v>
      </c>
      <c r="J8611">
        <f t="shared" si="672"/>
        <v>99.856885000008333</v>
      </c>
      <c r="K8611">
        <v>-9973.6381283999999</v>
      </c>
      <c r="L8611">
        <f t="shared" si="673"/>
        <v>-111.72891700007312</v>
      </c>
      <c r="M8611">
        <v>-11756.498873500001</v>
      </c>
      <c r="N8611" t="str">
        <f t="shared" si="674"/>
        <v/>
      </c>
      <c r="O8611" t="str">
        <f t="shared" si="675"/>
        <v/>
      </c>
      <c r="P8611" t="str">
        <f t="shared" si="676"/>
        <v/>
      </c>
    </row>
    <row r="8612" spans="1:16" x14ac:dyDescent="0.25">
      <c r="A8612" t="s">
        <v>11</v>
      </c>
      <c r="B8612">
        <v>8811.2978999999996</v>
      </c>
      <c r="C8612">
        <v>0.86099999999999999</v>
      </c>
      <c r="D8612">
        <v>1380.5454</v>
      </c>
      <c r="E8612">
        <v>5106.9046722499997</v>
      </c>
      <c r="F8612">
        <v>5106.9046722499997</v>
      </c>
      <c r="G8612">
        <v>0</v>
      </c>
      <c r="H8612">
        <v>27.247082379999998</v>
      </c>
      <c r="I8612">
        <v>-1781.86071883</v>
      </c>
      <c r="J8612">
        <f t="shared" si="672"/>
        <v>100.00262799999291</v>
      </c>
      <c r="K8612">
        <v>-9974.7569564999994</v>
      </c>
      <c r="L8612">
        <f t="shared" si="673"/>
        <v>-111.88280999995186</v>
      </c>
      <c r="M8612">
        <v>-11756.617675330001</v>
      </c>
      <c r="N8612" t="str">
        <f t="shared" si="674"/>
        <v/>
      </c>
      <c r="O8612" t="str">
        <f t="shared" si="675"/>
        <v/>
      </c>
      <c r="P8612" t="str">
        <f t="shared" si="676"/>
        <v/>
      </c>
    </row>
    <row r="8613" spans="1:16" x14ac:dyDescent="0.25">
      <c r="A8613" t="s">
        <v>11</v>
      </c>
      <c r="B8613">
        <v>8807.6582999999991</v>
      </c>
      <c r="C8613">
        <v>0.86109999999999998</v>
      </c>
      <c r="D8613">
        <v>1380.7708</v>
      </c>
      <c r="E8613">
        <v>5106.9046722499997</v>
      </c>
      <c r="F8613">
        <v>5106.9046722499997</v>
      </c>
      <c r="G8613">
        <v>0</v>
      </c>
      <c r="H8613">
        <v>27.250171770000001</v>
      </c>
      <c r="I8613">
        <v>-1780.8635048799999</v>
      </c>
      <c r="J8613">
        <f t="shared" si="672"/>
        <v>99.721395000005941</v>
      </c>
      <c r="K8613">
        <v>-9975.8730538500004</v>
      </c>
      <c r="L8613">
        <f t="shared" si="673"/>
        <v>-111.60973500009277</v>
      </c>
      <c r="M8613">
        <v>-11756.73655872</v>
      </c>
      <c r="N8613" t="str">
        <f t="shared" si="674"/>
        <v/>
      </c>
      <c r="O8613" t="str">
        <f t="shared" si="675"/>
        <v/>
      </c>
      <c r="P8613" t="str">
        <f t="shared" si="676"/>
        <v/>
      </c>
    </row>
    <row r="8614" spans="1:16" x14ac:dyDescent="0.25">
      <c r="A8614" t="s">
        <v>11</v>
      </c>
      <c r="B8614">
        <v>8804.0048000000006</v>
      </c>
      <c r="C8614">
        <v>0.86119999999999997</v>
      </c>
      <c r="D8614">
        <v>1380.9991</v>
      </c>
      <c r="E8614">
        <v>5106.9046722499997</v>
      </c>
      <c r="F8614">
        <v>5106.9046722499997</v>
      </c>
      <c r="G8614">
        <v>0</v>
      </c>
      <c r="H8614">
        <v>27.253266109999998</v>
      </c>
      <c r="I8614">
        <v>-1779.86312679</v>
      </c>
      <c r="J8614">
        <f t="shared" si="672"/>
        <v>100.03780899999128</v>
      </c>
      <c r="K8614">
        <v>-9976.9923969699994</v>
      </c>
      <c r="L8614">
        <f t="shared" si="673"/>
        <v>-111.934311999903</v>
      </c>
      <c r="M8614">
        <v>-11756.855523759999</v>
      </c>
      <c r="N8614" t="str">
        <f t="shared" si="674"/>
        <v/>
      </c>
      <c r="O8614" t="str">
        <f t="shared" si="675"/>
        <v/>
      </c>
      <c r="P8614" t="str">
        <f t="shared" si="676"/>
        <v/>
      </c>
    </row>
    <row r="8615" spans="1:16" x14ac:dyDescent="0.25">
      <c r="A8615" t="s">
        <v>11</v>
      </c>
      <c r="B8615">
        <v>8800.3593000000001</v>
      </c>
      <c r="C8615">
        <v>0.86129999999999995</v>
      </c>
      <c r="D8615">
        <v>1381.2257</v>
      </c>
      <c r="E8615">
        <v>5106.9046722499997</v>
      </c>
      <c r="F8615">
        <v>5106.9046722499997</v>
      </c>
      <c r="G8615">
        <v>0</v>
      </c>
      <c r="H8615">
        <v>27.256356459999999</v>
      </c>
      <c r="I8615">
        <v>-1778.8647070899999</v>
      </c>
      <c r="J8615">
        <f t="shared" si="672"/>
        <v>99.841970000011315</v>
      </c>
      <c r="K8615">
        <v>-9978.1098634400005</v>
      </c>
      <c r="L8615">
        <f t="shared" si="673"/>
        <v>-111.74664700010908</v>
      </c>
      <c r="M8615">
        <v>-11756.97457052</v>
      </c>
      <c r="N8615" t="str">
        <f t="shared" si="674"/>
        <v/>
      </c>
      <c r="O8615" t="str">
        <f t="shared" si="675"/>
        <v/>
      </c>
      <c r="P8615" t="str">
        <f t="shared" si="676"/>
        <v/>
      </c>
    </row>
    <row r="8616" spans="1:16" x14ac:dyDescent="0.25">
      <c r="A8616" t="s">
        <v>11</v>
      </c>
      <c r="B8616">
        <v>8796.7145</v>
      </c>
      <c r="C8616">
        <v>0.86140000000000005</v>
      </c>
      <c r="D8616">
        <v>1381.4521999999999</v>
      </c>
      <c r="E8616">
        <v>5106.9046722499997</v>
      </c>
      <c r="F8616">
        <v>5106.9046722499997</v>
      </c>
      <c r="G8616">
        <v>0</v>
      </c>
      <c r="H8616">
        <v>27.25944578</v>
      </c>
      <c r="I8616">
        <v>-1777.86653832</v>
      </c>
      <c r="J8616">
        <f t="shared" si="672"/>
        <v>99.81687699998929</v>
      </c>
      <c r="K8616">
        <v>-9979.2271607399998</v>
      </c>
      <c r="L8616">
        <f t="shared" si="673"/>
        <v>-111.72972999993362</v>
      </c>
      <c r="M8616">
        <v>-11757.09369906</v>
      </c>
      <c r="N8616" t="str">
        <f t="shared" si="674"/>
        <v/>
      </c>
      <c r="O8616" t="str">
        <f t="shared" si="675"/>
        <v/>
      </c>
      <c r="P8616" t="str">
        <f t="shared" si="676"/>
        <v/>
      </c>
    </row>
    <row r="8617" spans="1:16" x14ac:dyDescent="0.25">
      <c r="A8617" t="s">
        <v>11</v>
      </c>
      <c r="B8617">
        <v>8793.0632000000005</v>
      </c>
      <c r="C8617">
        <v>0.86150000000000004</v>
      </c>
      <c r="D8617">
        <v>1381.68</v>
      </c>
      <c r="E8617">
        <v>5106.9046722499997</v>
      </c>
      <c r="F8617">
        <v>5106.9046722499997</v>
      </c>
      <c r="G8617">
        <v>0</v>
      </c>
      <c r="H8617">
        <v>27.26253707</v>
      </c>
      <c r="I8617">
        <v>-1776.8669144099999</v>
      </c>
      <c r="J8617">
        <f t="shared" si="672"/>
        <v>99.962391000008211</v>
      </c>
      <c r="K8617">
        <v>-9980.3459950500001</v>
      </c>
      <c r="L8617">
        <f t="shared" si="673"/>
        <v>-111.88343100002385</v>
      </c>
      <c r="M8617">
        <v>-11757.212909469999</v>
      </c>
      <c r="N8617" t="str">
        <f t="shared" si="674"/>
        <v/>
      </c>
      <c r="O8617" t="str">
        <f t="shared" si="675"/>
        <v/>
      </c>
      <c r="P8617" t="str">
        <f t="shared" si="676"/>
        <v/>
      </c>
    </row>
    <row r="8618" spans="1:16" x14ac:dyDescent="0.25">
      <c r="A8618" t="s">
        <v>11</v>
      </c>
      <c r="B8618">
        <v>8789.4199000000008</v>
      </c>
      <c r="C8618">
        <v>0.86160000000000003</v>
      </c>
      <c r="D8618">
        <v>1381.9061999999999</v>
      </c>
      <c r="E8618">
        <v>5106.9046722499997</v>
      </c>
      <c r="F8618">
        <v>5106.9046722499997</v>
      </c>
      <c r="G8618">
        <v>0</v>
      </c>
      <c r="H8618">
        <v>27.265624370000001</v>
      </c>
      <c r="I8618">
        <v>-1775.86924804</v>
      </c>
      <c r="J8618">
        <f t="shared" si="672"/>
        <v>99.766636999993352</v>
      </c>
      <c r="K8618">
        <v>-9981.4629537500005</v>
      </c>
      <c r="L8618">
        <f t="shared" si="673"/>
        <v>-111.69587000003958</v>
      </c>
      <c r="M8618">
        <v>-11757.332201790001</v>
      </c>
      <c r="N8618" t="str">
        <f t="shared" si="674"/>
        <v/>
      </c>
      <c r="O8618" t="str">
        <f t="shared" si="675"/>
        <v/>
      </c>
      <c r="P8618" t="str">
        <f t="shared" si="676"/>
        <v/>
      </c>
    </row>
    <row r="8619" spans="1:16" x14ac:dyDescent="0.25">
      <c r="A8619" t="s">
        <v>11</v>
      </c>
      <c r="B8619">
        <v>8785.7700999999997</v>
      </c>
      <c r="C8619">
        <v>0.86170000000000002</v>
      </c>
      <c r="D8619">
        <v>1382.1337000000001</v>
      </c>
      <c r="E8619">
        <v>5106.9046722499997</v>
      </c>
      <c r="F8619">
        <v>5106.9046722499997</v>
      </c>
      <c r="G8619">
        <v>0</v>
      </c>
      <c r="H8619">
        <v>27.268713630000001</v>
      </c>
      <c r="I8619">
        <v>-1774.87012731</v>
      </c>
      <c r="J8619">
        <f t="shared" si="672"/>
        <v>99.912072999995871</v>
      </c>
      <c r="K8619">
        <v>-9982.5814488100004</v>
      </c>
      <c r="L8619">
        <f t="shared" si="673"/>
        <v>-111.84950599999866</v>
      </c>
      <c r="M8619">
        <v>-11757.45157612</v>
      </c>
      <c r="N8619" t="str">
        <f t="shared" si="674"/>
        <v/>
      </c>
      <c r="O8619" t="str">
        <f t="shared" si="675"/>
        <v/>
      </c>
      <c r="P8619" t="str">
        <f t="shared" si="676"/>
        <v/>
      </c>
    </row>
    <row r="8620" spans="1:16" x14ac:dyDescent="0.25">
      <c r="A8620" t="s">
        <v>11</v>
      </c>
      <c r="B8620">
        <v>8782.1283000000003</v>
      </c>
      <c r="C8620">
        <v>0.86180000000000001</v>
      </c>
      <c r="D8620">
        <v>1382.3596</v>
      </c>
      <c r="E8620">
        <v>5106.9046722499997</v>
      </c>
      <c r="F8620">
        <v>5106.9046722499997</v>
      </c>
      <c r="G8620">
        <v>0</v>
      </c>
      <c r="H8620">
        <v>27.271798889999999</v>
      </c>
      <c r="I8620">
        <v>-1773.87296356</v>
      </c>
      <c r="J8620">
        <f t="shared" si="672"/>
        <v>99.716375000002699</v>
      </c>
      <c r="K8620">
        <v>-9983.6980689499997</v>
      </c>
      <c r="L8620">
        <f t="shared" si="673"/>
        <v>-111.66201399992133</v>
      </c>
      <c r="M8620">
        <v>-11757.571032510001</v>
      </c>
      <c r="N8620" t="str">
        <f t="shared" si="674"/>
        <v/>
      </c>
      <c r="O8620" t="str">
        <f t="shared" si="675"/>
        <v/>
      </c>
      <c r="P8620" t="str">
        <f t="shared" si="676"/>
        <v/>
      </c>
    </row>
    <row r="8621" spans="1:16" x14ac:dyDescent="0.25">
      <c r="A8621" t="s">
        <v>11</v>
      </c>
      <c r="B8621">
        <v>8778.4763000000003</v>
      </c>
      <c r="C8621">
        <v>0.8619</v>
      </c>
      <c r="D8621">
        <v>1382.5876000000001</v>
      </c>
      <c r="E8621">
        <v>5106.9046722499997</v>
      </c>
      <c r="F8621">
        <v>5106.9046722499997</v>
      </c>
      <c r="G8621">
        <v>0</v>
      </c>
      <c r="H8621">
        <v>27.27488761</v>
      </c>
      <c r="I8621">
        <v>-1772.87349382</v>
      </c>
      <c r="J8621">
        <f t="shared" si="672"/>
        <v>99.9469739999995</v>
      </c>
      <c r="K8621">
        <v>-9984.8170772199992</v>
      </c>
      <c r="L8621">
        <f t="shared" si="673"/>
        <v>-111.90082699995401</v>
      </c>
      <c r="M8621">
        <v>-11757.690571040001</v>
      </c>
      <c r="N8621" t="str">
        <f t="shared" si="674"/>
        <v/>
      </c>
      <c r="O8621" t="str">
        <f t="shared" si="675"/>
        <v/>
      </c>
      <c r="P8621" t="str">
        <f t="shared" si="676"/>
        <v/>
      </c>
    </row>
    <row r="8622" spans="1:16" x14ac:dyDescent="0.25">
      <c r="A8622" t="s">
        <v>11</v>
      </c>
      <c r="B8622">
        <v>8774.8322000000007</v>
      </c>
      <c r="C8622">
        <v>0.86199999999999999</v>
      </c>
      <c r="D8622">
        <v>1382.8139000000001</v>
      </c>
      <c r="E8622">
        <v>5106.9046722499997</v>
      </c>
      <c r="F8622">
        <v>5106.9046722499997</v>
      </c>
      <c r="G8622">
        <v>0</v>
      </c>
      <c r="H8622">
        <v>27.277972330000001</v>
      </c>
      <c r="I8622">
        <v>-1771.8759808499999</v>
      </c>
      <c r="J8622">
        <f t="shared" si="672"/>
        <v>99.751297000011618</v>
      </c>
      <c r="K8622">
        <v>-9985.9342109400004</v>
      </c>
      <c r="L8622">
        <f t="shared" si="673"/>
        <v>-111.71337200012204</v>
      </c>
      <c r="M8622">
        <v>-11757.81019179</v>
      </c>
      <c r="N8622" t="str">
        <f t="shared" si="674"/>
        <v/>
      </c>
      <c r="O8622" t="str">
        <f t="shared" si="675"/>
        <v/>
      </c>
      <c r="P8622" t="str">
        <f t="shared" si="676"/>
        <v/>
      </c>
    </row>
    <row r="8623" spans="1:16" x14ac:dyDescent="0.25">
      <c r="A8623" t="s">
        <v>11</v>
      </c>
      <c r="B8623">
        <v>8771.1852999999992</v>
      </c>
      <c r="C8623">
        <v>0.86209999999999998</v>
      </c>
      <c r="D8623">
        <v>1383.0408</v>
      </c>
      <c r="E8623">
        <v>5106.9046722499997</v>
      </c>
      <c r="F8623">
        <v>5106.9046722499997</v>
      </c>
      <c r="G8623">
        <v>0</v>
      </c>
      <c r="H8623">
        <v>27.281057529999998</v>
      </c>
      <c r="I8623">
        <v>-1770.8778674800001</v>
      </c>
      <c r="J8623">
        <f t="shared" si="672"/>
        <v>99.811336999982814</v>
      </c>
      <c r="K8623">
        <v>-9987.0520273300008</v>
      </c>
      <c r="L8623">
        <f t="shared" si="673"/>
        <v>-111.7816390000371</v>
      </c>
      <c r="M8623">
        <v>-11757.92989481</v>
      </c>
      <c r="N8623" t="str">
        <f t="shared" si="674"/>
        <v/>
      </c>
      <c r="O8623" t="str">
        <f t="shared" si="675"/>
        <v/>
      </c>
      <c r="P8623" t="str">
        <f t="shared" si="676"/>
        <v/>
      </c>
    </row>
    <row r="8624" spans="1:16" x14ac:dyDescent="0.25">
      <c r="A8624" t="s">
        <v>11</v>
      </c>
      <c r="B8624">
        <v>8767.5391</v>
      </c>
      <c r="C8624">
        <v>0.86219999999999997</v>
      </c>
      <c r="D8624">
        <v>1383.2675999999999</v>
      </c>
      <c r="E8624">
        <v>5106.9046722499997</v>
      </c>
      <c r="F8624">
        <v>5106.9046722499997</v>
      </c>
      <c r="G8624">
        <v>0</v>
      </c>
      <c r="H8624">
        <v>27.28414171</v>
      </c>
      <c r="I8624">
        <v>-1769.8800061899999</v>
      </c>
      <c r="J8624">
        <f t="shared" si="672"/>
        <v>99.786129000017354</v>
      </c>
      <c r="K8624">
        <v>-9988.1696740099997</v>
      </c>
      <c r="L8624">
        <f t="shared" si="673"/>
        <v>-111.76466799988702</v>
      </c>
      <c r="M8624">
        <v>-11758.049680190001</v>
      </c>
      <c r="N8624" t="str">
        <f t="shared" si="674"/>
        <v/>
      </c>
      <c r="O8624" t="str">
        <f t="shared" si="675"/>
        <v/>
      </c>
      <c r="P8624" t="str">
        <f t="shared" si="676"/>
        <v/>
      </c>
    </row>
    <row r="8625" spans="1:16" x14ac:dyDescent="0.25">
      <c r="A8625" t="s">
        <v>11</v>
      </c>
      <c r="B8625">
        <v>8763.8863999999994</v>
      </c>
      <c r="C8625">
        <v>0.86229999999999996</v>
      </c>
      <c r="D8625">
        <v>1383.4956999999999</v>
      </c>
      <c r="E8625">
        <v>5106.9046722499997</v>
      </c>
      <c r="F8625">
        <v>5106.9046722499997</v>
      </c>
      <c r="G8625">
        <v>0</v>
      </c>
      <c r="H8625">
        <v>27.287227850000001</v>
      </c>
      <c r="I8625">
        <v>-1768.88069354</v>
      </c>
      <c r="J8625">
        <f t="shared" si="672"/>
        <v>99.931264999986524</v>
      </c>
      <c r="K8625">
        <v>-9989.2888544500001</v>
      </c>
      <c r="L8625">
        <f t="shared" si="673"/>
        <v>-111.91804400004912</v>
      </c>
      <c r="M8625">
        <v>-11758.169547990001</v>
      </c>
      <c r="N8625" t="str">
        <f t="shared" si="674"/>
        <v/>
      </c>
      <c r="O8625" t="str">
        <f t="shared" si="675"/>
        <v/>
      </c>
      <c r="P8625" t="str">
        <f t="shared" si="676"/>
        <v/>
      </c>
    </row>
    <row r="8626" spans="1:16" x14ac:dyDescent="0.25">
      <c r="A8626" t="s">
        <v>11</v>
      </c>
      <c r="B8626">
        <v>8760.2343999999994</v>
      </c>
      <c r="C8626">
        <v>0.86240000000000006</v>
      </c>
      <c r="D8626">
        <v>1383.7237</v>
      </c>
      <c r="E8626">
        <v>5106.9046722499997</v>
      </c>
      <c r="F8626">
        <v>5106.9046722499997</v>
      </c>
      <c r="G8626">
        <v>0</v>
      </c>
      <c r="H8626">
        <v>27.290312969999999</v>
      </c>
      <c r="I8626">
        <v>-1767.88163375</v>
      </c>
      <c r="J8626">
        <f t="shared" si="672"/>
        <v>99.905979000004663</v>
      </c>
      <c r="K8626">
        <v>-9990.4078645400004</v>
      </c>
      <c r="L8626">
        <f t="shared" si="673"/>
        <v>-111.90100900003017</v>
      </c>
      <c r="M8626">
        <v>-11758.28949829</v>
      </c>
      <c r="N8626" t="str">
        <f t="shared" si="674"/>
        <v/>
      </c>
      <c r="O8626" t="str">
        <f t="shared" si="675"/>
        <v/>
      </c>
      <c r="P8626" t="str">
        <f t="shared" si="676"/>
        <v/>
      </c>
    </row>
    <row r="8627" spans="1:16" x14ac:dyDescent="0.25">
      <c r="A8627" t="s">
        <v>11</v>
      </c>
      <c r="B8627">
        <v>8756.5903999999991</v>
      </c>
      <c r="C8627">
        <v>0.86250000000000004</v>
      </c>
      <c r="D8627">
        <v>1383.95</v>
      </c>
      <c r="E8627">
        <v>5106.9046722499997</v>
      </c>
      <c r="F8627">
        <v>5106.9046722499997</v>
      </c>
      <c r="G8627">
        <v>0</v>
      </c>
      <c r="H8627">
        <v>27.293394110000001</v>
      </c>
      <c r="I8627">
        <v>-1766.88452966</v>
      </c>
      <c r="J8627">
        <f t="shared" si="672"/>
        <v>99.710408999999345</v>
      </c>
      <c r="K8627">
        <v>-9991.5250014899993</v>
      </c>
      <c r="L8627">
        <f t="shared" si="673"/>
        <v>-111.71369499988941</v>
      </c>
      <c r="M8627">
        <v>-11758.40953115</v>
      </c>
      <c r="N8627" t="str">
        <f t="shared" si="674"/>
        <v/>
      </c>
      <c r="O8627" t="str">
        <f t="shared" si="675"/>
        <v/>
      </c>
      <c r="P8627" t="str">
        <f t="shared" si="676"/>
        <v/>
      </c>
    </row>
    <row r="8628" spans="1:16" x14ac:dyDescent="0.25">
      <c r="A8628" t="s">
        <v>11</v>
      </c>
      <c r="B8628">
        <v>8752.9472000000005</v>
      </c>
      <c r="C8628">
        <v>0.86260000000000003</v>
      </c>
      <c r="D8628">
        <v>1384.1762000000001</v>
      </c>
      <c r="E8628">
        <v>5106.9046722499997</v>
      </c>
      <c r="F8628">
        <v>5106.9046722499997</v>
      </c>
      <c r="G8628">
        <v>0</v>
      </c>
      <c r="H8628">
        <v>27.296474239999998</v>
      </c>
      <c r="I8628">
        <v>-1765.8876778700001</v>
      </c>
      <c r="J8628">
        <f t="shared" si="672"/>
        <v>99.685178999993695</v>
      </c>
      <c r="K8628">
        <v>-9992.6419687899997</v>
      </c>
      <c r="L8628">
        <f t="shared" si="673"/>
        <v>-111.69673000003968</v>
      </c>
      <c r="M8628">
        <v>-11758.529646659999</v>
      </c>
      <c r="N8628" t="str">
        <f t="shared" si="674"/>
        <v/>
      </c>
      <c r="O8628" t="str">
        <f t="shared" si="675"/>
        <v/>
      </c>
      <c r="P8628" t="str">
        <f t="shared" si="676"/>
        <v/>
      </c>
    </row>
    <row r="8629" spans="1:16" x14ac:dyDescent="0.25">
      <c r="A8629" t="s">
        <v>11</v>
      </c>
      <c r="B8629">
        <v>8749.2973999999995</v>
      </c>
      <c r="C8629">
        <v>0.86270000000000002</v>
      </c>
      <c r="D8629">
        <v>1384.4037000000001</v>
      </c>
      <c r="E8629">
        <v>5106.9046722499997</v>
      </c>
      <c r="F8629">
        <v>5106.9046722499997</v>
      </c>
      <c r="G8629">
        <v>0</v>
      </c>
      <c r="H8629">
        <v>27.299556320000001</v>
      </c>
      <c r="I8629">
        <v>-1764.88937631</v>
      </c>
      <c r="J8629">
        <f t="shared" si="672"/>
        <v>99.830156000007264</v>
      </c>
      <c r="K8629">
        <v>-9993.7604685700007</v>
      </c>
      <c r="L8629">
        <f t="shared" si="673"/>
        <v>-111.84997800010024</v>
      </c>
      <c r="M8629">
        <v>-11758.64984487</v>
      </c>
      <c r="N8629" t="str">
        <f t="shared" si="674"/>
        <v/>
      </c>
      <c r="O8629" t="str">
        <f t="shared" si="675"/>
        <v/>
      </c>
      <c r="P8629" t="str">
        <f t="shared" si="676"/>
        <v/>
      </c>
    </row>
    <row r="8630" spans="1:16" x14ac:dyDescent="0.25">
      <c r="A8630" t="s">
        <v>11</v>
      </c>
      <c r="B8630">
        <v>8745.6483000000007</v>
      </c>
      <c r="C8630">
        <v>0.86280000000000001</v>
      </c>
      <c r="D8630">
        <v>1384.6310000000001</v>
      </c>
      <c r="E8630">
        <v>5106.9046722499997</v>
      </c>
      <c r="F8630">
        <v>5106.9046722499997</v>
      </c>
      <c r="G8630">
        <v>0</v>
      </c>
      <c r="H8630">
        <v>27.30263738</v>
      </c>
      <c r="I8630">
        <v>-1763.8913278299999</v>
      </c>
      <c r="J8630">
        <f t="shared" si="672"/>
        <v>99.804848000007951</v>
      </c>
      <c r="K8630">
        <v>-9994.8787980500001</v>
      </c>
      <c r="L8630">
        <f t="shared" si="673"/>
        <v>-111.83294799993746</v>
      </c>
      <c r="M8630">
        <v>-11758.77012587</v>
      </c>
      <c r="N8630" t="str">
        <f t="shared" si="674"/>
        <v/>
      </c>
      <c r="O8630" t="str">
        <f t="shared" si="675"/>
        <v/>
      </c>
      <c r="P8630" t="str">
        <f t="shared" si="676"/>
        <v/>
      </c>
    </row>
    <row r="8631" spans="1:16" x14ac:dyDescent="0.25">
      <c r="A8631" t="s">
        <v>11</v>
      </c>
      <c r="B8631">
        <v>8742.0072</v>
      </c>
      <c r="C8631">
        <v>0.8629</v>
      </c>
      <c r="D8631">
        <v>1384.8568</v>
      </c>
      <c r="E8631">
        <v>5106.9046722499997</v>
      </c>
      <c r="F8631">
        <v>5106.9046722499997</v>
      </c>
      <c r="G8631">
        <v>0</v>
      </c>
      <c r="H8631">
        <v>27.305714470000002</v>
      </c>
      <c r="I8631">
        <v>-1762.89523394</v>
      </c>
      <c r="J8631">
        <f t="shared" si="672"/>
        <v>99.609388999988369</v>
      </c>
      <c r="K8631">
        <v>-9995.9952557800007</v>
      </c>
      <c r="L8631">
        <f t="shared" si="673"/>
        <v>-111.64577300005476</v>
      </c>
      <c r="M8631">
        <v>-11758.89048973</v>
      </c>
      <c r="N8631" t="str">
        <f t="shared" si="674"/>
        <v/>
      </c>
      <c r="O8631" t="str">
        <f t="shared" si="675"/>
        <v/>
      </c>
      <c r="P8631" t="str">
        <f t="shared" si="676"/>
        <v/>
      </c>
    </row>
    <row r="8632" spans="1:16" x14ac:dyDescent="0.25">
      <c r="A8632" t="s">
        <v>11</v>
      </c>
      <c r="B8632">
        <v>8738.3523999999998</v>
      </c>
      <c r="C8632">
        <v>0.86299999999999999</v>
      </c>
      <c r="D8632">
        <v>1385.0853</v>
      </c>
      <c r="E8632">
        <v>5106.9046722499997</v>
      </c>
      <c r="F8632">
        <v>5106.9046722499997</v>
      </c>
      <c r="G8632">
        <v>0</v>
      </c>
      <c r="H8632">
        <v>27.308796470000001</v>
      </c>
      <c r="I8632">
        <v>-1761.89599034</v>
      </c>
      <c r="J8632">
        <f t="shared" si="672"/>
        <v>99.924359999999979</v>
      </c>
      <c r="K8632">
        <v>-9997.1149461700006</v>
      </c>
      <c r="L8632">
        <f t="shared" si="673"/>
        <v>-111.96903899999597</v>
      </c>
      <c r="M8632">
        <v>-11759.01093651</v>
      </c>
      <c r="N8632" t="str">
        <f t="shared" si="674"/>
        <v/>
      </c>
      <c r="O8632" t="str">
        <f t="shared" si="675"/>
        <v/>
      </c>
      <c r="P8632" t="str">
        <f t="shared" si="676"/>
        <v/>
      </c>
    </row>
    <row r="8633" spans="1:16" x14ac:dyDescent="0.25">
      <c r="A8633" t="s">
        <v>11</v>
      </c>
      <c r="B8633">
        <v>8734.7127999999993</v>
      </c>
      <c r="C8633">
        <v>0.86309999999999998</v>
      </c>
      <c r="D8633">
        <v>1385.3107</v>
      </c>
      <c r="E8633">
        <v>5106.9046722499997</v>
      </c>
      <c r="F8633">
        <v>5106.9046722499997</v>
      </c>
      <c r="G8633">
        <v>0</v>
      </c>
      <c r="H8633">
        <v>27.311871539999999</v>
      </c>
      <c r="I8633">
        <v>-1760.9004022399999</v>
      </c>
      <c r="J8633">
        <f t="shared" si="672"/>
        <v>99.558810000007725</v>
      </c>
      <c r="K8633">
        <v>-9998.23106405</v>
      </c>
      <c r="L8633">
        <f t="shared" si="673"/>
        <v>-111.6117879999365</v>
      </c>
      <c r="M8633">
        <v>-11759.13146629</v>
      </c>
      <c r="N8633" t="str">
        <f t="shared" si="674"/>
        <v/>
      </c>
      <c r="O8633" t="str">
        <f t="shared" si="675"/>
        <v/>
      </c>
      <c r="P8633" t="str">
        <f t="shared" si="676"/>
        <v/>
      </c>
    </row>
    <row r="8634" spans="1:16" x14ac:dyDescent="0.25">
      <c r="A8634" t="s">
        <v>11</v>
      </c>
      <c r="B8634">
        <v>8731.0630000000001</v>
      </c>
      <c r="C8634">
        <v>0.86319999999999997</v>
      </c>
      <c r="D8634">
        <v>1385.5382</v>
      </c>
      <c r="E8634">
        <v>5106.9046722499997</v>
      </c>
      <c r="F8634">
        <v>5106.9046722499997</v>
      </c>
      <c r="G8634">
        <v>0</v>
      </c>
      <c r="H8634">
        <v>27.314950029999999</v>
      </c>
      <c r="I8634">
        <v>-1759.9025160900001</v>
      </c>
      <c r="J8634">
        <f t="shared" si="672"/>
        <v>99.788614999988567</v>
      </c>
      <c r="K8634">
        <v>-9999.3495630500001</v>
      </c>
      <c r="L8634">
        <f t="shared" si="673"/>
        <v>-111.84990000001562</v>
      </c>
      <c r="M8634">
        <v>-11759.25207914</v>
      </c>
      <c r="N8634" t="str">
        <f t="shared" si="674"/>
        <v/>
      </c>
      <c r="O8634" t="str">
        <f t="shared" si="675"/>
        <v/>
      </c>
      <c r="P8634" t="str">
        <f t="shared" si="676"/>
        <v/>
      </c>
    </row>
    <row r="8635" spans="1:16" x14ac:dyDescent="0.25">
      <c r="A8635" t="s">
        <v>11</v>
      </c>
      <c r="B8635">
        <v>8727.4140000000007</v>
      </c>
      <c r="C8635">
        <v>0.86329999999999996</v>
      </c>
      <c r="D8635">
        <v>1385.7655999999999</v>
      </c>
      <c r="E8635">
        <v>5106.9046722499997</v>
      </c>
      <c r="F8635">
        <v>5106.9046722499997</v>
      </c>
      <c r="G8635">
        <v>0</v>
      </c>
      <c r="H8635">
        <v>27.318027520000001</v>
      </c>
      <c r="I8635">
        <v>-1758.90488366</v>
      </c>
      <c r="J8635">
        <f t="shared" si="672"/>
        <v>99.763243000006696</v>
      </c>
      <c r="K8635">
        <v>-10000.46789149</v>
      </c>
      <c r="L8635">
        <f t="shared" si="673"/>
        <v>-111.83284399994591</v>
      </c>
      <c r="M8635">
        <v>-11759.37277514</v>
      </c>
      <c r="N8635" t="str">
        <f t="shared" si="674"/>
        <v/>
      </c>
      <c r="O8635" t="str">
        <f t="shared" si="675"/>
        <v/>
      </c>
      <c r="P8635" t="str">
        <f t="shared" si="676"/>
        <v/>
      </c>
    </row>
    <row r="8636" spans="1:16" x14ac:dyDescent="0.25">
      <c r="A8636" t="s">
        <v>11</v>
      </c>
      <c r="B8636">
        <v>8723.7692999999999</v>
      </c>
      <c r="C8636">
        <v>0.86339999999999995</v>
      </c>
      <c r="D8636">
        <v>1385.992</v>
      </c>
      <c r="E8636">
        <v>5106.9046722499997</v>
      </c>
      <c r="F8636">
        <v>5106.9046722499997</v>
      </c>
      <c r="G8636">
        <v>0</v>
      </c>
      <c r="H8636">
        <v>27.321102499999999</v>
      </c>
      <c r="I8636">
        <v>-1757.9083548900001</v>
      </c>
      <c r="J8636">
        <f t="shared" si="672"/>
        <v>99.652876999994078</v>
      </c>
      <c r="K8636">
        <v>-10001.58519948</v>
      </c>
      <c r="L8636">
        <f t="shared" si="673"/>
        <v>-111.73079899999721</v>
      </c>
      <c r="M8636">
        <v>-11759.49355436</v>
      </c>
      <c r="N8636" t="str">
        <f t="shared" si="674"/>
        <v/>
      </c>
      <c r="O8636" t="str">
        <f t="shared" si="675"/>
        <v/>
      </c>
      <c r="P8636" t="str">
        <f t="shared" si="676"/>
        <v/>
      </c>
    </row>
    <row r="8637" spans="1:16" x14ac:dyDescent="0.25">
      <c r="A8637" t="s">
        <v>11</v>
      </c>
      <c r="B8637">
        <v>8720.1218000000008</v>
      </c>
      <c r="C8637">
        <v>0.86350000000000005</v>
      </c>
      <c r="D8637">
        <v>1386.2191</v>
      </c>
      <c r="E8637">
        <v>5106.9046722499997</v>
      </c>
      <c r="F8637">
        <v>5106.9046722499997</v>
      </c>
      <c r="G8637">
        <v>0</v>
      </c>
      <c r="H8637">
        <v>27.32417796</v>
      </c>
      <c r="I8637">
        <v>-1756.9112298699999</v>
      </c>
      <c r="J8637">
        <f t="shared" si="672"/>
        <v>99.712502000011227</v>
      </c>
      <c r="K8637">
        <v>-10002.703186999999</v>
      </c>
      <c r="L8637">
        <f t="shared" si="673"/>
        <v>-111.79875199995877</v>
      </c>
      <c r="M8637">
        <v>-11759.614416869999</v>
      </c>
      <c r="N8637" t="str">
        <f t="shared" si="674"/>
        <v/>
      </c>
      <c r="O8637" t="str">
        <f t="shared" si="675"/>
        <v/>
      </c>
      <c r="P8637" t="str">
        <f t="shared" si="676"/>
        <v/>
      </c>
    </row>
    <row r="8638" spans="1:16" x14ac:dyDescent="0.25">
      <c r="A8638" t="s">
        <v>11</v>
      </c>
      <c r="B8638">
        <v>8716.4750000000004</v>
      </c>
      <c r="C8638">
        <v>0.86360000000000003</v>
      </c>
      <c r="D8638">
        <v>1386.4459999999999</v>
      </c>
      <c r="E8638">
        <v>5106.9046722499997</v>
      </c>
      <c r="F8638">
        <v>5106.9046722499997</v>
      </c>
      <c r="G8638">
        <v>0</v>
      </c>
      <c r="H8638">
        <v>27.32725241</v>
      </c>
      <c r="I8638">
        <v>-1755.9143587399999</v>
      </c>
      <c r="J8638">
        <f t="shared" si="672"/>
        <v>99.687113000004501</v>
      </c>
      <c r="K8638">
        <v>-10003.82100401</v>
      </c>
      <c r="L8638">
        <f t="shared" si="673"/>
        <v>-111.78170100010902</v>
      </c>
      <c r="M8638">
        <v>-11759.73536275</v>
      </c>
      <c r="N8638" t="str">
        <f t="shared" si="674"/>
        <v/>
      </c>
      <c r="O8638" t="str">
        <f t="shared" si="675"/>
        <v/>
      </c>
      <c r="P8638" t="str">
        <f t="shared" si="676"/>
        <v/>
      </c>
    </row>
    <row r="8639" spans="1:16" x14ac:dyDescent="0.25">
      <c r="A8639" t="s">
        <v>11</v>
      </c>
      <c r="B8639">
        <v>8712.8289000000004</v>
      </c>
      <c r="C8639">
        <v>0.86370000000000002</v>
      </c>
      <c r="D8639">
        <v>1386.6727000000001</v>
      </c>
      <c r="E8639">
        <v>5106.9046722499997</v>
      </c>
      <c r="F8639">
        <v>5106.9046722499997</v>
      </c>
      <c r="G8639">
        <v>0</v>
      </c>
      <c r="H8639">
        <v>27.33032584</v>
      </c>
      <c r="I8639">
        <v>-1754.91774156</v>
      </c>
      <c r="J8639">
        <f t="shared" si="672"/>
        <v>99.661717999993016</v>
      </c>
      <c r="K8639">
        <v>-10004.938650509999</v>
      </c>
      <c r="L8639">
        <f t="shared" si="673"/>
        <v>-111.76464999989548</v>
      </c>
      <c r="M8639">
        <v>-11759.856392060001</v>
      </c>
      <c r="N8639" t="str">
        <f t="shared" si="674"/>
        <v/>
      </c>
      <c r="O8639" t="str">
        <f t="shared" si="675"/>
        <v/>
      </c>
      <c r="P8639" t="str">
        <f t="shared" si="676"/>
        <v/>
      </c>
    </row>
    <row r="8640" spans="1:16" x14ac:dyDescent="0.25">
      <c r="A8640" t="s">
        <v>11</v>
      </c>
      <c r="B8640">
        <v>8709.1834999999992</v>
      </c>
      <c r="C8640">
        <v>0.86380000000000001</v>
      </c>
      <c r="D8640">
        <v>1386.8993</v>
      </c>
      <c r="E8640">
        <v>5106.9046722499997</v>
      </c>
      <c r="F8640">
        <v>5106.9046722499997</v>
      </c>
      <c r="G8640">
        <v>0</v>
      </c>
      <c r="H8640">
        <v>27.333398259999999</v>
      </c>
      <c r="I8640">
        <v>-1753.92137837</v>
      </c>
      <c r="J8640">
        <f t="shared" si="672"/>
        <v>99.636319000001095</v>
      </c>
      <c r="K8640">
        <v>-10006.056126519999</v>
      </c>
      <c r="L8640">
        <f t="shared" si="673"/>
        <v>-111.74760100002459</v>
      </c>
      <c r="M8640">
        <v>-11759.977504889999</v>
      </c>
      <c r="N8640" t="str">
        <f t="shared" si="674"/>
        <v/>
      </c>
      <c r="O8640" t="str">
        <f t="shared" si="675"/>
        <v/>
      </c>
      <c r="P8640" t="str">
        <f t="shared" si="676"/>
        <v/>
      </c>
    </row>
    <row r="8641" spans="1:16" x14ac:dyDescent="0.25">
      <c r="A8641" t="s">
        <v>11</v>
      </c>
      <c r="B8641">
        <v>8705.5352999999996</v>
      </c>
      <c r="C8641">
        <v>0.8639</v>
      </c>
      <c r="D8641">
        <v>1387.1265000000001</v>
      </c>
      <c r="E8641">
        <v>5106.9046722499997</v>
      </c>
      <c r="F8641">
        <v>5106.9046722499997</v>
      </c>
      <c r="G8641">
        <v>0</v>
      </c>
      <c r="H8641">
        <v>27.336471150000001</v>
      </c>
      <c r="I8641">
        <v>-1752.9244201900001</v>
      </c>
      <c r="J8641">
        <f t="shared" si="672"/>
        <v>99.695817999986502</v>
      </c>
      <c r="K8641">
        <v>-10007.174281109999</v>
      </c>
      <c r="L8641">
        <f t="shared" si="673"/>
        <v>-111.81545899999037</v>
      </c>
      <c r="M8641">
        <v>-11760.098701299999</v>
      </c>
      <c r="N8641" t="str">
        <f t="shared" si="674"/>
        <v/>
      </c>
      <c r="O8641" t="str">
        <f t="shared" si="675"/>
        <v/>
      </c>
      <c r="P8641" t="str">
        <f t="shared" si="676"/>
        <v/>
      </c>
    </row>
    <row r="8642" spans="1:16" x14ac:dyDescent="0.25">
      <c r="A8642" t="s">
        <v>11</v>
      </c>
      <c r="B8642">
        <v>8701.8878000000004</v>
      </c>
      <c r="C8642">
        <v>0.86399999999999999</v>
      </c>
      <c r="D8642">
        <v>1387.3535999999999</v>
      </c>
      <c r="E8642">
        <v>5106.9046722499997</v>
      </c>
      <c r="F8642">
        <v>5106.9046722499997</v>
      </c>
      <c r="G8642">
        <v>0</v>
      </c>
      <c r="H8642">
        <v>27.339543030000002</v>
      </c>
      <c r="I8642">
        <v>-1751.9277164499999</v>
      </c>
      <c r="J8642">
        <f t="shared" si="672"/>
        <v>99.670374000015727</v>
      </c>
      <c r="K8642">
        <v>-10008.29226491</v>
      </c>
      <c r="L8642">
        <f t="shared" si="673"/>
        <v>-111.79838000007294</v>
      </c>
      <c r="M8642">
        <v>-11760.219981370001</v>
      </c>
      <c r="N8642" t="str">
        <f t="shared" si="674"/>
        <v/>
      </c>
      <c r="O8642" t="str">
        <f t="shared" si="675"/>
        <v/>
      </c>
      <c r="P8642" t="str">
        <f t="shared" si="676"/>
        <v/>
      </c>
    </row>
    <row r="8643" spans="1:16" x14ac:dyDescent="0.25">
      <c r="A8643" t="s">
        <v>11</v>
      </c>
      <c r="B8643">
        <v>8698.241</v>
      </c>
      <c r="C8643">
        <v>0.86409999999999998</v>
      </c>
      <c r="D8643">
        <v>1387.5805</v>
      </c>
      <c r="E8643">
        <v>5106.9046722499997</v>
      </c>
      <c r="F8643">
        <v>5106.9046722499997</v>
      </c>
      <c r="G8643">
        <v>0</v>
      </c>
      <c r="H8643">
        <v>27.3426139</v>
      </c>
      <c r="I8643">
        <v>-1750.9312672399999</v>
      </c>
      <c r="J8643">
        <f t="shared" si="672"/>
        <v>99.644921000003706</v>
      </c>
      <c r="K8643">
        <v>-10009.410077930001</v>
      </c>
      <c r="L8643">
        <f t="shared" si="673"/>
        <v>-111.78130200005398</v>
      </c>
      <c r="M8643">
        <v>-11760.341345160001</v>
      </c>
      <c r="N8643" t="str">
        <f t="shared" si="674"/>
        <v/>
      </c>
      <c r="O8643" t="str">
        <f t="shared" si="675"/>
        <v/>
      </c>
      <c r="P8643" t="str">
        <f t="shared" si="676"/>
        <v/>
      </c>
    </row>
    <row r="8644" spans="1:16" x14ac:dyDescent="0.25">
      <c r="A8644" t="s">
        <v>11</v>
      </c>
      <c r="B8644">
        <v>8694.5949999999993</v>
      </c>
      <c r="C8644">
        <v>0.86419999999999997</v>
      </c>
      <c r="D8644">
        <v>1387.8072</v>
      </c>
      <c r="E8644">
        <v>5106.9046722499997</v>
      </c>
      <c r="F8644">
        <v>5106.9046722499997</v>
      </c>
      <c r="G8644">
        <v>0</v>
      </c>
      <c r="H8644">
        <v>27.34568376</v>
      </c>
      <c r="I8644">
        <v>-1749.9350725899999</v>
      </c>
      <c r="J8644">
        <f t="shared" ref="J8644:J8707" si="677">100*(I8644-I8643)</f>
        <v>99.619465000000673</v>
      </c>
      <c r="K8644">
        <v>-10010.52772018</v>
      </c>
      <c r="L8644">
        <f t="shared" ref="L8644:L8707" si="678">100*(K8644-K8643)</f>
        <v>-111.7642249999335</v>
      </c>
      <c r="M8644">
        <v>-11760.46279277</v>
      </c>
      <c r="N8644" t="str">
        <f t="shared" ref="N8644:N8707" si="679">IF(OR(I8644&gt;MAX(I8643,I8645),I8644&lt;MIN(I8643,I8645)),1,"")</f>
        <v/>
      </c>
      <c r="O8644" t="str">
        <f t="shared" ref="O8644:O8707" si="680">IF(OR(K8644&gt;MAX(K8643,K8645),K8644&lt;MIN(K8643,K8645)),1,"")</f>
        <v/>
      </c>
      <c r="P8644" t="str">
        <f t="shared" ref="P8644:P8707" si="681">IF(OR(M8644&gt;MAX(M8643,M8645),M8644&lt;MIN(M8643,M8645)),1,"")</f>
        <v/>
      </c>
    </row>
    <row r="8645" spans="1:16" x14ac:dyDescent="0.25">
      <c r="A8645" t="s">
        <v>11</v>
      </c>
      <c r="B8645">
        <v>8690.9496999999992</v>
      </c>
      <c r="C8645">
        <v>0.86429999999999996</v>
      </c>
      <c r="D8645">
        <v>1388.0337999999999</v>
      </c>
      <c r="E8645">
        <v>5106.9046722499997</v>
      </c>
      <c r="F8645">
        <v>5106.9046722499997</v>
      </c>
      <c r="G8645">
        <v>0</v>
      </c>
      <c r="H8645">
        <v>27.348752600000001</v>
      </c>
      <c r="I8645">
        <v>-1748.93913258</v>
      </c>
      <c r="J8645">
        <f t="shared" si="677"/>
        <v>99.594000999991295</v>
      </c>
      <c r="K8645">
        <v>-10011.64519168</v>
      </c>
      <c r="L8645">
        <f t="shared" si="678"/>
        <v>-111.74714999997377</v>
      </c>
      <c r="M8645">
        <v>-11760.58432426</v>
      </c>
      <c r="N8645" t="str">
        <f t="shared" si="679"/>
        <v/>
      </c>
      <c r="O8645" t="str">
        <f t="shared" si="680"/>
        <v/>
      </c>
      <c r="P8645" t="str">
        <f t="shared" si="681"/>
        <v/>
      </c>
    </row>
    <row r="8646" spans="1:16" x14ac:dyDescent="0.25">
      <c r="A8646" t="s">
        <v>11</v>
      </c>
      <c r="B8646">
        <v>8687.2978999999996</v>
      </c>
      <c r="C8646">
        <v>0.86439999999999995</v>
      </c>
      <c r="D8646">
        <v>1388.2617</v>
      </c>
      <c r="E8646">
        <v>5106.9046722499997</v>
      </c>
      <c r="F8646">
        <v>5106.9046722499997</v>
      </c>
      <c r="G8646">
        <v>0</v>
      </c>
      <c r="H8646">
        <v>27.35182339</v>
      </c>
      <c r="I8646">
        <v>-1747.94175081</v>
      </c>
      <c r="J8646">
        <f t="shared" si="677"/>
        <v>99.738176999994721</v>
      </c>
      <c r="K8646">
        <v>-10012.76418889</v>
      </c>
      <c r="L8646">
        <f t="shared" si="678"/>
        <v>-111.89972100000887</v>
      </c>
      <c r="M8646">
        <v>-11760.705939699999</v>
      </c>
      <c r="N8646" t="str">
        <f t="shared" si="679"/>
        <v/>
      </c>
      <c r="O8646" t="str">
        <f t="shared" si="680"/>
        <v/>
      </c>
      <c r="P8646" t="str">
        <f t="shared" si="681"/>
        <v/>
      </c>
    </row>
    <row r="8647" spans="1:16" x14ac:dyDescent="0.25">
      <c r="A8647" t="s">
        <v>11</v>
      </c>
      <c r="B8647">
        <v>8683.6540999999997</v>
      </c>
      <c r="C8647">
        <v>0.86450000000000005</v>
      </c>
      <c r="D8647">
        <v>1388.4880000000001</v>
      </c>
      <c r="E8647">
        <v>5106.9046722499997</v>
      </c>
      <c r="F8647">
        <v>5106.9046722499997</v>
      </c>
      <c r="G8647">
        <v>0</v>
      </c>
      <c r="H8647">
        <v>27.354890220000001</v>
      </c>
      <c r="I8647">
        <v>-1746.94632058</v>
      </c>
      <c r="J8647">
        <f t="shared" si="677"/>
        <v>99.543023000001085</v>
      </c>
      <c r="K8647">
        <v>-10013.88131859</v>
      </c>
      <c r="L8647">
        <f t="shared" si="678"/>
        <v>-111.71297000000777</v>
      </c>
      <c r="M8647">
        <v>-11760.82763917</v>
      </c>
      <c r="N8647" t="str">
        <f t="shared" si="679"/>
        <v/>
      </c>
      <c r="O8647" t="str">
        <f t="shared" si="680"/>
        <v/>
      </c>
      <c r="P8647" t="str">
        <f t="shared" si="681"/>
        <v/>
      </c>
    </row>
    <row r="8648" spans="1:16" x14ac:dyDescent="0.25">
      <c r="A8648" t="s">
        <v>11</v>
      </c>
      <c r="B8648">
        <v>8680.0038000000004</v>
      </c>
      <c r="C8648">
        <v>0.86460000000000004</v>
      </c>
      <c r="D8648">
        <v>1388.7156</v>
      </c>
      <c r="E8648">
        <v>5106.9046722499997</v>
      </c>
      <c r="F8648">
        <v>5106.9046722499997</v>
      </c>
      <c r="G8648">
        <v>0</v>
      </c>
      <c r="H8648">
        <v>27.357958979999999</v>
      </c>
      <c r="I8648">
        <v>-1745.94944938</v>
      </c>
      <c r="J8648">
        <f t="shared" si="677"/>
        <v>99.687119999998686</v>
      </c>
      <c r="K8648">
        <v>-10014.999973370001</v>
      </c>
      <c r="L8648">
        <f t="shared" si="678"/>
        <v>-111.86547800007247</v>
      </c>
      <c r="M8648">
        <v>-11760.949422739999</v>
      </c>
      <c r="N8648" t="str">
        <f t="shared" si="679"/>
        <v/>
      </c>
      <c r="O8648" t="str">
        <f t="shared" si="680"/>
        <v/>
      </c>
      <c r="P8648" t="str">
        <f t="shared" si="681"/>
        <v/>
      </c>
    </row>
    <row r="8649" spans="1:16" x14ac:dyDescent="0.25">
      <c r="A8649" t="s">
        <v>11</v>
      </c>
      <c r="B8649">
        <v>8676.3613999999998</v>
      </c>
      <c r="C8649">
        <v>0.86470000000000002</v>
      </c>
      <c r="D8649">
        <v>1388.9416000000001</v>
      </c>
      <c r="E8649">
        <v>5106.9046722499997</v>
      </c>
      <c r="F8649">
        <v>5106.9046722499997</v>
      </c>
      <c r="G8649">
        <v>0</v>
      </c>
      <c r="H8649">
        <v>27.361023790000001</v>
      </c>
      <c r="I8649">
        <v>-1744.9545291699999</v>
      </c>
      <c r="J8649">
        <f t="shared" si="677"/>
        <v>99.492021000014574</v>
      </c>
      <c r="K8649">
        <v>-10016.11676133</v>
      </c>
      <c r="L8649">
        <f t="shared" si="678"/>
        <v>-111.67879599997832</v>
      </c>
      <c r="M8649">
        <v>-11761.0712905</v>
      </c>
      <c r="N8649" t="str">
        <f t="shared" si="679"/>
        <v/>
      </c>
      <c r="O8649" t="str">
        <f t="shared" si="680"/>
        <v/>
      </c>
      <c r="P8649" t="str">
        <f t="shared" si="681"/>
        <v/>
      </c>
    </row>
    <row r="8650" spans="1:16" x14ac:dyDescent="0.25">
      <c r="A8650" t="s">
        <v>11</v>
      </c>
      <c r="B8650">
        <v>8672.7126000000007</v>
      </c>
      <c r="C8650">
        <v>0.86480000000000001</v>
      </c>
      <c r="D8650">
        <v>1389.1688999999999</v>
      </c>
      <c r="E8650">
        <v>5106.9046722499997</v>
      </c>
      <c r="F8650">
        <v>5106.9046722499997</v>
      </c>
      <c r="G8650">
        <v>0</v>
      </c>
      <c r="H8650">
        <v>27.364090539999999</v>
      </c>
      <c r="I8650">
        <v>-1743.9581687699999</v>
      </c>
      <c r="J8650">
        <f t="shared" si="677"/>
        <v>99.636039999995774</v>
      </c>
      <c r="K8650">
        <v>-10017.23507373</v>
      </c>
      <c r="L8650">
        <f t="shared" si="678"/>
        <v>-111.83123999999225</v>
      </c>
      <c r="M8650">
        <v>-11761.1932425</v>
      </c>
      <c r="N8650" t="str">
        <f t="shared" si="679"/>
        <v/>
      </c>
      <c r="O8650" t="str">
        <f t="shared" si="680"/>
        <v/>
      </c>
      <c r="P8650" t="str">
        <f t="shared" si="681"/>
        <v/>
      </c>
    </row>
    <row r="8651" spans="1:16" x14ac:dyDescent="0.25">
      <c r="A8651" t="s">
        <v>11</v>
      </c>
      <c r="B8651">
        <v>8669.0645000000004</v>
      </c>
      <c r="C8651">
        <v>0.8649</v>
      </c>
      <c r="D8651">
        <v>1389.3960999999999</v>
      </c>
      <c r="E8651">
        <v>5106.9046722499997</v>
      </c>
      <c r="F8651">
        <v>5106.9046722499997</v>
      </c>
      <c r="G8651">
        <v>0</v>
      </c>
      <c r="H8651">
        <v>27.367156269999999</v>
      </c>
      <c r="I8651">
        <v>-1742.96206405</v>
      </c>
      <c r="J8651">
        <f t="shared" si="677"/>
        <v>99.610471999994843</v>
      </c>
      <c r="K8651">
        <v>-10018.35321479</v>
      </c>
      <c r="L8651">
        <f t="shared" si="678"/>
        <v>-111.81410600001982</v>
      </c>
      <c r="M8651">
        <v>-11761.315278829999</v>
      </c>
      <c r="N8651" t="str">
        <f t="shared" si="679"/>
        <v/>
      </c>
      <c r="O8651" t="str">
        <f t="shared" si="680"/>
        <v/>
      </c>
      <c r="P8651" t="str">
        <f t="shared" si="681"/>
        <v/>
      </c>
    </row>
    <row r="8652" spans="1:16" x14ac:dyDescent="0.25">
      <c r="A8652" t="s">
        <v>11</v>
      </c>
      <c r="B8652">
        <v>8665.4243000000006</v>
      </c>
      <c r="C8652">
        <v>0.86499999999999999</v>
      </c>
      <c r="D8652">
        <v>1389.6215999999999</v>
      </c>
      <c r="E8652">
        <v>5106.9046722499997</v>
      </c>
      <c r="F8652">
        <v>5106.9046722499997</v>
      </c>
      <c r="G8652">
        <v>0</v>
      </c>
      <c r="H8652">
        <v>27.370218049999998</v>
      </c>
      <c r="I8652">
        <v>-1741.96790949</v>
      </c>
      <c r="J8652">
        <f t="shared" si="677"/>
        <v>99.415455999996993</v>
      </c>
      <c r="K8652">
        <v>-10019.469490089999</v>
      </c>
      <c r="L8652">
        <f t="shared" si="678"/>
        <v>-111.62752999989607</v>
      </c>
      <c r="M8652">
        <v>-11761.437399570001</v>
      </c>
      <c r="N8652" t="str">
        <f t="shared" si="679"/>
        <v/>
      </c>
      <c r="O8652" t="str">
        <f t="shared" si="680"/>
        <v/>
      </c>
      <c r="P8652" t="str">
        <f t="shared" si="681"/>
        <v/>
      </c>
    </row>
    <row r="8653" spans="1:16" x14ac:dyDescent="0.25">
      <c r="A8653" t="s">
        <v>11</v>
      </c>
      <c r="B8653">
        <v>8661.7777000000006</v>
      </c>
      <c r="C8653">
        <v>0.86509999999999998</v>
      </c>
      <c r="D8653">
        <v>1389.8485000000001</v>
      </c>
      <c r="E8653">
        <v>5106.9046722499997</v>
      </c>
      <c r="F8653">
        <v>5106.9046722499997</v>
      </c>
      <c r="G8653">
        <v>0</v>
      </c>
      <c r="H8653">
        <v>27.373281769999998</v>
      </c>
      <c r="I8653">
        <v>-1740.9723159499999</v>
      </c>
      <c r="J8653">
        <f t="shared" si="677"/>
        <v>99.559354000007261</v>
      </c>
      <c r="K8653">
        <v>-10020.58728885</v>
      </c>
      <c r="L8653">
        <f t="shared" si="678"/>
        <v>-111.77987600003689</v>
      </c>
      <c r="M8653">
        <v>-11761.55960481</v>
      </c>
      <c r="N8653" t="str">
        <f t="shared" si="679"/>
        <v/>
      </c>
      <c r="O8653" t="str">
        <f t="shared" si="680"/>
        <v/>
      </c>
      <c r="P8653" t="str">
        <f t="shared" si="681"/>
        <v/>
      </c>
    </row>
    <row r="8654" spans="1:16" x14ac:dyDescent="0.25">
      <c r="A8654" t="s">
        <v>11</v>
      </c>
      <c r="B8654">
        <v>8658.1461999999992</v>
      </c>
      <c r="C8654">
        <v>0.86519999999999997</v>
      </c>
      <c r="D8654">
        <v>1390.0722000000001</v>
      </c>
      <c r="E8654">
        <v>5106.9046722499997</v>
      </c>
      <c r="F8654">
        <v>5106.9046722499997</v>
      </c>
      <c r="G8654">
        <v>0</v>
      </c>
      <c r="H8654">
        <v>27.37633859</v>
      </c>
      <c r="I8654">
        <v>-1739.98036622</v>
      </c>
      <c r="J8654">
        <f t="shared" si="677"/>
        <v>99.194972999998754</v>
      </c>
      <c r="K8654">
        <v>-10021.70152878</v>
      </c>
      <c r="L8654">
        <f t="shared" si="678"/>
        <v>-111.42399300006218</v>
      </c>
      <c r="M8654">
        <v>-11761.681895</v>
      </c>
      <c r="N8654" t="str">
        <f t="shared" si="679"/>
        <v/>
      </c>
      <c r="O8654" t="str">
        <f t="shared" si="680"/>
        <v/>
      </c>
      <c r="P8654" t="str">
        <f t="shared" si="681"/>
        <v/>
      </c>
    </row>
    <row r="8655" spans="1:16" x14ac:dyDescent="0.25">
      <c r="A8655" t="s">
        <v>11</v>
      </c>
      <c r="B8655">
        <v>8654.5082999999995</v>
      </c>
      <c r="C8655">
        <v>0.86529999999999996</v>
      </c>
      <c r="D8655">
        <v>1390.2972</v>
      </c>
      <c r="E8655">
        <v>5106.9046722499997</v>
      </c>
      <c r="F8655">
        <v>5106.9046722499997</v>
      </c>
      <c r="G8655">
        <v>0</v>
      </c>
      <c r="H8655">
        <v>27.379397340000001</v>
      </c>
      <c r="I8655">
        <v>-1738.9869781100001</v>
      </c>
      <c r="J8655">
        <f t="shared" si="677"/>
        <v>99.338810999984162</v>
      </c>
      <c r="K8655">
        <v>-10022.81729221</v>
      </c>
      <c r="L8655">
        <f t="shared" si="678"/>
        <v>-111.57634299997881</v>
      </c>
      <c r="M8655">
        <v>-11761.804270320001</v>
      </c>
      <c r="N8655" t="str">
        <f t="shared" si="679"/>
        <v/>
      </c>
      <c r="O8655" t="str">
        <f t="shared" si="680"/>
        <v/>
      </c>
      <c r="P8655" t="str">
        <f t="shared" si="681"/>
        <v/>
      </c>
    </row>
    <row r="8656" spans="1:16" x14ac:dyDescent="0.25">
      <c r="A8656" t="s">
        <v>11</v>
      </c>
      <c r="B8656">
        <v>8650.8783000000003</v>
      </c>
      <c r="C8656">
        <v>0.86539999999999995</v>
      </c>
      <c r="D8656">
        <v>1390.5207</v>
      </c>
      <c r="E8656">
        <v>5106.9046722499997</v>
      </c>
      <c r="F8656">
        <v>5106.9046722499997</v>
      </c>
      <c r="G8656">
        <v>0</v>
      </c>
      <c r="H8656">
        <v>27.382452149999999</v>
      </c>
      <c r="I8656">
        <v>-1737.9955389100001</v>
      </c>
      <c r="J8656">
        <f t="shared" si="677"/>
        <v>99.143920000005892</v>
      </c>
      <c r="K8656">
        <v>-10023.93119195</v>
      </c>
      <c r="L8656">
        <f t="shared" si="678"/>
        <v>-111.38997399993968</v>
      </c>
      <c r="M8656">
        <v>-11761.926730859999</v>
      </c>
      <c r="N8656" t="str">
        <f t="shared" si="679"/>
        <v/>
      </c>
      <c r="O8656" t="str">
        <f t="shared" si="680"/>
        <v/>
      </c>
      <c r="P8656" t="str">
        <f t="shared" si="681"/>
        <v/>
      </c>
    </row>
    <row r="8657" spans="1:16" x14ac:dyDescent="0.25">
      <c r="A8657" t="s">
        <v>11</v>
      </c>
      <c r="B8657">
        <v>8647.2417999999998</v>
      </c>
      <c r="C8657">
        <v>0.86550000000000005</v>
      </c>
      <c r="D8657">
        <v>1390.7454</v>
      </c>
      <c r="E8657">
        <v>5106.9046722499997</v>
      </c>
      <c r="F8657">
        <v>5106.9046722499997</v>
      </c>
      <c r="G8657">
        <v>0</v>
      </c>
      <c r="H8657">
        <v>27.385508890000001</v>
      </c>
      <c r="I8657">
        <v>-1737.00266214</v>
      </c>
      <c r="J8657">
        <f t="shared" si="677"/>
        <v>99.287677000006624</v>
      </c>
      <c r="K8657">
        <v>-10025.04661455</v>
      </c>
      <c r="L8657">
        <f t="shared" si="678"/>
        <v>-111.54225999998744</v>
      </c>
      <c r="M8657">
        <v>-11762.049276690001</v>
      </c>
      <c r="N8657" t="str">
        <f t="shared" si="679"/>
        <v/>
      </c>
      <c r="O8657" t="str">
        <f t="shared" si="680"/>
        <v/>
      </c>
      <c r="P8657" t="str">
        <f t="shared" si="681"/>
        <v/>
      </c>
    </row>
    <row r="8658" spans="1:16" x14ac:dyDescent="0.25">
      <c r="A8658" t="s">
        <v>11</v>
      </c>
      <c r="B8658">
        <v>8643.6059999999998</v>
      </c>
      <c r="C8658">
        <v>0.86560000000000004</v>
      </c>
      <c r="D8658">
        <v>1390.97</v>
      </c>
      <c r="E8658">
        <v>5106.9046722499997</v>
      </c>
      <c r="F8658">
        <v>5106.9046722499997</v>
      </c>
      <c r="G8658">
        <v>0</v>
      </c>
      <c r="H8658">
        <v>27.388564630000001</v>
      </c>
      <c r="I8658">
        <v>-1736.0100413</v>
      </c>
      <c r="J8658">
        <f t="shared" si="677"/>
        <v>99.26208399999723</v>
      </c>
      <c r="K8658">
        <v>-10026.16186658</v>
      </c>
      <c r="L8658">
        <f t="shared" si="678"/>
        <v>-111.52520300001925</v>
      </c>
      <c r="M8658">
        <v>-11762.17190788</v>
      </c>
      <c r="N8658" t="str">
        <f t="shared" si="679"/>
        <v/>
      </c>
      <c r="O8658" t="str">
        <f t="shared" si="680"/>
        <v/>
      </c>
      <c r="P8658" t="str">
        <f t="shared" si="681"/>
        <v/>
      </c>
    </row>
    <row r="8659" spans="1:16" x14ac:dyDescent="0.25">
      <c r="A8659" t="s">
        <v>11</v>
      </c>
      <c r="B8659">
        <v>8639.9781999999996</v>
      </c>
      <c r="C8659">
        <v>0.86570000000000003</v>
      </c>
      <c r="D8659">
        <v>1391.193</v>
      </c>
      <c r="E8659">
        <v>5106.9046722499997</v>
      </c>
      <c r="F8659">
        <v>5106.9046722499997</v>
      </c>
      <c r="G8659">
        <v>0</v>
      </c>
      <c r="H8659">
        <v>27.391616419999998</v>
      </c>
      <c r="I8659">
        <v>-1735.0193685300001</v>
      </c>
      <c r="J8659">
        <f t="shared" si="677"/>
        <v>99.067276999994647</v>
      </c>
      <c r="K8659">
        <v>-10027.275255979999</v>
      </c>
      <c r="L8659">
        <f t="shared" si="678"/>
        <v>-111.33893999995053</v>
      </c>
      <c r="M8659">
        <v>-11762.294624509999</v>
      </c>
      <c r="N8659" t="str">
        <f t="shared" si="679"/>
        <v/>
      </c>
      <c r="O8659" t="str">
        <f t="shared" si="680"/>
        <v/>
      </c>
      <c r="P8659" t="str">
        <f t="shared" si="681"/>
        <v/>
      </c>
    </row>
    <row r="8660" spans="1:16" x14ac:dyDescent="0.25">
      <c r="A8660" t="s">
        <v>11</v>
      </c>
      <c r="B8660">
        <v>8636.3439999999991</v>
      </c>
      <c r="C8660">
        <v>0.86580000000000001</v>
      </c>
      <c r="D8660">
        <v>1391.4173000000001</v>
      </c>
      <c r="E8660">
        <v>5106.9046722499997</v>
      </c>
      <c r="F8660">
        <v>5106.9046722499997</v>
      </c>
      <c r="G8660">
        <v>0</v>
      </c>
      <c r="H8660">
        <v>27.394670139999999</v>
      </c>
      <c r="I8660">
        <v>-1734.0272593899999</v>
      </c>
      <c r="J8660">
        <f t="shared" si="677"/>
        <v>99.210914000013872</v>
      </c>
      <c r="K8660">
        <v>-10028.390167269999</v>
      </c>
      <c r="L8660">
        <f t="shared" si="678"/>
        <v>-111.49112900002365</v>
      </c>
      <c r="M8660">
        <v>-11762.41742666</v>
      </c>
      <c r="N8660" t="str">
        <f t="shared" si="679"/>
        <v/>
      </c>
      <c r="O8660" t="str">
        <f t="shared" si="680"/>
        <v/>
      </c>
      <c r="P8660" t="str">
        <f t="shared" si="681"/>
        <v/>
      </c>
    </row>
    <row r="8661" spans="1:16" x14ac:dyDescent="0.25">
      <c r="A8661" t="s">
        <v>11</v>
      </c>
      <c r="B8661">
        <v>8632.7103999999999</v>
      </c>
      <c r="C8661">
        <v>0.8659</v>
      </c>
      <c r="D8661">
        <v>1391.6415</v>
      </c>
      <c r="E8661">
        <v>5106.9046722499997</v>
      </c>
      <c r="F8661">
        <v>5106.9046722499997</v>
      </c>
      <c r="G8661">
        <v>0</v>
      </c>
      <c r="H8661">
        <v>27.397722869999999</v>
      </c>
      <c r="I8661">
        <v>-1733.0354063499999</v>
      </c>
      <c r="J8661">
        <f t="shared" si="677"/>
        <v>99.185304000002361</v>
      </c>
      <c r="K8661">
        <v>-10029.50490804</v>
      </c>
      <c r="L8661">
        <f t="shared" si="678"/>
        <v>-111.47407700009353</v>
      </c>
      <c r="M8661">
        <v>-11762.540314399999</v>
      </c>
      <c r="N8661" t="str">
        <f t="shared" si="679"/>
        <v/>
      </c>
      <c r="O8661" t="str">
        <f t="shared" si="680"/>
        <v/>
      </c>
      <c r="P8661" t="str">
        <f t="shared" si="681"/>
        <v/>
      </c>
    </row>
    <row r="8662" spans="1:16" x14ac:dyDescent="0.25">
      <c r="A8662" t="s">
        <v>11</v>
      </c>
      <c r="B8662">
        <v>8629.0776000000005</v>
      </c>
      <c r="C8662">
        <v>0.86599999999999999</v>
      </c>
      <c r="D8662">
        <v>1391.8655000000001</v>
      </c>
      <c r="E8662">
        <v>5106.9046722499997</v>
      </c>
      <c r="F8662">
        <v>5106.9046722499997</v>
      </c>
      <c r="G8662">
        <v>0</v>
      </c>
      <c r="H8662">
        <v>27.40077458</v>
      </c>
      <c r="I8662">
        <v>-1732.0438094799999</v>
      </c>
      <c r="J8662">
        <f t="shared" si="677"/>
        <v>99.159686999996666</v>
      </c>
      <c r="K8662">
        <v>-10030.61947831</v>
      </c>
      <c r="L8662">
        <f t="shared" si="678"/>
        <v>-111.45702699996036</v>
      </c>
      <c r="M8662">
        <v>-11762.6632878</v>
      </c>
      <c r="N8662" t="str">
        <f t="shared" si="679"/>
        <v/>
      </c>
      <c r="O8662" t="str">
        <f t="shared" si="680"/>
        <v/>
      </c>
      <c r="P8662" t="str">
        <f t="shared" si="681"/>
        <v/>
      </c>
    </row>
    <row r="8663" spans="1:16" x14ac:dyDescent="0.25">
      <c r="A8663" t="s">
        <v>11</v>
      </c>
      <c r="B8663">
        <v>8625.4454999999998</v>
      </c>
      <c r="C8663">
        <v>0.86609999999999998</v>
      </c>
      <c r="D8663">
        <v>1392.0893000000001</v>
      </c>
      <c r="E8663">
        <v>5106.9046722499997</v>
      </c>
      <c r="F8663">
        <v>5106.9046722499997</v>
      </c>
      <c r="G8663">
        <v>0</v>
      </c>
      <c r="H8663">
        <v>27.403825300000001</v>
      </c>
      <c r="I8663">
        <v>-1731.0524688400001</v>
      </c>
      <c r="J8663">
        <f t="shared" si="677"/>
        <v>99.134063999986211</v>
      </c>
      <c r="K8663">
        <v>-10031.7338781</v>
      </c>
      <c r="L8663">
        <f t="shared" si="678"/>
        <v>-111.43997899998794</v>
      </c>
      <c r="M8663">
        <v>-11762.78634694</v>
      </c>
      <c r="N8663" t="str">
        <f t="shared" si="679"/>
        <v/>
      </c>
      <c r="O8663" t="str">
        <f t="shared" si="680"/>
        <v/>
      </c>
      <c r="P8663" t="str">
        <f t="shared" si="681"/>
        <v/>
      </c>
    </row>
    <row r="8664" spans="1:16" x14ac:dyDescent="0.25">
      <c r="A8664" t="s">
        <v>11</v>
      </c>
      <c r="B8664">
        <v>8621.8070000000007</v>
      </c>
      <c r="C8664">
        <v>0.86619999999999997</v>
      </c>
      <c r="D8664">
        <v>1392.3145</v>
      </c>
      <c r="E8664">
        <v>5106.9046722499997</v>
      </c>
      <c r="F8664">
        <v>5106.9046722499997</v>
      </c>
      <c r="G8664">
        <v>0</v>
      </c>
      <c r="H8664">
        <v>27.406877940000001</v>
      </c>
      <c r="I8664">
        <v>-1730.05969409</v>
      </c>
      <c r="J8664">
        <f t="shared" si="677"/>
        <v>99.277475000008053</v>
      </c>
      <c r="K8664">
        <v>-10032.849797819999</v>
      </c>
      <c r="L8664">
        <f t="shared" si="678"/>
        <v>-111.59197199995106</v>
      </c>
      <c r="M8664">
        <v>-11762.9094919</v>
      </c>
      <c r="N8664" t="str">
        <f t="shared" si="679"/>
        <v/>
      </c>
      <c r="O8664" t="str">
        <f t="shared" si="680"/>
        <v/>
      </c>
      <c r="P8664" t="str">
        <f t="shared" si="681"/>
        <v/>
      </c>
    </row>
    <row r="8665" spans="1:16" x14ac:dyDescent="0.25">
      <c r="A8665" t="s">
        <v>11</v>
      </c>
      <c r="B8665">
        <v>8618.1764000000003</v>
      </c>
      <c r="C8665">
        <v>0.86629999999999996</v>
      </c>
      <c r="D8665">
        <v>1392.538</v>
      </c>
      <c r="E8665">
        <v>5106.9046722499997</v>
      </c>
      <c r="F8665">
        <v>5106.9046722499997</v>
      </c>
      <c r="G8665">
        <v>0</v>
      </c>
      <c r="H8665">
        <v>27.409926649999999</v>
      </c>
      <c r="I8665">
        <v>-1729.0688664199999</v>
      </c>
      <c r="J8665">
        <f t="shared" si="677"/>
        <v>99.082767000004424</v>
      </c>
      <c r="K8665">
        <v>-10033.96385633</v>
      </c>
      <c r="L8665">
        <f t="shared" si="678"/>
        <v>-111.40585100001772</v>
      </c>
      <c r="M8665">
        <v>-11763.032722759999</v>
      </c>
      <c r="N8665" t="str">
        <f t="shared" si="679"/>
        <v/>
      </c>
      <c r="O8665" t="str">
        <f t="shared" si="680"/>
        <v/>
      </c>
      <c r="P8665" t="str">
        <f t="shared" si="681"/>
        <v/>
      </c>
    </row>
    <row r="8666" spans="1:16" x14ac:dyDescent="0.25">
      <c r="A8666" t="s">
        <v>11</v>
      </c>
      <c r="B8666">
        <v>8614.5393000000004</v>
      </c>
      <c r="C8666">
        <v>0.86639999999999995</v>
      </c>
      <c r="D8666">
        <v>1392.7628999999999</v>
      </c>
      <c r="E8666">
        <v>5106.9046722499997</v>
      </c>
      <c r="F8666">
        <v>5106.9046722499997</v>
      </c>
      <c r="G8666">
        <v>0</v>
      </c>
      <c r="H8666">
        <v>27.412977290000001</v>
      </c>
      <c r="I8666">
        <v>-1728.0766054400001</v>
      </c>
      <c r="J8666">
        <f t="shared" si="677"/>
        <v>99.226097999985541</v>
      </c>
      <c r="K8666">
        <v>-10035.07943414</v>
      </c>
      <c r="L8666">
        <f t="shared" si="678"/>
        <v>-111.55778100001044</v>
      </c>
      <c r="M8666">
        <v>-11763.15603959</v>
      </c>
      <c r="N8666" t="str">
        <f t="shared" si="679"/>
        <v/>
      </c>
      <c r="O8666" t="str">
        <f t="shared" si="680"/>
        <v/>
      </c>
      <c r="P8666" t="str">
        <f t="shared" si="681"/>
        <v/>
      </c>
    </row>
    <row r="8667" spans="1:16" x14ac:dyDescent="0.25">
      <c r="A8667" t="s">
        <v>11</v>
      </c>
      <c r="B8667">
        <v>8610.9102000000003</v>
      </c>
      <c r="C8667">
        <v>0.86650000000000005</v>
      </c>
      <c r="D8667">
        <v>1392.9862000000001</v>
      </c>
      <c r="E8667">
        <v>5106.9046722499997</v>
      </c>
      <c r="F8667">
        <v>5106.9046722499997</v>
      </c>
      <c r="G8667">
        <v>0</v>
      </c>
      <c r="H8667">
        <v>27.416023989999999</v>
      </c>
      <c r="I8667">
        <v>-1727.08629101</v>
      </c>
      <c r="J8667">
        <f t="shared" si="677"/>
        <v>99.031443000012587</v>
      </c>
      <c r="K8667">
        <v>-10036.193151449999</v>
      </c>
      <c r="L8667">
        <f t="shared" si="678"/>
        <v>-111.37173099996289</v>
      </c>
      <c r="M8667">
        <v>-11763.27944246</v>
      </c>
      <c r="N8667" t="str">
        <f t="shared" si="679"/>
        <v/>
      </c>
      <c r="O8667" t="str">
        <f t="shared" si="680"/>
        <v/>
      </c>
      <c r="P8667" t="str">
        <f t="shared" si="681"/>
        <v/>
      </c>
    </row>
    <row r="8668" spans="1:16" x14ac:dyDescent="0.25">
      <c r="A8668" t="s">
        <v>11</v>
      </c>
      <c r="B8668">
        <v>8607.2746000000006</v>
      </c>
      <c r="C8668">
        <v>0.86660000000000004</v>
      </c>
      <c r="D8668">
        <v>1393.2107000000001</v>
      </c>
      <c r="E8668">
        <v>5106.9046722499997</v>
      </c>
      <c r="F8668">
        <v>5106.9046722499997</v>
      </c>
      <c r="G8668">
        <v>0</v>
      </c>
      <c r="H8668">
        <v>27.419072620000001</v>
      </c>
      <c r="I8668">
        <v>-1726.0945440400001</v>
      </c>
      <c r="J8668">
        <f t="shared" si="677"/>
        <v>99.174696999989465</v>
      </c>
      <c r="K8668">
        <v>-10037.308387409999</v>
      </c>
      <c r="L8668">
        <f t="shared" si="678"/>
        <v>-111.52359600000636</v>
      </c>
      <c r="M8668">
        <v>-11763.40293145</v>
      </c>
      <c r="N8668" t="str">
        <f t="shared" si="679"/>
        <v/>
      </c>
      <c r="O8668" t="str">
        <f t="shared" si="680"/>
        <v/>
      </c>
      <c r="P8668" t="str">
        <f t="shared" si="681"/>
        <v/>
      </c>
    </row>
    <row r="8669" spans="1:16" x14ac:dyDescent="0.25">
      <c r="A8669" t="s">
        <v>11</v>
      </c>
      <c r="B8669">
        <v>8603.6396999999997</v>
      </c>
      <c r="C8669">
        <v>0.86670000000000003</v>
      </c>
      <c r="D8669">
        <v>1393.4351999999999</v>
      </c>
      <c r="E8669">
        <v>5106.9046722499997</v>
      </c>
      <c r="F8669">
        <v>5106.9046722499997</v>
      </c>
      <c r="G8669">
        <v>0</v>
      </c>
      <c r="H8669">
        <v>27.422120249999999</v>
      </c>
      <c r="I8669">
        <v>-1725.1030543500001</v>
      </c>
      <c r="J8669">
        <f t="shared" si="677"/>
        <v>99.148968999998033</v>
      </c>
      <c r="K8669">
        <v>-10038.4234523</v>
      </c>
      <c r="L8669">
        <f t="shared" si="678"/>
        <v>-111.50648900002125</v>
      </c>
      <c r="M8669">
        <v>-11763.52650665</v>
      </c>
      <c r="N8669" t="str">
        <f t="shared" si="679"/>
        <v/>
      </c>
      <c r="O8669" t="str">
        <f t="shared" si="680"/>
        <v/>
      </c>
      <c r="P8669" t="str">
        <f t="shared" si="681"/>
        <v/>
      </c>
    </row>
    <row r="8670" spans="1:16" x14ac:dyDescent="0.25">
      <c r="A8670" t="s">
        <v>11</v>
      </c>
      <c r="B8670">
        <v>8600.0092000000004</v>
      </c>
      <c r="C8670">
        <v>0.86680000000000001</v>
      </c>
      <c r="D8670">
        <v>1393.6587</v>
      </c>
      <c r="E8670">
        <v>5106.9046722499997</v>
      </c>
      <c r="F8670">
        <v>5106.9046722499997</v>
      </c>
      <c r="G8670">
        <v>0</v>
      </c>
      <c r="H8670">
        <v>27.425165400000001</v>
      </c>
      <c r="I8670">
        <v>-1724.1126661799999</v>
      </c>
      <c r="J8670">
        <f t="shared" si="677"/>
        <v>99.038817000018753</v>
      </c>
      <c r="K8670">
        <v>-10039.537501950001</v>
      </c>
      <c r="L8670">
        <f t="shared" si="678"/>
        <v>-111.40496500011068</v>
      </c>
      <c r="M8670">
        <v>-11763.650168120001</v>
      </c>
      <c r="N8670" t="str">
        <f t="shared" si="679"/>
        <v/>
      </c>
      <c r="O8670" t="str">
        <f t="shared" si="680"/>
        <v/>
      </c>
      <c r="P8670" t="str">
        <f t="shared" si="681"/>
        <v/>
      </c>
    </row>
    <row r="8671" spans="1:16" x14ac:dyDescent="0.25">
      <c r="A8671" t="s">
        <v>11</v>
      </c>
      <c r="B8671">
        <v>8596.3721999999998</v>
      </c>
      <c r="C8671">
        <v>0.8669</v>
      </c>
      <c r="D8671">
        <v>1393.8835999999999</v>
      </c>
      <c r="E8671">
        <v>5106.9046722499997</v>
      </c>
      <c r="F8671">
        <v>5106.9046722499997</v>
      </c>
      <c r="G8671">
        <v>0</v>
      </c>
      <c r="H8671">
        <v>27.42821249</v>
      </c>
      <c r="I8671">
        <v>-1723.1208470199999</v>
      </c>
      <c r="J8671">
        <f t="shared" si="677"/>
        <v>99.181915999997727</v>
      </c>
      <c r="K8671">
        <v>-10040.653068940001</v>
      </c>
      <c r="L8671">
        <f t="shared" si="678"/>
        <v>-111.55669899999339</v>
      </c>
      <c r="M8671">
        <v>-11763.77391595</v>
      </c>
      <c r="N8671" t="str">
        <f t="shared" si="679"/>
        <v/>
      </c>
      <c r="O8671" t="str">
        <f t="shared" si="680"/>
        <v/>
      </c>
      <c r="P8671" t="str">
        <f t="shared" si="681"/>
        <v/>
      </c>
    </row>
    <row r="8672" spans="1:16" x14ac:dyDescent="0.25">
      <c r="A8672" t="s">
        <v>11</v>
      </c>
      <c r="B8672">
        <v>8592.7394999999997</v>
      </c>
      <c r="C8672">
        <v>0.86699999999999999</v>
      </c>
      <c r="D8672">
        <v>1394.1075000000001</v>
      </c>
      <c r="E8672">
        <v>5106.9046722499997</v>
      </c>
      <c r="F8672">
        <v>5106.9046722499997</v>
      </c>
      <c r="G8672">
        <v>0</v>
      </c>
      <c r="H8672">
        <v>27.431257110000001</v>
      </c>
      <c r="I8672">
        <v>-1722.1301295000001</v>
      </c>
      <c r="J8672">
        <f t="shared" si="677"/>
        <v>99.071751999986191</v>
      </c>
      <c r="K8672">
        <v>-10041.767620709999</v>
      </c>
      <c r="L8672">
        <f t="shared" si="678"/>
        <v>-111.45517699987977</v>
      </c>
      <c r="M8672">
        <v>-11763.897750210001</v>
      </c>
      <c r="N8672" t="str">
        <f t="shared" si="679"/>
        <v/>
      </c>
      <c r="O8672" t="str">
        <f t="shared" si="680"/>
        <v/>
      </c>
      <c r="P8672" t="str">
        <f t="shared" si="681"/>
        <v/>
      </c>
    </row>
    <row r="8673" spans="1:16" x14ac:dyDescent="0.25">
      <c r="A8673" t="s">
        <v>11</v>
      </c>
      <c r="B8673">
        <v>8589.1075999999994</v>
      </c>
      <c r="C8673">
        <v>0.86709999999999998</v>
      </c>
      <c r="D8673">
        <v>1394.3314</v>
      </c>
      <c r="E8673">
        <v>5106.9046722499997</v>
      </c>
      <c r="F8673">
        <v>5106.9046722499997</v>
      </c>
      <c r="G8673">
        <v>0</v>
      </c>
      <c r="H8673">
        <v>27.43430072</v>
      </c>
      <c r="I8673">
        <v>-1721.1396695000001</v>
      </c>
      <c r="J8673">
        <f t="shared" si="677"/>
        <v>99.045999999998457</v>
      </c>
      <c r="K8673">
        <v>-10042.88200147</v>
      </c>
      <c r="L8673">
        <f t="shared" si="678"/>
        <v>-111.4380760000131</v>
      </c>
      <c r="M8673">
        <v>-11764.021670980001</v>
      </c>
      <c r="N8673" t="str">
        <f t="shared" si="679"/>
        <v/>
      </c>
      <c r="O8673" t="str">
        <f t="shared" si="680"/>
        <v/>
      </c>
      <c r="P8673" t="str">
        <f t="shared" si="681"/>
        <v/>
      </c>
    </row>
    <row r="8674" spans="1:16" x14ac:dyDescent="0.25">
      <c r="A8674" t="s">
        <v>11</v>
      </c>
      <c r="B8674">
        <v>8585.4763999999996</v>
      </c>
      <c r="C8674">
        <v>0.86719999999999997</v>
      </c>
      <c r="D8674">
        <v>1394.5550000000001</v>
      </c>
      <c r="E8674">
        <v>5106.9046722499997</v>
      </c>
      <c r="F8674">
        <v>5106.9046722499997</v>
      </c>
      <c r="G8674">
        <v>0</v>
      </c>
      <c r="H8674">
        <v>27.437343340000002</v>
      </c>
      <c r="I8674">
        <v>-1720.1494670899999</v>
      </c>
      <c r="J8674">
        <f t="shared" si="677"/>
        <v>99.02024100001654</v>
      </c>
      <c r="K8674">
        <v>-10043.996211240001</v>
      </c>
      <c r="L8674">
        <f t="shared" si="678"/>
        <v>-111.42097700012528</v>
      </c>
      <c r="M8674">
        <v>-11764.14567833</v>
      </c>
      <c r="N8674" t="str">
        <f t="shared" si="679"/>
        <v/>
      </c>
      <c r="O8674" t="str">
        <f t="shared" si="680"/>
        <v/>
      </c>
      <c r="P8674" t="str">
        <f t="shared" si="681"/>
        <v/>
      </c>
    </row>
    <row r="8675" spans="1:16" x14ac:dyDescent="0.25">
      <c r="A8675" t="s">
        <v>11</v>
      </c>
      <c r="B8675">
        <v>8581.8459999999995</v>
      </c>
      <c r="C8675">
        <v>0.86729999999999996</v>
      </c>
      <c r="D8675">
        <v>1394.7784999999999</v>
      </c>
      <c r="E8675">
        <v>5106.9046722499997</v>
      </c>
      <c r="F8675">
        <v>5106.9046722499997</v>
      </c>
      <c r="G8675">
        <v>0</v>
      </c>
      <c r="H8675">
        <v>27.440384949999999</v>
      </c>
      <c r="I8675">
        <v>-1719.15952232</v>
      </c>
      <c r="J8675">
        <f t="shared" si="677"/>
        <v>98.99447699999655</v>
      </c>
      <c r="K8675">
        <v>-10045.11025003</v>
      </c>
      <c r="L8675">
        <f t="shared" si="678"/>
        <v>-111.40387899995403</v>
      </c>
      <c r="M8675">
        <v>-11764.26977235</v>
      </c>
      <c r="N8675" t="str">
        <f t="shared" si="679"/>
        <v/>
      </c>
      <c r="O8675" t="str">
        <f t="shared" si="680"/>
        <v/>
      </c>
      <c r="P8675" t="str">
        <f t="shared" si="681"/>
        <v/>
      </c>
    </row>
    <row r="8676" spans="1:16" x14ac:dyDescent="0.25">
      <c r="A8676" t="s">
        <v>11</v>
      </c>
      <c r="B8676">
        <v>8578.2091</v>
      </c>
      <c r="C8676">
        <v>0.86739999999999995</v>
      </c>
      <c r="D8676">
        <v>1395.0034000000001</v>
      </c>
      <c r="E8676">
        <v>5106.9046722499997</v>
      </c>
      <c r="F8676">
        <v>5106.9046722499997</v>
      </c>
      <c r="G8676">
        <v>0</v>
      </c>
      <c r="H8676">
        <v>27.443428489999999</v>
      </c>
      <c r="I8676">
        <v>-1718.16814888</v>
      </c>
      <c r="J8676">
        <f t="shared" si="677"/>
        <v>99.137343999996119</v>
      </c>
      <c r="K8676">
        <v>-10046.22580423</v>
      </c>
      <c r="L8676">
        <f t="shared" si="678"/>
        <v>-111.55541999996785</v>
      </c>
      <c r="M8676">
        <v>-11764.39395311</v>
      </c>
      <c r="N8676" t="str">
        <f t="shared" si="679"/>
        <v/>
      </c>
      <c r="O8676" t="str">
        <f t="shared" si="680"/>
        <v/>
      </c>
      <c r="P8676" t="str">
        <f t="shared" si="681"/>
        <v/>
      </c>
    </row>
    <row r="8677" spans="1:16" x14ac:dyDescent="0.25">
      <c r="A8677" t="s">
        <v>11</v>
      </c>
      <c r="B8677">
        <v>8574.5728999999992</v>
      </c>
      <c r="C8677">
        <v>0.86750000000000005</v>
      </c>
      <c r="D8677">
        <v>1395.2281</v>
      </c>
      <c r="E8677">
        <v>5106.9046722499997</v>
      </c>
      <c r="F8677">
        <v>5106.9046722499997</v>
      </c>
      <c r="G8677">
        <v>0</v>
      </c>
      <c r="H8677">
        <v>27.446471020000001</v>
      </c>
      <c r="I8677">
        <v>-1717.1770338900001</v>
      </c>
      <c r="J8677">
        <f t="shared" si="677"/>
        <v>99.111498999991454</v>
      </c>
      <c r="K8677">
        <v>-10047.3411868</v>
      </c>
      <c r="L8677">
        <f t="shared" si="678"/>
        <v>-111.53825700002926</v>
      </c>
      <c r="M8677">
        <v>-11764.518220690001</v>
      </c>
      <c r="N8677" t="str">
        <f t="shared" si="679"/>
        <v/>
      </c>
      <c r="O8677" t="str">
        <f t="shared" si="680"/>
        <v/>
      </c>
      <c r="P8677" t="str">
        <f t="shared" si="681"/>
        <v/>
      </c>
    </row>
    <row r="8678" spans="1:16" x14ac:dyDescent="0.25">
      <c r="A8678" t="s">
        <v>11</v>
      </c>
      <c r="B8678">
        <v>8570.9375</v>
      </c>
      <c r="C8678">
        <v>0.86760000000000004</v>
      </c>
      <c r="D8678">
        <v>1395.4526000000001</v>
      </c>
      <c r="E8678">
        <v>5106.9046722499997</v>
      </c>
      <c r="F8678">
        <v>5106.9046722499997</v>
      </c>
      <c r="G8678">
        <v>0</v>
      </c>
      <c r="H8678">
        <v>27.449512550000001</v>
      </c>
      <c r="I8678">
        <v>-1716.1861773999999</v>
      </c>
      <c r="J8678">
        <f t="shared" si="677"/>
        <v>99.085649000016929</v>
      </c>
      <c r="K8678">
        <v>-10048.45639777</v>
      </c>
      <c r="L8678">
        <f t="shared" si="678"/>
        <v>-111.52109699996799</v>
      </c>
      <c r="M8678">
        <v>-11764.642575170001</v>
      </c>
      <c r="N8678" t="str">
        <f t="shared" si="679"/>
        <v/>
      </c>
      <c r="O8678" t="str">
        <f t="shared" si="680"/>
        <v/>
      </c>
      <c r="P8678" t="str">
        <f t="shared" si="681"/>
        <v/>
      </c>
    </row>
    <row r="8679" spans="1:16" x14ac:dyDescent="0.25">
      <c r="A8679" t="s">
        <v>11</v>
      </c>
      <c r="B8679">
        <v>8567.31</v>
      </c>
      <c r="C8679">
        <v>0.86770000000000003</v>
      </c>
      <c r="D8679">
        <v>1395.6755000000001</v>
      </c>
      <c r="E8679">
        <v>5106.9046722499997</v>
      </c>
      <c r="F8679">
        <v>5106.9046722499997</v>
      </c>
      <c r="G8679">
        <v>0</v>
      </c>
      <c r="H8679">
        <v>27.452550160000001</v>
      </c>
      <c r="I8679">
        <v>-1715.19726483</v>
      </c>
      <c r="J8679">
        <f t="shared" si="677"/>
        <v>98.891256999991128</v>
      </c>
      <c r="K8679">
        <v>-10049.569751790001</v>
      </c>
      <c r="L8679">
        <f t="shared" si="678"/>
        <v>-111.33540200007701</v>
      </c>
      <c r="M8679">
        <v>-11764.767016620001</v>
      </c>
      <c r="N8679" t="str">
        <f t="shared" si="679"/>
        <v/>
      </c>
      <c r="O8679" t="str">
        <f t="shared" si="680"/>
        <v/>
      </c>
      <c r="P8679" t="str">
        <f t="shared" si="681"/>
        <v/>
      </c>
    </row>
    <row r="8680" spans="1:16" x14ac:dyDescent="0.25">
      <c r="A8680" t="s">
        <v>11</v>
      </c>
      <c r="B8680">
        <v>8563.6761000000006</v>
      </c>
      <c r="C8680">
        <v>0.86780000000000002</v>
      </c>
      <c r="D8680">
        <v>1395.8996999999999</v>
      </c>
      <c r="E8680">
        <v>5106.9046722499997</v>
      </c>
      <c r="F8680">
        <v>5106.9046722499997</v>
      </c>
      <c r="G8680">
        <v>0</v>
      </c>
      <c r="H8680">
        <v>27.45558969</v>
      </c>
      <c r="I8680">
        <v>-1714.2069251999999</v>
      </c>
      <c r="J8680">
        <f t="shared" si="677"/>
        <v>99.033963000010772</v>
      </c>
      <c r="K8680">
        <v>-10050.68461993</v>
      </c>
      <c r="L8680">
        <f t="shared" si="678"/>
        <v>-111.48681399990892</v>
      </c>
      <c r="M8680">
        <v>-11764.891545119999</v>
      </c>
      <c r="N8680" t="str">
        <f t="shared" si="679"/>
        <v/>
      </c>
      <c r="O8680" t="str">
        <f t="shared" si="680"/>
        <v/>
      </c>
      <c r="P8680" t="str">
        <f t="shared" si="681"/>
        <v/>
      </c>
    </row>
    <row r="8681" spans="1:16" x14ac:dyDescent="0.25">
      <c r="A8681" t="s">
        <v>11</v>
      </c>
      <c r="B8681">
        <v>8560.0429000000004</v>
      </c>
      <c r="C8681">
        <v>0.8679</v>
      </c>
      <c r="D8681">
        <v>1396.1238000000001</v>
      </c>
      <c r="E8681">
        <v>5106.9046722499997</v>
      </c>
      <c r="F8681">
        <v>5106.9046722499997</v>
      </c>
      <c r="G8681">
        <v>0</v>
      </c>
      <c r="H8681">
        <v>27.458628220000001</v>
      </c>
      <c r="I8681">
        <v>-1713.21684426</v>
      </c>
      <c r="J8681">
        <f t="shared" si="677"/>
        <v>99.008093999987068</v>
      </c>
      <c r="K8681">
        <v>-10051.799316500001</v>
      </c>
      <c r="L8681">
        <f t="shared" si="678"/>
        <v>-111.46965700008877</v>
      </c>
      <c r="M8681">
        <v>-11765.01616076</v>
      </c>
      <c r="N8681" t="str">
        <f t="shared" si="679"/>
        <v/>
      </c>
      <c r="O8681" t="str">
        <f t="shared" si="680"/>
        <v/>
      </c>
      <c r="P8681" t="str">
        <f t="shared" si="681"/>
        <v/>
      </c>
    </row>
    <row r="8682" spans="1:16" x14ac:dyDescent="0.25">
      <c r="A8682" t="s">
        <v>11</v>
      </c>
      <c r="B8682">
        <v>8556.4032000000007</v>
      </c>
      <c r="C8682">
        <v>0.86799999999999999</v>
      </c>
      <c r="D8682">
        <v>1396.3492000000001</v>
      </c>
      <c r="E8682">
        <v>5106.9046722499997</v>
      </c>
      <c r="F8682">
        <v>5106.9046722499997</v>
      </c>
      <c r="G8682">
        <v>0</v>
      </c>
      <c r="H8682">
        <v>27.461668670000002</v>
      </c>
      <c r="I8682">
        <v>-1712.2253377300001</v>
      </c>
      <c r="J8682">
        <f t="shared" si="677"/>
        <v>99.150652999992417</v>
      </c>
      <c r="K8682">
        <v>-10052.915525889999</v>
      </c>
      <c r="L8682">
        <f t="shared" si="678"/>
        <v>-111.62093899984029</v>
      </c>
      <c r="M8682">
        <v>-11765.140863619999</v>
      </c>
      <c r="N8682" t="str">
        <f t="shared" si="679"/>
        <v/>
      </c>
      <c r="O8682" t="str">
        <f t="shared" si="680"/>
        <v/>
      </c>
      <c r="P8682" t="str">
        <f t="shared" si="681"/>
        <v/>
      </c>
    </row>
    <row r="8683" spans="1:16" x14ac:dyDescent="0.25">
      <c r="A8683" t="s">
        <v>11</v>
      </c>
      <c r="B8683">
        <v>8552.7715000000007</v>
      </c>
      <c r="C8683">
        <v>0.86809999999999998</v>
      </c>
      <c r="D8683">
        <v>1396.5730000000001</v>
      </c>
      <c r="E8683">
        <v>5106.9046722499997</v>
      </c>
      <c r="F8683">
        <v>5106.9046722499997</v>
      </c>
      <c r="G8683">
        <v>0</v>
      </c>
      <c r="H8683">
        <v>27.464705200000001</v>
      </c>
      <c r="I8683">
        <v>-1711.2357747000001</v>
      </c>
      <c r="J8683">
        <f t="shared" si="677"/>
        <v>98.956302999999934</v>
      </c>
      <c r="K8683">
        <v>-10054.029879060001</v>
      </c>
      <c r="L8683">
        <f t="shared" si="678"/>
        <v>-111.43531700017775</v>
      </c>
      <c r="M8683">
        <v>-11765.26565376</v>
      </c>
      <c r="N8683" t="str">
        <f t="shared" si="679"/>
        <v/>
      </c>
      <c r="O8683" t="str">
        <f t="shared" si="680"/>
        <v/>
      </c>
      <c r="P8683" t="str">
        <f t="shared" si="681"/>
        <v/>
      </c>
    </row>
    <row r="8684" spans="1:16" x14ac:dyDescent="0.25">
      <c r="A8684" t="s">
        <v>11</v>
      </c>
      <c r="B8684">
        <v>8549.1404999999995</v>
      </c>
      <c r="C8684">
        <v>0.86819999999999997</v>
      </c>
      <c r="D8684">
        <v>1396.7965999999999</v>
      </c>
      <c r="E8684">
        <v>5106.9046722499997</v>
      </c>
      <c r="F8684">
        <v>5106.9046722499997</v>
      </c>
      <c r="G8684">
        <v>0</v>
      </c>
      <c r="H8684">
        <v>27.467740719999998</v>
      </c>
      <c r="I8684">
        <v>-1710.24647056</v>
      </c>
      <c r="J8684">
        <f t="shared" si="677"/>
        <v>98.93041400000584</v>
      </c>
      <c r="K8684">
        <v>-10055.144060709999</v>
      </c>
      <c r="L8684">
        <f t="shared" si="678"/>
        <v>-111.41816499984998</v>
      </c>
      <c r="M8684">
        <v>-11765.390531270001</v>
      </c>
      <c r="N8684" t="str">
        <f t="shared" si="679"/>
        <v/>
      </c>
      <c r="O8684" t="str">
        <f t="shared" si="680"/>
        <v/>
      </c>
      <c r="P8684" t="str">
        <f t="shared" si="681"/>
        <v/>
      </c>
    </row>
    <row r="8685" spans="1:16" x14ac:dyDescent="0.25">
      <c r="A8685" t="s">
        <v>11</v>
      </c>
      <c r="B8685">
        <v>8545.5102999999999</v>
      </c>
      <c r="C8685">
        <v>0.86829999999999996</v>
      </c>
      <c r="D8685">
        <v>1397.0201</v>
      </c>
      <c r="E8685">
        <v>5106.9046722499997</v>
      </c>
      <c r="F8685">
        <v>5106.9046722499997</v>
      </c>
      <c r="G8685">
        <v>0</v>
      </c>
      <c r="H8685">
        <v>27.470775249999999</v>
      </c>
      <c r="I8685">
        <v>-1709.25742537</v>
      </c>
      <c r="J8685">
        <f t="shared" si="677"/>
        <v>98.904519000006985</v>
      </c>
      <c r="K8685">
        <v>-10056.25807086</v>
      </c>
      <c r="L8685">
        <f t="shared" si="678"/>
        <v>-111.40101500004675</v>
      </c>
      <c r="M8685">
        <v>-11765.51549623</v>
      </c>
      <c r="N8685" t="str">
        <f t="shared" si="679"/>
        <v/>
      </c>
      <c r="O8685" t="str">
        <f t="shared" si="680"/>
        <v/>
      </c>
      <c r="P8685" t="str">
        <f t="shared" si="681"/>
        <v/>
      </c>
    </row>
    <row r="8686" spans="1:16" x14ac:dyDescent="0.25">
      <c r="A8686" t="s">
        <v>11</v>
      </c>
      <c r="B8686">
        <v>8541.8736000000008</v>
      </c>
      <c r="C8686">
        <v>0.86839999999999995</v>
      </c>
      <c r="D8686">
        <v>1397.2448999999999</v>
      </c>
      <c r="E8686">
        <v>5106.9046722499997</v>
      </c>
      <c r="F8686">
        <v>5106.9046722499997</v>
      </c>
      <c r="G8686">
        <v>0</v>
      </c>
      <c r="H8686">
        <v>27.473811699999999</v>
      </c>
      <c r="I8686">
        <v>-1708.2669561800001</v>
      </c>
      <c r="J8686">
        <f t="shared" si="677"/>
        <v>99.04691899998852</v>
      </c>
      <c r="K8686">
        <v>-10057.37359254</v>
      </c>
      <c r="L8686">
        <f t="shared" si="678"/>
        <v>-111.55216799998016</v>
      </c>
      <c r="M8686">
        <v>-11765.64054871</v>
      </c>
      <c r="N8686" t="str">
        <f t="shared" si="679"/>
        <v/>
      </c>
      <c r="O8686" t="str">
        <f t="shared" si="680"/>
        <v/>
      </c>
      <c r="P8686" t="str">
        <f t="shared" si="681"/>
        <v/>
      </c>
    </row>
    <row r="8687" spans="1:16" x14ac:dyDescent="0.25">
      <c r="A8687" t="s">
        <v>11</v>
      </c>
      <c r="B8687">
        <v>8538.2376999999997</v>
      </c>
      <c r="C8687">
        <v>0.86850000000000005</v>
      </c>
      <c r="D8687">
        <v>1397.4695999999999</v>
      </c>
      <c r="E8687">
        <v>5106.9046722499997</v>
      </c>
      <c r="F8687">
        <v>5106.9046722499997</v>
      </c>
      <c r="G8687">
        <v>0</v>
      </c>
      <c r="H8687">
        <v>27.47684714</v>
      </c>
      <c r="I8687">
        <v>-1707.2767467399999</v>
      </c>
      <c r="J8687">
        <f t="shared" si="677"/>
        <v>99.020944000017153</v>
      </c>
      <c r="K8687">
        <v>-10058.48894207</v>
      </c>
      <c r="L8687">
        <f t="shared" si="678"/>
        <v>-111.53495300004579</v>
      </c>
      <c r="M8687">
        <v>-11765.765688809999</v>
      </c>
      <c r="N8687" t="str">
        <f t="shared" si="679"/>
        <v/>
      </c>
      <c r="O8687" t="str">
        <f t="shared" si="680"/>
        <v/>
      </c>
      <c r="P8687" t="str">
        <f t="shared" si="681"/>
        <v/>
      </c>
    </row>
    <row r="8688" spans="1:16" x14ac:dyDescent="0.25">
      <c r="A8688" t="s">
        <v>11</v>
      </c>
      <c r="B8688">
        <v>8534.6095999999998</v>
      </c>
      <c r="C8688">
        <v>0.86860000000000004</v>
      </c>
      <c r="D8688">
        <v>1397.6926000000001</v>
      </c>
      <c r="E8688">
        <v>5106.9046722499997</v>
      </c>
      <c r="F8688">
        <v>5106.9046722499997</v>
      </c>
      <c r="G8688">
        <v>0</v>
      </c>
      <c r="H8688">
        <v>27.479878670000002</v>
      </c>
      <c r="I8688">
        <v>-1706.2884794500001</v>
      </c>
      <c r="J8688">
        <f t="shared" si="677"/>
        <v>98.82672899998397</v>
      </c>
      <c r="K8688">
        <v>-10059.60243714</v>
      </c>
      <c r="L8688">
        <f t="shared" si="678"/>
        <v>-111.34950699997717</v>
      </c>
      <c r="M8688">
        <v>-11765.89091658</v>
      </c>
      <c r="N8688" t="str">
        <f t="shared" si="679"/>
        <v/>
      </c>
      <c r="O8688" t="str">
        <f t="shared" si="680"/>
        <v/>
      </c>
      <c r="P8688" t="str">
        <f t="shared" si="681"/>
        <v/>
      </c>
    </row>
    <row r="8689" spans="1:16" x14ac:dyDescent="0.25">
      <c r="A8689" t="s">
        <v>11</v>
      </c>
      <c r="B8689">
        <v>8530.9752000000008</v>
      </c>
      <c r="C8689">
        <v>0.86870000000000003</v>
      </c>
      <c r="D8689">
        <v>1397.9168999999999</v>
      </c>
      <c r="E8689">
        <v>5106.9046722499997</v>
      </c>
      <c r="F8689">
        <v>5106.9046722499997</v>
      </c>
      <c r="G8689">
        <v>0</v>
      </c>
      <c r="H8689">
        <v>27.482912120000002</v>
      </c>
      <c r="I8689">
        <v>-1705.29878936</v>
      </c>
      <c r="J8689">
        <f t="shared" si="677"/>
        <v>98.969009000006736</v>
      </c>
      <c r="K8689">
        <v>-10060.717442769999</v>
      </c>
      <c r="L8689">
        <f t="shared" si="678"/>
        <v>-111.50056299993594</v>
      </c>
      <c r="M8689">
        <v>-11766.016232129999</v>
      </c>
      <c r="N8689" t="str">
        <f t="shared" si="679"/>
        <v/>
      </c>
      <c r="O8689" t="str">
        <f t="shared" si="680"/>
        <v/>
      </c>
      <c r="P8689" t="str">
        <f t="shared" si="681"/>
        <v/>
      </c>
    </row>
    <row r="8690" spans="1:16" x14ac:dyDescent="0.25">
      <c r="A8690" t="s">
        <v>11</v>
      </c>
      <c r="B8690">
        <v>8527.3451000000005</v>
      </c>
      <c r="C8690">
        <v>0.86880000000000002</v>
      </c>
      <c r="D8690">
        <v>1398.1404</v>
      </c>
      <c r="E8690">
        <v>5106.9046722499997</v>
      </c>
      <c r="F8690">
        <v>5106.9046722499997</v>
      </c>
      <c r="G8690">
        <v>0</v>
      </c>
      <c r="H8690">
        <v>27.4859431</v>
      </c>
      <c r="I8690">
        <v>-1704.31020005</v>
      </c>
      <c r="J8690">
        <f t="shared" si="677"/>
        <v>98.858930999995209</v>
      </c>
      <c r="K8690">
        <v>-10061.83143547</v>
      </c>
      <c r="L8690">
        <f t="shared" si="678"/>
        <v>-111.39927000003809</v>
      </c>
      <c r="M8690">
        <v>-11766.14163552</v>
      </c>
      <c r="N8690" t="str">
        <f t="shared" si="679"/>
        <v/>
      </c>
      <c r="O8690" t="str">
        <f t="shared" si="680"/>
        <v/>
      </c>
      <c r="P8690" t="str">
        <f t="shared" si="681"/>
        <v/>
      </c>
    </row>
    <row r="8691" spans="1:16" x14ac:dyDescent="0.25">
      <c r="A8691" t="s">
        <v>11</v>
      </c>
      <c r="B8691">
        <v>8523.7085000000006</v>
      </c>
      <c r="C8691">
        <v>0.86890000000000001</v>
      </c>
      <c r="D8691">
        <v>1398.3651</v>
      </c>
      <c r="E8691">
        <v>5106.9046722499997</v>
      </c>
      <c r="F8691">
        <v>5106.9046722499997</v>
      </c>
      <c r="G8691">
        <v>0</v>
      </c>
      <c r="H8691">
        <v>27.488976009999998</v>
      </c>
      <c r="I8691">
        <v>-1703.3201890800001</v>
      </c>
      <c r="J8691">
        <f t="shared" si="677"/>
        <v>99.001096999995752</v>
      </c>
      <c r="K8691">
        <v>-10062.94693776</v>
      </c>
      <c r="L8691">
        <f t="shared" si="678"/>
        <v>-111.55022900002223</v>
      </c>
      <c r="M8691">
        <v>-11766.267126840001</v>
      </c>
      <c r="N8691" t="str">
        <f t="shared" si="679"/>
        <v/>
      </c>
      <c r="O8691" t="str">
        <f t="shared" si="680"/>
        <v/>
      </c>
      <c r="P8691" t="str">
        <f t="shared" si="681"/>
        <v/>
      </c>
    </row>
    <row r="8692" spans="1:16" x14ac:dyDescent="0.25">
      <c r="A8692" t="s">
        <v>11</v>
      </c>
      <c r="B8692">
        <v>8520.0763000000006</v>
      </c>
      <c r="C8692">
        <v>0.86899999999999999</v>
      </c>
      <c r="D8692">
        <v>1398.5889999999999</v>
      </c>
      <c r="E8692">
        <v>5106.9046722499997</v>
      </c>
      <c r="F8692">
        <v>5106.9046722499997</v>
      </c>
      <c r="G8692">
        <v>0</v>
      </c>
      <c r="H8692">
        <v>27.492006459999999</v>
      </c>
      <c r="I8692">
        <v>-1702.33127902</v>
      </c>
      <c r="J8692">
        <f t="shared" si="677"/>
        <v>98.891006000008019</v>
      </c>
      <c r="K8692">
        <v>-10064.06142715</v>
      </c>
      <c r="L8692">
        <f t="shared" si="678"/>
        <v>-111.4489390000017</v>
      </c>
      <c r="M8692">
        <v>-11766.39270617</v>
      </c>
      <c r="N8692" t="str">
        <f t="shared" si="679"/>
        <v/>
      </c>
      <c r="O8692" t="str">
        <f t="shared" si="680"/>
        <v/>
      </c>
      <c r="P8692" t="str">
        <f t="shared" si="681"/>
        <v/>
      </c>
    </row>
    <row r="8693" spans="1:16" x14ac:dyDescent="0.25">
      <c r="A8693" t="s">
        <v>11</v>
      </c>
      <c r="B8693">
        <v>8516.4447999999993</v>
      </c>
      <c r="C8693">
        <v>0.86909999999999998</v>
      </c>
      <c r="D8693">
        <v>1398.8127999999999</v>
      </c>
      <c r="E8693">
        <v>5106.9046722499997</v>
      </c>
      <c r="F8693">
        <v>5106.9046722499997</v>
      </c>
      <c r="G8693">
        <v>0</v>
      </c>
      <c r="H8693">
        <v>27.495035900000001</v>
      </c>
      <c r="I8693">
        <v>-1701.3426290899999</v>
      </c>
      <c r="J8693">
        <f t="shared" si="677"/>
        <v>98.864993000006507</v>
      </c>
      <c r="K8693">
        <v>-10065.175744489999</v>
      </c>
      <c r="L8693">
        <f t="shared" si="678"/>
        <v>-111.43173399996158</v>
      </c>
      <c r="M8693">
        <v>-11766.51837358</v>
      </c>
      <c r="N8693" t="str">
        <f t="shared" si="679"/>
        <v/>
      </c>
      <c r="O8693" t="str">
        <f t="shared" si="680"/>
        <v/>
      </c>
      <c r="P8693" t="str">
        <f t="shared" si="681"/>
        <v/>
      </c>
    </row>
    <row r="8694" spans="1:16" x14ac:dyDescent="0.25">
      <c r="A8694" t="s">
        <v>11</v>
      </c>
      <c r="B8694">
        <v>8512.8140000000003</v>
      </c>
      <c r="C8694">
        <v>0.86919999999999997</v>
      </c>
      <c r="D8694">
        <v>1399.0363</v>
      </c>
      <c r="E8694">
        <v>5106.9046722499997</v>
      </c>
      <c r="F8694">
        <v>5106.9046722499997</v>
      </c>
      <c r="G8694">
        <v>0</v>
      </c>
      <c r="H8694">
        <v>27.49806435</v>
      </c>
      <c r="I8694">
        <v>-1700.35423937</v>
      </c>
      <c r="J8694">
        <f t="shared" si="677"/>
        <v>98.838971999998648</v>
      </c>
      <c r="K8694">
        <v>-10066.28988979</v>
      </c>
      <c r="L8694">
        <f t="shared" si="678"/>
        <v>-111.41453000000183</v>
      </c>
      <c r="M8694">
        <v>-11766.64412916</v>
      </c>
      <c r="N8694" t="str">
        <f t="shared" si="679"/>
        <v/>
      </c>
      <c r="O8694" t="str">
        <f t="shared" si="680"/>
        <v/>
      </c>
      <c r="P8694" t="str">
        <f t="shared" si="681"/>
        <v/>
      </c>
    </row>
    <row r="8695" spans="1:16" x14ac:dyDescent="0.25">
      <c r="A8695" t="s">
        <v>11</v>
      </c>
      <c r="B8695">
        <v>8509.1767999999993</v>
      </c>
      <c r="C8695">
        <v>0.86929999999999996</v>
      </c>
      <c r="D8695">
        <v>1399.2611999999999</v>
      </c>
      <c r="E8695">
        <v>5106.9046722499997</v>
      </c>
      <c r="F8695">
        <v>5106.9046722499997</v>
      </c>
      <c r="G8695">
        <v>0</v>
      </c>
      <c r="H8695">
        <v>27.501094720000001</v>
      </c>
      <c r="I8695">
        <v>-1699.3644299299999</v>
      </c>
      <c r="J8695">
        <f t="shared" si="677"/>
        <v>98.980944000004456</v>
      </c>
      <c r="K8695">
        <v>-10067.40554306</v>
      </c>
      <c r="L8695">
        <f t="shared" si="678"/>
        <v>-111.5653270000621</v>
      </c>
      <c r="M8695">
        <v>-11766.76997299</v>
      </c>
      <c r="N8695" t="str">
        <f t="shared" si="679"/>
        <v/>
      </c>
      <c r="O8695" t="str">
        <f t="shared" si="680"/>
        <v/>
      </c>
      <c r="P8695" t="str">
        <f t="shared" si="681"/>
        <v/>
      </c>
    </row>
    <row r="8696" spans="1:16" x14ac:dyDescent="0.25">
      <c r="A8696" t="s">
        <v>11</v>
      </c>
      <c r="B8696">
        <v>8505.5403999999999</v>
      </c>
      <c r="C8696">
        <v>0.86939999999999995</v>
      </c>
      <c r="D8696">
        <v>1399.4860000000001</v>
      </c>
      <c r="E8696">
        <v>5106.9046722499997</v>
      </c>
      <c r="F8696">
        <v>5106.9046722499997</v>
      </c>
      <c r="G8696">
        <v>0</v>
      </c>
      <c r="H8696">
        <v>27.50412408</v>
      </c>
      <c r="I8696">
        <v>-1698.37488149</v>
      </c>
      <c r="J8696">
        <f t="shared" si="677"/>
        <v>98.954843999990771</v>
      </c>
      <c r="K8696">
        <v>-10068.52102366</v>
      </c>
      <c r="L8696">
        <f t="shared" si="678"/>
        <v>-111.54805999995006</v>
      </c>
      <c r="M8696">
        <v>-11766.895905150001</v>
      </c>
      <c r="N8696" t="str">
        <f t="shared" si="679"/>
        <v/>
      </c>
      <c r="O8696" t="str">
        <f t="shared" si="680"/>
        <v/>
      </c>
      <c r="P8696" t="str">
        <f t="shared" si="681"/>
        <v/>
      </c>
    </row>
    <row r="8697" spans="1:16" x14ac:dyDescent="0.25">
      <c r="A8697" t="s">
        <v>11</v>
      </c>
      <c r="B8697">
        <v>8501.9118999999992</v>
      </c>
      <c r="C8697">
        <v>0.86950000000000005</v>
      </c>
      <c r="D8697">
        <v>1399.7091</v>
      </c>
      <c r="E8697">
        <v>5106.9046722499997</v>
      </c>
      <c r="F8697">
        <v>5106.9046722499997</v>
      </c>
      <c r="G8697">
        <v>0</v>
      </c>
      <c r="H8697">
        <v>27.50714954</v>
      </c>
      <c r="I8697">
        <v>-1697.3872734399999</v>
      </c>
      <c r="J8697">
        <f t="shared" si="677"/>
        <v>98.760805000006258</v>
      </c>
      <c r="K8697">
        <v>-10069.634652270001</v>
      </c>
      <c r="L8697">
        <f t="shared" si="678"/>
        <v>-111.36286100008874</v>
      </c>
      <c r="M8697">
        <v>-11767.02192571</v>
      </c>
      <c r="N8697" t="str">
        <f t="shared" si="679"/>
        <v/>
      </c>
      <c r="O8697" t="str">
        <f t="shared" si="680"/>
        <v/>
      </c>
      <c r="P8697" t="str">
        <f t="shared" si="681"/>
        <v/>
      </c>
    </row>
    <row r="8698" spans="1:16" x14ac:dyDescent="0.25">
      <c r="A8698" t="s">
        <v>11</v>
      </c>
      <c r="B8698">
        <v>8498.2769000000008</v>
      </c>
      <c r="C8698">
        <v>0.86960000000000004</v>
      </c>
      <c r="D8698">
        <v>1399.9335000000001</v>
      </c>
      <c r="E8698">
        <v>5106.9046722499997</v>
      </c>
      <c r="F8698">
        <v>5106.9046722499997</v>
      </c>
      <c r="G8698">
        <v>0</v>
      </c>
      <c r="H8698">
        <v>27.510176909999998</v>
      </c>
      <c r="I8698">
        <v>-1696.39824688</v>
      </c>
      <c r="J8698">
        <f t="shared" si="677"/>
        <v>98.902655999995659</v>
      </c>
      <c r="K8698">
        <v>-10070.7497879</v>
      </c>
      <c r="L8698">
        <f t="shared" si="678"/>
        <v>-111.51356299997133</v>
      </c>
      <c r="M8698">
        <v>-11767.14803477</v>
      </c>
      <c r="N8698" t="str">
        <f t="shared" si="679"/>
        <v/>
      </c>
      <c r="O8698" t="str">
        <f t="shared" si="680"/>
        <v/>
      </c>
      <c r="P8698" t="str">
        <f t="shared" si="681"/>
        <v/>
      </c>
    </row>
    <row r="8699" spans="1:16" x14ac:dyDescent="0.25">
      <c r="A8699" t="s">
        <v>11</v>
      </c>
      <c r="B8699">
        <v>8494.6427000000003</v>
      </c>
      <c r="C8699">
        <v>0.86970000000000003</v>
      </c>
      <c r="D8699">
        <v>1400.1578</v>
      </c>
      <c r="E8699">
        <v>5106.9046722499997</v>
      </c>
      <c r="F8699">
        <v>5106.9046722499997</v>
      </c>
      <c r="G8699">
        <v>0</v>
      </c>
      <c r="H8699">
        <v>27.513203279999999</v>
      </c>
      <c r="I8699">
        <v>-1695.4094815200001</v>
      </c>
      <c r="J8699">
        <f t="shared" si="677"/>
        <v>98.876535999988846</v>
      </c>
      <c r="K8699">
        <v>-10071.864750889999</v>
      </c>
      <c r="L8699">
        <f t="shared" si="678"/>
        <v>-111.49629899991851</v>
      </c>
      <c r="M8699">
        <v>-11767.274232399999</v>
      </c>
      <c r="N8699" t="str">
        <f t="shared" si="679"/>
        <v/>
      </c>
      <c r="O8699" t="str">
        <f t="shared" si="680"/>
        <v/>
      </c>
      <c r="P8699" t="str">
        <f t="shared" si="681"/>
        <v/>
      </c>
    </row>
    <row r="8700" spans="1:16" x14ac:dyDescent="0.25">
      <c r="A8700" t="s">
        <v>11</v>
      </c>
      <c r="B8700">
        <v>8491.0128999999997</v>
      </c>
      <c r="C8700">
        <v>0.86980000000000002</v>
      </c>
      <c r="D8700">
        <v>1400.3812</v>
      </c>
      <c r="E8700">
        <v>5106.9046722499997</v>
      </c>
      <c r="F8700">
        <v>5106.9046722499997</v>
      </c>
      <c r="G8700">
        <v>0</v>
      </c>
      <c r="H8700">
        <v>27.516227189999999</v>
      </c>
      <c r="I8700">
        <v>-1694.42181658</v>
      </c>
      <c r="J8700">
        <f t="shared" si="677"/>
        <v>98.766494000005878</v>
      </c>
      <c r="K8700">
        <v>-10072.97870211</v>
      </c>
      <c r="L8700">
        <f t="shared" si="678"/>
        <v>-111.3951220000672</v>
      </c>
      <c r="M8700">
        <v>-11767.40051868</v>
      </c>
      <c r="N8700" t="str">
        <f t="shared" si="679"/>
        <v/>
      </c>
      <c r="O8700" t="str">
        <f t="shared" si="680"/>
        <v/>
      </c>
      <c r="P8700" t="str">
        <f t="shared" si="681"/>
        <v/>
      </c>
    </row>
    <row r="8701" spans="1:16" x14ac:dyDescent="0.25">
      <c r="A8701" t="s">
        <v>11</v>
      </c>
      <c r="B8701">
        <v>8487.3765999999996</v>
      </c>
      <c r="C8701">
        <v>0.86990000000000001</v>
      </c>
      <c r="D8701">
        <v>1400.6059</v>
      </c>
      <c r="E8701">
        <v>5106.9046722499997</v>
      </c>
      <c r="F8701">
        <v>5106.9046722499997</v>
      </c>
      <c r="G8701">
        <v>0</v>
      </c>
      <c r="H8701">
        <v>27.519253020000001</v>
      </c>
      <c r="I8701">
        <v>-1693.4327346699999</v>
      </c>
      <c r="J8701">
        <f t="shared" si="677"/>
        <v>98.908191000009538</v>
      </c>
      <c r="K8701">
        <v>-10074.09415904</v>
      </c>
      <c r="L8701">
        <f t="shared" si="678"/>
        <v>-111.54569299997092</v>
      </c>
      <c r="M8701">
        <v>-11767.5268937</v>
      </c>
      <c r="N8701" t="str">
        <f t="shared" si="679"/>
        <v/>
      </c>
      <c r="O8701" t="str">
        <f t="shared" si="680"/>
        <v/>
      </c>
      <c r="P8701" t="str">
        <f t="shared" si="681"/>
        <v/>
      </c>
    </row>
    <row r="8702" spans="1:16" x14ac:dyDescent="0.25">
      <c r="A8702" t="s">
        <v>11</v>
      </c>
      <c r="B8702">
        <v>8483.7446</v>
      </c>
      <c r="C8702">
        <v>0.87</v>
      </c>
      <c r="D8702">
        <v>1400.8298</v>
      </c>
      <c r="E8702">
        <v>5106.9046722499997</v>
      </c>
      <c r="F8702">
        <v>5106.9046722499997</v>
      </c>
      <c r="G8702">
        <v>0</v>
      </c>
      <c r="H8702">
        <v>27.522276399999999</v>
      </c>
      <c r="I8702">
        <v>-1692.4447533099999</v>
      </c>
      <c r="J8702">
        <f t="shared" si="677"/>
        <v>98.798136000004888</v>
      </c>
      <c r="K8702">
        <v>-10075.20860423</v>
      </c>
      <c r="L8702">
        <f t="shared" si="678"/>
        <v>-111.44451899999694</v>
      </c>
      <c r="M8702">
        <v>-11767.653357540001</v>
      </c>
      <c r="N8702" t="str">
        <f t="shared" si="679"/>
        <v/>
      </c>
      <c r="O8702" t="str">
        <f t="shared" si="680"/>
        <v/>
      </c>
      <c r="P8702" t="str">
        <f t="shared" si="681"/>
        <v/>
      </c>
    </row>
    <row r="8703" spans="1:16" x14ac:dyDescent="0.25">
      <c r="A8703" t="s">
        <v>11</v>
      </c>
      <c r="B8703">
        <v>8480.1134000000002</v>
      </c>
      <c r="C8703">
        <v>0.87009999999999998</v>
      </c>
      <c r="D8703">
        <v>1401.0535</v>
      </c>
      <c r="E8703">
        <v>5106.9046722499997</v>
      </c>
      <c r="F8703">
        <v>5106.9046722499997</v>
      </c>
      <c r="G8703">
        <v>0</v>
      </c>
      <c r="H8703">
        <v>27.52529878</v>
      </c>
      <c r="I8703">
        <v>-1691.4570334299999</v>
      </c>
      <c r="J8703">
        <f t="shared" si="677"/>
        <v>98.771987999998601</v>
      </c>
      <c r="K8703">
        <v>-10076.32287684</v>
      </c>
      <c r="L8703">
        <f t="shared" si="678"/>
        <v>-111.42726100006257</v>
      </c>
      <c r="M8703">
        <v>-11767.779910269999</v>
      </c>
      <c r="N8703" t="str">
        <f t="shared" si="679"/>
        <v/>
      </c>
      <c r="O8703" t="str">
        <f t="shared" si="680"/>
        <v/>
      </c>
      <c r="P8703" t="str">
        <f t="shared" si="681"/>
        <v/>
      </c>
    </row>
    <row r="8704" spans="1:16" x14ac:dyDescent="0.25">
      <c r="A8704" t="s">
        <v>11</v>
      </c>
      <c r="B8704">
        <v>8476.4757000000009</v>
      </c>
      <c r="C8704">
        <v>0.87019999999999997</v>
      </c>
      <c r="D8704">
        <v>1401.2784999999999</v>
      </c>
      <c r="E8704">
        <v>5106.9046722499997</v>
      </c>
      <c r="F8704">
        <v>5106.9046722499997</v>
      </c>
      <c r="G8704">
        <v>0</v>
      </c>
      <c r="H8704">
        <v>27.528323060000002</v>
      </c>
      <c r="I8704">
        <v>-1690.46789812</v>
      </c>
      <c r="J8704">
        <f t="shared" si="677"/>
        <v>98.913530999993782</v>
      </c>
      <c r="K8704">
        <v>-10077.438653880001</v>
      </c>
      <c r="L8704">
        <f t="shared" si="678"/>
        <v>-111.57770400004665</v>
      </c>
      <c r="M8704">
        <v>-11767.90655199</v>
      </c>
      <c r="N8704" t="str">
        <f t="shared" si="679"/>
        <v/>
      </c>
      <c r="O8704" t="str">
        <f t="shared" si="680"/>
        <v/>
      </c>
      <c r="P8704" t="str">
        <f t="shared" si="681"/>
        <v/>
      </c>
    </row>
    <row r="8705" spans="1:16" x14ac:dyDescent="0.25">
      <c r="A8705" t="s">
        <v>11</v>
      </c>
      <c r="B8705">
        <v>8472.8459999999995</v>
      </c>
      <c r="C8705">
        <v>0.87029999999999996</v>
      </c>
      <c r="D8705">
        <v>1401.5018</v>
      </c>
      <c r="E8705">
        <v>5106.9046722499997</v>
      </c>
      <c r="F8705">
        <v>5106.9046722499997</v>
      </c>
      <c r="G8705">
        <v>0</v>
      </c>
      <c r="H8705">
        <v>27.531343450000001</v>
      </c>
      <c r="I8705">
        <v>-1689.4807017099999</v>
      </c>
      <c r="J8705">
        <f t="shared" si="677"/>
        <v>98.719641000002412</v>
      </c>
      <c r="K8705">
        <v>-10078.552581059999</v>
      </c>
      <c r="L8705">
        <f t="shared" si="678"/>
        <v>-111.39271799984272</v>
      </c>
      <c r="M8705">
        <v>-11768.03328277</v>
      </c>
      <c r="N8705" t="str">
        <f t="shared" si="679"/>
        <v/>
      </c>
      <c r="O8705" t="str">
        <f t="shared" si="680"/>
        <v/>
      </c>
      <c r="P8705" t="str">
        <f t="shared" si="681"/>
        <v/>
      </c>
    </row>
    <row r="8706" spans="1:16" x14ac:dyDescent="0.25">
      <c r="A8706" t="s">
        <v>11</v>
      </c>
      <c r="B8706">
        <v>8469.2134000000005</v>
      </c>
      <c r="C8706">
        <v>0.87039999999999995</v>
      </c>
      <c r="D8706">
        <v>1401.7257999999999</v>
      </c>
      <c r="E8706">
        <v>5106.9046722499997</v>
      </c>
      <c r="F8706">
        <v>5106.9046722499997</v>
      </c>
      <c r="G8706">
        <v>0</v>
      </c>
      <c r="H8706">
        <v>27.534364289999999</v>
      </c>
      <c r="I8706">
        <v>-1688.4929288200001</v>
      </c>
      <c r="J8706">
        <f t="shared" si="677"/>
        <v>98.777288999986013</v>
      </c>
      <c r="K8706">
        <v>-10079.667173870001</v>
      </c>
      <c r="L8706">
        <f t="shared" si="678"/>
        <v>-111.45928100013407</v>
      </c>
      <c r="M8706">
        <v>-11768.160102690001</v>
      </c>
      <c r="N8706" t="str">
        <f t="shared" si="679"/>
        <v/>
      </c>
      <c r="O8706" t="str">
        <f t="shared" si="680"/>
        <v/>
      </c>
      <c r="P8706" t="str">
        <f t="shared" si="681"/>
        <v/>
      </c>
    </row>
    <row r="8707" spans="1:16" x14ac:dyDescent="0.25">
      <c r="A8707" t="s">
        <v>11</v>
      </c>
      <c r="B8707">
        <v>8465.5745000000006</v>
      </c>
      <c r="C8707">
        <v>0.87050000000000005</v>
      </c>
      <c r="D8707">
        <v>1401.951</v>
      </c>
      <c r="E8707">
        <v>5106.9046722499997</v>
      </c>
      <c r="F8707">
        <v>5106.9046722499997</v>
      </c>
      <c r="G8707">
        <v>0</v>
      </c>
      <c r="H8707">
        <v>27.537387039999999</v>
      </c>
      <c r="I8707">
        <v>-1687.50374205</v>
      </c>
      <c r="J8707">
        <f t="shared" si="677"/>
        <v>98.918677000006028</v>
      </c>
      <c r="K8707">
        <v>-10080.783269809999</v>
      </c>
      <c r="L8707">
        <f t="shared" si="678"/>
        <v>-111.60959399985586</v>
      </c>
      <c r="M8707">
        <v>-11768.28701185</v>
      </c>
      <c r="N8707" t="str">
        <f t="shared" si="679"/>
        <v/>
      </c>
      <c r="O8707" t="str">
        <f t="shared" si="680"/>
        <v/>
      </c>
      <c r="P8707" t="str">
        <f t="shared" si="681"/>
        <v/>
      </c>
    </row>
    <row r="8708" spans="1:16" x14ac:dyDescent="0.25">
      <c r="A8708" t="s">
        <v>11</v>
      </c>
      <c r="B8708">
        <v>8461.9470000000001</v>
      </c>
      <c r="C8708">
        <v>0.87060000000000004</v>
      </c>
      <c r="D8708">
        <v>1402.1739</v>
      </c>
      <c r="E8708">
        <v>5106.9046722499997</v>
      </c>
      <c r="F8708">
        <v>5106.9046722499997</v>
      </c>
      <c r="G8708">
        <v>0</v>
      </c>
      <c r="H8708">
        <v>27.540404429999999</v>
      </c>
      <c r="I8708">
        <v>-1686.51733152</v>
      </c>
      <c r="J8708">
        <f t="shared" ref="J8708:J8771" si="682">100*(I8708-I8707)</f>
        <v>98.641053000005741</v>
      </c>
      <c r="K8708">
        <v>-10081.896678790001</v>
      </c>
      <c r="L8708">
        <f t="shared" ref="L8708:L8771" si="683">100*(K8708-K8707)</f>
        <v>-111.34089800016227</v>
      </c>
      <c r="M8708">
        <v>-11768.41401031</v>
      </c>
      <c r="N8708" t="str">
        <f t="shared" ref="N8708:N8771" si="684">IF(OR(I8708&gt;MAX(I8707,I8709),I8708&lt;MIN(I8707,I8709)),1,"")</f>
        <v/>
      </c>
      <c r="O8708" t="str">
        <f t="shared" ref="O8708:O8771" si="685">IF(OR(K8708&gt;MAX(K8707,K8709),K8708&lt;MIN(K8707,K8709)),1,"")</f>
        <v/>
      </c>
      <c r="P8708" t="str">
        <f t="shared" ref="P8708:P8771" si="686">IF(OR(M8708&gt;MAX(M8707,M8709),M8708&lt;MIN(M8707,M8709)),1,"")</f>
        <v/>
      </c>
    </row>
    <row r="8709" spans="1:16" x14ac:dyDescent="0.25">
      <c r="A8709" t="s">
        <v>11</v>
      </c>
      <c r="B8709">
        <v>8458.3130999999994</v>
      </c>
      <c r="C8709">
        <v>0.87070000000000003</v>
      </c>
      <c r="D8709">
        <v>1402.3982000000001</v>
      </c>
      <c r="E8709">
        <v>5106.9046722499997</v>
      </c>
      <c r="F8709">
        <v>5106.9046722499997</v>
      </c>
      <c r="G8709">
        <v>0</v>
      </c>
      <c r="H8709">
        <v>27.543423740000001</v>
      </c>
      <c r="I8709">
        <v>-1685.5295075700001</v>
      </c>
      <c r="J8709">
        <f t="shared" si="682"/>
        <v>98.782394999989265</v>
      </c>
      <c r="K8709">
        <v>-10083.01159059</v>
      </c>
      <c r="L8709">
        <f t="shared" si="683"/>
        <v>-111.49117999993905</v>
      </c>
      <c r="M8709">
        <v>-11768.541098170001</v>
      </c>
      <c r="N8709" t="str">
        <f t="shared" si="684"/>
        <v/>
      </c>
      <c r="O8709" t="str">
        <f t="shared" si="685"/>
        <v/>
      </c>
      <c r="P8709" t="str">
        <f t="shared" si="686"/>
        <v/>
      </c>
    </row>
    <row r="8710" spans="1:16" x14ac:dyDescent="0.25">
      <c r="A8710" t="s">
        <v>11</v>
      </c>
      <c r="B8710">
        <v>8454.6798999999992</v>
      </c>
      <c r="C8710">
        <v>0.87080000000000002</v>
      </c>
      <c r="D8710">
        <v>1402.6222</v>
      </c>
      <c r="E8710">
        <v>5106.9046722499997</v>
      </c>
      <c r="F8710">
        <v>5106.9046722499997</v>
      </c>
      <c r="G8710">
        <v>0</v>
      </c>
      <c r="H8710">
        <v>27.546442039999999</v>
      </c>
      <c r="I8710">
        <v>-1684.54194624</v>
      </c>
      <c r="J8710">
        <f t="shared" si="682"/>
        <v>98.75613300000623</v>
      </c>
      <c r="K8710">
        <v>-10084.12632926</v>
      </c>
      <c r="L8710">
        <f t="shared" si="683"/>
        <v>-111.47386699994968</v>
      </c>
      <c r="M8710">
        <v>-11768.6682755</v>
      </c>
      <c r="N8710" t="str">
        <f t="shared" si="684"/>
        <v/>
      </c>
      <c r="O8710" t="str">
        <f t="shared" si="685"/>
        <v/>
      </c>
      <c r="P8710" t="str">
        <f t="shared" si="686"/>
        <v/>
      </c>
    </row>
    <row r="8711" spans="1:16" x14ac:dyDescent="0.25">
      <c r="A8711" t="s">
        <v>11</v>
      </c>
      <c r="B8711">
        <v>8451.0475000000006</v>
      </c>
      <c r="C8711">
        <v>0.87090000000000001</v>
      </c>
      <c r="D8711">
        <v>1402.8462</v>
      </c>
      <c r="E8711">
        <v>5106.9046722499997</v>
      </c>
      <c r="F8711">
        <v>5106.9046722499997</v>
      </c>
      <c r="G8711">
        <v>0</v>
      </c>
      <c r="H8711">
        <v>27.549459349999999</v>
      </c>
      <c r="I8711">
        <v>-1683.5546475900001</v>
      </c>
      <c r="J8711">
        <f t="shared" si="682"/>
        <v>98.729864999995698</v>
      </c>
      <c r="K8711">
        <v>-10085.24089481</v>
      </c>
      <c r="L8711">
        <f t="shared" si="683"/>
        <v>-111.45655500004068</v>
      </c>
      <c r="M8711">
        <v>-11768.795542399999</v>
      </c>
      <c r="N8711" t="str">
        <f t="shared" si="684"/>
        <v/>
      </c>
      <c r="O8711" t="str">
        <f t="shared" si="685"/>
        <v/>
      </c>
      <c r="P8711" t="str">
        <f t="shared" si="686"/>
        <v/>
      </c>
    </row>
    <row r="8712" spans="1:16" x14ac:dyDescent="0.25">
      <c r="A8712" t="s">
        <v>11</v>
      </c>
      <c r="B8712">
        <v>8447.4158000000007</v>
      </c>
      <c r="C8712">
        <v>0.871</v>
      </c>
      <c r="D8712">
        <v>1403.0699</v>
      </c>
      <c r="E8712">
        <v>5106.9046722499997</v>
      </c>
      <c r="F8712">
        <v>5106.9046722499997</v>
      </c>
      <c r="G8712">
        <v>0</v>
      </c>
      <c r="H8712">
        <v>27.55247567</v>
      </c>
      <c r="I8712">
        <v>-1682.5676116899999</v>
      </c>
      <c r="J8712">
        <f t="shared" si="682"/>
        <v>98.703590000013719</v>
      </c>
      <c r="K8712">
        <v>-10086.35528725</v>
      </c>
      <c r="L8712">
        <f t="shared" si="683"/>
        <v>-111.43924400003016</v>
      </c>
      <c r="M8712">
        <v>-11768.92289894</v>
      </c>
      <c r="N8712" t="str">
        <f t="shared" si="684"/>
        <v/>
      </c>
      <c r="O8712" t="str">
        <f t="shared" si="685"/>
        <v/>
      </c>
      <c r="P8712" t="str">
        <f t="shared" si="686"/>
        <v/>
      </c>
    </row>
    <row r="8713" spans="1:16" x14ac:dyDescent="0.25">
      <c r="A8713" t="s">
        <v>11</v>
      </c>
      <c r="B8713">
        <v>8443.7849000000006</v>
      </c>
      <c r="C8713">
        <v>0.87109999999999999</v>
      </c>
      <c r="D8713">
        <v>1403.2935</v>
      </c>
      <c r="E8713">
        <v>5106.9046722499997</v>
      </c>
      <c r="F8713">
        <v>5106.9046722499997</v>
      </c>
      <c r="G8713">
        <v>0</v>
      </c>
      <c r="H8713">
        <v>27.555490989999999</v>
      </c>
      <c r="I8713">
        <v>-1681.5808386000001</v>
      </c>
      <c r="J8713">
        <f t="shared" si="682"/>
        <v>98.677308999981506</v>
      </c>
      <c r="K8713">
        <v>-10087.4695066</v>
      </c>
      <c r="L8713">
        <f t="shared" si="683"/>
        <v>-111.42193499999848</v>
      </c>
      <c r="M8713">
        <v>-11769.050345199999</v>
      </c>
      <c r="N8713" t="str">
        <f t="shared" si="684"/>
        <v/>
      </c>
      <c r="O8713" t="str">
        <f t="shared" si="685"/>
        <v/>
      </c>
      <c r="P8713" t="str">
        <f t="shared" si="686"/>
        <v/>
      </c>
    </row>
    <row r="8714" spans="1:16" x14ac:dyDescent="0.25">
      <c r="A8714" t="s">
        <v>11</v>
      </c>
      <c r="B8714">
        <v>8440.1546999999991</v>
      </c>
      <c r="C8714">
        <v>0.87119999999999997</v>
      </c>
      <c r="D8714">
        <v>1403.5170000000001</v>
      </c>
      <c r="E8714">
        <v>5106.9046722499997</v>
      </c>
      <c r="F8714">
        <v>5106.9046722499997</v>
      </c>
      <c r="G8714">
        <v>0</v>
      </c>
      <c r="H8714">
        <v>27.558505310000001</v>
      </c>
      <c r="I8714">
        <v>-1680.5943284</v>
      </c>
      <c r="J8714">
        <f t="shared" si="682"/>
        <v>98.651020000011158</v>
      </c>
      <c r="K8714">
        <v>-10088.58355288</v>
      </c>
      <c r="L8714">
        <f t="shared" si="683"/>
        <v>-111.40462799994566</v>
      </c>
      <c r="M8714">
        <v>-11769.17788128</v>
      </c>
      <c r="N8714" t="str">
        <f t="shared" si="684"/>
        <v/>
      </c>
      <c r="O8714" t="str">
        <f t="shared" si="685"/>
        <v/>
      </c>
      <c r="P8714" t="str">
        <f t="shared" si="686"/>
        <v/>
      </c>
    </row>
    <row r="8715" spans="1:16" x14ac:dyDescent="0.25">
      <c r="A8715" t="s">
        <v>11</v>
      </c>
      <c r="B8715">
        <v>8436.5182000000004</v>
      </c>
      <c r="C8715">
        <v>0.87129999999999996</v>
      </c>
      <c r="D8715">
        <v>1403.7418</v>
      </c>
      <c r="E8715">
        <v>5106.9046722499997</v>
      </c>
      <c r="F8715">
        <v>5106.9046722499997</v>
      </c>
      <c r="G8715">
        <v>0</v>
      </c>
      <c r="H8715">
        <v>27.561521540000001</v>
      </c>
      <c r="I8715">
        <v>-1679.6064078700001</v>
      </c>
      <c r="J8715">
        <f t="shared" si="682"/>
        <v>98.7920529999883</v>
      </c>
      <c r="K8715">
        <v>-10089.699099379999</v>
      </c>
      <c r="L8715">
        <f t="shared" si="683"/>
        <v>-111.55464999992546</v>
      </c>
      <c r="M8715">
        <v>-11769.305507249999</v>
      </c>
      <c r="N8715" t="str">
        <f t="shared" si="684"/>
        <v/>
      </c>
      <c r="O8715" t="str">
        <f t="shared" si="685"/>
        <v/>
      </c>
      <c r="P8715" t="str">
        <f t="shared" si="686"/>
        <v/>
      </c>
    </row>
    <row r="8716" spans="1:16" x14ac:dyDescent="0.25">
      <c r="A8716" t="s">
        <v>11</v>
      </c>
      <c r="B8716">
        <v>8432.8822999999993</v>
      </c>
      <c r="C8716">
        <v>0.87139999999999995</v>
      </c>
      <c r="D8716">
        <v>1403.9664</v>
      </c>
      <c r="E8716">
        <v>5106.9046722499997</v>
      </c>
      <c r="F8716">
        <v>5106.9046722499997</v>
      </c>
      <c r="G8716">
        <v>0</v>
      </c>
      <c r="H8716">
        <v>27.56453677</v>
      </c>
      <c r="I8716">
        <v>-1678.6187510300001</v>
      </c>
      <c r="J8716">
        <f t="shared" si="682"/>
        <v>98.765683999999965</v>
      </c>
      <c r="K8716">
        <v>-10090.814472169999</v>
      </c>
      <c r="L8716">
        <f t="shared" si="683"/>
        <v>-111.53727900000376</v>
      </c>
      <c r="M8716">
        <v>-11769.4332232</v>
      </c>
      <c r="N8716" t="str">
        <f t="shared" si="684"/>
        <v/>
      </c>
      <c r="O8716" t="str">
        <f t="shared" si="685"/>
        <v/>
      </c>
      <c r="P8716" t="str">
        <f t="shared" si="686"/>
        <v/>
      </c>
    </row>
    <row r="8717" spans="1:16" x14ac:dyDescent="0.25">
      <c r="A8717" t="s">
        <v>11</v>
      </c>
      <c r="B8717">
        <v>8429.2473000000009</v>
      </c>
      <c r="C8717">
        <v>0.87150000000000005</v>
      </c>
      <c r="D8717">
        <v>1404.1909000000001</v>
      </c>
      <c r="E8717">
        <v>5106.9046722499997</v>
      </c>
      <c r="F8717">
        <v>5106.9046722499997</v>
      </c>
      <c r="G8717">
        <v>0</v>
      </c>
      <c r="H8717">
        <v>27.567551000000002</v>
      </c>
      <c r="I8717">
        <v>-1677.6313579499999</v>
      </c>
      <c r="J8717">
        <f t="shared" si="682"/>
        <v>98.739308000017445</v>
      </c>
      <c r="K8717">
        <v>-10091.929671260001</v>
      </c>
      <c r="L8717">
        <f t="shared" si="683"/>
        <v>-111.51990900016244</v>
      </c>
      <c r="M8717">
        <v>-11769.561029209999</v>
      </c>
      <c r="N8717" t="str">
        <f t="shared" si="684"/>
        <v/>
      </c>
      <c r="O8717" t="str">
        <f t="shared" si="685"/>
        <v/>
      </c>
      <c r="P8717" t="str">
        <f t="shared" si="686"/>
        <v/>
      </c>
    </row>
    <row r="8718" spans="1:16" x14ac:dyDescent="0.25">
      <c r="A8718" t="s">
        <v>11</v>
      </c>
      <c r="B8718">
        <v>8425.6165000000001</v>
      </c>
      <c r="C8718">
        <v>0.87160000000000004</v>
      </c>
      <c r="D8718">
        <v>1404.4143999999999</v>
      </c>
      <c r="E8718">
        <v>5106.9046722499997</v>
      </c>
      <c r="F8718">
        <v>5106.9046722499997</v>
      </c>
      <c r="G8718">
        <v>0</v>
      </c>
      <c r="H8718">
        <v>27.57056279</v>
      </c>
      <c r="I8718">
        <v>-1676.64506484</v>
      </c>
      <c r="J8718">
        <f t="shared" si="682"/>
        <v>98.629310999990594</v>
      </c>
      <c r="K8718">
        <v>-10093.04386052</v>
      </c>
      <c r="L8718">
        <f t="shared" si="683"/>
        <v>-111.4189259998966</v>
      </c>
      <c r="M8718">
        <v>-11769.68892536</v>
      </c>
      <c r="N8718" t="str">
        <f t="shared" si="684"/>
        <v/>
      </c>
      <c r="O8718" t="str">
        <f t="shared" si="685"/>
        <v/>
      </c>
      <c r="P8718" t="str">
        <f t="shared" si="686"/>
        <v/>
      </c>
    </row>
    <row r="8719" spans="1:16" x14ac:dyDescent="0.25">
      <c r="A8719" t="s">
        <v>11</v>
      </c>
      <c r="B8719">
        <v>8421.9865000000009</v>
      </c>
      <c r="C8719">
        <v>0.87170000000000003</v>
      </c>
      <c r="D8719">
        <v>1404.6378999999999</v>
      </c>
      <c r="E8719">
        <v>5106.9046722499997</v>
      </c>
      <c r="F8719">
        <v>5106.9046722499997</v>
      </c>
      <c r="G8719">
        <v>0</v>
      </c>
      <c r="H8719">
        <v>27.573573589999999</v>
      </c>
      <c r="I8719">
        <v>-1675.6590352999999</v>
      </c>
      <c r="J8719">
        <f t="shared" si="682"/>
        <v>98.602954000011778</v>
      </c>
      <c r="K8719">
        <v>-10094.15787646</v>
      </c>
      <c r="L8719">
        <f t="shared" si="683"/>
        <v>-111.40159400001721</v>
      </c>
      <c r="M8719">
        <v>-11769.81691175</v>
      </c>
      <c r="N8719" t="str">
        <f t="shared" si="684"/>
        <v/>
      </c>
      <c r="O8719" t="str">
        <f t="shared" si="685"/>
        <v/>
      </c>
      <c r="P8719" t="str">
        <f t="shared" si="686"/>
        <v/>
      </c>
    </row>
    <row r="8720" spans="1:16" x14ac:dyDescent="0.25">
      <c r="A8720" t="s">
        <v>11</v>
      </c>
      <c r="B8720">
        <v>8418.3536999999997</v>
      </c>
      <c r="C8720">
        <v>0.87180000000000002</v>
      </c>
      <c r="D8720">
        <v>1404.8619000000001</v>
      </c>
      <c r="E8720">
        <v>5106.9046722499997</v>
      </c>
      <c r="F8720">
        <v>5106.9046722499997</v>
      </c>
      <c r="G8720">
        <v>0</v>
      </c>
      <c r="H8720">
        <v>27.576584839999999</v>
      </c>
      <c r="I8720">
        <v>-1674.6724335900001</v>
      </c>
      <c r="J8720">
        <f t="shared" si="682"/>
        <v>98.660170999983166</v>
      </c>
      <c r="K8720">
        <v>-10095.272554880001</v>
      </c>
      <c r="L8720">
        <f t="shared" si="683"/>
        <v>-111.46784200009279</v>
      </c>
      <c r="M8720">
        <v>-11769.94498846</v>
      </c>
      <c r="N8720" t="str">
        <f t="shared" si="684"/>
        <v/>
      </c>
      <c r="O8720" t="str">
        <f t="shared" si="685"/>
        <v/>
      </c>
      <c r="P8720" t="str">
        <f t="shared" si="686"/>
        <v/>
      </c>
    </row>
    <row r="8721" spans="1:16" x14ac:dyDescent="0.25">
      <c r="A8721" t="s">
        <v>11</v>
      </c>
      <c r="B8721">
        <v>8414.7145</v>
      </c>
      <c r="C8721">
        <v>0.87190000000000001</v>
      </c>
      <c r="D8721">
        <v>1405.0871999999999</v>
      </c>
      <c r="E8721">
        <v>5106.9046722499997</v>
      </c>
      <c r="F8721">
        <v>5106.9046722499997</v>
      </c>
      <c r="G8721">
        <v>0</v>
      </c>
      <c r="H8721">
        <v>27.57959799</v>
      </c>
      <c r="I8721">
        <v>-1673.6844246400001</v>
      </c>
      <c r="J8721">
        <f t="shared" si="682"/>
        <v>98.8008949999994</v>
      </c>
      <c r="K8721">
        <v>-10096.388730930001</v>
      </c>
      <c r="L8721">
        <f t="shared" si="683"/>
        <v>-111.61760499999218</v>
      </c>
      <c r="M8721">
        <v>-11770.07315557</v>
      </c>
      <c r="N8721" t="str">
        <f t="shared" si="684"/>
        <v/>
      </c>
      <c r="O8721" t="str">
        <f t="shared" si="685"/>
        <v/>
      </c>
      <c r="P8721" t="str">
        <f t="shared" si="686"/>
        <v/>
      </c>
    </row>
    <row r="8722" spans="1:16" x14ac:dyDescent="0.25">
      <c r="A8722" t="s">
        <v>11</v>
      </c>
      <c r="B8722">
        <v>8411.0831999999991</v>
      </c>
      <c r="C8722">
        <v>0.872</v>
      </c>
      <c r="D8722">
        <v>1405.3108999999999</v>
      </c>
      <c r="E8722">
        <v>5106.9046722499997</v>
      </c>
      <c r="F8722">
        <v>5106.9046722499997</v>
      </c>
      <c r="G8722">
        <v>0</v>
      </c>
      <c r="H8722">
        <v>27.582607249999999</v>
      </c>
      <c r="I8722">
        <v>-1672.69835141</v>
      </c>
      <c r="J8722">
        <f t="shared" si="682"/>
        <v>98.607323000010183</v>
      </c>
      <c r="K8722">
        <v>-10097.50306176</v>
      </c>
      <c r="L8722">
        <f t="shared" si="683"/>
        <v>-111.43308299997443</v>
      </c>
      <c r="M8722">
        <v>-11770.201413160001</v>
      </c>
      <c r="N8722" t="str">
        <f t="shared" si="684"/>
        <v/>
      </c>
      <c r="O8722" t="str">
        <f t="shared" si="685"/>
        <v/>
      </c>
      <c r="P8722" t="str">
        <f t="shared" si="686"/>
        <v/>
      </c>
    </row>
    <row r="8723" spans="1:16" x14ac:dyDescent="0.25">
      <c r="A8723" t="s">
        <v>11</v>
      </c>
      <c r="B8723">
        <v>8407.4526000000005</v>
      </c>
      <c r="C8723">
        <v>0.87209999999999999</v>
      </c>
      <c r="D8723">
        <v>1405.5344</v>
      </c>
      <c r="E8723">
        <v>5106.9046722499997</v>
      </c>
      <c r="F8723">
        <v>5106.9046722499997</v>
      </c>
      <c r="G8723">
        <v>0</v>
      </c>
      <c r="H8723">
        <v>27.585615520000001</v>
      </c>
      <c r="I8723">
        <v>-1671.7125423499999</v>
      </c>
      <c r="J8723">
        <f t="shared" si="682"/>
        <v>98.580906000006507</v>
      </c>
      <c r="K8723">
        <v>-10098.617218969999</v>
      </c>
      <c r="L8723">
        <f t="shared" si="683"/>
        <v>-111.41572099986661</v>
      </c>
      <c r="M8723">
        <v>-11770.32976133</v>
      </c>
      <c r="N8723" t="str">
        <f t="shared" si="684"/>
        <v/>
      </c>
      <c r="O8723" t="str">
        <f t="shared" si="685"/>
        <v/>
      </c>
      <c r="P8723" t="str">
        <f t="shared" si="686"/>
        <v/>
      </c>
    </row>
    <row r="8724" spans="1:16" x14ac:dyDescent="0.25">
      <c r="A8724" t="s">
        <v>11</v>
      </c>
      <c r="B8724">
        <v>8403.8227000000006</v>
      </c>
      <c r="C8724">
        <v>0.87219999999999998</v>
      </c>
      <c r="D8724">
        <v>1405.7578000000001</v>
      </c>
      <c r="E8724">
        <v>5106.9046722499997</v>
      </c>
      <c r="F8724">
        <v>5106.9046722499997</v>
      </c>
      <c r="G8724">
        <v>0</v>
      </c>
      <c r="H8724">
        <v>27.588622789999999</v>
      </c>
      <c r="I8724">
        <v>-1670.7269975500001</v>
      </c>
      <c r="J8724">
        <f t="shared" si="682"/>
        <v>98.554479999984324</v>
      </c>
      <c r="K8724">
        <v>-10099.7312026</v>
      </c>
      <c r="L8724">
        <f t="shared" si="683"/>
        <v>-111.39836300008028</v>
      </c>
      <c r="M8724">
        <v>-11770.45820015</v>
      </c>
      <c r="N8724" t="str">
        <f t="shared" si="684"/>
        <v/>
      </c>
      <c r="O8724" t="str">
        <f t="shared" si="685"/>
        <v/>
      </c>
      <c r="P8724" t="str">
        <f t="shared" si="686"/>
        <v/>
      </c>
    </row>
    <row r="8725" spans="1:16" x14ac:dyDescent="0.25">
      <c r="A8725" t="s">
        <v>11</v>
      </c>
      <c r="B8725">
        <v>8400.1864999999998</v>
      </c>
      <c r="C8725">
        <v>0.87229999999999996</v>
      </c>
      <c r="D8725">
        <v>1405.9825000000001</v>
      </c>
      <c r="E8725">
        <v>5106.9046722499997</v>
      </c>
      <c r="F8725">
        <v>5106.9046722499997</v>
      </c>
      <c r="G8725">
        <v>0</v>
      </c>
      <c r="H8725">
        <v>27.591631960000001</v>
      </c>
      <c r="I8725">
        <v>-1669.74004713</v>
      </c>
      <c r="J8725">
        <f t="shared" si="682"/>
        <v>98.69504200000847</v>
      </c>
      <c r="K8725">
        <v>-10100.846682580001</v>
      </c>
      <c r="L8725">
        <f t="shared" si="683"/>
        <v>-111.54799800006003</v>
      </c>
      <c r="M8725">
        <v>-11770.586729709999</v>
      </c>
      <c r="N8725" t="str">
        <f t="shared" si="684"/>
        <v/>
      </c>
      <c r="O8725" t="str">
        <f t="shared" si="685"/>
        <v/>
      </c>
      <c r="P8725" t="str">
        <f t="shared" si="686"/>
        <v/>
      </c>
    </row>
    <row r="8726" spans="1:16" x14ac:dyDescent="0.25">
      <c r="A8726" t="s">
        <v>11</v>
      </c>
      <c r="B8726">
        <v>8396.5511000000006</v>
      </c>
      <c r="C8726">
        <v>0.87239999999999995</v>
      </c>
      <c r="D8726">
        <v>1406.2071000000001</v>
      </c>
      <c r="E8726">
        <v>5106.9046722499997</v>
      </c>
      <c r="F8726">
        <v>5106.9046722499997</v>
      </c>
      <c r="G8726">
        <v>0</v>
      </c>
      <c r="H8726">
        <v>27.594640139999999</v>
      </c>
      <c r="I8726">
        <v>-1668.75336178</v>
      </c>
      <c r="J8726">
        <f t="shared" si="682"/>
        <v>98.668535000001611</v>
      </c>
      <c r="K8726">
        <v>-10101.961988319999</v>
      </c>
      <c r="L8726">
        <f t="shared" si="683"/>
        <v>-111.53057399988029</v>
      </c>
      <c r="M8726">
        <v>-11770.715350099999</v>
      </c>
      <c r="N8726" t="str">
        <f t="shared" si="684"/>
        <v/>
      </c>
      <c r="O8726" t="str">
        <f t="shared" si="685"/>
        <v/>
      </c>
      <c r="P8726" t="str">
        <f t="shared" si="686"/>
        <v/>
      </c>
    </row>
    <row r="8727" spans="1:16" x14ac:dyDescent="0.25">
      <c r="A8727" t="s">
        <v>11</v>
      </c>
      <c r="B8727">
        <v>8392.9235000000008</v>
      </c>
      <c r="C8727">
        <v>0.87250000000000005</v>
      </c>
      <c r="D8727">
        <v>1406.43</v>
      </c>
      <c r="E8727">
        <v>5106.9046722499997</v>
      </c>
      <c r="F8727">
        <v>5106.9046722499997</v>
      </c>
      <c r="G8727">
        <v>0</v>
      </c>
      <c r="H8727">
        <v>27.597644429999999</v>
      </c>
      <c r="I8727">
        <v>-1667.7686108099999</v>
      </c>
      <c r="J8727">
        <f t="shared" si="682"/>
        <v>98.475097000005007</v>
      </c>
      <c r="K8727">
        <v>-10103.07545059</v>
      </c>
      <c r="L8727">
        <f t="shared" si="683"/>
        <v>-111.34622700010368</v>
      </c>
      <c r="M8727">
        <v>-11770.84406141</v>
      </c>
      <c r="N8727" t="str">
        <f t="shared" si="684"/>
        <v/>
      </c>
      <c r="O8727" t="str">
        <f t="shared" si="685"/>
        <v/>
      </c>
      <c r="P8727" t="str">
        <f t="shared" si="686"/>
        <v/>
      </c>
    </row>
    <row r="8728" spans="1:16" x14ac:dyDescent="0.25">
      <c r="A8728" t="s">
        <v>11</v>
      </c>
      <c r="B8728">
        <v>8389.2895000000008</v>
      </c>
      <c r="C8728">
        <v>0.87260000000000004</v>
      </c>
      <c r="D8728">
        <v>1406.6541999999999</v>
      </c>
      <c r="E8728">
        <v>5106.9046722499997</v>
      </c>
      <c r="F8728">
        <v>5106.9046722499997</v>
      </c>
      <c r="G8728">
        <v>0</v>
      </c>
      <c r="H8728">
        <v>27.60065062</v>
      </c>
      <c r="I8728">
        <v>-1666.78245545</v>
      </c>
      <c r="J8728">
        <f t="shared" si="682"/>
        <v>98.615535999988424</v>
      </c>
      <c r="K8728">
        <v>-10104.190408259999</v>
      </c>
      <c r="L8728">
        <f t="shared" si="683"/>
        <v>-111.49576699990575</v>
      </c>
      <c r="M8728">
        <v>-11770.97286371</v>
      </c>
      <c r="N8728" t="str">
        <f t="shared" si="684"/>
        <v/>
      </c>
      <c r="O8728" t="str">
        <f t="shared" si="685"/>
        <v/>
      </c>
      <c r="P8728" t="str">
        <f t="shared" si="686"/>
        <v/>
      </c>
    </row>
    <row r="8729" spans="1:16" x14ac:dyDescent="0.25">
      <c r="A8729" t="s">
        <v>11</v>
      </c>
      <c r="B8729">
        <v>8385.6563000000006</v>
      </c>
      <c r="C8729">
        <v>0.87270000000000003</v>
      </c>
      <c r="D8729">
        <v>1406.8783000000001</v>
      </c>
      <c r="E8729">
        <v>5106.9046722499997</v>
      </c>
      <c r="F8729">
        <v>5106.9046722499997</v>
      </c>
      <c r="G8729">
        <v>0</v>
      </c>
      <c r="H8729">
        <v>27.60365582</v>
      </c>
      <c r="I8729">
        <v>-1665.7965653599999</v>
      </c>
      <c r="J8729">
        <f t="shared" si="682"/>
        <v>98.589009000011174</v>
      </c>
      <c r="K8729">
        <v>-10105.305191740001</v>
      </c>
      <c r="L8729">
        <f t="shared" si="683"/>
        <v>-111.47834800012788</v>
      </c>
      <c r="M8729">
        <v>-11771.101757099999</v>
      </c>
      <c r="N8729" t="str">
        <f t="shared" si="684"/>
        <v/>
      </c>
      <c r="O8729" t="str">
        <f t="shared" si="685"/>
        <v/>
      </c>
      <c r="P8729" t="str">
        <f t="shared" si="686"/>
        <v/>
      </c>
    </row>
    <row r="8730" spans="1:16" x14ac:dyDescent="0.25">
      <c r="A8730" t="s">
        <v>11</v>
      </c>
      <c r="B8730">
        <v>8382.0239000000001</v>
      </c>
      <c r="C8730">
        <v>0.87280000000000002</v>
      </c>
      <c r="D8730">
        <v>1407.1022</v>
      </c>
      <c r="E8730">
        <v>5106.9046722499997</v>
      </c>
      <c r="F8730">
        <v>5106.9046722499997</v>
      </c>
      <c r="G8730">
        <v>0</v>
      </c>
      <c r="H8730">
        <v>27.60666002</v>
      </c>
      <c r="I8730">
        <v>-1664.81094061</v>
      </c>
      <c r="J8730">
        <f t="shared" si="682"/>
        <v>98.562474999994265</v>
      </c>
      <c r="K8730">
        <v>-10106.41980105</v>
      </c>
      <c r="L8730">
        <f t="shared" si="683"/>
        <v>-111.46093099996506</v>
      </c>
      <c r="M8730">
        <v>-11771.23074166</v>
      </c>
      <c r="N8730" t="str">
        <f t="shared" si="684"/>
        <v/>
      </c>
      <c r="O8730" t="str">
        <f t="shared" si="685"/>
        <v/>
      </c>
      <c r="P8730" t="str">
        <f t="shared" si="686"/>
        <v/>
      </c>
    </row>
    <row r="8731" spans="1:16" x14ac:dyDescent="0.25">
      <c r="A8731" t="s">
        <v>11</v>
      </c>
      <c r="B8731">
        <v>8378.3886000000002</v>
      </c>
      <c r="C8731">
        <v>0.87290000000000001</v>
      </c>
      <c r="D8731">
        <v>1407.3268</v>
      </c>
      <c r="E8731">
        <v>5106.9046722499997</v>
      </c>
      <c r="F8731">
        <v>5106.9046722499997</v>
      </c>
      <c r="G8731">
        <v>0</v>
      </c>
      <c r="H8731">
        <v>27.609664680000002</v>
      </c>
      <c r="I8731">
        <v>-1663.8247473199999</v>
      </c>
      <c r="J8731">
        <f t="shared" si="682"/>
        <v>98.619329000007383</v>
      </c>
      <c r="K8731">
        <v>-10107.535070170001</v>
      </c>
      <c r="L8731">
        <f t="shared" si="683"/>
        <v>-111.52691200004483</v>
      </c>
      <c r="M8731">
        <v>-11771.359817480001</v>
      </c>
      <c r="N8731" t="str">
        <f t="shared" si="684"/>
        <v/>
      </c>
      <c r="O8731" t="str">
        <f t="shared" si="685"/>
        <v/>
      </c>
      <c r="P8731" t="str">
        <f t="shared" si="686"/>
        <v/>
      </c>
    </row>
    <row r="8732" spans="1:16" x14ac:dyDescent="0.25">
      <c r="A8732" t="s">
        <v>11</v>
      </c>
      <c r="B8732">
        <v>8374.7612000000008</v>
      </c>
      <c r="C8732">
        <v>0.873</v>
      </c>
      <c r="D8732">
        <v>1407.5496000000001</v>
      </c>
      <c r="E8732">
        <v>5106.9046722499997</v>
      </c>
      <c r="F8732">
        <v>5106.9046722499997</v>
      </c>
      <c r="G8732">
        <v>0</v>
      </c>
      <c r="H8732">
        <v>27.612665450000001</v>
      </c>
      <c r="I8732">
        <v>-1662.8404874299999</v>
      </c>
      <c r="J8732">
        <f t="shared" si="682"/>
        <v>98.425988999997571</v>
      </c>
      <c r="K8732">
        <v>-10108.64849722</v>
      </c>
      <c r="L8732">
        <f t="shared" si="683"/>
        <v>-111.34270499987906</v>
      </c>
      <c r="M8732">
        <v>-11771.488984649999</v>
      </c>
      <c r="N8732" t="str">
        <f t="shared" si="684"/>
        <v/>
      </c>
      <c r="O8732" t="str">
        <f t="shared" si="685"/>
        <v/>
      </c>
      <c r="P8732" t="str">
        <f t="shared" si="686"/>
        <v/>
      </c>
    </row>
    <row r="8733" spans="1:16" x14ac:dyDescent="0.25">
      <c r="A8733" t="s">
        <v>11</v>
      </c>
      <c r="B8733">
        <v>8371.1239000000005</v>
      </c>
      <c r="C8733">
        <v>0.87309999999999999</v>
      </c>
      <c r="D8733">
        <v>1407.7746</v>
      </c>
      <c r="E8733">
        <v>5106.9046722499997</v>
      </c>
      <c r="F8733">
        <v>5106.9046722499997</v>
      </c>
      <c r="G8733">
        <v>0</v>
      </c>
      <c r="H8733">
        <v>27.615669560000001</v>
      </c>
      <c r="I8733">
        <v>-1661.85399188</v>
      </c>
      <c r="J8733">
        <f t="shared" si="682"/>
        <v>98.649554999997235</v>
      </c>
      <c r="K8733">
        <v>-10109.764251369999</v>
      </c>
      <c r="L8733">
        <f t="shared" si="683"/>
        <v>-111.57541499997023</v>
      </c>
      <c r="M8733">
        <v>-11771.618243250001</v>
      </c>
      <c r="N8733" t="str">
        <f t="shared" si="684"/>
        <v/>
      </c>
      <c r="O8733" t="str">
        <f t="shared" si="685"/>
        <v/>
      </c>
      <c r="P8733" t="str">
        <f t="shared" si="686"/>
        <v/>
      </c>
    </row>
    <row r="8734" spans="1:16" x14ac:dyDescent="0.25">
      <c r="A8734" t="s">
        <v>11</v>
      </c>
      <c r="B8734">
        <v>8367.4945000000007</v>
      </c>
      <c r="C8734">
        <v>0.87319999999999998</v>
      </c>
      <c r="D8734">
        <v>1407.9979000000001</v>
      </c>
      <c r="E8734">
        <v>5106.9046722499997</v>
      </c>
      <c r="F8734">
        <v>5106.9046722499997</v>
      </c>
      <c r="G8734">
        <v>0</v>
      </c>
      <c r="H8734">
        <v>27.618669799999999</v>
      </c>
      <c r="I8734">
        <v>-1660.8694295600001</v>
      </c>
      <c r="J8734">
        <f t="shared" si="682"/>
        <v>98.456231999989541</v>
      </c>
      <c r="K8734">
        <v>-10110.878163810001</v>
      </c>
      <c r="L8734">
        <f t="shared" si="683"/>
        <v>-111.39124400015135</v>
      </c>
      <c r="M8734">
        <v>-11771.747593370001</v>
      </c>
      <c r="N8734" t="str">
        <f t="shared" si="684"/>
        <v/>
      </c>
      <c r="O8734" t="str">
        <f t="shared" si="685"/>
        <v/>
      </c>
      <c r="P8734" t="str">
        <f t="shared" si="686"/>
        <v/>
      </c>
    </row>
    <row r="8735" spans="1:16" x14ac:dyDescent="0.25">
      <c r="A8735" t="s">
        <v>11</v>
      </c>
      <c r="B8735">
        <v>8363.8585999999996</v>
      </c>
      <c r="C8735">
        <v>0.87329999999999997</v>
      </c>
      <c r="D8735">
        <v>1408.2225000000001</v>
      </c>
      <c r="E8735">
        <v>5106.9046722499997</v>
      </c>
      <c r="F8735">
        <v>5106.9046722499997</v>
      </c>
      <c r="G8735">
        <v>0</v>
      </c>
      <c r="H8735">
        <v>27.621671920000001</v>
      </c>
      <c r="I8735">
        <v>-1659.88346634</v>
      </c>
      <c r="J8735">
        <f t="shared" si="682"/>
        <v>98.596322000003056</v>
      </c>
      <c r="K8735">
        <v>-10111.99356875</v>
      </c>
      <c r="L8735">
        <f t="shared" si="683"/>
        <v>-111.540493999928</v>
      </c>
      <c r="M8735">
        <v>-11771.877035089999</v>
      </c>
      <c r="N8735" t="str">
        <f t="shared" si="684"/>
        <v/>
      </c>
      <c r="O8735" t="str">
        <f t="shared" si="685"/>
        <v/>
      </c>
      <c r="P8735" t="str">
        <f t="shared" si="686"/>
        <v/>
      </c>
    </row>
    <row r="8736" spans="1:16" x14ac:dyDescent="0.25">
      <c r="A8736" t="s">
        <v>11</v>
      </c>
      <c r="B8736">
        <v>8360.2235999999994</v>
      </c>
      <c r="C8736">
        <v>0.87339999999999995</v>
      </c>
      <c r="D8736">
        <v>1408.4469999999999</v>
      </c>
      <c r="E8736">
        <v>5106.9046722499997</v>
      </c>
      <c r="F8736">
        <v>5106.9046722499997</v>
      </c>
      <c r="G8736">
        <v>0</v>
      </c>
      <c r="H8736">
        <v>27.624673049999998</v>
      </c>
      <c r="I8736">
        <v>-1658.89776957</v>
      </c>
      <c r="J8736">
        <f t="shared" si="682"/>
        <v>98.569677000000411</v>
      </c>
      <c r="K8736">
        <v>-10113.10879894</v>
      </c>
      <c r="L8736">
        <f t="shared" si="683"/>
        <v>-111.52301900001476</v>
      </c>
      <c r="M8736">
        <v>-11772.00656851</v>
      </c>
      <c r="N8736" t="str">
        <f t="shared" si="684"/>
        <v/>
      </c>
      <c r="O8736" t="str">
        <f t="shared" si="685"/>
        <v/>
      </c>
      <c r="P8736" t="str">
        <f t="shared" si="686"/>
        <v/>
      </c>
    </row>
    <row r="8737" spans="1:16" x14ac:dyDescent="0.25">
      <c r="A8737" t="s">
        <v>11</v>
      </c>
      <c r="B8737">
        <v>8356.5892999999996</v>
      </c>
      <c r="C8737">
        <v>0.87350000000000005</v>
      </c>
      <c r="D8737">
        <v>1408.6713</v>
      </c>
      <c r="E8737">
        <v>5106.9046722499997</v>
      </c>
      <c r="F8737">
        <v>5106.9046722499997</v>
      </c>
      <c r="G8737">
        <v>0</v>
      </c>
      <c r="H8737">
        <v>27.627673189999999</v>
      </c>
      <c r="I8737">
        <v>-1657.91233932</v>
      </c>
      <c r="J8737">
        <f t="shared" si="682"/>
        <v>98.543025000003581</v>
      </c>
      <c r="K8737">
        <v>-10114.223854399999</v>
      </c>
      <c r="L8737">
        <f t="shared" si="683"/>
        <v>-111.50554599989846</v>
      </c>
      <c r="M8737">
        <v>-11772.136193709999</v>
      </c>
      <c r="N8737" t="str">
        <f t="shared" si="684"/>
        <v/>
      </c>
      <c r="O8737" t="str">
        <f t="shared" si="685"/>
        <v/>
      </c>
      <c r="P8737" t="str">
        <f t="shared" si="686"/>
        <v/>
      </c>
    </row>
    <row r="8738" spans="1:16" x14ac:dyDescent="0.25">
      <c r="A8738" t="s">
        <v>11</v>
      </c>
      <c r="B8738">
        <v>8352.9557000000004</v>
      </c>
      <c r="C8738">
        <v>0.87360000000000004</v>
      </c>
      <c r="D8738">
        <v>1408.8954000000001</v>
      </c>
      <c r="E8738">
        <v>5106.9046722499997</v>
      </c>
      <c r="F8738">
        <v>5106.9046722499997</v>
      </c>
      <c r="G8738">
        <v>0</v>
      </c>
      <c r="H8738">
        <v>27.63067234</v>
      </c>
      <c r="I8738">
        <v>-1656.92717565</v>
      </c>
      <c r="J8738">
        <f t="shared" si="682"/>
        <v>98.516367000001992</v>
      </c>
      <c r="K8738">
        <v>-10115.33873514</v>
      </c>
      <c r="L8738">
        <f t="shared" si="683"/>
        <v>-111.48807400004443</v>
      </c>
      <c r="M8738">
        <v>-11772.265910779999</v>
      </c>
      <c r="N8738" t="str">
        <f t="shared" si="684"/>
        <v/>
      </c>
      <c r="O8738" t="str">
        <f t="shared" si="685"/>
        <v/>
      </c>
      <c r="P8738" t="str">
        <f t="shared" si="686"/>
        <v/>
      </c>
    </row>
    <row r="8739" spans="1:16" x14ac:dyDescent="0.25">
      <c r="A8739" t="s">
        <v>11</v>
      </c>
      <c r="B8739">
        <v>8349.3264999999992</v>
      </c>
      <c r="C8739">
        <v>0.87370000000000003</v>
      </c>
      <c r="D8739">
        <v>1409.1187</v>
      </c>
      <c r="E8739">
        <v>5106.9046722499997</v>
      </c>
      <c r="F8739">
        <v>5106.9046722499997</v>
      </c>
      <c r="G8739">
        <v>0</v>
      </c>
      <c r="H8739">
        <v>27.633669059999999</v>
      </c>
      <c r="I8739">
        <v>-1655.94311126</v>
      </c>
      <c r="J8739">
        <f t="shared" si="682"/>
        <v>98.406438999995771</v>
      </c>
      <c r="K8739">
        <v>-10116.45260855</v>
      </c>
      <c r="L8739">
        <f t="shared" si="683"/>
        <v>-111.38734100004513</v>
      </c>
      <c r="M8739">
        <v>-11772.395719800001</v>
      </c>
      <c r="N8739" t="str">
        <f t="shared" si="684"/>
        <v/>
      </c>
      <c r="O8739" t="str">
        <f t="shared" si="685"/>
        <v/>
      </c>
      <c r="P8739" t="str">
        <f t="shared" si="686"/>
        <v/>
      </c>
    </row>
    <row r="8740" spans="1:16" x14ac:dyDescent="0.25">
      <c r="A8740" t="s">
        <v>11</v>
      </c>
      <c r="B8740">
        <v>8345.6908999999996</v>
      </c>
      <c r="C8740">
        <v>0.87380000000000002</v>
      </c>
      <c r="D8740">
        <v>1409.3433</v>
      </c>
      <c r="E8740">
        <v>5106.9046722499997</v>
      </c>
      <c r="F8740">
        <v>5106.9046722499997</v>
      </c>
      <c r="G8740">
        <v>0</v>
      </c>
      <c r="H8740">
        <v>27.636667660000001</v>
      </c>
      <c r="I8740">
        <v>-1654.9576483599999</v>
      </c>
      <c r="J8740">
        <f t="shared" si="682"/>
        <v>98.546290000012959</v>
      </c>
      <c r="K8740">
        <v>-10117.567972520001</v>
      </c>
      <c r="L8740">
        <f t="shared" si="683"/>
        <v>-111.53639700005442</v>
      </c>
      <c r="M8740">
        <v>-11772.52562088</v>
      </c>
      <c r="N8740" t="str">
        <f t="shared" si="684"/>
        <v/>
      </c>
      <c r="O8740" t="str">
        <f t="shared" si="685"/>
        <v/>
      </c>
      <c r="P8740" t="str">
        <f t="shared" si="686"/>
        <v/>
      </c>
    </row>
    <row r="8741" spans="1:16" x14ac:dyDescent="0.25">
      <c r="A8741" t="s">
        <v>11</v>
      </c>
      <c r="B8741">
        <v>8342.0596000000005</v>
      </c>
      <c r="C8741">
        <v>0.87390000000000001</v>
      </c>
      <c r="D8741">
        <v>1409.567</v>
      </c>
      <c r="E8741">
        <v>5106.9046722499997</v>
      </c>
      <c r="F8741">
        <v>5106.9046722499997</v>
      </c>
      <c r="G8741">
        <v>0</v>
      </c>
      <c r="H8741">
        <v>27.63966383</v>
      </c>
      <c r="I8741">
        <v>-1653.9732848799999</v>
      </c>
      <c r="J8741">
        <f t="shared" si="682"/>
        <v>98.436347999995633</v>
      </c>
      <c r="K8741">
        <v>-10118.682329200001</v>
      </c>
      <c r="L8741">
        <f t="shared" si="683"/>
        <v>-111.43566800001281</v>
      </c>
      <c r="M8741">
        <v>-11772.65561408</v>
      </c>
      <c r="N8741" t="str">
        <f t="shared" si="684"/>
        <v/>
      </c>
      <c r="O8741" t="str">
        <f t="shared" si="685"/>
        <v/>
      </c>
      <c r="P8741" t="str">
        <f t="shared" si="686"/>
        <v/>
      </c>
    </row>
    <row r="8742" spans="1:16" x14ac:dyDescent="0.25">
      <c r="A8742" t="s">
        <v>11</v>
      </c>
      <c r="B8742">
        <v>8338.4290000000001</v>
      </c>
      <c r="C8742">
        <v>0.874</v>
      </c>
      <c r="D8742">
        <v>1409.7905000000001</v>
      </c>
      <c r="E8742">
        <v>5106.9046722499997</v>
      </c>
      <c r="F8742">
        <v>5106.9046722499997</v>
      </c>
      <c r="G8742">
        <v>0</v>
      </c>
      <c r="H8742">
        <v>27.64265902</v>
      </c>
      <c r="I8742">
        <v>-1652.9891882899999</v>
      </c>
      <c r="J8742">
        <f t="shared" si="682"/>
        <v>98.409659000003558</v>
      </c>
      <c r="K8742">
        <v>-10119.79651122</v>
      </c>
      <c r="L8742">
        <f t="shared" si="683"/>
        <v>-111.41820199991344</v>
      </c>
      <c r="M8742">
        <v>-11772.785699509999</v>
      </c>
      <c r="N8742" t="str">
        <f t="shared" si="684"/>
        <v/>
      </c>
      <c r="O8742" t="str">
        <f t="shared" si="685"/>
        <v/>
      </c>
      <c r="P8742" t="str">
        <f t="shared" si="686"/>
        <v/>
      </c>
    </row>
    <row r="8743" spans="1:16" x14ac:dyDescent="0.25">
      <c r="A8743" t="s">
        <v>11</v>
      </c>
      <c r="B8743">
        <v>8334.7957000000006</v>
      </c>
      <c r="C8743">
        <v>0.87409999999999999</v>
      </c>
      <c r="D8743">
        <v>1410.0146</v>
      </c>
      <c r="E8743">
        <v>5106.9046722499997</v>
      </c>
      <c r="F8743">
        <v>5106.9046722499997</v>
      </c>
      <c r="G8743">
        <v>0</v>
      </c>
      <c r="H8743">
        <v>27.645654650000001</v>
      </c>
      <c r="I8743">
        <v>-1652.0045266899999</v>
      </c>
      <c r="J8743">
        <f t="shared" si="682"/>
        <v>98.466159999998126</v>
      </c>
      <c r="K8743">
        <v>-10120.91135056</v>
      </c>
      <c r="L8743">
        <f t="shared" si="683"/>
        <v>-111.48393399998895</v>
      </c>
      <c r="M8743">
        <v>-11772.915877240001</v>
      </c>
      <c r="N8743" t="str">
        <f t="shared" si="684"/>
        <v/>
      </c>
      <c r="O8743" t="str">
        <f t="shared" si="685"/>
        <v/>
      </c>
      <c r="P8743" t="str">
        <f t="shared" si="686"/>
        <v/>
      </c>
    </row>
    <row r="8744" spans="1:16" x14ac:dyDescent="0.25">
      <c r="A8744" t="s">
        <v>11</v>
      </c>
      <c r="B8744">
        <v>8331.1630999999998</v>
      </c>
      <c r="C8744">
        <v>0.87419999999999998</v>
      </c>
      <c r="D8744">
        <v>1410.2385999999999</v>
      </c>
      <c r="E8744">
        <v>5106.9046722499997</v>
      </c>
      <c r="F8744">
        <v>5106.9046722499997</v>
      </c>
      <c r="G8744">
        <v>0</v>
      </c>
      <c r="H8744">
        <v>27.648649290000002</v>
      </c>
      <c r="I8744">
        <v>-1651.0201324499999</v>
      </c>
      <c r="J8744">
        <f t="shared" si="682"/>
        <v>98.439424000002873</v>
      </c>
      <c r="K8744">
        <v>-10122.026014929999</v>
      </c>
      <c r="L8744">
        <f t="shared" si="683"/>
        <v>-111.46643699994456</v>
      </c>
      <c r="M8744">
        <v>-11773.046147380001</v>
      </c>
      <c r="N8744" t="str">
        <f t="shared" si="684"/>
        <v/>
      </c>
      <c r="O8744" t="str">
        <f t="shared" si="685"/>
        <v/>
      </c>
      <c r="P8744" t="str">
        <f t="shared" si="686"/>
        <v/>
      </c>
    </row>
    <row r="8745" spans="1:16" x14ac:dyDescent="0.25">
      <c r="A8745" t="s">
        <v>11</v>
      </c>
      <c r="B8745">
        <v>8327.5277000000006</v>
      </c>
      <c r="C8745">
        <v>0.87429999999999997</v>
      </c>
      <c r="D8745">
        <v>1410.4630999999999</v>
      </c>
      <c r="E8745">
        <v>5106.9046722499997</v>
      </c>
      <c r="F8745">
        <v>5106.9046722499997</v>
      </c>
      <c r="G8745">
        <v>0</v>
      </c>
      <c r="H8745">
        <v>27.65164437</v>
      </c>
      <c r="I8745">
        <v>-1650.03517403</v>
      </c>
      <c r="J8745">
        <f t="shared" si="682"/>
        <v>98.495841999988443</v>
      </c>
      <c r="K8745">
        <v>-10123.141335980001</v>
      </c>
      <c r="L8745">
        <f t="shared" si="683"/>
        <v>-111.5321050001512</v>
      </c>
      <c r="M8745">
        <v>-11773.17651001</v>
      </c>
      <c r="N8745" t="str">
        <f t="shared" si="684"/>
        <v/>
      </c>
      <c r="O8745" t="str">
        <f t="shared" si="685"/>
        <v/>
      </c>
      <c r="P8745" t="str">
        <f t="shared" si="686"/>
        <v/>
      </c>
    </row>
    <row r="8746" spans="1:16" x14ac:dyDescent="0.25">
      <c r="A8746" t="s">
        <v>11</v>
      </c>
      <c r="B8746">
        <v>8323.9002</v>
      </c>
      <c r="C8746">
        <v>0.87439999999999996</v>
      </c>
      <c r="D8746">
        <v>1410.6859999999999</v>
      </c>
      <c r="E8746">
        <v>5106.9046722499997</v>
      </c>
      <c r="F8746">
        <v>5106.9046722499997</v>
      </c>
      <c r="G8746">
        <v>0</v>
      </c>
      <c r="H8746">
        <v>27.654635599999999</v>
      </c>
      <c r="I8746">
        <v>-1649.0521463499999</v>
      </c>
      <c r="J8746">
        <f t="shared" si="682"/>
        <v>98.302768000007745</v>
      </c>
      <c r="K8746">
        <v>-10124.254818859999</v>
      </c>
      <c r="L8746">
        <f t="shared" si="683"/>
        <v>-111.34828799986281</v>
      </c>
      <c r="M8746">
        <v>-11773.30696521</v>
      </c>
      <c r="N8746" t="str">
        <f t="shared" si="684"/>
        <v/>
      </c>
      <c r="O8746" t="str">
        <f t="shared" si="685"/>
        <v/>
      </c>
      <c r="P8746" t="str">
        <f t="shared" si="686"/>
        <v/>
      </c>
    </row>
    <row r="8747" spans="1:16" x14ac:dyDescent="0.25">
      <c r="A8747" t="s">
        <v>11</v>
      </c>
      <c r="B8747">
        <v>8320.2592999999997</v>
      </c>
      <c r="C8747">
        <v>0.87450000000000006</v>
      </c>
      <c r="D8747">
        <v>1410.9117000000001</v>
      </c>
      <c r="E8747">
        <v>5106.9046722499997</v>
      </c>
      <c r="F8747">
        <v>5106.9046722499997</v>
      </c>
      <c r="G8747">
        <v>0</v>
      </c>
      <c r="H8747">
        <v>27.65763158</v>
      </c>
      <c r="I8747">
        <v>-1648.06606078</v>
      </c>
      <c r="J8747">
        <f t="shared" si="682"/>
        <v>98.60855699998865</v>
      </c>
      <c r="K8747">
        <v>-10125.371452310001</v>
      </c>
      <c r="L8747">
        <f t="shared" si="683"/>
        <v>-111.66334500012454</v>
      </c>
      <c r="M8747">
        <v>-11773.43751308</v>
      </c>
      <c r="N8747" t="str">
        <f t="shared" si="684"/>
        <v/>
      </c>
      <c r="O8747" t="str">
        <f t="shared" si="685"/>
        <v/>
      </c>
      <c r="P8747" t="str">
        <f t="shared" si="686"/>
        <v/>
      </c>
    </row>
    <row r="8748" spans="1:16" x14ac:dyDescent="0.25">
      <c r="A8748" t="s">
        <v>11</v>
      </c>
      <c r="B8748">
        <v>8316.6332000000002</v>
      </c>
      <c r="C8748">
        <v>0.87460000000000004</v>
      </c>
      <c r="D8748">
        <v>1411.1342999999999</v>
      </c>
      <c r="E8748">
        <v>5106.9046722499997</v>
      </c>
      <c r="F8748">
        <v>5106.9046722499997</v>
      </c>
      <c r="G8748">
        <v>0</v>
      </c>
      <c r="H8748">
        <v>27.660620819999998</v>
      </c>
      <c r="I8748">
        <v>-1647.0835683299999</v>
      </c>
      <c r="J8748">
        <f t="shared" si="682"/>
        <v>98.249245000010887</v>
      </c>
      <c r="K8748">
        <v>-10126.484585370001</v>
      </c>
      <c r="L8748">
        <f t="shared" si="683"/>
        <v>-111.31330600001093</v>
      </c>
      <c r="M8748">
        <v>-11773.5681537</v>
      </c>
      <c r="N8748" t="str">
        <f t="shared" si="684"/>
        <v/>
      </c>
      <c r="O8748" t="str">
        <f t="shared" si="685"/>
        <v/>
      </c>
      <c r="P8748" t="str">
        <f t="shared" si="686"/>
        <v/>
      </c>
    </row>
    <row r="8749" spans="1:16" x14ac:dyDescent="0.25">
      <c r="A8749" t="s">
        <v>11</v>
      </c>
      <c r="B8749">
        <v>8313.0008999999991</v>
      </c>
      <c r="C8749">
        <v>0.87470000000000003</v>
      </c>
      <c r="D8749">
        <v>1411.3581999999999</v>
      </c>
      <c r="E8749">
        <v>5106.9046722499997</v>
      </c>
      <c r="F8749">
        <v>5106.9046722499997</v>
      </c>
      <c r="G8749">
        <v>0</v>
      </c>
      <c r="H8749">
        <v>27.66361195</v>
      </c>
      <c r="I8749">
        <v>-1646.09968138</v>
      </c>
      <c r="J8749">
        <f t="shared" si="682"/>
        <v>98.388694999994186</v>
      </c>
      <c r="K8749">
        <v>-10127.59920579</v>
      </c>
      <c r="L8749">
        <f t="shared" si="683"/>
        <v>-111.46204199994827</v>
      </c>
      <c r="M8749">
        <v>-11773.69888717</v>
      </c>
      <c r="N8749" t="str">
        <f t="shared" si="684"/>
        <v/>
      </c>
      <c r="O8749" t="str">
        <f t="shared" si="685"/>
        <v/>
      </c>
      <c r="P8749" t="str">
        <f t="shared" si="686"/>
        <v/>
      </c>
    </row>
    <row r="8750" spans="1:16" x14ac:dyDescent="0.25">
      <c r="A8750" t="s">
        <v>11</v>
      </c>
      <c r="B8750">
        <v>8309.3693000000003</v>
      </c>
      <c r="C8750">
        <v>0.87480000000000002</v>
      </c>
      <c r="D8750">
        <v>1411.5818999999999</v>
      </c>
      <c r="E8750">
        <v>5106.9046722499997</v>
      </c>
      <c r="F8750">
        <v>5106.9046722499997</v>
      </c>
      <c r="G8750">
        <v>0</v>
      </c>
      <c r="H8750">
        <v>27.666602080000001</v>
      </c>
      <c r="I8750">
        <v>-1645.1160625699999</v>
      </c>
      <c r="J8750">
        <f t="shared" si="682"/>
        <v>98.361881000005269</v>
      </c>
      <c r="K8750">
        <v>-10128.713651010001</v>
      </c>
      <c r="L8750">
        <f t="shared" si="683"/>
        <v>-111.44452200005617</v>
      </c>
      <c r="M8750">
        <v>-11773.82971358</v>
      </c>
      <c r="N8750" t="str">
        <f t="shared" si="684"/>
        <v/>
      </c>
      <c r="O8750" t="str">
        <f t="shared" si="685"/>
        <v/>
      </c>
      <c r="P8750" t="str">
        <f t="shared" si="686"/>
        <v/>
      </c>
    </row>
    <row r="8751" spans="1:16" x14ac:dyDescent="0.25">
      <c r="A8751" t="s">
        <v>11</v>
      </c>
      <c r="B8751">
        <v>8305.7312999999995</v>
      </c>
      <c r="C8751">
        <v>0.87490000000000001</v>
      </c>
      <c r="D8751">
        <v>1411.807</v>
      </c>
      <c r="E8751">
        <v>5106.9046722499997</v>
      </c>
      <c r="F8751">
        <v>5106.9046722499997</v>
      </c>
      <c r="G8751">
        <v>0</v>
      </c>
      <c r="H8751">
        <v>27.669594100000001</v>
      </c>
      <c r="I8751">
        <v>-1644.1310507400001</v>
      </c>
      <c r="J8751">
        <f t="shared" si="682"/>
        <v>98.501182999984849</v>
      </c>
      <c r="K8751">
        <v>-10129.829582279999</v>
      </c>
      <c r="L8751">
        <f t="shared" si="683"/>
        <v>-111.59312699983275</v>
      </c>
      <c r="M8751">
        <v>-11773.96063301</v>
      </c>
      <c r="N8751" t="str">
        <f t="shared" si="684"/>
        <v/>
      </c>
      <c r="O8751" t="str">
        <f t="shared" si="685"/>
        <v/>
      </c>
      <c r="P8751" t="str">
        <f t="shared" si="686"/>
        <v/>
      </c>
    </row>
    <row r="8752" spans="1:16" x14ac:dyDescent="0.25">
      <c r="A8752" t="s">
        <v>11</v>
      </c>
      <c r="B8752">
        <v>8302.1013000000003</v>
      </c>
      <c r="C8752">
        <v>0.875</v>
      </c>
      <c r="D8752">
        <v>1412.0304000000001</v>
      </c>
      <c r="E8752">
        <v>5106.9046722499997</v>
      </c>
      <c r="F8752">
        <v>5106.9046722499997</v>
      </c>
      <c r="G8752">
        <v>0</v>
      </c>
      <c r="H8752">
        <v>27.672582259999999</v>
      </c>
      <c r="I8752">
        <v>-1643.1479687599999</v>
      </c>
      <c r="J8752">
        <f t="shared" si="682"/>
        <v>98.30819800001791</v>
      </c>
      <c r="K8752">
        <v>-10130.9436768</v>
      </c>
      <c r="L8752">
        <f t="shared" si="683"/>
        <v>-111.40945200004353</v>
      </c>
      <c r="M8752">
        <v>-11774.09164556</v>
      </c>
      <c r="N8752" t="str">
        <f t="shared" si="684"/>
        <v/>
      </c>
      <c r="O8752" t="str">
        <f t="shared" si="685"/>
        <v/>
      </c>
      <c r="P8752" t="str">
        <f t="shared" si="686"/>
        <v/>
      </c>
    </row>
    <row r="8753" spans="1:16" x14ac:dyDescent="0.25">
      <c r="A8753" t="s">
        <v>11</v>
      </c>
      <c r="B8753">
        <v>8298.4683999999997</v>
      </c>
      <c r="C8753">
        <v>0.87509999999999999</v>
      </c>
      <c r="D8753">
        <v>1412.2545</v>
      </c>
      <c r="E8753">
        <v>5106.9046722499997</v>
      </c>
      <c r="F8753">
        <v>5106.9046722499997</v>
      </c>
      <c r="G8753">
        <v>0</v>
      </c>
      <c r="H8753">
        <v>27.675570860000001</v>
      </c>
      <c r="I8753">
        <v>-1642.1643248600001</v>
      </c>
      <c r="J8753">
        <f t="shared" si="682"/>
        <v>98.364389999983359</v>
      </c>
      <c r="K8753">
        <v>-10132.058426449999</v>
      </c>
      <c r="L8753">
        <f t="shared" si="683"/>
        <v>-111.47496499997942</v>
      </c>
      <c r="M8753">
        <v>-11774.222751310001</v>
      </c>
      <c r="N8753" t="str">
        <f t="shared" si="684"/>
        <v/>
      </c>
      <c r="O8753" t="str">
        <f t="shared" si="685"/>
        <v/>
      </c>
      <c r="P8753" t="str">
        <f t="shared" si="686"/>
        <v/>
      </c>
    </row>
    <row r="8754" spans="1:16" x14ac:dyDescent="0.25">
      <c r="A8754" t="s">
        <v>11</v>
      </c>
      <c r="B8754">
        <v>8294.8363000000008</v>
      </c>
      <c r="C8754">
        <v>0.87519999999999998</v>
      </c>
      <c r="D8754">
        <v>1412.4783</v>
      </c>
      <c r="E8754">
        <v>5106.9046722499997</v>
      </c>
      <c r="F8754">
        <v>5106.9046722499997</v>
      </c>
      <c r="G8754">
        <v>0</v>
      </c>
      <c r="H8754">
        <v>27.678558469999999</v>
      </c>
      <c r="I8754">
        <v>-1641.18094974</v>
      </c>
      <c r="J8754">
        <f t="shared" si="682"/>
        <v>98.337512000011884</v>
      </c>
      <c r="K8754">
        <v>-10133.17300063</v>
      </c>
      <c r="L8754">
        <f t="shared" si="683"/>
        <v>-111.45741800010001</v>
      </c>
      <c r="M8754">
        <v>-11774.353950369999</v>
      </c>
      <c r="N8754" t="str">
        <f t="shared" si="684"/>
        <v/>
      </c>
      <c r="O8754" t="str">
        <f t="shared" si="685"/>
        <v/>
      </c>
      <c r="P8754" t="str">
        <f t="shared" si="686"/>
        <v/>
      </c>
    </row>
    <row r="8755" spans="1:16" x14ac:dyDescent="0.25">
      <c r="A8755" t="s">
        <v>11</v>
      </c>
      <c r="B8755">
        <v>8291.2049000000006</v>
      </c>
      <c r="C8755">
        <v>0.87529999999999997</v>
      </c>
      <c r="D8755">
        <v>1412.702</v>
      </c>
      <c r="E8755">
        <v>5106.9046722499997</v>
      </c>
      <c r="F8755">
        <v>5106.9046722499997</v>
      </c>
      <c r="G8755">
        <v>0</v>
      </c>
      <c r="H8755">
        <v>27.681545100000001</v>
      </c>
      <c r="I8755">
        <v>-1640.19784347</v>
      </c>
      <c r="J8755">
        <f t="shared" si="682"/>
        <v>98.31062700000075</v>
      </c>
      <c r="K8755">
        <v>-10134.287399340001</v>
      </c>
      <c r="L8755">
        <f t="shared" si="683"/>
        <v>-111.43987100003869</v>
      </c>
      <c r="M8755">
        <v>-11774.485242799999</v>
      </c>
      <c r="N8755" t="str">
        <f t="shared" si="684"/>
        <v/>
      </c>
      <c r="O8755" t="str">
        <f t="shared" si="685"/>
        <v/>
      </c>
      <c r="P8755" t="str">
        <f t="shared" si="686"/>
        <v/>
      </c>
    </row>
    <row r="8756" spans="1:16" x14ac:dyDescent="0.25">
      <c r="A8756" t="s">
        <v>11</v>
      </c>
      <c r="B8756">
        <v>8287.5707000000002</v>
      </c>
      <c r="C8756">
        <v>0.87539999999999996</v>
      </c>
      <c r="D8756">
        <v>1412.9263000000001</v>
      </c>
      <c r="E8756">
        <v>5106.9046722499997</v>
      </c>
      <c r="F8756">
        <v>5106.9046722499997</v>
      </c>
      <c r="G8756">
        <v>0</v>
      </c>
      <c r="H8756">
        <v>27.684532170000001</v>
      </c>
      <c r="I8756">
        <v>-1639.2141763300001</v>
      </c>
      <c r="J8756">
        <f t="shared" si="682"/>
        <v>98.366713999985222</v>
      </c>
      <c r="K8756">
        <v>-10135.402452390001</v>
      </c>
      <c r="L8756">
        <f t="shared" si="683"/>
        <v>-111.50530499999149</v>
      </c>
      <c r="M8756">
        <v>-11774.616628719999</v>
      </c>
      <c r="N8756" t="str">
        <f t="shared" si="684"/>
        <v/>
      </c>
      <c r="O8756" t="str">
        <f t="shared" si="685"/>
        <v/>
      </c>
      <c r="P8756" t="str">
        <f t="shared" si="686"/>
        <v/>
      </c>
    </row>
    <row r="8757" spans="1:16" x14ac:dyDescent="0.25">
      <c r="A8757" t="s">
        <v>11</v>
      </c>
      <c r="B8757">
        <v>8283.9408999999996</v>
      </c>
      <c r="C8757">
        <v>0.87549999999999994</v>
      </c>
      <c r="D8757">
        <v>1413.1496999999999</v>
      </c>
      <c r="E8757">
        <v>5106.9046722499997</v>
      </c>
      <c r="F8757">
        <v>5106.9046722499997</v>
      </c>
      <c r="G8757">
        <v>0</v>
      </c>
      <c r="H8757">
        <v>27.687516819999999</v>
      </c>
      <c r="I8757">
        <v>-1638.2316081500001</v>
      </c>
      <c r="J8757">
        <f t="shared" si="682"/>
        <v>98.256818000004387</v>
      </c>
      <c r="K8757">
        <v>-10136.516500060001</v>
      </c>
      <c r="L8757">
        <f t="shared" si="683"/>
        <v>-111.40476700002182</v>
      </c>
      <c r="M8757">
        <v>-11774.74810821</v>
      </c>
      <c r="N8757" t="str">
        <f t="shared" si="684"/>
        <v/>
      </c>
      <c r="O8757" t="str">
        <f t="shared" si="685"/>
        <v/>
      </c>
      <c r="P8757" t="str">
        <f t="shared" si="686"/>
        <v/>
      </c>
    </row>
    <row r="8758" spans="1:16" x14ac:dyDescent="0.25">
      <c r="A8758" t="s">
        <v>11</v>
      </c>
      <c r="B8758">
        <v>8280.3081999999995</v>
      </c>
      <c r="C8758">
        <v>0.87560000000000004</v>
      </c>
      <c r="D8758">
        <v>1413.3737000000001</v>
      </c>
      <c r="E8758">
        <v>5106.9046722499997</v>
      </c>
      <c r="F8758">
        <v>5106.9046722499997</v>
      </c>
      <c r="G8758">
        <v>0</v>
      </c>
      <c r="H8758">
        <v>27.690501909999998</v>
      </c>
      <c r="I8758">
        <v>-1637.24847959</v>
      </c>
      <c r="J8758">
        <f t="shared" si="682"/>
        <v>98.312856000006832</v>
      </c>
      <c r="K8758">
        <v>-10137.63120177</v>
      </c>
      <c r="L8758">
        <f t="shared" si="683"/>
        <v>-111.47017099992809</v>
      </c>
      <c r="M8758">
        <v>-11774.87968136</v>
      </c>
      <c r="N8758" t="str">
        <f t="shared" si="684"/>
        <v/>
      </c>
      <c r="O8758" t="str">
        <f t="shared" si="685"/>
        <v/>
      </c>
      <c r="P8758" t="str">
        <f t="shared" si="686"/>
        <v/>
      </c>
    </row>
    <row r="8759" spans="1:16" x14ac:dyDescent="0.25">
      <c r="A8759" t="s">
        <v>11</v>
      </c>
      <c r="B8759">
        <v>8276.6728000000003</v>
      </c>
      <c r="C8759">
        <v>0.87570000000000003</v>
      </c>
      <c r="D8759">
        <v>1413.5981999999999</v>
      </c>
      <c r="E8759">
        <v>5106.9046722499997</v>
      </c>
      <c r="F8759">
        <v>5106.9046722499997</v>
      </c>
      <c r="G8759">
        <v>0</v>
      </c>
      <c r="H8759">
        <v>27.693487449999999</v>
      </c>
      <c r="I8759">
        <v>-1636.26479124</v>
      </c>
      <c r="J8759">
        <f t="shared" si="682"/>
        <v>98.368834999996579</v>
      </c>
      <c r="K8759">
        <v>-10138.74655702</v>
      </c>
      <c r="L8759">
        <f t="shared" si="683"/>
        <v>-111.53552499999932</v>
      </c>
      <c r="M8759">
        <v>-11775.011348260001</v>
      </c>
      <c r="N8759" t="str">
        <f t="shared" si="684"/>
        <v/>
      </c>
      <c r="O8759" t="str">
        <f t="shared" si="685"/>
        <v/>
      </c>
      <c r="P8759" t="str">
        <f t="shared" si="686"/>
        <v/>
      </c>
    </row>
    <row r="8760" spans="1:16" x14ac:dyDescent="0.25">
      <c r="A8760" t="s">
        <v>11</v>
      </c>
      <c r="B8760">
        <v>8273.0382000000009</v>
      </c>
      <c r="C8760">
        <v>0.87580000000000002</v>
      </c>
      <c r="D8760">
        <v>1413.8226</v>
      </c>
      <c r="E8760">
        <v>5106.9046722499997</v>
      </c>
      <c r="F8760">
        <v>5106.9046722499997</v>
      </c>
      <c r="G8760">
        <v>0</v>
      </c>
      <c r="H8760">
        <v>27.696471989999999</v>
      </c>
      <c r="I8760">
        <v>-1635.28137279</v>
      </c>
      <c r="J8760">
        <f t="shared" si="682"/>
        <v>98.341845000004469</v>
      </c>
      <c r="K8760">
        <v>-10139.861736229999</v>
      </c>
      <c r="L8760">
        <f t="shared" si="683"/>
        <v>-111.51792099990416</v>
      </c>
      <c r="M8760">
        <v>-11775.14310901</v>
      </c>
      <c r="N8760" t="str">
        <f t="shared" si="684"/>
        <v/>
      </c>
      <c r="O8760" t="str">
        <f t="shared" si="685"/>
        <v/>
      </c>
      <c r="P8760" t="str">
        <f t="shared" si="686"/>
        <v/>
      </c>
    </row>
    <row r="8761" spans="1:16" x14ac:dyDescent="0.25">
      <c r="A8761" t="s">
        <v>11</v>
      </c>
      <c r="B8761">
        <v>8269.4078000000009</v>
      </c>
      <c r="C8761">
        <v>0.87590000000000001</v>
      </c>
      <c r="D8761">
        <v>1414.0461</v>
      </c>
      <c r="E8761">
        <v>5106.9046722499997</v>
      </c>
      <c r="F8761">
        <v>5106.9046722499997</v>
      </c>
      <c r="G8761">
        <v>0</v>
      </c>
      <c r="H8761">
        <v>27.699454119999999</v>
      </c>
      <c r="I8761">
        <v>-1634.29905325</v>
      </c>
      <c r="J8761">
        <f t="shared" si="682"/>
        <v>98.231953999993493</v>
      </c>
      <c r="K8761">
        <v>-10140.97591044</v>
      </c>
      <c r="L8761">
        <f t="shared" si="683"/>
        <v>-111.41742100007832</v>
      </c>
      <c r="M8761">
        <v>-11775.274963690001</v>
      </c>
      <c r="N8761" t="str">
        <f t="shared" si="684"/>
        <v/>
      </c>
      <c r="O8761" t="str">
        <f t="shared" si="685"/>
        <v/>
      </c>
      <c r="P8761" t="str">
        <f t="shared" si="686"/>
        <v/>
      </c>
    </row>
    <row r="8762" spans="1:16" x14ac:dyDescent="0.25">
      <c r="A8762" t="s">
        <v>11</v>
      </c>
      <c r="B8762">
        <v>8265.7782000000007</v>
      </c>
      <c r="C8762">
        <v>0.876</v>
      </c>
      <c r="D8762">
        <v>1414.2693999999999</v>
      </c>
      <c r="E8762">
        <v>5106.9046722499997</v>
      </c>
      <c r="F8762">
        <v>5106.9046722499997</v>
      </c>
      <c r="G8762">
        <v>0</v>
      </c>
      <c r="H8762">
        <v>27.702435260000001</v>
      </c>
      <c r="I8762">
        <v>-1633.3170034300001</v>
      </c>
      <c r="J8762">
        <f t="shared" si="682"/>
        <v>98.204981999992924</v>
      </c>
      <c r="K8762">
        <v>-10142.08990898</v>
      </c>
      <c r="L8762">
        <f t="shared" si="683"/>
        <v>-111.39985400004662</v>
      </c>
      <c r="M8762">
        <v>-11775.4069124</v>
      </c>
      <c r="N8762" t="str">
        <f t="shared" si="684"/>
        <v/>
      </c>
      <c r="O8762" t="str">
        <f t="shared" si="685"/>
        <v/>
      </c>
      <c r="P8762" t="str">
        <f t="shared" si="686"/>
        <v/>
      </c>
    </row>
    <row r="8763" spans="1:16" x14ac:dyDescent="0.25">
      <c r="A8763" t="s">
        <v>11</v>
      </c>
      <c r="B8763">
        <v>8262.1422999999995</v>
      </c>
      <c r="C8763">
        <v>0.87609999999999999</v>
      </c>
      <c r="D8763">
        <v>1414.4940999999999</v>
      </c>
      <c r="E8763">
        <v>5106.9046722499997</v>
      </c>
      <c r="F8763">
        <v>5106.9046722499997</v>
      </c>
      <c r="G8763">
        <v>0</v>
      </c>
      <c r="H8763">
        <v>27.70541828</v>
      </c>
      <c r="I8763">
        <v>-1632.33356617</v>
      </c>
      <c r="J8763">
        <f t="shared" si="682"/>
        <v>98.343726000007337</v>
      </c>
      <c r="K8763">
        <v>-10143.20538906</v>
      </c>
      <c r="L8763">
        <f t="shared" si="683"/>
        <v>-111.54800799995428</v>
      </c>
      <c r="M8763">
        <v>-11775.53895523</v>
      </c>
      <c r="N8763" t="str">
        <f t="shared" si="684"/>
        <v/>
      </c>
      <c r="O8763" t="str">
        <f t="shared" si="685"/>
        <v/>
      </c>
      <c r="P8763" t="str">
        <f t="shared" si="686"/>
        <v/>
      </c>
    </row>
    <row r="8764" spans="1:16" x14ac:dyDescent="0.25">
      <c r="A8764" t="s">
        <v>11</v>
      </c>
      <c r="B8764">
        <v>8258.5071000000007</v>
      </c>
      <c r="C8764">
        <v>0.87619999999999998</v>
      </c>
      <c r="D8764">
        <v>1414.7185999999999</v>
      </c>
      <c r="E8764">
        <v>5106.9046722499997</v>
      </c>
      <c r="F8764">
        <v>5106.9046722499997</v>
      </c>
      <c r="G8764">
        <v>0</v>
      </c>
      <c r="H8764">
        <v>27.708400300000001</v>
      </c>
      <c r="I8764">
        <v>-1631.3503994600001</v>
      </c>
      <c r="J8764">
        <f t="shared" si="682"/>
        <v>98.316670999997768</v>
      </c>
      <c r="K8764">
        <v>-10144.32069282</v>
      </c>
      <c r="L8764">
        <f t="shared" si="683"/>
        <v>-111.53037599997333</v>
      </c>
      <c r="M8764">
        <v>-11775.671092279999</v>
      </c>
      <c r="N8764" t="str">
        <f t="shared" si="684"/>
        <v/>
      </c>
      <c r="O8764" t="str">
        <f t="shared" si="685"/>
        <v/>
      </c>
      <c r="P8764" t="str">
        <f t="shared" si="686"/>
        <v/>
      </c>
    </row>
    <row r="8765" spans="1:16" x14ac:dyDescent="0.25">
      <c r="A8765" t="s">
        <v>11</v>
      </c>
      <c r="B8765">
        <v>8254.8798000000006</v>
      </c>
      <c r="C8765">
        <v>0.87629999999999997</v>
      </c>
      <c r="D8765">
        <v>1414.9413999999999</v>
      </c>
      <c r="E8765">
        <v>5106.9046722499997</v>
      </c>
      <c r="F8765">
        <v>5106.9046722499997</v>
      </c>
      <c r="G8765">
        <v>0</v>
      </c>
      <c r="H8765">
        <v>27.71137848</v>
      </c>
      <c r="I8765">
        <v>-1630.36915991</v>
      </c>
      <c r="J8765">
        <f t="shared" si="682"/>
        <v>98.123955000005481</v>
      </c>
      <c r="K8765">
        <v>-10145.43416372</v>
      </c>
      <c r="L8765">
        <f t="shared" si="683"/>
        <v>-111.34708999998111</v>
      </c>
      <c r="M8765">
        <v>-11775.80332363</v>
      </c>
      <c r="N8765" t="str">
        <f t="shared" si="684"/>
        <v/>
      </c>
      <c r="O8765" t="str">
        <f t="shared" si="685"/>
        <v/>
      </c>
      <c r="P8765" t="str">
        <f t="shared" si="686"/>
        <v/>
      </c>
    </row>
    <row r="8766" spans="1:16" x14ac:dyDescent="0.25">
      <c r="A8766" t="s">
        <v>11</v>
      </c>
      <c r="B8766">
        <v>8251.2461000000003</v>
      </c>
      <c r="C8766">
        <v>0.87639999999999996</v>
      </c>
      <c r="D8766">
        <v>1415.1656</v>
      </c>
      <c r="E8766">
        <v>5106.9046722499997</v>
      </c>
      <c r="F8766">
        <v>5106.9046722499997</v>
      </c>
      <c r="G8766">
        <v>0</v>
      </c>
      <c r="H8766">
        <v>27.714358539999999</v>
      </c>
      <c r="I8766">
        <v>-1629.3865341600001</v>
      </c>
      <c r="J8766">
        <f t="shared" si="682"/>
        <v>98.262574999989738</v>
      </c>
      <c r="K8766">
        <v>-10146.54911521</v>
      </c>
      <c r="L8766">
        <f t="shared" si="683"/>
        <v>-111.49514900007489</v>
      </c>
      <c r="M8766">
        <v>-11775.93564937</v>
      </c>
      <c r="N8766" t="str">
        <f t="shared" si="684"/>
        <v/>
      </c>
      <c r="O8766" t="str">
        <f t="shared" si="685"/>
        <v/>
      </c>
      <c r="P8766" t="str">
        <f t="shared" si="686"/>
        <v/>
      </c>
    </row>
    <row r="8767" spans="1:16" x14ac:dyDescent="0.25">
      <c r="A8767" t="s">
        <v>11</v>
      </c>
      <c r="B8767">
        <v>8247.6133000000009</v>
      </c>
      <c r="C8767">
        <v>0.87649999999999995</v>
      </c>
      <c r="D8767">
        <v>1415.3896</v>
      </c>
      <c r="E8767">
        <v>5106.9046722499997</v>
      </c>
      <c r="F8767">
        <v>5106.9046722499997</v>
      </c>
      <c r="G8767">
        <v>0</v>
      </c>
      <c r="H8767">
        <v>27.7173376</v>
      </c>
      <c r="I8767">
        <v>-1628.4041791899999</v>
      </c>
      <c r="J8767">
        <f t="shared" si="682"/>
        <v>98.235497000018768</v>
      </c>
      <c r="K8767">
        <v>-10147.66389043</v>
      </c>
      <c r="L8767">
        <f t="shared" si="683"/>
        <v>-111.47752199995011</v>
      </c>
      <c r="M8767">
        <v>-11776.06806962</v>
      </c>
      <c r="N8767" t="str">
        <f t="shared" si="684"/>
        <v/>
      </c>
      <c r="O8767" t="str">
        <f t="shared" si="685"/>
        <v/>
      </c>
      <c r="P8767" t="str">
        <f t="shared" si="686"/>
        <v/>
      </c>
    </row>
    <row r="8768" spans="1:16" x14ac:dyDescent="0.25">
      <c r="A8768" t="s">
        <v>11</v>
      </c>
      <c r="B8768">
        <v>8243.9811000000009</v>
      </c>
      <c r="C8768">
        <v>0.87660000000000005</v>
      </c>
      <c r="D8768">
        <v>1415.6134999999999</v>
      </c>
      <c r="E8768">
        <v>5106.9046722499997</v>
      </c>
      <c r="F8768">
        <v>5106.9046722499997</v>
      </c>
      <c r="G8768">
        <v>0</v>
      </c>
      <c r="H8768">
        <v>27.720315679999999</v>
      </c>
      <c r="I8768">
        <v>-1627.4220950599999</v>
      </c>
      <c r="J8768">
        <f t="shared" si="682"/>
        <v>98.208412999997563</v>
      </c>
      <c r="K8768">
        <v>-10148.77848938</v>
      </c>
      <c r="L8768">
        <f t="shared" si="683"/>
        <v>-111.45989500000724</v>
      </c>
      <c r="M8768">
        <v>-11776.200584439999</v>
      </c>
      <c r="N8768" t="str">
        <f t="shared" si="684"/>
        <v/>
      </c>
      <c r="O8768" t="str">
        <f t="shared" si="685"/>
        <v/>
      </c>
      <c r="P8768" t="str">
        <f t="shared" si="686"/>
        <v/>
      </c>
    </row>
    <row r="8769" spans="1:16" x14ac:dyDescent="0.25">
      <c r="A8769" t="s">
        <v>11</v>
      </c>
      <c r="B8769">
        <v>8240.3498</v>
      </c>
      <c r="C8769">
        <v>0.87670000000000003</v>
      </c>
      <c r="D8769">
        <v>1415.8371999999999</v>
      </c>
      <c r="E8769">
        <v>5106.9046722499997</v>
      </c>
      <c r="F8769">
        <v>5106.9046722499997</v>
      </c>
      <c r="G8769">
        <v>0</v>
      </c>
      <c r="H8769">
        <v>27.72329277</v>
      </c>
      <c r="I8769">
        <v>-1626.4402818599999</v>
      </c>
      <c r="J8769">
        <f t="shared" si="682"/>
        <v>98.181320000003325</v>
      </c>
      <c r="K8769">
        <v>-10149.89291208</v>
      </c>
      <c r="L8769">
        <f t="shared" si="683"/>
        <v>-111.44227000004321</v>
      </c>
      <c r="M8769">
        <v>-11776.33319394</v>
      </c>
      <c r="N8769" t="str">
        <f t="shared" si="684"/>
        <v/>
      </c>
      <c r="O8769" t="str">
        <f t="shared" si="685"/>
        <v/>
      </c>
      <c r="P8769" t="str">
        <f t="shared" si="686"/>
        <v/>
      </c>
    </row>
    <row r="8770" spans="1:16" x14ac:dyDescent="0.25">
      <c r="A8770" t="s">
        <v>11</v>
      </c>
      <c r="B8770">
        <v>8236.7121000000006</v>
      </c>
      <c r="C8770">
        <v>0.87680000000000002</v>
      </c>
      <c r="D8770">
        <v>1416.0622000000001</v>
      </c>
      <c r="E8770">
        <v>5106.9046722499997</v>
      </c>
      <c r="F8770">
        <v>5106.9046722499997</v>
      </c>
      <c r="G8770">
        <v>0</v>
      </c>
      <c r="H8770">
        <v>27.726271730000001</v>
      </c>
      <c r="I8770">
        <v>-1625.4570847699999</v>
      </c>
      <c r="J8770">
        <f t="shared" si="682"/>
        <v>98.319708999997601</v>
      </c>
      <c r="K8770">
        <v>-10151.008813439999</v>
      </c>
      <c r="L8770">
        <f t="shared" si="683"/>
        <v>-111.59013599990431</v>
      </c>
      <c r="M8770">
        <v>-11776.465898210001</v>
      </c>
      <c r="N8770" t="str">
        <f t="shared" si="684"/>
        <v/>
      </c>
      <c r="O8770" t="str">
        <f t="shared" si="685"/>
        <v/>
      </c>
      <c r="P8770" t="str">
        <f t="shared" si="686"/>
        <v/>
      </c>
    </row>
    <row r="8771" spans="1:16" x14ac:dyDescent="0.25">
      <c r="A8771" t="s">
        <v>11</v>
      </c>
      <c r="B8771">
        <v>8233.0823</v>
      </c>
      <c r="C8771">
        <v>0.87690000000000001</v>
      </c>
      <c r="D8771">
        <v>1416.2855999999999</v>
      </c>
      <c r="E8771">
        <v>5106.9046722499997</v>
      </c>
      <c r="F8771">
        <v>5106.9046722499997</v>
      </c>
      <c r="G8771">
        <v>0</v>
      </c>
      <c r="H8771">
        <v>27.729246849999999</v>
      </c>
      <c r="I8771">
        <v>-1624.4758139800001</v>
      </c>
      <c r="J8771">
        <f t="shared" si="682"/>
        <v>98.127078999982587</v>
      </c>
      <c r="K8771">
        <v>-10152.122883370001</v>
      </c>
      <c r="L8771">
        <f t="shared" si="683"/>
        <v>-111.40699300012784</v>
      </c>
      <c r="M8771">
        <v>-11776.59869735</v>
      </c>
      <c r="N8771" t="str">
        <f t="shared" si="684"/>
        <v/>
      </c>
      <c r="O8771" t="str">
        <f t="shared" si="685"/>
        <v/>
      </c>
      <c r="P8771" t="str">
        <f t="shared" si="686"/>
        <v/>
      </c>
    </row>
    <row r="8772" spans="1:16" x14ac:dyDescent="0.25">
      <c r="A8772" t="s">
        <v>11</v>
      </c>
      <c r="B8772">
        <v>8229.4531999999999</v>
      </c>
      <c r="C8772">
        <v>0.877</v>
      </c>
      <c r="D8772">
        <v>1416.5088000000001</v>
      </c>
      <c r="E8772">
        <v>5106.9046722499997</v>
      </c>
      <c r="F8772">
        <v>5106.9046722499997</v>
      </c>
      <c r="G8772">
        <v>0</v>
      </c>
      <c r="H8772">
        <v>27.732220980000001</v>
      </c>
      <c r="I8772">
        <v>-1623.49481436</v>
      </c>
      <c r="J8772">
        <f t="shared" ref="J8772:J8835" si="687">100*(I8772-I8771)</f>
        <v>98.099962000014784</v>
      </c>
      <c r="K8772">
        <v>-10153.23677709</v>
      </c>
      <c r="L8772">
        <f t="shared" ref="L8772:L8835" si="688">100*(K8772-K8771)</f>
        <v>-111.38937199993961</v>
      </c>
      <c r="M8772">
        <v>-11776.73159145</v>
      </c>
      <c r="N8772" t="str">
        <f t="shared" ref="N8772:N8835" si="689">IF(OR(I8772&gt;MAX(I8771,I8773),I8772&lt;MIN(I8771,I8773)),1,"")</f>
        <v/>
      </c>
      <c r="O8772" t="str">
        <f t="shared" ref="O8772:O8835" si="690">IF(OR(K8772&gt;MAX(K8771,K8773),K8772&lt;MIN(K8771,K8773)),1,"")</f>
        <v/>
      </c>
      <c r="P8772" t="str">
        <f t="shared" ref="P8772:P8835" si="691">IF(OR(M8772&gt;MAX(M8771,M8773),M8772&lt;MIN(M8771,M8773)),1,"")</f>
        <v/>
      </c>
    </row>
    <row r="8773" spans="1:16" x14ac:dyDescent="0.25">
      <c r="A8773" t="s">
        <v>11</v>
      </c>
      <c r="B8773">
        <v>8225.8178000000007</v>
      </c>
      <c r="C8773">
        <v>0.87709999999999999</v>
      </c>
      <c r="D8773">
        <v>1416.7333000000001</v>
      </c>
      <c r="E8773">
        <v>5106.9046722499997</v>
      </c>
      <c r="F8773">
        <v>5106.9046722499997</v>
      </c>
      <c r="G8773">
        <v>0</v>
      </c>
      <c r="H8773">
        <v>27.735196980000001</v>
      </c>
      <c r="I8773">
        <v>-1622.5124320800001</v>
      </c>
      <c r="J8773">
        <f t="shared" si="687"/>
        <v>98.238227999991068</v>
      </c>
      <c r="K8773">
        <v>-10154.352148509999</v>
      </c>
      <c r="L8773">
        <f t="shared" si="688"/>
        <v>-111.53714199990645</v>
      </c>
      <c r="M8773">
        <v>-11776.8645806</v>
      </c>
      <c r="N8773" t="str">
        <f t="shared" si="689"/>
        <v/>
      </c>
      <c r="O8773" t="str">
        <f t="shared" si="690"/>
        <v/>
      </c>
      <c r="P8773" t="str">
        <f t="shared" si="691"/>
        <v/>
      </c>
    </row>
    <row r="8774" spans="1:16" x14ac:dyDescent="0.25">
      <c r="A8774" t="s">
        <v>11</v>
      </c>
      <c r="B8774">
        <v>8222.1831999999995</v>
      </c>
      <c r="C8774">
        <v>0.87719999999999998</v>
      </c>
      <c r="D8774">
        <v>1416.9576999999999</v>
      </c>
      <c r="E8774">
        <v>5106.9046722499997</v>
      </c>
      <c r="F8774">
        <v>5106.9046722499997</v>
      </c>
      <c r="G8774">
        <v>0</v>
      </c>
      <c r="H8774">
        <v>27.738171990000001</v>
      </c>
      <c r="I8774">
        <v>-1621.5303217999999</v>
      </c>
      <c r="J8774">
        <f t="shared" si="687"/>
        <v>98.211028000014267</v>
      </c>
      <c r="K8774">
        <v>-10155.467343099999</v>
      </c>
      <c r="L8774">
        <f t="shared" si="688"/>
        <v>-111.5194590000101</v>
      </c>
      <c r="M8774">
        <v>-11776.9976649</v>
      </c>
      <c r="N8774" t="str">
        <f t="shared" si="689"/>
        <v/>
      </c>
      <c r="O8774" t="str">
        <f t="shared" si="690"/>
        <v/>
      </c>
      <c r="P8774" t="str">
        <f t="shared" si="691"/>
        <v/>
      </c>
    </row>
    <row r="8775" spans="1:16" x14ac:dyDescent="0.25">
      <c r="A8775" t="s">
        <v>11</v>
      </c>
      <c r="B8775">
        <v>8218.5527999999995</v>
      </c>
      <c r="C8775">
        <v>0.87729999999999997</v>
      </c>
      <c r="D8775">
        <v>1417.1812</v>
      </c>
      <c r="E8775">
        <v>5106.9046722499997</v>
      </c>
      <c r="F8775">
        <v>5106.9046722499997</v>
      </c>
      <c r="G8775">
        <v>0</v>
      </c>
      <c r="H8775">
        <v>27.741144599999998</v>
      </c>
      <c r="I8775">
        <v>-1620.54931018</v>
      </c>
      <c r="J8775">
        <f t="shared" si="687"/>
        <v>98.101161999989017</v>
      </c>
      <c r="K8775">
        <v>-10156.581534249999</v>
      </c>
      <c r="L8775">
        <f t="shared" si="688"/>
        <v>-111.41911499998969</v>
      </c>
      <c r="M8775">
        <v>-11777.130844429999</v>
      </c>
      <c r="N8775" t="str">
        <f t="shared" si="689"/>
        <v/>
      </c>
      <c r="O8775" t="str">
        <f t="shared" si="690"/>
        <v/>
      </c>
      <c r="P8775" t="str">
        <f t="shared" si="691"/>
        <v/>
      </c>
    </row>
    <row r="8776" spans="1:16" x14ac:dyDescent="0.25">
      <c r="A8776" t="s">
        <v>11</v>
      </c>
      <c r="B8776">
        <v>8214.9161999999997</v>
      </c>
      <c r="C8776">
        <v>0.87739999999999996</v>
      </c>
      <c r="D8776">
        <v>1417.4059999999999</v>
      </c>
      <c r="E8776">
        <v>5106.9046722499997</v>
      </c>
      <c r="F8776">
        <v>5106.9046722499997</v>
      </c>
      <c r="G8776">
        <v>0</v>
      </c>
      <c r="H8776">
        <v>27.744119059999999</v>
      </c>
      <c r="I8776">
        <v>-1619.5669175</v>
      </c>
      <c r="J8776">
        <f t="shared" si="687"/>
        <v>98.239267999997537</v>
      </c>
      <c r="K8776">
        <v>-10157.697201819999</v>
      </c>
      <c r="L8776">
        <f t="shared" si="688"/>
        <v>-111.56675700003689</v>
      </c>
      <c r="M8776">
        <v>-11777.264119310001</v>
      </c>
      <c r="N8776" t="str">
        <f t="shared" si="689"/>
        <v/>
      </c>
      <c r="O8776" t="str">
        <f t="shared" si="690"/>
        <v/>
      </c>
      <c r="P8776" t="str">
        <f t="shared" si="691"/>
        <v/>
      </c>
    </row>
    <row r="8777" spans="1:16" x14ac:dyDescent="0.25">
      <c r="A8777" t="s">
        <v>11</v>
      </c>
      <c r="B8777">
        <v>8211.2839000000004</v>
      </c>
      <c r="C8777">
        <v>0.87749999999999995</v>
      </c>
      <c r="D8777">
        <v>1417.6298999999999</v>
      </c>
      <c r="E8777">
        <v>5106.9046722499997</v>
      </c>
      <c r="F8777">
        <v>5106.9046722499997</v>
      </c>
      <c r="G8777">
        <v>0</v>
      </c>
      <c r="H8777">
        <v>27.74709112</v>
      </c>
      <c r="I8777">
        <v>-1618.58562364</v>
      </c>
      <c r="J8777">
        <f t="shared" si="687"/>
        <v>98.12938600000507</v>
      </c>
      <c r="K8777">
        <v>-10158.81186598</v>
      </c>
      <c r="L8777">
        <f t="shared" si="688"/>
        <v>-111.4664160000757</v>
      </c>
      <c r="M8777">
        <v>-11777.39748962</v>
      </c>
      <c r="N8777" t="str">
        <f t="shared" si="689"/>
        <v/>
      </c>
      <c r="O8777" t="str">
        <f t="shared" si="690"/>
        <v/>
      </c>
      <c r="P8777" t="str">
        <f t="shared" si="691"/>
        <v/>
      </c>
    </row>
    <row r="8778" spans="1:16" x14ac:dyDescent="0.25">
      <c r="A8778" t="s">
        <v>11</v>
      </c>
      <c r="B8778">
        <v>8207.6522999999997</v>
      </c>
      <c r="C8778">
        <v>0.87760000000000005</v>
      </c>
      <c r="D8778">
        <v>1417.8535999999999</v>
      </c>
      <c r="E8778">
        <v>5106.9046722499997</v>
      </c>
      <c r="F8778">
        <v>5106.9046722499997</v>
      </c>
      <c r="G8778">
        <v>0</v>
      </c>
      <c r="H8778">
        <v>27.750062190000001</v>
      </c>
      <c r="I8778">
        <v>-1617.6046020799999</v>
      </c>
      <c r="J8778">
        <f t="shared" si="687"/>
        <v>98.10215600000447</v>
      </c>
      <c r="K8778">
        <v>-10159.92635337</v>
      </c>
      <c r="L8778">
        <f t="shared" si="688"/>
        <v>-111.44873899993399</v>
      </c>
      <c r="M8778">
        <v>-11777.530955460001</v>
      </c>
      <c r="N8778" t="str">
        <f t="shared" si="689"/>
        <v/>
      </c>
      <c r="O8778" t="str">
        <f t="shared" si="690"/>
        <v/>
      </c>
      <c r="P8778" t="str">
        <f t="shared" si="691"/>
        <v/>
      </c>
    </row>
    <row r="8779" spans="1:16" x14ac:dyDescent="0.25">
      <c r="A8779" t="s">
        <v>11</v>
      </c>
      <c r="B8779">
        <v>8204.0215000000007</v>
      </c>
      <c r="C8779">
        <v>0.87770000000000004</v>
      </c>
      <c r="D8779">
        <v>1418.0771999999999</v>
      </c>
      <c r="E8779">
        <v>5106.9046722499997</v>
      </c>
      <c r="F8779">
        <v>5106.9046722499997</v>
      </c>
      <c r="G8779">
        <v>0</v>
      </c>
      <c r="H8779">
        <v>27.753032279999999</v>
      </c>
      <c r="I8779">
        <v>-1616.6238529100001</v>
      </c>
      <c r="J8779">
        <f t="shared" si="687"/>
        <v>98.074916999985362</v>
      </c>
      <c r="K8779">
        <v>-10161.040664</v>
      </c>
      <c r="L8779">
        <f t="shared" si="688"/>
        <v>-111.43106300005456</v>
      </c>
      <c r="M8779">
        <v>-11777.664516909999</v>
      </c>
      <c r="N8779" t="str">
        <f t="shared" si="689"/>
        <v/>
      </c>
      <c r="O8779" t="str">
        <f t="shared" si="690"/>
        <v/>
      </c>
      <c r="P8779" t="str">
        <f t="shared" si="691"/>
        <v/>
      </c>
    </row>
    <row r="8780" spans="1:16" x14ac:dyDescent="0.25">
      <c r="A8780" t="s">
        <v>11</v>
      </c>
      <c r="B8780">
        <v>8200.3914999999997</v>
      </c>
      <c r="C8780">
        <v>0.87780000000000002</v>
      </c>
      <c r="D8780">
        <v>1418.3006</v>
      </c>
      <c r="E8780">
        <v>5106.9046722499997</v>
      </c>
      <c r="F8780">
        <v>5106.9046722499997</v>
      </c>
      <c r="G8780">
        <v>0</v>
      </c>
      <c r="H8780">
        <v>27.756001380000001</v>
      </c>
      <c r="I8780">
        <v>-1615.6433761999999</v>
      </c>
      <c r="J8780">
        <f t="shared" si="687"/>
        <v>98.047671000017544</v>
      </c>
      <c r="K8780">
        <v>-10162.154797880001</v>
      </c>
      <c r="L8780">
        <f t="shared" si="688"/>
        <v>-111.41338800007361</v>
      </c>
      <c r="M8780">
        <v>-11777.79817409</v>
      </c>
      <c r="N8780" t="str">
        <f t="shared" si="689"/>
        <v/>
      </c>
      <c r="O8780" t="str">
        <f t="shared" si="690"/>
        <v/>
      </c>
      <c r="P8780" t="str">
        <f t="shared" si="691"/>
        <v/>
      </c>
    </row>
    <row r="8781" spans="1:16" x14ac:dyDescent="0.25">
      <c r="A8781" t="s">
        <v>11</v>
      </c>
      <c r="B8781">
        <v>8196.7587000000003</v>
      </c>
      <c r="C8781">
        <v>0.87790000000000001</v>
      </c>
      <c r="D8781">
        <v>1418.5246</v>
      </c>
      <c r="E8781">
        <v>5106.9046722499997</v>
      </c>
      <c r="F8781">
        <v>5106.9046722499997</v>
      </c>
      <c r="G8781">
        <v>0</v>
      </c>
      <c r="H8781">
        <v>27.758970919999999</v>
      </c>
      <c r="I8781">
        <v>-1614.6623464300001</v>
      </c>
      <c r="J8781">
        <f t="shared" si="687"/>
        <v>98.102976999985003</v>
      </c>
      <c r="K8781">
        <v>-10163.26958065</v>
      </c>
      <c r="L8781">
        <f t="shared" si="688"/>
        <v>-111.47827699987829</v>
      </c>
      <c r="M8781">
        <v>-11777.93192707</v>
      </c>
      <c r="N8781" t="str">
        <f t="shared" si="689"/>
        <v/>
      </c>
      <c r="O8781" t="str">
        <f t="shared" si="690"/>
        <v/>
      </c>
      <c r="P8781" t="str">
        <f t="shared" si="691"/>
        <v/>
      </c>
    </row>
    <row r="8782" spans="1:16" x14ac:dyDescent="0.25">
      <c r="A8782" t="s">
        <v>11</v>
      </c>
      <c r="B8782">
        <v>8193.1265999999996</v>
      </c>
      <c r="C8782">
        <v>0.878</v>
      </c>
      <c r="D8782">
        <v>1418.7484999999999</v>
      </c>
      <c r="E8782">
        <v>5106.9046722499997</v>
      </c>
      <c r="F8782">
        <v>5106.9046722499997</v>
      </c>
      <c r="G8782">
        <v>0</v>
      </c>
      <c r="H8782">
        <v>27.761939479999999</v>
      </c>
      <c r="I8782">
        <v>-1613.6815896099999</v>
      </c>
      <c r="J8782">
        <f t="shared" si="687"/>
        <v>98.075682000012421</v>
      </c>
      <c r="K8782">
        <v>-10164.384186359999</v>
      </c>
      <c r="L8782">
        <f t="shared" si="688"/>
        <v>-111.46057099995232</v>
      </c>
      <c r="M8782">
        <v>-11778.065775970001</v>
      </c>
      <c r="N8782" t="str">
        <f t="shared" si="689"/>
        <v/>
      </c>
      <c r="O8782" t="str">
        <f t="shared" si="690"/>
        <v/>
      </c>
      <c r="P8782" t="str">
        <f t="shared" si="691"/>
        <v/>
      </c>
    </row>
    <row r="8783" spans="1:16" x14ac:dyDescent="0.25">
      <c r="A8783" t="s">
        <v>11</v>
      </c>
      <c r="B8783">
        <v>8189.4917999999998</v>
      </c>
      <c r="C8783">
        <v>0.87809999999999999</v>
      </c>
      <c r="D8783">
        <v>1418.9729</v>
      </c>
      <c r="E8783">
        <v>5106.9046722499997</v>
      </c>
      <c r="F8783">
        <v>5106.9046722499997</v>
      </c>
      <c r="G8783">
        <v>0</v>
      </c>
      <c r="H8783">
        <v>27.764908470000002</v>
      </c>
      <c r="I8783">
        <v>-1612.70028056</v>
      </c>
      <c r="J8783">
        <f t="shared" si="687"/>
        <v>98.130904999993618</v>
      </c>
      <c r="K8783">
        <v>-10165.49944032</v>
      </c>
      <c r="L8783">
        <f t="shared" si="688"/>
        <v>-111.52539600007003</v>
      </c>
      <c r="M8783">
        <v>-11778.19972087</v>
      </c>
      <c r="N8783" t="str">
        <f t="shared" si="689"/>
        <v/>
      </c>
      <c r="O8783" t="str">
        <f t="shared" si="690"/>
        <v/>
      </c>
      <c r="P8783" t="str">
        <f t="shared" si="691"/>
        <v/>
      </c>
    </row>
    <row r="8784" spans="1:16" x14ac:dyDescent="0.25">
      <c r="A8784" t="s">
        <v>11</v>
      </c>
      <c r="B8784">
        <v>8185.8648000000003</v>
      </c>
      <c r="C8784">
        <v>0.87819999999999998</v>
      </c>
      <c r="D8784">
        <v>1419.1957</v>
      </c>
      <c r="E8784">
        <v>5106.9046722499997</v>
      </c>
      <c r="F8784">
        <v>5106.9046722499997</v>
      </c>
      <c r="G8784">
        <v>0</v>
      </c>
      <c r="H8784">
        <v>27.767873640000001</v>
      </c>
      <c r="I8784">
        <v>-1611.7208951800001</v>
      </c>
      <c r="J8784">
        <f t="shared" si="687"/>
        <v>97.938537999993969</v>
      </c>
      <c r="K8784">
        <v>-10166.61286671</v>
      </c>
      <c r="L8784">
        <f t="shared" si="688"/>
        <v>-111.34263900003134</v>
      </c>
      <c r="M8784">
        <v>-11778.33376188</v>
      </c>
      <c r="N8784" t="str">
        <f t="shared" si="689"/>
        <v/>
      </c>
      <c r="O8784" t="str">
        <f t="shared" si="690"/>
        <v/>
      </c>
      <c r="P8784" t="str">
        <f t="shared" si="691"/>
        <v/>
      </c>
    </row>
    <row r="8785" spans="1:16" x14ac:dyDescent="0.25">
      <c r="A8785" t="s">
        <v>11</v>
      </c>
      <c r="B8785">
        <v>8182.2245000000003</v>
      </c>
      <c r="C8785">
        <v>0.87829999999999997</v>
      </c>
      <c r="D8785">
        <v>1419.4213</v>
      </c>
      <c r="E8785">
        <v>5106.9046722499997</v>
      </c>
      <c r="F8785">
        <v>5106.9046722499997</v>
      </c>
      <c r="G8785">
        <v>0</v>
      </c>
      <c r="H8785">
        <v>27.770843509999999</v>
      </c>
      <c r="I8785">
        <v>-1610.7384828899999</v>
      </c>
      <c r="J8785">
        <f t="shared" si="687"/>
        <v>98.241229000018393</v>
      </c>
      <c r="K8785">
        <v>-10167.729416190001</v>
      </c>
      <c r="L8785">
        <f t="shared" si="688"/>
        <v>-111.65494800006854</v>
      </c>
      <c r="M8785">
        <v>-11778.46789908</v>
      </c>
      <c r="N8785" t="str">
        <f t="shared" si="689"/>
        <v/>
      </c>
      <c r="O8785" t="str">
        <f t="shared" si="690"/>
        <v/>
      </c>
      <c r="P8785" t="str">
        <f t="shared" si="691"/>
        <v/>
      </c>
    </row>
    <row r="8786" spans="1:16" x14ac:dyDescent="0.25">
      <c r="A8786" t="s">
        <v>11</v>
      </c>
      <c r="B8786">
        <v>8178.5955000000004</v>
      </c>
      <c r="C8786">
        <v>0.87839999999999996</v>
      </c>
      <c r="D8786">
        <v>1419.6445000000001</v>
      </c>
      <c r="E8786">
        <v>5106.9046722499997</v>
      </c>
      <c r="F8786">
        <v>5106.9046722499997</v>
      </c>
      <c r="G8786">
        <v>0</v>
      </c>
      <c r="H8786">
        <v>27.773808129999999</v>
      </c>
      <c r="I8786">
        <v>-1609.7588192000001</v>
      </c>
      <c r="J8786">
        <f t="shared" si="687"/>
        <v>97.966368999982478</v>
      </c>
      <c r="K8786">
        <v>-10168.84331337</v>
      </c>
      <c r="L8786">
        <f t="shared" si="688"/>
        <v>-111.3897179999185</v>
      </c>
      <c r="M8786">
        <v>-11778.60213257</v>
      </c>
      <c r="N8786" t="str">
        <f t="shared" si="689"/>
        <v/>
      </c>
      <c r="O8786" t="str">
        <f t="shared" si="690"/>
        <v/>
      </c>
      <c r="P8786" t="str">
        <f t="shared" si="691"/>
        <v/>
      </c>
    </row>
    <row r="8787" spans="1:16" x14ac:dyDescent="0.25">
      <c r="A8787" t="s">
        <v>11</v>
      </c>
      <c r="B8787">
        <v>8174.9602000000004</v>
      </c>
      <c r="C8787">
        <v>0.87849999999999995</v>
      </c>
      <c r="D8787">
        <v>1419.8689999999999</v>
      </c>
      <c r="E8787">
        <v>5106.9046722499997</v>
      </c>
      <c r="F8787">
        <v>5106.9046722499997</v>
      </c>
      <c r="G8787">
        <v>0</v>
      </c>
      <c r="H8787">
        <v>27.77677461</v>
      </c>
      <c r="I8787">
        <v>-1608.77777967</v>
      </c>
      <c r="J8787">
        <f t="shared" si="687"/>
        <v>98.103953000008914</v>
      </c>
      <c r="K8787">
        <v>-10169.95868279</v>
      </c>
      <c r="L8787">
        <f t="shared" si="688"/>
        <v>-111.53694200002064</v>
      </c>
      <c r="M8787">
        <v>-11778.73646246</v>
      </c>
      <c r="N8787" t="str">
        <f t="shared" si="689"/>
        <v/>
      </c>
      <c r="O8787" t="str">
        <f t="shared" si="690"/>
        <v/>
      </c>
      <c r="P8787" t="str">
        <f t="shared" si="691"/>
        <v/>
      </c>
    </row>
    <row r="8788" spans="1:16" x14ac:dyDescent="0.25">
      <c r="A8788" t="s">
        <v>11</v>
      </c>
      <c r="B8788">
        <v>8171.3362999999999</v>
      </c>
      <c r="C8788">
        <v>0.87860000000000005</v>
      </c>
      <c r="D8788">
        <v>1420.0911000000001</v>
      </c>
      <c r="E8788">
        <v>5106.9046722499997</v>
      </c>
      <c r="F8788">
        <v>5106.9046722499997</v>
      </c>
      <c r="G8788">
        <v>0</v>
      </c>
      <c r="H8788">
        <v>27.779735840000001</v>
      </c>
      <c r="I8788">
        <v>-1607.79948758</v>
      </c>
      <c r="J8788">
        <f t="shared" si="687"/>
        <v>97.829208999996808</v>
      </c>
      <c r="K8788">
        <v>-10171.071401269999</v>
      </c>
      <c r="L8788">
        <f t="shared" si="688"/>
        <v>-111.27184799988754</v>
      </c>
      <c r="M8788">
        <v>-11778.87088884</v>
      </c>
      <c r="N8788" t="str">
        <f t="shared" si="689"/>
        <v/>
      </c>
      <c r="O8788" t="str">
        <f t="shared" si="690"/>
        <v/>
      </c>
      <c r="P8788" t="str">
        <f t="shared" si="691"/>
        <v/>
      </c>
    </row>
    <row r="8789" spans="1:16" x14ac:dyDescent="0.25">
      <c r="A8789" t="s">
        <v>11</v>
      </c>
      <c r="B8789">
        <v>8167.6989999999996</v>
      </c>
      <c r="C8789">
        <v>0.87870000000000004</v>
      </c>
      <c r="D8789">
        <v>1420.3161</v>
      </c>
      <c r="E8789">
        <v>5106.9046722499997</v>
      </c>
      <c r="F8789">
        <v>5106.9046722499997</v>
      </c>
      <c r="G8789">
        <v>0</v>
      </c>
      <c r="H8789">
        <v>27.782701769999999</v>
      </c>
      <c r="I8789">
        <v>-1606.8181715600001</v>
      </c>
      <c r="J8789">
        <f t="shared" si="687"/>
        <v>98.131601999989471</v>
      </c>
      <c r="K8789">
        <v>-10172.18724024</v>
      </c>
      <c r="L8789">
        <f t="shared" si="688"/>
        <v>-111.58389700012776</v>
      </c>
      <c r="M8789">
        <v>-11779.005411800001</v>
      </c>
      <c r="N8789" t="str">
        <f t="shared" si="689"/>
        <v/>
      </c>
      <c r="O8789" t="str">
        <f t="shared" si="690"/>
        <v/>
      </c>
      <c r="P8789" t="str">
        <f t="shared" si="691"/>
        <v/>
      </c>
    </row>
    <row r="8790" spans="1:16" x14ac:dyDescent="0.25">
      <c r="A8790" t="s">
        <v>11</v>
      </c>
      <c r="B8790">
        <v>8164.0659999999998</v>
      </c>
      <c r="C8790">
        <v>0.87880000000000003</v>
      </c>
      <c r="D8790">
        <v>1420.5400999999999</v>
      </c>
      <c r="E8790">
        <v>5106.9046722499997</v>
      </c>
      <c r="F8790">
        <v>5106.9046722499997</v>
      </c>
      <c r="G8790">
        <v>0</v>
      </c>
      <c r="H8790">
        <v>27.785665300000002</v>
      </c>
      <c r="I8790">
        <v>-1605.83795427</v>
      </c>
      <c r="J8790">
        <f t="shared" si="687"/>
        <v>98.021729000015512</v>
      </c>
      <c r="K8790">
        <v>-10173.302077169999</v>
      </c>
      <c r="L8790">
        <f t="shared" si="688"/>
        <v>-111.48369299990009</v>
      </c>
      <c r="M8790">
        <v>-11779.14003144</v>
      </c>
      <c r="N8790" t="str">
        <f t="shared" si="689"/>
        <v/>
      </c>
      <c r="O8790" t="str">
        <f t="shared" si="690"/>
        <v/>
      </c>
      <c r="P8790" t="str">
        <f t="shared" si="691"/>
        <v/>
      </c>
    </row>
    <row r="8791" spans="1:16" x14ac:dyDescent="0.25">
      <c r="A8791" t="s">
        <v>11</v>
      </c>
      <c r="B8791">
        <v>8160.4337999999998</v>
      </c>
      <c r="C8791">
        <v>0.87890000000000001</v>
      </c>
      <c r="D8791">
        <v>1420.7639999999999</v>
      </c>
      <c r="E8791">
        <v>5106.9046722499997</v>
      </c>
      <c r="F8791">
        <v>5106.9046722499997</v>
      </c>
      <c r="G8791">
        <v>0</v>
      </c>
      <c r="H8791">
        <v>27.78862784</v>
      </c>
      <c r="I8791">
        <v>-1604.85801133</v>
      </c>
      <c r="J8791">
        <f t="shared" si="687"/>
        <v>97.994294000000082</v>
      </c>
      <c r="K8791">
        <v>-10174.416736540001</v>
      </c>
      <c r="L8791">
        <f t="shared" si="688"/>
        <v>-111.46593700013909</v>
      </c>
      <c r="M8791">
        <v>-11779.27474787</v>
      </c>
      <c r="N8791" t="str">
        <f t="shared" si="689"/>
        <v/>
      </c>
      <c r="O8791" t="str">
        <f t="shared" si="690"/>
        <v/>
      </c>
      <c r="P8791" t="str">
        <f t="shared" si="691"/>
        <v/>
      </c>
    </row>
    <row r="8792" spans="1:16" x14ac:dyDescent="0.25">
      <c r="A8792" t="s">
        <v>11</v>
      </c>
      <c r="B8792">
        <v>8156.7988999999998</v>
      </c>
      <c r="C8792">
        <v>0.879</v>
      </c>
      <c r="D8792">
        <v>1420.9884</v>
      </c>
      <c r="E8792">
        <v>5106.9046722499997</v>
      </c>
      <c r="F8792">
        <v>5106.9046722499997</v>
      </c>
      <c r="G8792">
        <v>0</v>
      </c>
      <c r="H8792">
        <v>27.79159082</v>
      </c>
      <c r="I8792">
        <v>-1603.8775190599999</v>
      </c>
      <c r="J8792">
        <f t="shared" si="687"/>
        <v>98.049227000001338</v>
      </c>
      <c r="K8792">
        <v>-10175.53204211</v>
      </c>
      <c r="L8792">
        <f t="shared" si="688"/>
        <v>-111.53055699996912</v>
      </c>
      <c r="M8792">
        <v>-11779.40956117</v>
      </c>
      <c r="N8792" t="str">
        <f t="shared" si="689"/>
        <v/>
      </c>
      <c r="O8792" t="str">
        <f t="shared" si="690"/>
        <v/>
      </c>
      <c r="P8792" t="str">
        <f t="shared" si="691"/>
        <v/>
      </c>
    </row>
    <row r="8793" spans="1:16" x14ac:dyDescent="0.25">
      <c r="A8793" t="s">
        <v>11</v>
      </c>
      <c r="B8793">
        <v>8153.1682000000001</v>
      </c>
      <c r="C8793">
        <v>0.87909999999999999</v>
      </c>
      <c r="D8793">
        <v>1421.212</v>
      </c>
      <c r="E8793">
        <v>5106.9046722499997</v>
      </c>
      <c r="F8793">
        <v>5106.9046722499997</v>
      </c>
      <c r="G8793">
        <v>0</v>
      </c>
      <c r="H8793">
        <v>27.7945514</v>
      </c>
      <c r="I8793">
        <v>-1602.8981252599999</v>
      </c>
      <c r="J8793">
        <f t="shared" si="687"/>
        <v>97.939380000002529</v>
      </c>
      <c r="K8793">
        <v>-10176.646346199999</v>
      </c>
      <c r="L8793">
        <f t="shared" si="688"/>
        <v>-111.43040899987682</v>
      </c>
      <c r="M8793">
        <v>-11779.544471450001</v>
      </c>
      <c r="N8793" t="str">
        <f t="shared" si="689"/>
        <v/>
      </c>
      <c r="O8793" t="str">
        <f t="shared" si="690"/>
        <v/>
      </c>
      <c r="P8793" t="str">
        <f t="shared" si="691"/>
        <v/>
      </c>
    </row>
    <row r="8794" spans="1:16" x14ac:dyDescent="0.25">
      <c r="A8794" t="s">
        <v>11</v>
      </c>
      <c r="B8794">
        <v>8149.5383000000002</v>
      </c>
      <c r="C8794">
        <v>0.87919999999999998</v>
      </c>
      <c r="D8794">
        <v>1421.4354000000001</v>
      </c>
      <c r="E8794">
        <v>5106.9046722499997</v>
      </c>
      <c r="F8794">
        <v>5106.9046722499997</v>
      </c>
      <c r="G8794">
        <v>0</v>
      </c>
      <c r="H8794">
        <v>27.797511</v>
      </c>
      <c r="I8794">
        <v>-1601.91900605</v>
      </c>
      <c r="J8794">
        <f t="shared" si="687"/>
        <v>97.911920999990798</v>
      </c>
      <c r="K8794">
        <v>-10177.760472759999</v>
      </c>
      <c r="L8794">
        <f t="shared" si="688"/>
        <v>-111.41265599999315</v>
      </c>
      <c r="M8794">
        <v>-11779.67947881</v>
      </c>
      <c r="N8794" t="str">
        <f t="shared" si="689"/>
        <v/>
      </c>
      <c r="O8794" t="str">
        <f t="shared" si="690"/>
        <v/>
      </c>
      <c r="P8794" t="str">
        <f t="shared" si="691"/>
        <v/>
      </c>
    </row>
    <row r="8795" spans="1:16" x14ac:dyDescent="0.25">
      <c r="A8795" t="s">
        <v>11</v>
      </c>
      <c r="B8795">
        <v>8145.9056</v>
      </c>
      <c r="C8795">
        <v>0.87929999999999997</v>
      </c>
      <c r="D8795">
        <v>1421.6594</v>
      </c>
      <c r="E8795">
        <v>5106.9046722499997</v>
      </c>
      <c r="F8795">
        <v>5106.9046722499997</v>
      </c>
      <c r="G8795">
        <v>0</v>
      </c>
      <c r="H8795">
        <v>27.800471030000001</v>
      </c>
      <c r="I8795">
        <v>-1600.9393382600001</v>
      </c>
      <c r="J8795">
        <f t="shared" si="687"/>
        <v>97.966778999989401</v>
      </c>
      <c r="K8795">
        <v>-10178.87524508</v>
      </c>
      <c r="L8795">
        <f t="shared" si="688"/>
        <v>-111.4772320001066</v>
      </c>
      <c r="M8795">
        <v>-11779.814583339999</v>
      </c>
      <c r="N8795" t="str">
        <f t="shared" si="689"/>
        <v/>
      </c>
      <c r="O8795" t="str">
        <f t="shared" si="690"/>
        <v/>
      </c>
      <c r="P8795" t="str">
        <f t="shared" si="691"/>
        <v/>
      </c>
    </row>
    <row r="8796" spans="1:16" x14ac:dyDescent="0.25">
      <c r="A8796" t="s">
        <v>11</v>
      </c>
      <c r="B8796">
        <v>8142.2736999999997</v>
      </c>
      <c r="C8796">
        <v>0.87939999999999996</v>
      </c>
      <c r="D8796">
        <v>1421.8832</v>
      </c>
      <c r="E8796">
        <v>5106.9046722499997</v>
      </c>
      <c r="F8796">
        <v>5106.9046722499997</v>
      </c>
      <c r="G8796">
        <v>0</v>
      </c>
      <c r="H8796">
        <v>27.803430079999998</v>
      </c>
      <c r="I8796">
        <v>-1599.9599455699999</v>
      </c>
      <c r="J8796">
        <f t="shared" si="687"/>
        <v>97.939269000016793</v>
      </c>
      <c r="K8796">
        <v>-10179.98983957</v>
      </c>
      <c r="L8796">
        <f t="shared" si="688"/>
        <v>-111.45944899999449</v>
      </c>
      <c r="M8796">
        <v>-11779.949785139999</v>
      </c>
      <c r="N8796" t="str">
        <f t="shared" si="689"/>
        <v/>
      </c>
      <c r="O8796" t="str">
        <f t="shared" si="690"/>
        <v/>
      </c>
      <c r="P8796" t="str">
        <f t="shared" si="691"/>
        <v/>
      </c>
    </row>
    <row r="8797" spans="1:16" x14ac:dyDescent="0.25">
      <c r="A8797" t="s">
        <v>11</v>
      </c>
      <c r="B8797">
        <v>8138.6409000000003</v>
      </c>
      <c r="C8797">
        <v>0.87949999999999995</v>
      </c>
      <c r="D8797">
        <v>1422.1071999999999</v>
      </c>
      <c r="E8797">
        <v>5106.9046722499997</v>
      </c>
      <c r="F8797">
        <v>5106.9046722499997</v>
      </c>
      <c r="G8797">
        <v>0</v>
      </c>
      <c r="H8797">
        <v>27.806388859999998</v>
      </c>
      <c r="I8797">
        <v>-1598.9804165999999</v>
      </c>
      <c r="J8797">
        <f t="shared" si="687"/>
        <v>97.952897000004668</v>
      </c>
      <c r="K8797">
        <v>-10181.10466771</v>
      </c>
      <c r="L8797">
        <f t="shared" si="688"/>
        <v>-111.48281400000997</v>
      </c>
      <c r="M8797">
        <v>-11780.08508431</v>
      </c>
      <c r="N8797" t="str">
        <f t="shared" si="689"/>
        <v/>
      </c>
      <c r="O8797" t="str">
        <f t="shared" si="690"/>
        <v/>
      </c>
      <c r="P8797" t="str">
        <f t="shared" si="691"/>
        <v/>
      </c>
    </row>
    <row r="8798" spans="1:16" x14ac:dyDescent="0.25">
      <c r="A8798" t="s">
        <v>11</v>
      </c>
      <c r="B8798">
        <v>8135.0051999999996</v>
      </c>
      <c r="C8798">
        <v>0.87960000000000005</v>
      </c>
      <c r="D8798">
        <v>1422.3317999999999</v>
      </c>
      <c r="E8798">
        <v>5106.9046722499997</v>
      </c>
      <c r="F8798">
        <v>5106.9046722499997</v>
      </c>
      <c r="G8798">
        <v>0</v>
      </c>
      <c r="H8798">
        <v>27.809348069999999</v>
      </c>
      <c r="I8798">
        <v>-1598.0003402899999</v>
      </c>
      <c r="J8798">
        <f t="shared" si="687"/>
        <v>98.007630999995854</v>
      </c>
      <c r="K8798">
        <v>-10182.220140670001</v>
      </c>
      <c r="L8798">
        <f t="shared" si="688"/>
        <v>-111.54729600002611</v>
      </c>
      <c r="M8798">
        <v>-11780.220480960001</v>
      </c>
      <c r="N8798" t="str">
        <f t="shared" si="689"/>
        <v/>
      </c>
      <c r="O8798" t="str">
        <f t="shared" si="690"/>
        <v/>
      </c>
      <c r="P8798" t="str">
        <f t="shared" si="691"/>
        <v/>
      </c>
    </row>
    <row r="8799" spans="1:16" x14ac:dyDescent="0.25">
      <c r="A8799" t="s">
        <v>11</v>
      </c>
      <c r="B8799">
        <v>8131.3756000000003</v>
      </c>
      <c r="C8799">
        <v>0.87970000000000004</v>
      </c>
      <c r="D8799">
        <v>1422.5551</v>
      </c>
      <c r="E8799">
        <v>5106.9046722499997</v>
      </c>
      <c r="F8799">
        <v>5106.9046722499997</v>
      </c>
      <c r="G8799">
        <v>0</v>
      </c>
      <c r="H8799">
        <v>27.812304170000001</v>
      </c>
      <c r="I8799">
        <v>-1597.02177375</v>
      </c>
      <c r="J8799">
        <f t="shared" si="687"/>
        <v>97.856653999997434</v>
      </c>
      <c r="K8799">
        <v>-10183.334201420001</v>
      </c>
      <c r="L8799">
        <f t="shared" si="688"/>
        <v>-111.40607500001352</v>
      </c>
      <c r="M8799">
        <v>-11780.35597517</v>
      </c>
      <c r="N8799" t="str">
        <f t="shared" si="689"/>
        <v/>
      </c>
      <c r="O8799" t="str">
        <f t="shared" si="690"/>
        <v/>
      </c>
      <c r="P8799" t="str">
        <f t="shared" si="691"/>
        <v/>
      </c>
    </row>
    <row r="8800" spans="1:16" x14ac:dyDescent="0.25">
      <c r="A8800" t="s">
        <v>11</v>
      </c>
      <c r="B8800">
        <v>8127.7433000000001</v>
      </c>
      <c r="C8800">
        <v>0.87980000000000003</v>
      </c>
      <c r="D8800">
        <v>1422.779</v>
      </c>
      <c r="E8800">
        <v>5106.9046722499997</v>
      </c>
      <c r="F8800">
        <v>5106.9046722499997</v>
      </c>
      <c r="G8800">
        <v>0</v>
      </c>
      <c r="H8800">
        <v>27.81526071</v>
      </c>
      <c r="I8800">
        <v>-1596.0426602</v>
      </c>
      <c r="J8800">
        <f t="shared" si="687"/>
        <v>97.911354999996547</v>
      </c>
      <c r="K8800">
        <v>-10184.448906850001</v>
      </c>
      <c r="L8800">
        <f t="shared" si="688"/>
        <v>-111.47054299999581</v>
      </c>
      <c r="M8800">
        <v>-11780.49156705</v>
      </c>
      <c r="N8800" t="str">
        <f t="shared" si="689"/>
        <v/>
      </c>
      <c r="O8800" t="str">
        <f t="shared" si="690"/>
        <v/>
      </c>
      <c r="P8800" t="str">
        <f t="shared" si="691"/>
        <v/>
      </c>
    </row>
    <row r="8801" spans="1:16" x14ac:dyDescent="0.25">
      <c r="A8801" t="s">
        <v>11</v>
      </c>
      <c r="B8801">
        <v>8124.1117000000004</v>
      </c>
      <c r="C8801">
        <v>0.87990000000000002</v>
      </c>
      <c r="D8801">
        <v>1423.0028</v>
      </c>
      <c r="E8801">
        <v>5106.9046722499997</v>
      </c>
      <c r="F8801">
        <v>5106.9046722499997</v>
      </c>
      <c r="G8801">
        <v>0</v>
      </c>
      <c r="H8801">
        <v>27.818216270000001</v>
      </c>
      <c r="I8801">
        <v>-1595.06382252</v>
      </c>
      <c r="J8801">
        <f t="shared" si="687"/>
        <v>97.883767999996962</v>
      </c>
      <c r="K8801">
        <v>-10185.56343419</v>
      </c>
      <c r="L8801">
        <f t="shared" si="688"/>
        <v>-111.45273399997677</v>
      </c>
      <c r="M8801">
        <v>-11780.62725671</v>
      </c>
      <c r="N8801" t="str">
        <f t="shared" si="689"/>
        <v/>
      </c>
      <c r="O8801" t="str">
        <f t="shared" si="690"/>
        <v/>
      </c>
      <c r="P8801" t="str">
        <f t="shared" si="691"/>
        <v/>
      </c>
    </row>
    <row r="8802" spans="1:16" x14ac:dyDescent="0.25">
      <c r="A8802" t="s">
        <v>11</v>
      </c>
      <c r="B8802">
        <v>8120.4844999999996</v>
      </c>
      <c r="C8802">
        <v>0.88</v>
      </c>
      <c r="D8802">
        <v>1423.2256</v>
      </c>
      <c r="E8802">
        <v>5106.9046722499997</v>
      </c>
      <c r="F8802">
        <v>5106.9046722499997</v>
      </c>
      <c r="G8802">
        <v>0</v>
      </c>
      <c r="H8802">
        <v>27.821169430000001</v>
      </c>
      <c r="I8802">
        <v>-1594.08608288</v>
      </c>
      <c r="J8802">
        <f t="shared" si="687"/>
        <v>97.773963999998159</v>
      </c>
      <c r="K8802">
        <v>-10186.67696135</v>
      </c>
      <c r="L8802">
        <f t="shared" si="688"/>
        <v>-111.35271599996486</v>
      </c>
      <c r="M8802">
        <v>-11780.76304423</v>
      </c>
      <c r="N8802" t="str">
        <f t="shared" si="689"/>
        <v/>
      </c>
      <c r="O8802" t="str">
        <f t="shared" si="690"/>
        <v/>
      </c>
      <c r="P8802" t="str">
        <f t="shared" si="691"/>
        <v/>
      </c>
    </row>
    <row r="8803" spans="1:16" x14ac:dyDescent="0.25">
      <c r="A8803" t="s">
        <v>11</v>
      </c>
      <c r="B8803">
        <v>8116.8438999999998</v>
      </c>
      <c r="C8803">
        <v>0.88009999999999999</v>
      </c>
      <c r="D8803">
        <v>1423.4512</v>
      </c>
      <c r="E8803">
        <v>5106.9046722499997</v>
      </c>
      <c r="F8803">
        <v>5106.9046722499997</v>
      </c>
      <c r="G8803">
        <v>0</v>
      </c>
      <c r="H8803">
        <v>27.824127270000002</v>
      </c>
      <c r="I8803">
        <v>-1593.1053311600001</v>
      </c>
      <c r="J8803">
        <f t="shared" si="687"/>
        <v>98.075171999994382</v>
      </c>
      <c r="K8803">
        <v>-10187.79359856</v>
      </c>
      <c r="L8803">
        <f t="shared" si="688"/>
        <v>-111.66372099996806</v>
      </c>
      <c r="M8803">
        <v>-11780.89892971</v>
      </c>
      <c r="N8803" t="str">
        <f t="shared" si="689"/>
        <v/>
      </c>
      <c r="O8803" t="str">
        <f t="shared" si="690"/>
        <v/>
      </c>
      <c r="P8803" t="str">
        <f t="shared" si="691"/>
        <v/>
      </c>
    </row>
    <row r="8804" spans="1:16" x14ac:dyDescent="0.25">
      <c r="A8804" t="s">
        <v>11</v>
      </c>
      <c r="B8804">
        <v>8113.2111000000004</v>
      </c>
      <c r="C8804">
        <v>0.88019999999999998</v>
      </c>
      <c r="D8804">
        <v>1423.6751999999999</v>
      </c>
      <c r="E8804">
        <v>5106.9046722499997</v>
      </c>
      <c r="F8804">
        <v>5106.9046722499997</v>
      </c>
      <c r="G8804">
        <v>0</v>
      </c>
      <c r="H8804">
        <v>27.827081289999999</v>
      </c>
      <c r="I8804">
        <v>-1592.1265000999999</v>
      </c>
      <c r="J8804">
        <f t="shared" si="687"/>
        <v>97.883106000017506</v>
      </c>
      <c r="K8804">
        <v>-10188.90841317</v>
      </c>
      <c r="L8804">
        <f t="shared" si="688"/>
        <v>-111.48146100003942</v>
      </c>
      <c r="M8804">
        <v>-11781.034913269999</v>
      </c>
      <c r="N8804" t="str">
        <f t="shared" si="689"/>
        <v/>
      </c>
      <c r="O8804" t="str">
        <f t="shared" si="690"/>
        <v/>
      </c>
      <c r="P8804" t="str">
        <f t="shared" si="691"/>
        <v/>
      </c>
    </row>
    <row r="8805" spans="1:16" x14ac:dyDescent="0.25">
      <c r="A8805" t="s">
        <v>11</v>
      </c>
      <c r="B8805">
        <v>8109.5790999999999</v>
      </c>
      <c r="C8805">
        <v>0.88029999999999997</v>
      </c>
      <c r="D8805">
        <v>1423.8991000000001</v>
      </c>
      <c r="E8805">
        <v>5106.9046722499997</v>
      </c>
      <c r="F8805">
        <v>5106.9046722499997</v>
      </c>
      <c r="G8805">
        <v>0</v>
      </c>
      <c r="H8805">
        <v>27.830034340000001</v>
      </c>
      <c r="I8805">
        <v>-1591.14794557</v>
      </c>
      <c r="J8805">
        <f t="shared" si="687"/>
        <v>97.855452999988302</v>
      </c>
      <c r="K8805">
        <v>-10190.023049429999</v>
      </c>
      <c r="L8805">
        <f t="shared" si="688"/>
        <v>-111.46362599993154</v>
      </c>
      <c r="M8805">
        <v>-11781.170995</v>
      </c>
      <c r="N8805" t="str">
        <f t="shared" si="689"/>
        <v/>
      </c>
      <c r="O8805" t="str">
        <f t="shared" si="690"/>
        <v/>
      </c>
      <c r="P8805" t="str">
        <f t="shared" si="691"/>
        <v/>
      </c>
    </row>
    <row r="8806" spans="1:16" x14ac:dyDescent="0.25">
      <c r="A8806" t="s">
        <v>11</v>
      </c>
      <c r="B8806">
        <v>8105.9548999999997</v>
      </c>
      <c r="C8806">
        <v>0.88039999999999996</v>
      </c>
      <c r="D8806">
        <v>1424.1213</v>
      </c>
      <c r="E8806">
        <v>5106.9046722499997</v>
      </c>
      <c r="F8806">
        <v>5106.9046722499997</v>
      </c>
      <c r="G8806">
        <v>0</v>
      </c>
      <c r="H8806">
        <v>27.832983590000001</v>
      </c>
      <c r="I8806">
        <v>-1590.1713105399999</v>
      </c>
      <c r="J8806">
        <f t="shared" si="687"/>
        <v>97.663503000012497</v>
      </c>
      <c r="K8806">
        <v>-10191.13586446</v>
      </c>
      <c r="L8806">
        <f t="shared" si="688"/>
        <v>-111.2815030001002</v>
      </c>
      <c r="M8806">
        <v>-11781.307175</v>
      </c>
      <c r="N8806" t="str">
        <f t="shared" si="689"/>
        <v/>
      </c>
      <c r="O8806" t="str">
        <f t="shared" si="690"/>
        <v/>
      </c>
      <c r="P8806" t="str">
        <f t="shared" si="691"/>
        <v/>
      </c>
    </row>
    <row r="8807" spans="1:16" x14ac:dyDescent="0.25">
      <c r="A8807" t="s">
        <v>11</v>
      </c>
      <c r="B8807">
        <v>8102.3173999999999</v>
      </c>
      <c r="C8807">
        <v>0.88049999999999995</v>
      </c>
      <c r="D8807">
        <v>1424.3462</v>
      </c>
      <c r="E8807">
        <v>5106.9046722499997</v>
      </c>
      <c r="F8807">
        <v>5106.9046722499997</v>
      </c>
      <c r="G8807">
        <v>0</v>
      </c>
      <c r="H8807">
        <v>27.835937489999999</v>
      </c>
      <c r="I8807">
        <v>-1589.1916664299999</v>
      </c>
      <c r="J8807">
        <f t="shared" si="687"/>
        <v>97.964410999998108</v>
      </c>
      <c r="K8807">
        <v>-10192.251786930001</v>
      </c>
      <c r="L8807">
        <f t="shared" si="688"/>
        <v>-111.59224700004415</v>
      </c>
      <c r="M8807">
        <v>-11781.44345337</v>
      </c>
      <c r="N8807" t="str">
        <f t="shared" si="689"/>
        <v/>
      </c>
      <c r="O8807" t="str">
        <f t="shared" si="690"/>
        <v/>
      </c>
      <c r="P8807" t="str">
        <f t="shared" si="691"/>
        <v/>
      </c>
    </row>
    <row r="8808" spans="1:16" x14ac:dyDescent="0.25">
      <c r="A8808" t="s">
        <v>11</v>
      </c>
      <c r="B8808">
        <v>8098.6806999999999</v>
      </c>
      <c r="C8808">
        <v>0.88060000000000005</v>
      </c>
      <c r="D8808">
        <v>1424.5710999999999</v>
      </c>
      <c r="E8808">
        <v>5106.9046722499997</v>
      </c>
      <c r="F8808">
        <v>5106.9046722499997</v>
      </c>
      <c r="G8808">
        <v>0</v>
      </c>
      <c r="H8808">
        <v>27.838890419999998</v>
      </c>
      <c r="I8808">
        <v>-1588.21229978</v>
      </c>
      <c r="J8808">
        <f t="shared" si="687"/>
        <v>97.936664999997447</v>
      </c>
      <c r="K8808">
        <v>-10193.36753043</v>
      </c>
      <c r="L8808">
        <f t="shared" si="688"/>
        <v>-111.57434999986435</v>
      </c>
      <c r="M8808">
        <v>-11781.579830209999</v>
      </c>
      <c r="N8808" t="str">
        <f t="shared" si="689"/>
        <v/>
      </c>
      <c r="O8808" t="str">
        <f t="shared" si="690"/>
        <v/>
      </c>
      <c r="P8808" t="str">
        <f t="shared" si="691"/>
        <v/>
      </c>
    </row>
    <row r="8809" spans="1:16" x14ac:dyDescent="0.25">
      <c r="A8809" t="s">
        <v>11</v>
      </c>
      <c r="B8809">
        <v>8095.0518000000002</v>
      </c>
      <c r="C8809">
        <v>0.88070000000000004</v>
      </c>
      <c r="D8809">
        <v>1424.7943</v>
      </c>
      <c r="E8809">
        <v>5106.9046722499997</v>
      </c>
      <c r="F8809">
        <v>5106.9046722499997</v>
      </c>
      <c r="G8809">
        <v>0</v>
      </c>
      <c r="H8809">
        <v>27.84183955</v>
      </c>
      <c r="I8809">
        <v>-1587.2348525499999</v>
      </c>
      <c r="J8809">
        <f t="shared" si="687"/>
        <v>97.744723000005251</v>
      </c>
      <c r="K8809">
        <v>-10194.48145307</v>
      </c>
      <c r="L8809">
        <f t="shared" si="688"/>
        <v>-111.39226400009647</v>
      </c>
      <c r="M8809">
        <v>-11781.716305620001</v>
      </c>
      <c r="N8809" t="str">
        <f t="shared" si="689"/>
        <v/>
      </c>
      <c r="O8809" t="str">
        <f t="shared" si="690"/>
        <v/>
      </c>
      <c r="P8809" t="str">
        <f t="shared" si="691"/>
        <v/>
      </c>
    </row>
    <row r="8810" spans="1:16" x14ac:dyDescent="0.25">
      <c r="A8810" t="s">
        <v>11</v>
      </c>
      <c r="B8810">
        <v>8091.4201000000003</v>
      </c>
      <c r="C8810">
        <v>0.88080000000000003</v>
      </c>
      <c r="D8810">
        <v>1425.018</v>
      </c>
      <c r="E8810">
        <v>5106.9046722499997</v>
      </c>
      <c r="F8810">
        <v>5106.9046722499997</v>
      </c>
      <c r="G8810">
        <v>0</v>
      </c>
      <c r="H8810">
        <v>27.844789110000001</v>
      </c>
      <c r="I8810">
        <v>-1586.2568615</v>
      </c>
      <c r="J8810">
        <f t="shared" si="687"/>
        <v>97.79910499999005</v>
      </c>
      <c r="K8810">
        <v>-10195.59601822</v>
      </c>
      <c r="L8810">
        <f t="shared" si="688"/>
        <v>-111.456514999918</v>
      </c>
      <c r="M8810">
        <v>-11781.852879710001</v>
      </c>
      <c r="N8810" t="str">
        <f t="shared" si="689"/>
        <v/>
      </c>
      <c r="O8810" t="str">
        <f t="shared" si="690"/>
        <v/>
      </c>
      <c r="P8810" t="str">
        <f t="shared" si="691"/>
        <v/>
      </c>
    </row>
    <row r="8811" spans="1:16" x14ac:dyDescent="0.25">
      <c r="A8811" t="s">
        <v>11</v>
      </c>
      <c r="B8811">
        <v>8087.7892000000002</v>
      </c>
      <c r="C8811">
        <v>0.88090000000000002</v>
      </c>
      <c r="D8811">
        <v>1425.2416000000001</v>
      </c>
      <c r="E8811">
        <v>5106.9046722499997</v>
      </c>
      <c r="F8811">
        <v>5106.9046722499997</v>
      </c>
      <c r="G8811">
        <v>0</v>
      </c>
      <c r="H8811">
        <v>27.847737680000002</v>
      </c>
      <c r="I8811">
        <v>-1585.2791478199999</v>
      </c>
      <c r="J8811">
        <f t="shared" si="687"/>
        <v>97.771368000007897</v>
      </c>
      <c r="K8811">
        <v>-10196.710404760001</v>
      </c>
      <c r="L8811">
        <f t="shared" si="688"/>
        <v>-111.43865400008508</v>
      </c>
      <c r="M8811">
        <v>-11781.98955258</v>
      </c>
      <c r="N8811" t="str">
        <f t="shared" si="689"/>
        <v/>
      </c>
      <c r="O8811" t="str">
        <f t="shared" si="690"/>
        <v/>
      </c>
      <c r="P8811" t="str">
        <f t="shared" si="691"/>
        <v/>
      </c>
    </row>
    <row r="8812" spans="1:16" x14ac:dyDescent="0.25">
      <c r="A8812" t="s">
        <v>11</v>
      </c>
      <c r="B8812">
        <v>8084.1556</v>
      </c>
      <c r="C8812">
        <v>0.88100000000000001</v>
      </c>
      <c r="D8812">
        <v>1425.4657999999999</v>
      </c>
      <c r="E8812">
        <v>5106.9046722499997</v>
      </c>
      <c r="F8812">
        <v>5106.9046722499997</v>
      </c>
      <c r="G8812">
        <v>0</v>
      </c>
      <c r="H8812">
        <v>27.85068669</v>
      </c>
      <c r="I8812">
        <v>-1584.30089116</v>
      </c>
      <c r="J8812">
        <f t="shared" si="687"/>
        <v>97.825665999994271</v>
      </c>
      <c r="K8812">
        <v>-10197.825433170001</v>
      </c>
      <c r="L8812">
        <f t="shared" si="688"/>
        <v>-111.50284100003773</v>
      </c>
      <c r="M8812">
        <v>-11782.12632433</v>
      </c>
      <c r="N8812" t="str">
        <f t="shared" si="689"/>
        <v/>
      </c>
      <c r="O8812" t="str">
        <f t="shared" si="690"/>
        <v/>
      </c>
      <c r="P8812" t="str">
        <f t="shared" si="691"/>
        <v/>
      </c>
    </row>
    <row r="8813" spans="1:16" x14ac:dyDescent="0.25">
      <c r="A8813" t="s">
        <v>11</v>
      </c>
      <c r="B8813">
        <v>8080.5227000000004</v>
      </c>
      <c r="C8813">
        <v>0.88109999999999999</v>
      </c>
      <c r="D8813">
        <v>1425.6898000000001</v>
      </c>
      <c r="E8813">
        <v>5106.9046722499997</v>
      </c>
      <c r="F8813">
        <v>5106.9046722499997</v>
      </c>
      <c r="G8813">
        <v>0</v>
      </c>
      <c r="H8813">
        <v>27.853634719999999</v>
      </c>
      <c r="I8813">
        <v>-1583.3229123799999</v>
      </c>
      <c r="J8813">
        <f t="shared" si="687"/>
        <v>97.797878000005767</v>
      </c>
      <c r="K8813">
        <v>-10198.94028268</v>
      </c>
      <c r="L8813">
        <f t="shared" si="688"/>
        <v>-111.48495099987485</v>
      </c>
      <c r="M8813">
        <v>-11782.263195060001</v>
      </c>
      <c r="N8813" t="str">
        <f t="shared" si="689"/>
        <v/>
      </c>
      <c r="O8813" t="str">
        <f t="shared" si="690"/>
        <v/>
      </c>
      <c r="P8813" t="str">
        <f t="shared" si="691"/>
        <v/>
      </c>
    </row>
    <row r="8814" spans="1:16" x14ac:dyDescent="0.25">
      <c r="A8814" t="s">
        <v>11</v>
      </c>
      <c r="B8814">
        <v>8076.8905999999997</v>
      </c>
      <c r="C8814">
        <v>0.88119999999999998</v>
      </c>
      <c r="D8814">
        <v>1425.9137000000001</v>
      </c>
      <c r="E8814">
        <v>5106.9046722499997</v>
      </c>
      <c r="F8814">
        <v>5106.9046722499997</v>
      </c>
      <c r="G8814">
        <v>0</v>
      </c>
      <c r="H8814">
        <v>27.856581769999998</v>
      </c>
      <c r="I8814">
        <v>-1582.3452115699999</v>
      </c>
      <c r="J8814">
        <f t="shared" si="687"/>
        <v>97.770080999998754</v>
      </c>
      <c r="K8814">
        <v>-10200.054953299999</v>
      </c>
      <c r="L8814">
        <f t="shared" si="688"/>
        <v>-111.46706199997425</v>
      </c>
      <c r="M8814">
        <v>-11782.40016488</v>
      </c>
      <c r="N8814" t="str">
        <f t="shared" si="689"/>
        <v/>
      </c>
      <c r="O8814" t="str">
        <f t="shared" si="690"/>
        <v/>
      </c>
      <c r="P8814" t="str">
        <f t="shared" si="691"/>
        <v/>
      </c>
    </row>
    <row r="8815" spans="1:16" x14ac:dyDescent="0.25">
      <c r="A8815" t="s">
        <v>11</v>
      </c>
      <c r="B8815">
        <v>8073.2592999999997</v>
      </c>
      <c r="C8815">
        <v>0.88129999999999997</v>
      </c>
      <c r="D8815">
        <v>1426.1373000000001</v>
      </c>
      <c r="E8815">
        <v>5106.9046722499997</v>
      </c>
      <c r="F8815">
        <v>5106.9046722499997</v>
      </c>
      <c r="G8815">
        <v>0</v>
      </c>
      <c r="H8815">
        <v>27.859527839999998</v>
      </c>
      <c r="I8815">
        <v>-1581.36778882</v>
      </c>
      <c r="J8815">
        <f t="shared" si="687"/>
        <v>97.742274999995971</v>
      </c>
      <c r="K8815">
        <v>-10201.169445060001</v>
      </c>
      <c r="L8815">
        <f t="shared" si="688"/>
        <v>-111.44917600013287</v>
      </c>
      <c r="M8815">
        <v>-11782.537233880001</v>
      </c>
      <c r="N8815" t="str">
        <f t="shared" si="689"/>
        <v/>
      </c>
      <c r="O8815" t="str">
        <f t="shared" si="690"/>
        <v/>
      </c>
      <c r="P8815" t="str">
        <f t="shared" si="691"/>
        <v/>
      </c>
    </row>
    <row r="8816" spans="1:16" x14ac:dyDescent="0.25">
      <c r="A8816" t="s">
        <v>11</v>
      </c>
      <c r="B8816">
        <v>8069.6288000000004</v>
      </c>
      <c r="C8816">
        <v>0.88139999999999996</v>
      </c>
      <c r="D8816">
        <v>1426.3608999999999</v>
      </c>
      <c r="E8816">
        <v>5106.9046722499997</v>
      </c>
      <c r="F8816">
        <v>5106.9046722499997</v>
      </c>
      <c r="G8816">
        <v>0</v>
      </c>
      <c r="H8816">
        <v>27.862472929999999</v>
      </c>
      <c r="I8816">
        <v>-1580.3906442</v>
      </c>
      <c r="J8816">
        <f t="shared" si="687"/>
        <v>97.714461999999003</v>
      </c>
      <c r="K8816">
        <v>-10202.28375796</v>
      </c>
      <c r="L8816">
        <f t="shared" si="688"/>
        <v>-111.43128999992769</v>
      </c>
      <c r="M8816">
        <v>-11782.67440217</v>
      </c>
      <c r="N8816" t="str">
        <f t="shared" si="689"/>
        <v/>
      </c>
      <c r="O8816" t="str">
        <f t="shared" si="690"/>
        <v/>
      </c>
      <c r="P8816" t="str">
        <f t="shared" si="691"/>
        <v/>
      </c>
    </row>
    <row r="8817" spans="1:16" x14ac:dyDescent="0.25">
      <c r="A8817" t="s">
        <v>11</v>
      </c>
      <c r="B8817">
        <v>8065.9989999999998</v>
      </c>
      <c r="C8817">
        <v>0.88149999999999995</v>
      </c>
      <c r="D8817">
        <v>1426.5842</v>
      </c>
      <c r="E8817">
        <v>5106.9046722499997</v>
      </c>
      <c r="F8817">
        <v>5106.9046722499997</v>
      </c>
      <c r="G8817">
        <v>0</v>
      </c>
      <c r="H8817">
        <v>27.865417050000001</v>
      </c>
      <c r="I8817">
        <v>-1579.41377782</v>
      </c>
      <c r="J8817">
        <f t="shared" si="687"/>
        <v>97.686638000004677</v>
      </c>
      <c r="K8817">
        <v>-10203.39789203</v>
      </c>
      <c r="L8817">
        <f t="shared" si="688"/>
        <v>-111.41340699996363</v>
      </c>
      <c r="M8817">
        <v>-11782.81166985</v>
      </c>
      <c r="N8817" t="str">
        <f t="shared" si="689"/>
        <v/>
      </c>
      <c r="O8817" t="str">
        <f t="shared" si="690"/>
        <v/>
      </c>
      <c r="P8817" t="str">
        <f t="shared" si="691"/>
        <v/>
      </c>
    </row>
    <row r="8818" spans="1:16" x14ac:dyDescent="0.25">
      <c r="A8818" t="s">
        <v>11</v>
      </c>
      <c r="B8818">
        <v>8062.3630000000003</v>
      </c>
      <c r="C8818">
        <v>0.88160000000000005</v>
      </c>
      <c r="D8818">
        <v>1426.8089</v>
      </c>
      <c r="E8818">
        <v>5106.9046722499997</v>
      </c>
      <c r="F8818">
        <v>5106.9046722499997</v>
      </c>
      <c r="G8818">
        <v>0</v>
      </c>
      <c r="H8818">
        <v>27.868362999999999</v>
      </c>
      <c r="I8818">
        <v>-1578.43555087</v>
      </c>
      <c r="J8818">
        <f t="shared" si="687"/>
        <v>97.822694999990745</v>
      </c>
      <c r="K8818">
        <v>-10204.51348616</v>
      </c>
      <c r="L8818">
        <f t="shared" si="688"/>
        <v>-111.55941300003178</v>
      </c>
      <c r="M8818">
        <v>-11782.949037030001</v>
      </c>
      <c r="N8818" t="str">
        <f t="shared" si="689"/>
        <v/>
      </c>
      <c r="O8818" t="str">
        <f t="shared" si="690"/>
        <v/>
      </c>
      <c r="P8818" t="str">
        <f t="shared" si="691"/>
        <v/>
      </c>
    </row>
    <row r="8819" spans="1:16" x14ac:dyDescent="0.25">
      <c r="A8819" t="s">
        <v>11</v>
      </c>
      <c r="B8819">
        <v>8058.7277999999997</v>
      </c>
      <c r="C8819">
        <v>0.88170000000000004</v>
      </c>
      <c r="D8819">
        <v>1427.0334</v>
      </c>
      <c r="E8819">
        <v>5106.9046722499997</v>
      </c>
      <c r="F8819">
        <v>5106.9046722499997</v>
      </c>
      <c r="G8819">
        <v>0</v>
      </c>
      <c r="H8819">
        <v>27.871307959999999</v>
      </c>
      <c r="I8819">
        <v>-1577.45760298</v>
      </c>
      <c r="J8819">
        <f t="shared" si="687"/>
        <v>97.794788999999582</v>
      </c>
      <c r="K8819">
        <v>-10205.628900829999</v>
      </c>
      <c r="L8819">
        <f t="shared" si="688"/>
        <v>-111.54146699991543</v>
      </c>
      <c r="M8819">
        <v>-11783.08650381</v>
      </c>
      <c r="N8819" t="str">
        <f t="shared" si="689"/>
        <v/>
      </c>
      <c r="O8819" t="str">
        <f t="shared" si="690"/>
        <v/>
      </c>
      <c r="P8819" t="str">
        <f t="shared" si="691"/>
        <v/>
      </c>
    </row>
    <row r="8820" spans="1:16" x14ac:dyDescent="0.25">
      <c r="A8820" t="s">
        <v>11</v>
      </c>
      <c r="B8820">
        <v>8055.1003000000001</v>
      </c>
      <c r="C8820">
        <v>0.88180000000000003</v>
      </c>
      <c r="D8820">
        <v>1427.2563</v>
      </c>
      <c r="E8820">
        <v>5106.9046722499997</v>
      </c>
      <c r="F8820">
        <v>5106.9046722499997</v>
      </c>
      <c r="G8820">
        <v>0</v>
      </c>
      <c r="H8820">
        <v>27.87424914</v>
      </c>
      <c r="I8820">
        <v>-1576.4815724800001</v>
      </c>
      <c r="J8820">
        <f t="shared" si="687"/>
        <v>97.603049999997893</v>
      </c>
      <c r="K8820">
        <v>-10206.742497810001</v>
      </c>
      <c r="L8820">
        <f t="shared" si="688"/>
        <v>-111.35969800016028</v>
      </c>
      <c r="M8820">
        <v>-11783.22407029</v>
      </c>
      <c r="N8820" t="str">
        <f t="shared" si="689"/>
        <v/>
      </c>
      <c r="O8820" t="str">
        <f t="shared" si="690"/>
        <v/>
      </c>
      <c r="P8820" t="str">
        <f t="shared" si="691"/>
        <v/>
      </c>
    </row>
    <row r="8821" spans="1:16" x14ac:dyDescent="0.25">
      <c r="A8821" t="s">
        <v>11</v>
      </c>
      <c r="B8821">
        <v>8051.4666999999999</v>
      </c>
      <c r="C8821">
        <v>0.88190000000000002</v>
      </c>
      <c r="D8821">
        <v>1427.4804999999999</v>
      </c>
      <c r="E8821">
        <v>5106.9046722499997</v>
      </c>
      <c r="F8821">
        <v>5106.9046722499997</v>
      </c>
      <c r="G8821">
        <v>0</v>
      </c>
      <c r="H8821">
        <v>27.87719216</v>
      </c>
      <c r="I8821">
        <v>-1575.5041826700001</v>
      </c>
      <c r="J8821">
        <f t="shared" si="687"/>
        <v>97.738980999997693</v>
      </c>
      <c r="K8821">
        <v>-10207.85755391</v>
      </c>
      <c r="L8821">
        <f t="shared" si="688"/>
        <v>-111.50560999994923</v>
      </c>
      <c r="M8821">
        <v>-11783.36173658</v>
      </c>
      <c r="N8821" t="str">
        <f t="shared" si="689"/>
        <v/>
      </c>
      <c r="O8821" t="str">
        <f t="shared" si="690"/>
        <v/>
      </c>
      <c r="P8821" t="str">
        <f t="shared" si="691"/>
        <v/>
      </c>
    </row>
    <row r="8822" spans="1:16" x14ac:dyDescent="0.25">
      <c r="A8822" t="s">
        <v>11</v>
      </c>
      <c r="B8822">
        <v>8047.8338000000003</v>
      </c>
      <c r="C8822">
        <v>0.88200000000000001</v>
      </c>
      <c r="D8822">
        <v>1427.7045000000001</v>
      </c>
      <c r="E8822">
        <v>5106.9046722499997</v>
      </c>
      <c r="F8822">
        <v>5106.9046722499997</v>
      </c>
      <c r="G8822">
        <v>0</v>
      </c>
      <c r="H8822">
        <v>27.88013419</v>
      </c>
      <c r="I8822">
        <v>-1574.5270722</v>
      </c>
      <c r="J8822">
        <f t="shared" si="687"/>
        <v>97.711047000007056</v>
      </c>
      <c r="K8822">
        <v>-10208.972430579999</v>
      </c>
      <c r="L8822">
        <f t="shared" si="688"/>
        <v>-111.4876669998921</v>
      </c>
      <c r="M8822">
        <v>-11783.49950278</v>
      </c>
      <c r="N8822" t="str">
        <f t="shared" si="689"/>
        <v/>
      </c>
      <c r="O8822" t="str">
        <f t="shared" si="690"/>
        <v/>
      </c>
      <c r="P8822" t="str">
        <f t="shared" si="691"/>
        <v/>
      </c>
    </row>
    <row r="8823" spans="1:16" x14ac:dyDescent="0.25">
      <c r="A8823" t="s">
        <v>11</v>
      </c>
      <c r="B8823">
        <v>8044.2016000000003</v>
      </c>
      <c r="C8823">
        <v>0.8821</v>
      </c>
      <c r="D8823">
        <v>1427.9284</v>
      </c>
      <c r="E8823">
        <v>5106.9046722499997</v>
      </c>
      <c r="F8823">
        <v>5106.9046722499997</v>
      </c>
      <c r="G8823">
        <v>0</v>
      </c>
      <c r="H8823">
        <v>27.883075250000001</v>
      </c>
      <c r="I8823">
        <v>-1573.5502411499999</v>
      </c>
      <c r="J8823">
        <f t="shared" si="687"/>
        <v>97.683105000010073</v>
      </c>
      <c r="K8823">
        <v>-10210.08712785</v>
      </c>
      <c r="L8823">
        <f t="shared" si="688"/>
        <v>-111.46972700007609</v>
      </c>
      <c r="M8823">
        <v>-11783.637369</v>
      </c>
      <c r="N8823" t="str">
        <f t="shared" si="689"/>
        <v/>
      </c>
      <c r="O8823" t="str">
        <f t="shared" si="690"/>
        <v/>
      </c>
      <c r="P8823" t="str">
        <f t="shared" si="691"/>
        <v/>
      </c>
    </row>
    <row r="8824" spans="1:16" x14ac:dyDescent="0.25">
      <c r="A8824" t="s">
        <v>11</v>
      </c>
      <c r="B8824">
        <v>8040.5703000000003</v>
      </c>
      <c r="C8824">
        <v>0.88219999999999998</v>
      </c>
      <c r="D8824">
        <v>1428.1521</v>
      </c>
      <c r="E8824">
        <v>5106.9046722499997</v>
      </c>
      <c r="F8824">
        <v>5106.9046722499997</v>
      </c>
      <c r="G8824">
        <v>0</v>
      </c>
      <c r="H8824">
        <v>27.886015329999999</v>
      </c>
      <c r="I8824">
        <v>-1572.5736896200001</v>
      </c>
      <c r="J8824">
        <f t="shared" si="687"/>
        <v>97.65515299998242</v>
      </c>
      <c r="K8824">
        <v>-10211.201645720001</v>
      </c>
      <c r="L8824">
        <f t="shared" si="688"/>
        <v>-111.45178700007818</v>
      </c>
      <c r="M8824">
        <v>-11783.77533534</v>
      </c>
      <c r="N8824" t="str">
        <f t="shared" si="689"/>
        <v/>
      </c>
      <c r="O8824" t="str">
        <f t="shared" si="690"/>
        <v/>
      </c>
      <c r="P8824" t="str">
        <f t="shared" si="691"/>
        <v/>
      </c>
    </row>
    <row r="8825" spans="1:16" x14ac:dyDescent="0.25">
      <c r="A8825" t="s">
        <v>11</v>
      </c>
      <c r="B8825">
        <v>8036.9396999999999</v>
      </c>
      <c r="C8825">
        <v>0.88229999999999997</v>
      </c>
      <c r="D8825">
        <v>1428.3756000000001</v>
      </c>
      <c r="E8825">
        <v>5106.9046722499997</v>
      </c>
      <c r="F8825">
        <v>5106.9046722499997</v>
      </c>
      <c r="G8825">
        <v>0</v>
      </c>
      <c r="H8825">
        <v>27.888954429999998</v>
      </c>
      <c r="I8825">
        <v>-1571.5974176899999</v>
      </c>
      <c r="J8825">
        <f t="shared" si="687"/>
        <v>97.627193000016632</v>
      </c>
      <c r="K8825">
        <v>-10212.315984209999</v>
      </c>
      <c r="L8825">
        <f t="shared" si="688"/>
        <v>-111.43384899987723</v>
      </c>
      <c r="M8825">
        <v>-11783.913401899999</v>
      </c>
      <c r="N8825" t="str">
        <f t="shared" si="689"/>
        <v/>
      </c>
      <c r="O8825" t="str">
        <f t="shared" si="690"/>
        <v/>
      </c>
      <c r="P8825" t="str">
        <f t="shared" si="691"/>
        <v/>
      </c>
    </row>
    <row r="8826" spans="1:16" x14ac:dyDescent="0.25">
      <c r="A8826" t="s">
        <v>11</v>
      </c>
      <c r="B8826">
        <v>8033.3099000000002</v>
      </c>
      <c r="C8826">
        <v>0.88239999999999996</v>
      </c>
      <c r="D8826">
        <v>1428.5989999999999</v>
      </c>
      <c r="E8826">
        <v>5106.9046722499997</v>
      </c>
      <c r="F8826">
        <v>5106.9046722499997</v>
      </c>
      <c r="G8826">
        <v>0</v>
      </c>
      <c r="H8826">
        <v>27.891892559999999</v>
      </c>
      <c r="I8826">
        <v>-1570.6214254500001</v>
      </c>
      <c r="J8826">
        <f t="shared" si="687"/>
        <v>97.599223999986862</v>
      </c>
      <c r="K8826">
        <v>-10213.43014335</v>
      </c>
      <c r="L8826">
        <f t="shared" si="688"/>
        <v>-111.41591400009929</v>
      </c>
      <c r="M8826">
        <v>-11784.0515688</v>
      </c>
      <c r="N8826" t="str">
        <f t="shared" si="689"/>
        <v/>
      </c>
      <c r="O8826" t="str">
        <f t="shared" si="690"/>
        <v/>
      </c>
      <c r="P8826" t="str">
        <f t="shared" si="691"/>
        <v/>
      </c>
    </row>
    <row r="8827" spans="1:16" x14ac:dyDescent="0.25">
      <c r="A8827" t="s">
        <v>11</v>
      </c>
      <c r="B8827">
        <v>8029.6738999999998</v>
      </c>
      <c r="C8827">
        <v>0.88249999999999995</v>
      </c>
      <c r="D8827">
        <v>1428.8236999999999</v>
      </c>
      <c r="E8827">
        <v>5106.9046722499997</v>
      </c>
      <c r="F8827">
        <v>5106.9046722499997</v>
      </c>
      <c r="G8827">
        <v>0</v>
      </c>
      <c r="H8827">
        <v>27.894832510000001</v>
      </c>
      <c r="I8827">
        <v>-1569.6440771</v>
      </c>
      <c r="J8827">
        <f t="shared" si="687"/>
        <v>97.73483500000566</v>
      </c>
      <c r="K8827">
        <v>-10214.545759029999</v>
      </c>
      <c r="L8827">
        <f t="shared" si="688"/>
        <v>-111.56156799988821</v>
      </c>
      <c r="M8827">
        <v>-11784.189836129999</v>
      </c>
      <c r="N8827" t="str">
        <f t="shared" si="689"/>
        <v/>
      </c>
      <c r="O8827" t="str">
        <f t="shared" si="690"/>
        <v/>
      </c>
      <c r="P8827" t="str">
        <f t="shared" si="691"/>
        <v/>
      </c>
    </row>
    <row r="8828" spans="1:16" x14ac:dyDescent="0.25">
      <c r="A8828" t="s">
        <v>11</v>
      </c>
      <c r="B8828">
        <v>8026.0385999999999</v>
      </c>
      <c r="C8828">
        <v>0.88260000000000005</v>
      </c>
      <c r="D8828">
        <v>1429.0482</v>
      </c>
      <c r="E8828">
        <v>5106.9046722499997</v>
      </c>
      <c r="F8828">
        <v>5106.9046722499997</v>
      </c>
      <c r="G8828">
        <v>0</v>
      </c>
      <c r="H8828">
        <v>27.89777149</v>
      </c>
      <c r="I8828">
        <v>-1568.6670092899999</v>
      </c>
      <c r="J8828">
        <f t="shared" si="687"/>
        <v>97.706781000010778</v>
      </c>
      <c r="K8828">
        <v>-10215.66119472</v>
      </c>
      <c r="L8828">
        <f t="shared" si="688"/>
        <v>-111.54356900005951</v>
      </c>
      <c r="M8828">
        <v>-11784.328203999999</v>
      </c>
      <c r="N8828" t="str">
        <f t="shared" si="689"/>
        <v/>
      </c>
      <c r="O8828" t="str">
        <f t="shared" si="690"/>
        <v/>
      </c>
      <c r="P8828" t="str">
        <f t="shared" si="691"/>
        <v/>
      </c>
    </row>
    <row r="8829" spans="1:16" x14ac:dyDescent="0.25">
      <c r="A8829" t="s">
        <v>11</v>
      </c>
      <c r="B8829">
        <v>8022.4111000000003</v>
      </c>
      <c r="C8829">
        <v>0.88270000000000004</v>
      </c>
      <c r="D8829">
        <v>1429.2710999999999</v>
      </c>
      <c r="E8829">
        <v>5106.9046722499997</v>
      </c>
      <c r="F8829">
        <v>5106.9046722499997</v>
      </c>
      <c r="G8829">
        <v>0</v>
      </c>
      <c r="H8829">
        <v>27.90070669</v>
      </c>
      <c r="I8829">
        <v>-1567.6918573299999</v>
      </c>
      <c r="J8829">
        <f t="shared" si="687"/>
        <v>97.51519599999483</v>
      </c>
      <c r="K8829">
        <v>-10216.77481519</v>
      </c>
      <c r="L8829">
        <f t="shared" si="688"/>
        <v>-111.36204699996597</v>
      </c>
      <c r="M8829">
        <v>-11784.46667252</v>
      </c>
      <c r="N8829" t="str">
        <f t="shared" si="689"/>
        <v/>
      </c>
      <c r="O8829" t="str">
        <f t="shared" si="690"/>
        <v/>
      </c>
      <c r="P8829" t="str">
        <f t="shared" si="691"/>
        <v/>
      </c>
    </row>
    <row r="8830" spans="1:16" x14ac:dyDescent="0.25">
      <c r="A8830" t="s">
        <v>11</v>
      </c>
      <c r="B8830">
        <v>8018.7773999999999</v>
      </c>
      <c r="C8830">
        <v>0.88280000000000003</v>
      </c>
      <c r="D8830">
        <v>1429.4953</v>
      </c>
      <c r="E8830">
        <v>5106.9046722499997</v>
      </c>
      <c r="F8830">
        <v>5106.9046722499997</v>
      </c>
      <c r="G8830">
        <v>0</v>
      </c>
      <c r="H8830">
        <v>27.903643710000001</v>
      </c>
      <c r="I8830">
        <v>-1566.71535053</v>
      </c>
      <c r="J8830">
        <f t="shared" si="687"/>
        <v>97.650679999992462</v>
      </c>
      <c r="K8830">
        <v>-10217.889891270001</v>
      </c>
      <c r="L8830">
        <f t="shared" si="688"/>
        <v>-111.50760800010175</v>
      </c>
      <c r="M8830">
        <v>-11784.605241789999</v>
      </c>
      <c r="N8830" t="str">
        <f t="shared" si="689"/>
        <v/>
      </c>
      <c r="O8830" t="str">
        <f t="shared" si="690"/>
        <v/>
      </c>
      <c r="P8830" t="str">
        <f t="shared" si="691"/>
        <v/>
      </c>
    </row>
    <row r="8831" spans="1:16" x14ac:dyDescent="0.25">
      <c r="A8831" t="s">
        <v>11</v>
      </c>
      <c r="B8831">
        <v>8015.1514999999999</v>
      </c>
      <c r="C8831">
        <v>0.88290000000000002</v>
      </c>
      <c r="D8831">
        <v>1429.7177999999999</v>
      </c>
      <c r="E8831">
        <v>5106.9046722499997</v>
      </c>
      <c r="F8831">
        <v>5106.9046722499997</v>
      </c>
      <c r="G8831">
        <v>0</v>
      </c>
      <c r="H8831">
        <v>27.906576950000002</v>
      </c>
      <c r="I8831">
        <v>-1565.74075911</v>
      </c>
      <c r="J8831">
        <f t="shared" si="687"/>
        <v>97.45914200000243</v>
      </c>
      <c r="K8831">
        <v>-10219.00315282</v>
      </c>
      <c r="L8831">
        <f t="shared" si="688"/>
        <v>-111.32615499991516</v>
      </c>
      <c r="M8831">
        <v>-11784.74391193</v>
      </c>
      <c r="N8831" t="str">
        <f t="shared" si="689"/>
        <v/>
      </c>
      <c r="O8831" t="str">
        <f t="shared" si="690"/>
        <v/>
      </c>
      <c r="P8831" t="str">
        <f t="shared" si="691"/>
        <v/>
      </c>
    </row>
    <row r="8832" spans="1:16" x14ac:dyDescent="0.25">
      <c r="A8832" t="s">
        <v>11</v>
      </c>
      <c r="B8832">
        <v>8011.5123999999996</v>
      </c>
      <c r="C8832">
        <v>0.88300000000000001</v>
      </c>
      <c r="D8832">
        <v>1429.9431</v>
      </c>
      <c r="E8832">
        <v>5106.9046722499997</v>
      </c>
      <c r="F8832">
        <v>5106.9046722499997</v>
      </c>
      <c r="G8832">
        <v>0</v>
      </c>
      <c r="H8832">
        <v>27.909514829999999</v>
      </c>
      <c r="I8832">
        <v>-1564.7631794399999</v>
      </c>
      <c r="J8832">
        <f t="shared" si="687"/>
        <v>97.757967000006829</v>
      </c>
      <c r="K8832">
        <v>-10220.119503579999</v>
      </c>
      <c r="L8832">
        <f t="shared" si="688"/>
        <v>-111.63507599994773</v>
      </c>
      <c r="M8832">
        <v>-11784.88268302</v>
      </c>
      <c r="N8832" t="str">
        <f t="shared" si="689"/>
        <v/>
      </c>
      <c r="O8832" t="str">
        <f t="shared" si="690"/>
        <v/>
      </c>
      <c r="P8832" t="str">
        <f t="shared" si="691"/>
        <v/>
      </c>
    </row>
    <row r="8833" spans="1:16" x14ac:dyDescent="0.25">
      <c r="A8833" t="s">
        <v>11</v>
      </c>
      <c r="B8833">
        <v>8007.8879999999999</v>
      </c>
      <c r="C8833">
        <v>0.8831</v>
      </c>
      <c r="D8833">
        <v>1430.1654000000001</v>
      </c>
      <c r="E8833">
        <v>5106.9046722499997</v>
      </c>
      <c r="F8833">
        <v>5106.9046722499997</v>
      </c>
      <c r="G8833">
        <v>0</v>
      </c>
      <c r="H8833">
        <v>27.912446119999998</v>
      </c>
      <c r="I8833">
        <v>-1563.78914925</v>
      </c>
      <c r="J8833">
        <f t="shared" si="687"/>
        <v>97.403018999989399</v>
      </c>
      <c r="K8833">
        <v>-10221.232405950001</v>
      </c>
      <c r="L8833">
        <f t="shared" si="688"/>
        <v>-111.29023700013931</v>
      </c>
      <c r="M8833">
        <v>-11785.021555200001</v>
      </c>
      <c r="N8833" t="str">
        <f t="shared" si="689"/>
        <v/>
      </c>
      <c r="O8833" t="str">
        <f t="shared" si="690"/>
        <v/>
      </c>
      <c r="P8833" t="str">
        <f t="shared" si="691"/>
        <v/>
      </c>
    </row>
    <row r="8834" spans="1:16" x14ac:dyDescent="0.25">
      <c r="A8834" t="s">
        <v>11</v>
      </c>
      <c r="B8834">
        <v>8004.2503999999999</v>
      </c>
      <c r="C8834">
        <v>0.88319999999999999</v>
      </c>
      <c r="D8834">
        <v>1430.3904</v>
      </c>
      <c r="E8834">
        <v>5106.9046722499997</v>
      </c>
      <c r="F8834">
        <v>5106.9046722499997</v>
      </c>
      <c r="G8834">
        <v>0</v>
      </c>
      <c r="H8834">
        <v>27.915382040000001</v>
      </c>
      <c r="I8834">
        <v>-1562.81213232</v>
      </c>
      <c r="J8834">
        <f t="shared" si="687"/>
        <v>97.701692999999068</v>
      </c>
      <c r="K8834">
        <v>-10222.348396220001</v>
      </c>
      <c r="L8834">
        <f t="shared" si="688"/>
        <v>-111.59902700001112</v>
      </c>
      <c r="M8834">
        <v>-11785.160528550001</v>
      </c>
      <c r="N8834" t="str">
        <f t="shared" si="689"/>
        <v/>
      </c>
      <c r="O8834" t="str">
        <f t="shared" si="690"/>
        <v/>
      </c>
      <c r="P8834" t="str">
        <f t="shared" si="691"/>
        <v/>
      </c>
    </row>
    <row r="8835" spans="1:16" x14ac:dyDescent="0.25">
      <c r="A8835" t="s">
        <v>11</v>
      </c>
      <c r="B8835">
        <v>8000.6206000000002</v>
      </c>
      <c r="C8835">
        <v>0.88329999999999997</v>
      </c>
      <c r="D8835">
        <v>1430.6138000000001</v>
      </c>
      <c r="E8835">
        <v>5106.9046722499997</v>
      </c>
      <c r="F8835">
        <v>5106.9046722499997</v>
      </c>
      <c r="G8835">
        <v>0</v>
      </c>
      <c r="H8835">
        <v>27.918314179999999</v>
      </c>
      <c r="I8835">
        <v>-1561.8370304699999</v>
      </c>
      <c r="J8835">
        <f t="shared" si="687"/>
        <v>97.510185000010097</v>
      </c>
      <c r="K8835">
        <v>-10223.462572709999</v>
      </c>
      <c r="L8835">
        <f t="shared" si="688"/>
        <v>-111.41764899984992</v>
      </c>
      <c r="M8835">
        <v>-11785.299603179999</v>
      </c>
      <c r="N8835" t="str">
        <f t="shared" si="689"/>
        <v/>
      </c>
      <c r="O8835" t="str">
        <f t="shared" si="690"/>
        <v/>
      </c>
      <c r="P8835" t="str">
        <f t="shared" si="691"/>
        <v/>
      </c>
    </row>
    <row r="8836" spans="1:16" x14ac:dyDescent="0.25">
      <c r="A8836" t="s">
        <v>11</v>
      </c>
      <c r="B8836">
        <v>7996.9880999999996</v>
      </c>
      <c r="C8836">
        <v>0.88339999999999996</v>
      </c>
      <c r="D8836">
        <v>1430.8377</v>
      </c>
      <c r="E8836">
        <v>5106.9046722499997</v>
      </c>
      <c r="F8836">
        <v>5106.9046722499997</v>
      </c>
      <c r="G8836">
        <v>0</v>
      </c>
      <c r="H8836">
        <v>27.921246750000002</v>
      </c>
      <c r="I8836">
        <v>-1560.86139344</v>
      </c>
      <c r="J8836">
        <f t="shared" ref="J8836:J8899" si="692">100*(I8836-I8835)</f>
        <v>97.563702999991619</v>
      </c>
      <c r="K8836">
        <v>-10224.577385770001</v>
      </c>
      <c r="L8836">
        <f t="shared" ref="L8836:L8899" si="693">100*(K8836-K8835)</f>
        <v>-111.48130600013246</v>
      </c>
      <c r="M8836">
        <v>-11785.438779210001</v>
      </c>
      <c r="N8836" t="str">
        <f t="shared" ref="N8836:N8899" si="694">IF(OR(I8836&gt;MAX(I8835,I8837),I8836&lt;MIN(I8835,I8837)),1,"")</f>
        <v/>
      </c>
      <c r="O8836" t="str">
        <f t="shared" ref="O8836:O8899" si="695">IF(OR(K8836&gt;MAX(K8835,K8837),K8836&lt;MIN(K8835,K8837)),1,"")</f>
        <v/>
      </c>
      <c r="P8836" t="str">
        <f t="shared" ref="P8836:P8899" si="696">IF(OR(M8836&gt;MAX(M8835,M8837),M8836&lt;MIN(M8835,M8837)),1,"")</f>
        <v/>
      </c>
    </row>
    <row r="8837" spans="1:16" x14ac:dyDescent="0.25">
      <c r="A8837" t="s">
        <v>11</v>
      </c>
      <c r="B8837">
        <v>7993.3563000000004</v>
      </c>
      <c r="C8837">
        <v>0.88349999999999995</v>
      </c>
      <c r="D8837">
        <v>1431.0615</v>
      </c>
      <c r="E8837">
        <v>5106.9046722499997</v>
      </c>
      <c r="F8837">
        <v>5106.9046722499997</v>
      </c>
      <c r="G8837">
        <v>0</v>
      </c>
      <c r="H8837">
        <v>27.924178340000001</v>
      </c>
      <c r="I8837">
        <v>-1559.8860380900001</v>
      </c>
      <c r="J8837">
        <f t="shared" si="692"/>
        <v>97.535534999997253</v>
      </c>
      <c r="K8837">
        <v>-10225.692018649999</v>
      </c>
      <c r="L8837">
        <f t="shared" si="693"/>
        <v>-111.46328799986804</v>
      </c>
      <c r="M8837">
        <v>-11785.578056750001</v>
      </c>
      <c r="N8837" t="str">
        <f t="shared" si="694"/>
        <v/>
      </c>
      <c r="O8837" t="str">
        <f t="shared" si="695"/>
        <v/>
      </c>
      <c r="P8837" t="str">
        <f t="shared" si="696"/>
        <v/>
      </c>
    </row>
    <row r="8838" spans="1:16" x14ac:dyDescent="0.25">
      <c r="A8838" t="s">
        <v>11</v>
      </c>
      <c r="B8838">
        <v>7989.7218000000003</v>
      </c>
      <c r="C8838">
        <v>0.88360000000000005</v>
      </c>
      <c r="D8838">
        <v>1431.2858000000001</v>
      </c>
      <c r="E8838">
        <v>5106.9046722499997</v>
      </c>
      <c r="F8838">
        <v>5106.9046722499997</v>
      </c>
      <c r="G8838">
        <v>0</v>
      </c>
      <c r="H8838">
        <v>27.92711035</v>
      </c>
      <c r="I8838">
        <v>-1558.9101484099999</v>
      </c>
      <c r="J8838">
        <f t="shared" si="692"/>
        <v>97.588968000013665</v>
      </c>
      <c r="K8838">
        <v>-10226.80728748</v>
      </c>
      <c r="L8838">
        <f t="shared" si="693"/>
        <v>-111.52688300007867</v>
      </c>
      <c r="M8838">
        <v>-11785.717435889999</v>
      </c>
      <c r="N8838" t="str">
        <f t="shared" si="694"/>
        <v/>
      </c>
      <c r="O8838" t="str">
        <f t="shared" si="695"/>
        <v/>
      </c>
      <c r="P8838" t="str">
        <f t="shared" si="696"/>
        <v/>
      </c>
    </row>
    <row r="8839" spans="1:16" x14ac:dyDescent="0.25">
      <c r="A8839" t="s">
        <v>11</v>
      </c>
      <c r="B8839">
        <v>7986.0882000000001</v>
      </c>
      <c r="C8839">
        <v>0.88370000000000004</v>
      </c>
      <c r="D8839">
        <v>1431.51</v>
      </c>
      <c r="E8839">
        <v>5106.9046722499997</v>
      </c>
      <c r="F8839">
        <v>5106.9046722499997</v>
      </c>
      <c r="G8839">
        <v>0</v>
      </c>
      <c r="H8839">
        <v>27.93004139</v>
      </c>
      <c r="I8839">
        <v>-1557.9345409299999</v>
      </c>
      <c r="J8839">
        <f t="shared" si="692"/>
        <v>97.560748000000785</v>
      </c>
      <c r="K8839">
        <v>-10227.922375820001</v>
      </c>
      <c r="L8839">
        <f t="shared" si="693"/>
        <v>-111.50883400005114</v>
      </c>
      <c r="M8839">
        <v>-11785.856916750001</v>
      </c>
      <c r="N8839" t="str">
        <f t="shared" si="694"/>
        <v/>
      </c>
      <c r="O8839" t="str">
        <f t="shared" si="695"/>
        <v/>
      </c>
      <c r="P8839" t="str">
        <f t="shared" si="696"/>
        <v/>
      </c>
    </row>
    <row r="8840" spans="1:16" x14ac:dyDescent="0.25">
      <c r="A8840" t="s">
        <v>11</v>
      </c>
      <c r="B8840">
        <v>7982.4621999999999</v>
      </c>
      <c r="C8840">
        <v>0.88380000000000003</v>
      </c>
      <c r="D8840">
        <v>1431.7326</v>
      </c>
      <c r="E8840">
        <v>5106.9046722499997</v>
      </c>
      <c r="F8840">
        <v>5106.9046722499997</v>
      </c>
      <c r="G8840">
        <v>0</v>
      </c>
      <c r="H8840">
        <v>27.93296866</v>
      </c>
      <c r="I8840">
        <v>-1556.96084733</v>
      </c>
      <c r="J8840">
        <f t="shared" si="692"/>
        <v>97.369359999993321</v>
      </c>
      <c r="K8840">
        <v>-10229.03565211</v>
      </c>
      <c r="L8840">
        <f t="shared" si="693"/>
        <v>-111.32762899997033</v>
      </c>
      <c r="M8840">
        <v>-11785.996499430001</v>
      </c>
      <c r="N8840" t="str">
        <f t="shared" si="694"/>
        <v/>
      </c>
      <c r="O8840" t="str">
        <f t="shared" si="695"/>
        <v/>
      </c>
      <c r="P8840" t="str">
        <f t="shared" si="696"/>
        <v/>
      </c>
    </row>
    <row r="8841" spans="1:16" x14ac:dyDescent="0.25">
      <c r="A8841" t="s">
        <v>11</v>
      </c>
      <c r="B8841">
        <v>7978.8230999999996</v>
      </c>
      <c r="C8841">
        <v>0.88390000000000002</v>
      </c>
      <c r="D8841">
        <v>1431.9579000000001</v>
      </c>
      <c r="E8841">
        <v>5106.9046722499997</v>
      </c>
      <c r="F8841">
        <v>5106.9046722499997</v>
      </c>
      <c r="G8841">
        <v>0</v>
      </c>
      <c r="H8841">
        <v>27.935900549999999</v>
      </c>
      <c r="I8841">
        <v>-1555.98417296</v>
      </c>
      <c r="J8841">
        <f t="shared" si="692"/>
        <v>97.667436999995516</v>
      </c>
      <c r="K8841">
        <v>-10230.15201109</v>
      </c>
      <c r="L8841">
        <f t="shared" si="693"/>
        <v>-111.6358979999859</v>
      </c>
      <c r="M8841">
        <v>-11786.136184049999</v>
      </c>
      <c r="N8841" t="str">
        <f t="shared" si="694"/>
        <v/>
      </c>
      <c r="O8841" t="str">
        <f t="shared" si="695"/>
        <v/>
      </c>
      <c r="P8841" t="str">
        <f t="shared" si="696"/>
        <v/>
      </c>
    </row>
    <row r="8842" spans="1:16" x14ac:dyDescent="0.25">
      <c r="A8842" t="s">
        <v>11</v>
      </c>
      <c r="B8842">
        <v>7975.1917999999996</v>
      </c>
      <c r="C8842">
        <v>0.88400000000000001</v>
      </c>
      <c r="D8842">
        <v>1432.1815999999999</v>
      </c>
      <c r="E8842">
        <v>5106.9046722499997</v>
      </c>
      <c r="F8842">
        <v>5106.9046722499997</v>
      </c>
      <c r="G8842">
        <v>0</v>
      </c>
      <c r="H8842">
        <v>27.938828659999999</v>
      </c>
      <c r="I8842">
        <v>-1555.0094126500001</v>
      </c>
      <c r="J8842">
        <f t="shared" si="692"/>
        <v>97.47603099999651</v>
      </c>
      <c r="K8842">
        <v>-10231.266558060001</v>
      </c>
      <c r="L8842">
        <f t="shared" si="693"/>
        <v>-111.45469700004469</v>
      </c>
      <c r="M8842">
        <v>-11786.275970709999</v>
      </c>
      <c r="N8842" t="str">
        <f t="shared" si="694"/>
        <v/>
      </c>
      <c r="O8842" t="str">
        <f t="shared" si="695"/>
        <v/>
      </c>
      <c r="P8842" t="str">
        <f t="shared" si="696"/>
        <v/>
      </c>
    </row>
    <row r="8843" spans="1:16" x14ac:dyDescent="0.25">
      <c r="A8843" t="s">
        <v>11</v>
      </c>
      <c r="B8843">
        <v>7971.5612000000001</v>
      </c>
      <c r="C8843">
        <v>0.8841</v>
      </c>
      <c r="D8843">
        <v>1432.4050999999999</v>
      </c>
      <c r="E8843">
        <v>5106.9046722499997</v>
      </c>
      <c r="F8843">
        <v>5106.9046722499997</v>
      </c>
      <c r="G8843">
        <v>0</v>
      </c>
      <c r="H8843">
        <v>27.941755799999999</v>
      </c>
      <c r="I8843">
        <v>-1554.03493493</v>
      </c>
      <c r="J8843">
        <f t="shared" si="692"/>
        <v>97.447772000009536</v>
      </c>
      <c r="K8843">
        <v>-10232.3809246</v>
      </c>
      <c r="L8843">
        <f t="shared" si="693"/>
        <v>-111.43665399995371</v>
      </c>
      <c r="M8843">
        <v>-11786.41585953</v>
      </c>
      <c r="N8843" t="str">
        <f t="shared" si="694"/>
        <v/>
      </c>
      <c r="O8843" t="str">
        <f t="shared" si="695"/>
        <v/>
      </c>
      <c r="P8843" t="str">
        <f t="shared" si="696"/>
        <v/>
      </c>
    </row>
    <row r="8844" spans="1:16" x14ac:dyDescent="0.25">
      <c r="A8844" t="s">
        <v>11</v>
      </c>
      <c r="B8844">
        <v>7967.9314000000004</v>
      </c>
      <c r="C8844">
        <v>0.88419999999999999</v>
      </c>
      <c r="D8844">
        <v>1432.6285</v>
      </c>
      <c r="E8844">
        <v>5106.9046722499997</v>
      </c>
      <c r="F8844">
        <v>5106.9046722499997</v>
      </c>
      <c r="G8844">
        <v>0</v>
      </c>
      <c r="H8844">
        <v>27.94468196</v>
      </c>
      <c r="I8844">
        <v>-1553.0607398699999</v>
      </c>
      <c r="J8844">
        <f t="shared" si="692"/>
        <v>97.41950600000564</v>
      </c>
      <c r="K8844">
        <v>-10233.49511073</v>
      </c>
      <c r="L8844">
        <f t="shared" si="693"/>
        <v>-111.41861300002347</v>
      </c>
      <c r="M8844">
        <v>-11786.5558506</v>
      </c>
      <c r="N8844" t="str">
        <f t="shared" si="694"/>
        <v/>
      </c>
      <c r="O8844" t="str">
        <f t="shared" si="695"/>
        <v/>
      </c>
      <c r="P8844" t="str">
        <f t="shared" si="696"/>
        <v/>
      </c>
    </row>
    <row r="8845" spans="1:16" x14ac:dyDescent="0.25">
      <c r="A8845" t="s">
        <v>11</v>
      </c>
      <c r="B8845">
        <v>7964.3023999999996</v>
      </c>
      <c r="C8845">
        <v>0.88429999999999997</v>
      </c>
      <c r="D8845">
        <v>1432.8516999999999</v>
      </c>
      <c r="E8845">
        <v>5106.9046722499997</v>
      </c>
      <c r="F8845">
        <v>5106.9046722499997</v>
      </c>
      <c r="G8845">
        <v>0</v>
      </c>
      <c r="H8845">
        <v>27.94760716</v>
      </c>
      <c r="I8845">
        <v>-1552.0868275800001</v>
      </c>
      <c r="J8845">
        <f t="shared" si="692"/>
        <v>97.391228999981649</v>
      </c>
      <c r="K8845">
        <v>-10234.60911646</v>
      </c>
      <c r="L8845">
        <f t="shared" si="693"/>
        <v>-111.40057299999171</v>
      </c>
      <c r="M8845">
        <v>-11786.69594405</v>
      </c>
      <c r="N8845" t="str">
        <f t="shared" si="694"/>
        <v/>
      </c>
      <c r="O8845" t="str">
        <f t="shared" si="695"/>
        <v/>
      </c>
      <c r="P8845" t="str">
        <f t="shared" si="696"/>
        <v/>
      </c>
    </row>
    <row r="8846" spans="1:16" x14ac:dyDescent="0.25">
      <c r="A8846" t="s">
        <v>11</v>
      </c>
      <c r="B8846">
        <v>7960.6671999999999</v>
      </c>
      <c r="C8846">
        <v>0.88439999999999996</v>
      </c>
      <c r="D8846">
        <v>1433.0762</v>
      </c>
      <c r="E8846">
        <v>5106.9046722499997</v>
      </c>
      <c r="F8846">
        <v>5106.9046722499997</v>
      </c>
      <c r="G8846">
        <v>0</v>
      </c>
      <c r="H8846">
        <v>27.95053416</v>
      </c>
      <c r="I8846">
        <v>-1551.1115685699999</v>
      </c>
      <c r="J8846">
        <f t="shared" si="692"/>
        <v>97.525901000017257</v>
      </c>
      <c r="K8846">
        <v>-10235.724571410001</v>
      </c>
      <c r="L8846">
        <f t="shared" si="693"/>
        <v>-111.54549500006397</v>
      </c>
      <c r="M8846">
        <v>-11786.836139970001</v>
      </c>
      <c r="N8846" t="str">
        <f t="shared" si="694"/>
        <v/>
      </c>
      <c r="O8846" t="str">
        <f t="shared" si="695"/>
        <v/>
      </c>
      <c r="P8846" t="str">
        <f t="shared" si="696"/>
        <v/>
      </c>
    </row>
    <row r="8847" spans="1:16" x14ac:dyDescent="0.25">
      <c r="A8847" t="s">
        <v>11</v>
      </c>
      <c r="B8847">
        <v>7957.0328</v>
      </c>
      <c r="C8847">
        <v>0.88449999999999995</v>
      </c>
      <c r="D8847">
        <v>1433.3006</v>
      </c>
      <c r="E8847">
        <v>5106.9046722499997</v>
      </c>
      <c r="F8847">
        <v>5106.9046722499997</v>
      </c>
      <c r="G8847">
        <v>0</v>
      </c>
      <c r="H8847">
        <v>27.953460199999999</v>
      </c>
      <c r="I8847">
        <v>-1550.13659317</v>
      </c>
      <c r="J8847">
        <f t="shared" si="692"/>
        <v>97.497539999994842</v>
      </c>
      <c r="K8847">
        <v>-10236.839845320001</v>
      </c>
      <c r="L8847">
        <f t="shared" si="693"/>
        <v>-111.52739099998144</v>
      </c>
      <c r="M8847">
        <v>-11786.976438490001</v>
      </c>
      <c r="N8847" t="str">
        <f t="shared" si="694"/>
        <v/>
      </c>
      <c r="O8847" t="str">
        <f t="shared" si="695"/>
        <v/>
      </c>
      <c r="P8847" t="str">
        <f t="shared" si="696"/>
        <v/>
      </c>
    </row>
    <row r="8848" spans="1:16" x14ac:dyDescent="0.25">
      <c r="A8848" t="s">
        <v>11</v>
      </c>
      <c r="B8848">
        <v>7953.4026000000003</v>
      </c>
      <c r="C8848">
        <v>0.88460000000000005</v>
      </c>
      <c r="D8848">
        <v>1433.5239999999999</v>
      </c>
      <c r="E8848">
        <v>5106.9046722499997</v>
      </c>
      <c r="F8848">
        <v>5106.9046722499997</v>
      </c>
      <c r="G8848">
        <v>0</v>
      </c>
      <c r="H8848">
        <v>27.956383859999999</v>
      </c>
      <c r="I8848">
        <v>-1549.16271594</v>
      </c>
      <c r="J8848">
        <f t="shared" si="692"/>
        <v>97.387722999997095</v>
      </c>
      <c r="K8848">
        <v>-10237.954123760001</v>
      </c>
      <c r="L8848">
        <f t="shared" si="693"/>
        <v>-111.42784399999073</v>
      </c>
      <c r="M8848">
        <v>-11787.1168397</v>
      </c>
      <c r="N8848" t="str">
        <f t="shared" si="694"/>
        <v/>
      </c>
      <c r="O8848" t="str">
        <f t="shared" si="695"/>
        <v/>
      </c>
      <c r="P8848" t="str">
        <f t="shared" si="696"/>
        <v/>
      </c>
    </row>
    <row r="8849" spans="1:16" x14ac:dyDescent="0.25">
      <c r="A8849" t="s">
        <v>11</v>
      </c>
      <c r="B8849">
        <v>7949.7732999999998</v>
      </c>
      <c r="C8849">
        <v>0.88470000000000004</v>
      </c>
      <c r="D8849">
        <v>1433.7473</v>
      </c>
      <c r="E8849">
        <v>5106.9046722499997</v>
      </c>
      <c r="F8849">
        <v>5106.9046722499997</v>
      </c>
      <c r="G8849">
        <v>0</v>
      </c>
      <c r="H8849">
        <v>27.959306550000001</v>
      </c>
      <c r="I8849">
        <v>-1548.1891221999999</v>
      </c>
      <c r="J8849">
        <f t="shared" si="692"/>
        <v>97.359374000006937</v>
      </c>
      <c r="K8849">
        <v>-10239.06822153</v>
      </c>
      <c r="L8849">
        <f t="shared" si="693"/>
        <v>-111.40977699997165</v>
      </c>
      <c r="M8849">
        <v>-11787.25734373</v>
      </c>
      <c r="N8849" t="str">
        <f t="shared" si="694"/>
        <v/>
      </c>
      <c r="O8849" t="str">
        <f t="shared" si="695"/>
        <v/>
      </c>
      <c r="P8849" t="str">
        <f t="shared" si="696"/>
        <v/>
      </c>
    </row>
    <row r="8850" spans="1:16" x14ac:dyDescent="0.25">
      <c r="A8850" t="s">
        <v>11</v>
      </c>
      <c r="B8850">
        <v>7946.1412</v>
      </c>
      <c r="C8850">
        <v>0.88480000000000003</v>
      </c>
      <c r="D8850">
        <v>1433.9711</v>
      </c>
      <c r="E8850">
        <v>5106.9046722499997</v>
      </c>
      <c r="F8850">
        <v>5106.9046722499997</v>
      </c>
      <c r="G8850">
        <v>0</v>
      </c>
      <c r="H8850">
        <v>27.962229669999999</v>
      </c>
      <c r="I8850">
        <v>-1547.2149978899999</v>
      </c>
      <c r="J8850">
        <f t="shared" si="692"/>
        <v>97.412430999997923</v>
      </c>
      <c r="K8850">
        <v>-10240.182952790001</v>
      </c>
      <c r="L8850">
        <f t="shared" si="693"/>
        <v>-111.47312600005534</v>
      </c>
      <c r="M8850">
        <v>-11787.397950680001</v>
      </c>
      <c r="N8850" t="str">
        <f t="shared" si="694"/>
        <v/>
      </c>
      <c r="O8850" t="str">
        <f t="shared" si="695"/>
        <v/>
      </c>
      <c r="P8850" t="str">
        <f t="shared" si="696"/>
        <v/>
      </c>
    </row>
    <row r="8851" spans="1:16" x14ac:dyDescent="0.25">
      <c r="A8851" t="s">
        <v>11</v>
      </c>
      <c r="B8851">
        <v>7942.5099</v>
      </c>
      <c r="C8851">
        <v>0.88490000000000002</v>
      </c>
      <c r="D8851">
        <v>1434.1948</v>
      </c>
      <c r="E8851">
        <v>5106.9046722499997</v>
      </c>
      <c r="F8851">
        <v>5106.9046722499997</v>
      </c>
      <c r="G8851">
        <v>0</v>
      </c>
      <c r="H8851">
        <v>27.965151809999998</v>
      </c>
      <c r="I8851">
        <v>-1546.2411575799999</v>
      </c>
      <c r="J8851">
        <f t="shared" si="692"/>
        <v>97.384031000001414</v>
      </c>
      <c r="K8851">
        <v>-10241.297503080001</v>
      </c>
      <c r="L8851">
        <f t="shared" si="693"/>
        <v>-111.45502899998974</v>
      </c>
      <c r="M8851">
        <v>-11787.53866066</v>
      </c>
      <c r="N8851" t="str">
        <f t="shared" si="694"/>
        <v/>
      </c>
      <c r="O8851" t="str">
        <f t="shared" si="695"/>
        <v/>
      </c>
      <c r="P8851" t="str">
        <f t="shared" si="696"/>
        <v/>
      </c>
    </row>
    <row r="8852" spans="1:16" x14ac:dyDescent="0.25">
      <c r="A8852" t="s">
        <v>11</v>
      </c>
      <c r="B8852">
        <v>7938.8759</v>
      </c>
      <c r="C8852">
        <v>0.88500000000000001</v>
      </c>
      <c r="D8852">
        <v>1434.4191000000001</v>
      </c>
      <c r="E8852">
        <v>5106.9046722499997</v>
      </c>
      <c r="F8852">
        <v>5106.9046722499997</v>
      </c>
      <c r="G8852">
        <v>0</v>
      </c>
      <c r="H8852">
        <v>27.96807437</v>
      </c>
      <c r="I8852">
        <v>-1545.26678756</v>
      </c>
      <c r="J8852">
        <f t="shared" si="692"/>
        <v>97.43700199999239</v>
      </c>
      <c r="K8852">
        <v>-10242.412686219999</v>
      </c>
      <c r="L8852">
        <f t="shared" si="693"/>
        <v>-111.51831399984076</v>
      </c>
      <c r="M8852">
        <v>-11787.679473779999</v>
      </c>
      <c r="N8852" t="str">
        <f t="shared" si="694"/>
        <v/>
      </c>
      <c r="O8852" t="str">
        <f t="shared" si="695"/>
        <v/>
      </c>
      <c r="P8852" t="str">
        <f t="shared" si="696"/>
        <v/>
      </c>
    </row>
    <row r="8853" spans="1:16" x14ac:dyDescent="0.25">
      <c r="A8853" t="s">
        <v>11</v>
      </c>
      <c r="B8853">
        <v>7935.2426999999998</v>
      </c>
      <c r="C8853">
        <v>0.8851</v>
      </c>
      <c r="D8853">
        <v>1434.6432</v>
      </c>
      <c r="E8853">
        <v>5106.9046722499997</v>
      </c>
      <c r="F8853">
        <v>5106.9046722499997</v>
      </c>
      <c r="G8853">
        <v>0</v>
      </c>
      <c r="H8853">
        <v>27.970995949999999</v>
      </c>
      <c r="I8853">
        <v>-1544.29270206</v>
      </c>
      <c r="J8853">
        <f t="shared" si="692"/>
        <v>97.408550000000105</v>
      </c>
      <c r="K8853">
        <v>-10243.527688100001</v>
      </c>
      <c r="L8853">
        <f t="shared" si="693"/>
        <v>-111.50018800017278</v>
      </c>
      <c r="M8853">
        <v>-11787.820390160001</v>
      </c>
      <c r="N8853" t="str">
        <f t="shared" si="694"/>
        <v/>
      </c>
      <c r="O8853" t="str">
        <f t="shared" si="695"/>
        <v/>
      </c>
      <c r="P8853" t="str">
        <f t="shared" si="696"/>
        <v/>
      </c>
    </row>
    <row r="8854" spans="1:16" x14ac:dyDescent="0.25">
      <c r="A8854" t="s">
        <v>11</v>
      </c>
      <c r="B8854">
        <v>7931.6136999999999</v>
      </c>
      <c r="C8854">
        <v>0.88519999999999999</v>
      </c>
      <c r="D8854">
        <v>1434.8664000000001</v>
      </c>
      <c r="E8854">
        <v>5106.9046722499997</v>
      </c>
      <c r="F8854">
        <v>5106.9046722499997</v>
      </c>
      <c r="G8854">
        <v>0</v>
      </c>
      <c r="H8854">
        <v>27.973915170000001</v>
      </c>
      <c r="I8854">
        <v>-1543.3197146499999</v>
      </c>
      <c r="J8854">
        <f t="shared" si="692"/>
        <v>97.298741000008704</v>
      </c>
      <c r="K8854">
        <v>-10244.641695259999</v>
      </c>
      <c r="L8854">
        <f t="shared" si="693"/>
        <v>-111.40071599984367</v>
      </c>
      <c r="M8854">
        <v>-11787.96140991</v>
      </c>
      <c r="N8854" t="str">
        <f t="shared" si="694"/>
        <v/>
      </c>
      <c r="O8854" t="str">
        <f t="shared" si="695"/>
        <v/>
      </c>
      <c r="P8854" t="str">
        <f t="shared" si="696"/>
        <v/>
      </c>
    </row>
    <row r="8855" spans="1:16" x14ac:dyDescent="0.25">
      <c r="A8855" t="s">
        <v>11</v>
      </c>
      <c r="B8855">
        <v>7927.9856</v>
      </c>
      <c r="C8855">
        <v>0.88529999999999998</v>
      </c>
      <c r="D8855">
        <v>1435.0894000000001</v>
      </c>
      <c r="E8855">
        <v>5106.9046722499997</v>
      </c>
      <c r="F8855">
        <v>5106.9046722499997</v>
      </c>
      <c r="G8855">
        <v>0</v>
      </c>
      <c r="H8855">
        <v>27.976833419999998</v>
      </c>
      <c r="I8855">
        <v>-1542.3470116200001</v>
      </c>
      <c r="J8855">
        <f t="shared" si="692"/>
        <v>97.27030299998205</v>
      </c>
      <c r="K8855">
        <v>-10245.755521519999</v>
      </c>
      <c r="L8855">
        <f t="shared" si="693"/>
        <v>-111.38262599997688</v>
      </c>
      <c r="M8855">
        <v>-11788.102533130001</v>
      </c>
      <c r="N8855" t="str">
        <f t="shared" si="694"/>
        <v/>
      </c>
      <c r="O8855" t="str">
        <f t="shared" si="695"/>
        <v/>
      </c>
      <c r="P8855" t="str">
        <f t="shared" si="696"/>
        <v/>
      </c>
    </row>
    <row r="8856" spans="1:16" x14ac:dyDescent="0.25">
      <c r="A8856" t="s">
        <v>11</v>
      </c>
      <c r="B8856">
        <v>7924.3512000000001</v>
      </c>
      <c r="C8856">
        <v>0.88539999999999996</v>
      </c>
      <c r="D8856">
        <v>1435.3136999999999</v>
      </c>
      <c r="E8856">
        <v>5106.9046722499997</v>
      </c>
      <c r="F8856">
        <v>5106.9046722499997</v>
      </c>
      <c r="G8856">
        <v>0</v>
      </c>
      <c r="H8856">
        <v>27.979753479999999</v>
      </c>
      <c r="I8856">
        <v>-1541.37296679</v>
      </c>
      <c r="J8856">
        <f t="shared" si="692"/>
        <v>97.404483000013897</v>
      </c>
      <c r="K8856">
        <v>-10246.870793149999</v>
      </c>
      <c r="L8856">
        <f t="shared" si="693"/>
        <v>-111.52716300002794</v>
      </c>
      <c r="M8856">
        <v>-11788.24375994</v>
      </c>
      <c r="N8856" t="str">
        <f t="shared" si="694"/>
        <v/>
      </c>
      <c r="O8856" t="str">
        <f t="shared" si="695"/>
        <v/>
      </c>
      <c r="P8856" t="str">
        <f t="shared" si="696"/>
        <v/>
      </c>
    </row>
    <row r="8857" spans="1:16" x14ac:dyDescent="0.25">
      <c r="A8857" t="s">
        <v>11</v>
      </c>
      <c r="B8857">
        <v>7920.7177000000001</v>
      </c>
      <c r="C8857">
        <v>0.88549999999999995</v>
      </c>
      <c r="D8857">
        <v>1435.5379</v>
      </c>
      <c r="E8857">
        <v>5106.9046722499997</v>
      </c>
      <c r="F8857">
        <v>5106.9046722499997</v>
      </c>
      <c r="G8857">
        <v>0</v>
      </c>
      <c r="H8857">
        <v>27.982672560000001</v>
      </c>
      <c r="I8857">
        <v>-1540.3992072000001</v>
      </c>
      <c r="J8857">
        <f t="shared" si="692"/>
        <v>97.375958999987233</v>
      </c>
      <c r="K8857">
        <v>-10247.98588326</v>
      </c>
      <c r="L8857">
        <f t="shared" si="693"/>
        <v>-111.50901100008923</v>
      </c>
      <c r="M8857">
        <v>-11788.38509046</v>
      </c>
      <c r="N8857" t="str">
        <f t="shared" si="694"/>
        <v/>
      </c>
      <c r="O8857" t="str">
        <f t="shared" si="695"/>
        <v/>
      </c>
      <c r="P8857" t="str">
        <f t="shared" si="696"/>
        <v/>
      </c>
    </row>
    <row r="8858" spans="1:16" x14ac:dyDescent="0.25">
      <c r="A8858" t="s">
        <v>11</v>
      </c>
      <c r="B8858">
        <v>7917.0848999999998</v>
      </c>
      <c r="C8858">
        <v>0.88560000000000005</v>
      </c>
      <c r="D8858">
        <v>1435.7619</v>
      </c>
      <c r="E8858">
        <v>5106.9046722499997</v>
      </c>
      <c r="F8858">
        <v>5106.9046722499997</v>
      </c>
      <c r="G8858">
        <v>0</v>
      </c>
      <c r="H8858">
        <v>27.985590680000001</v>
      </c>
      <c r="I8858">
        <v>-1539.4257329500001</v>
      </c>
      <c r="J8858">
        <f t="shared" si="692"/>
        <v>97.347424999998111</v>
      </c>
      <c r="K8858">
        <v>-10249.100791839999</v>
      </c>
      <c r="L8858">
        <f t="shared" si="693"/>
        <v>-111.49085799988825</v>
      </c>
      <c r="M8858">
        <v>-11788.526524790001</v>
      </c>
      <c r="N8858" t="str">
        <f t="shared" si="694"/>
        <v/>
      </c>
      <c r="O8858" t="str">
        <f t="shared" si="695"/>
        <v/>
      </c>
      <c r="P8858" t="str">
        <f t="shared" si="696"/>
        <v/>
      </c>
    </row>
    <row r="8859" spans="1:16" x14ac:dyDescent="0.25">
      <c r="A8859" t="s">
        <v>11</v>
      </c>
      <c r="B8859">
        <v>7913.4529000000002</v>
      </c>
      <c r="C8859">
        <v>0.88570000000000004</v>
      </c>
      <c r="D8859">
        <v>1435.9857</v>
      </c>
      <c r="E8859">
        <v>5106.9046722499997</v>
      </c>
      <c r="F8859">
        <v>5106.9046722499997</v>
      </c>
      <c r="G8859">
        <v>0</v>
      </c>
      <c r="H8859">
        <v>27.988507819999999</v>
      </c>
      <c r="I8859">
        <v>-1538.4525441200001</v>
      </c>
      <c r="J8859">
        <f t="shared" si="692"/>
        <v>97.318883000002643</v>
      </c>
      <c r="K8859">
        <v>-10250.215518929999</v>
      </c>
      <c r="L8859">
        <f t="shared" si="693"/>
        <v>-111.47270900000876</v>
      </c>
      <c r="M8859">
        <v>-11788.66806305</v>
      </c>
      <c r="N8859" t="str">
        <f t="shared" si="694"/>
        <v/>
      </c>
      <c r="O8859" t="str">
        <f t="shared" si="695"/>
        <v/>
      </c>
      <c r="P8859" t="str">
        <f t="shared" si="696"/>
        <v/>
      </c>
    </row>
    <row r="8860" spans="1:16" x14ac:dyDescent="0.25">
      <c r="A8860" t="s">
        <v>11</v>
      </c>
      <c r="B8860">
        <v>7909.8217000000004</v>
      </c>
      <c r="C8860">
        <v>0.88580000000000003</v>
      </c>
      <c r="D8860">
        <v>1436.2094</v>
      </c>
      <c r="E8860">
        <v>5106.9046722499997</v>
      </c>
      <c r="F8860">
        <v>5106.9046722499997</v>
      </c>
      <c r="G8860">
        <v>0</v>
      </c>
      <c r="H8860">
        <v>27.991423990000001</v>
      </c>
      <c r="I8860">
        <v>-1537.4796408300001</v>
      </c>
      <c r="J8860">
        <f t="shared" si="692"/>
        <v>97.290328999997655</v>
      </c>
      <c r="K8860">
        <v>-10251.33006452</v>
      </c>
      <c r="L8860">
        <f t="shared" si="693"/>
        <v>-111.4545590000489</v>
      </c>
      <c r="M8860">
        <v>-11788.809705350001</v>
      </c>
      <c r="N8860" t="str">
        <f t="shared" si="694"/>
        <v/>
      </c>
      <c r="O8860" t="str">
        <f t="shared" si="695"/>
        <v/>
      </c>
      <c r="P8860" t="str">
        <f t="shared" si="696"/>
        <v/>
      </c>
    </row>
    <row r="8861" spans="1:16" x14ac:dyDescent="0.25">
      <c r="A8861" t="s">
        <v>11</v>
      </c>
      <c r="B8861">
        <v>7906.1913000000004</v>
      </c>
      <c r="C8861">
        <v>0.88590000000000002</v>
      </c>
      <c r="D8861">
        <v>1436.4329</v>
      </c>
      <c r="E8861">
        <v>5106.9046722499997</v>
      </c>
      <c r="F8861">
        <v>5106.9046722499997</v>
      </c>
      <c r="G8861">
        <v>0</v>
      </c>
      <c r="H8861">
        <v>27.994339190000002</v>
      </c>
      <c r="I8861">
        <v>-1536.50702316</v>
      </c>
      <c r="J8861">
        <f t="shared" si="692"/>
        <v>97.261767000009058</v>
      </c>
      <c r="K8861">
        <v>-10252.444428639999</v>
      </c>
      <c r="L8861">
        <f t="shared" si="693"/>
        <v>-111.43641199996637</v>
      </c>
      <c r="M8861">
        <v>-11788.9514518</v>
      </c>
      <c r="N8861" t="str">
        <f t="shared" si="694"/>
        <v/>
      </c>
      <c r="O8861" t="str">
        <f t="shared" si="695"/>
        <v/>
      </c>
      <c r="P8861" t="str">
        <f t="shared" si="696"/>
        <v/>
      </c>
    </row>
    <row r="8862" spans="1:16" x14ac:dyDescent="0.25">
      <c r="A8862" t="s">
        <v>11</v>
      </c>
      <c r="B8862">
        <v>7902.5616</v>
      </c>
      <c r="C8862">
        <v>0.88600000000000001</v>
      </c>
      <c r="D8862">
        <v>1436.6561999999999</v>
      </c>
      <c r="E8862">
        <v>5106.9046722499997</v>
      </c>
      <c r="F8862">
        <v>5106.9046722499997</v>
      </c>
      <c r="G8862">
        <v>0</v>
      </c>
      <c r="H8862">
        <v>27.997253409999999</v>
      </c>
      <c r="I8862">
        <v>-1535.53469122</v>
      </c>
      <c r="J8862">
        <f t="shared" si="692"/>
        <v>97.233194000000367</v>
      </c>
      <c r="K8862">
        <v>-10253.55861131</v>
      </c>
      <c r="L8862">
        <f t="shared" si="693"/>
        <v>-111.41826700004458</v>
      </c>
      <c r="M8862">
        <v>-11789.093302519999</v>
      </c>
      <c r="N8862" t="str">
        <f t="shared" si="694"/>
        <v/>
      </c>
      <c r="O8862" t="str">
        <f t="shared" si="695"/>
        <v/>
      </c>
      <c r="P8862" t="str">
        <f t="shared" si="696"/>
        <v/>
      </c>
    </row>
    <row r="8863" spans="1:16" x14ac:dyDescent="0.25">
      <c r="A8863" t="s">
        <v>11</v>
      </c>
      <c r="B8863">
        <v>7898.9258</v>
      </c>
      <c r="C8863">
        <v>0.8861</v>
      </c>
      <c r="D8863">
        <v>1436.8809000000001</v>
      </c>
      <c r="E8863">
        <v>5106.9046722499997</v>
      </c>
      <c r="F8863">
        <v>5106.9046722499997</v>
      </c>
      <c r="G8863">
        <v>0</v>
      </c>
      <c r="H8863">
        <v>28.000169440000001</v>
      </c>
      <c r="I8863">
        <v>-1534.5610211400001</v>
      </c>
      <c r="J8863">
        <f t="shared" si="692"/>
        <v>97.367007999991984</v>
      </c>
      <c r="K8863">
        <v>-10254.674236479999</v>
      </c>
      <c r="L8863">
        <f t="shared" si="693"/>
        <v>-111.56251699994755</v>
      </c>
      <c r="M8863">
        <v>-11789.235257619999</v>
      </c>
      <c r="N8863" t="str">
        <f t="shared" si="694"/>
        <v/>
      </c>
      <c r="O8863" t="str">
        <f t="shared" si="695"/>
        <v/>
      </c>
      <c r="P8863" t="str">
        <f t="shared" si="696"/>
        <v/>
      </c>
    </row>
    <row r="8864" spans="1:16" x14ac:dyDescent="0.25">
      <c r="A8864" t="s">
        <v>11</v>
      </c>
      <c r="B8864">
        <v>7895.2942999999996</v>
      </c>
      <c r="C8864">
        <v>0.88619999999999999</v>
      </c>
      <c r="D8864">
        <v>1437.1045999999999</v>
      </c>
      <c r="E8864">
        <v>5106.9046722499997</v>
      </c>
      <c r="F8864">
        <v>5106.9046722499997</v>
      </c>
      <c r="G8864">
        <v>0</v>
      </c>
      <c r="H8864">
        <v>28.003083119999999</v>
      </c>
      <c r="I8864">
        <v>-1533.58844946</v>
      </c>
      <c r="J8864">
        <f t="shared" si="692"/>
        <v>97.257168000010097</v>
      </c>
      <c r="K8864">
        <v>-10255.78886776</v>
      </c>
      <c r="L8864">
        <f t="shared" si="693"/>
        <v>-111.46312800010492</v>
      </c>
      <c r="M8864">
        <v>-11789.37731722</v>
      </c>
      <c r="N8864" t="str">
        <f t="shared" si="694"/>
        <v/>
      </c>
      <c r="O8864" t="str">
        <f t="shared" si="695"/>
        <v/>
      </c>
      <c r="P8864" t="str">
        <f t="shared" si="696"/>
        <v/>
      </c>
    </row>
    <row r="8865" spans="1:16" x14ac:dyDescent="0.25">
      <c r="A8865" t="s">
        <v>11</v>
      </c>
      <c r="B8865">
        <v>7891.6634999999997</v>
      </c>
      <c r="C8865">
        <v>0.88629999999999998</v>
      </c>
      <c r="D8865">
        <v>1437.3281999999999</v>
      </c>
      <c r="E8865">
        <v>5106.9046722499997</v>
      </c>
      <c r="F8865">
        <v>5106.9046722499997</v>
      </c>
      <c r="G8865">
        <v>0</v>
      </c>
      <c r="H8865">
        <v>28.005995819999999</v>
      </c>
      <c r="I8865">
        <v>-1532.61616413</v>
      </c>
      <c r="J8865">
        <f t="shared" si="692"/>
        <v>97.228532999997697</v>
      </c>
      <c r="K8865">
        <v>-10256.903317300001</v>
      </c>
      <c r="L8865">
        <f t="shared" si="693"/>
        <v>-111.44495400003507</v>
      </c>
      <c r="M8865">
        <v>-11789.519481429999</v>
      </c>
      <c r="N8865" t="str">
        <f t="shared" si="694"/>
        <v/>
      </c>
      <c r="O8865" t="str">
        <f t="shared" si="695"/>
        <v/>
      </c>
      <c r="P8865" t="str">
        <f t="shared" si="696"/>
        <v/>
      </c>
    </row>
    <row r="8866" spans="1:16" x14ac:dyDescent="0.25">
      <c r="A8866" t="s">
        <v>11</v>
      </c>
      <c r="B8866">
        <v>7888.0300999999999</v>
      </c>
      <c r="C8866">
        <v>0.88639999999999997</v>
      </c>
      <c r="D8866">
        <v>1437.5523000000001</v>
      </c>
      <c r="E8866">
        <v>5106.9046722499997</v>
      </c>
      <c r="F8866">
        <v>5106.9046722499997</v>
      </c>
      <c r="G8866">
        <v>0</v>
      </c>
      <c r="H8866">
        <v>28.00890893</v>
      </c>
      <c r="I8866">
        <v>-1531.6433537800001</v>
      </c>
      <c r="J8866">
        <f t="shared" si="692"/>
        <v>97.281034999991789</v>
      </c>
      <c r="K8866">
        <v>-10258.01839659</v>
      </c>
      <c r="L8866">
        <f t="shared" si="693"/>
        <v>-111.50792899989028</v>
      </c>
      <c r="M8866">
        <v>-11789.66175037</v>
      </c>
      <c r="N8866" t="str">
        <f t="shared" si="694"/>
        <v/>
      </c>
      <c r="O8866" t="str">
        <f t="shared" si="695"/>
        <v/>
      </c>
      <c r="P8866" t="str">
        <f t="shared" si="696"/>
        <v/>
      </c>
    </row>
    <row r="8867" spans="1:16" x14ac:dyDescent="0.25">
      <c r="A8867" t="s">
        <v>11</v>
      </c>
      <c r="B8867">
        <v>7884.3973999999998</v>
      </c>
      <c r="C8867">
        <v>0.88649999999999995</v>
      </c>
      <c r="D8867">
        <v>1437.7763</v>
      </c>
      <c r="E8867">
        <v>5106.9046722499997</v>
      </c>
      <c r="F8867">
        <v>5106.9046722499997</v>
      </c>
      <c r="G8867">
        <v>0</v>
      </c>
      <c r="H8867">
        <v>28.011821080000001</v>
      </c>
      <c r="I8867">
        <v>-1530.6708303</v>
      </c>
      <c r="J8867">
        <f t="shared" si="692"/>
        <v>97.25234800000635</v>
      </c>
      <c r="K8867">
        <v>-10259.133293839999</v>
      </c>
      <c r="L8867">
        <f t="shared" si="693"/>
        <v>-111.4897249999558</v>
      </c>
      <c r="M8867">
        <v>-11789.804124140001</v>
      </c>
      <c r="N8867" t="str">
        <f t="shared" si="694"/>
        <v/>
      </c>
      <c r="O8867" t="str">
        <f t="shared" si="695"/>
        <v/>
      </c>
      <c r="P8867" t="str">
        <f t="shared" si="696"/>
        <v/>
      </c>
    </row>
    <row r="8868" spans="1:16" x14ac:dyDescent="0.25">
      <c r="A8868" t="s">
        <v>11</v>
      </c>
      <c r="B8868">
        <v>7880.7655000000004</v>
      </c>
      <c r="C8868">
        <v>0.88660000000000005</v>
      </c>
      <c r="D8868">
        <v>1438.0001</v>
      </c>
      <c r="E8868">
        <v>5106.9046722499997</v>
      </c>
      <c r="F8868">
        <v>5106.9046722499997</v>
      </c>
      <c r="G8868">
        <v>0</v>
      </c>
      <c r="H8868">
        <v>28.014732250000002</v>
      </c>
      <c r="I8868">
        <v>-1529.6985938099999</v>
      </c>
      <c r="J8868">
        <f t="shared" si="692"/>
        <v>97.223649000011392</v>
      </c>
      <c r="K8868">
        <v>-10260.24800906</v>
      </c>
      <c r="L8868">
        <f t="shared" si="693"/>
        <v>-111.47152200010169</v>
      </c>
      <c r="M8868">
        <v>-11789.946602870001</v>
      </c>
      <c r="N8868" t="str">
        <f t="shared" si="694"/>
        <v/>
      </c>
      <c r="O8868" t="str">
        <f t="shared" si="695"/>
        <v/>
      </c>
      <c r="P8868" t="str">
        <f t="shared" si="696"/>
        <v/>
      </c>
    </row>
    <row r="8869" spans="1:16" x14ac:dyDescent="0.25">
      <c r="A8869" t="s">
        <v>11</v>
      </c>
      <c r="B8869">
        <v>7877.1345000000001</v>
      </c>
      <c r="C8869">
        <v>0.88670000000000004</v>
      </c>
      <c r="D8869">
        <v>1438.2237</v>
      </c>
      <c r="E8869">
        <v>5106.9046722499997</v>
      </c>
      <c r="F8869">
        <v>5106.9046722499997</v>
      </c>
      <c r="G8869">
        <v>0</v>
      </c>
      <c r="H8869">
        <v>28.017642460000001</v>
      </c>
      <c r="I8869">
        <v>-1528.72664439</v>
      </c>
      <c r="J8869">
        <f t="shared" si="692"/>
        <v>97.19494199998735</v>
      </c>
      <c r="K8869">
        <v>-10261.36254228</v>
      </c>
      <c r="L8869">
        <f t="shared" si="693"/>
        <v>-111.453321999943</v>
      </c>
      <c r="M8869">
        <v>-11790.08918667</v>
      </c>
      <c r="N8869" t="str">
        <f t="shared" si="694"/>
        <v/>
      </c>
      <c r="O8869" t="str">
        <f t="shared" si="695"/>
        <v/>
      </c>
      <c r="P8869" t="str">
        <f t="shared" si="696"/>
        <v/>
      </c>
    </row>
    <row r="8870" spans="1:16" x14ac:dyDescent="0.25">
      <c r="A8870" t="s">
        <v>11</v>
      </c>
      <c r="B8870">
        <v>7873.5042000000003</v>
      </c>
      <c r="C8870">
        <v>0.88680000000000003</v>
      </c>
      <c r="D8870">
        <v>1438.4472000000001</v>
      </c>
      <c r="E8870">
        <v>5106.9046722499997</v>
      </c>
      <c r="F8870">
        <v>5106.9046722499997</v>
      </c>
      <c r="G8870">
        <v>0</v>
      </c>
      <c r="H8870">
        <v>28.020551690000001</v>
      </c>
      <c r="I8870">
        <v>-1527.7549821499999</v>
      </c>
      <c r="J8870">
        <f t="shared" si="692"/>
        <v>97.166224000011425</v>
      </c>
      <c r="K8870">
        <v>-10262.476893499999</v>
      </c>
      <c r="L8870">
        <f t="shared" si="693"/>
        <v>-111.43512199996621</v>
      </c>
      <c r="M8870">
        <v>-11790.231875650001</v>
      </c>
      <c r="N8870" t="str">
        <f t="shared" si="694"/>
        <v/>
      </c>
      <c r="O8870" t="str">
        <f t="shared" si="695"/>
        <v/>
      </c>
      <c r="P8870" t="str">
        <f t="shared" si="696"/>
        <v/>
      </c>
    </row>
    <row r="8871" spans="1:16" x14ac:dyDescent="0.25">
      <c r="A8871" t="s">
        <v>11</v>
      </c>
      <c r="B8871">
        <v>7869.8746000000001</v>
      </c>
      <c r="C8871">
        <v>0.88690000000000002</v>
      </c>
      <c r="D8871">
        <v>1438.6704999999999</v>
      </c>
      <c r="E8871">
        <v>5106.9046722499997</v>
      </c>
      <c r="F8871">
        <v>5106.9046722499997</v>
      </c>
      <c r="G8871">
        <v>0</v>
      </c>
      <c r="H8871">
        <v>28.023459949999999</v>
      </c>
      <c r="I8871">
        <v>-1526.7836071900001</v>
      </c>
      <c r="J8871">
        <f t="shared" si="692"/>
        <v>97.137495999982093</v>
      </c>
      <c r="K8871">
        <v>-10263.591062740001</v>
      </c>
      <c r="L8871">
        <f t="shared" si="693"/>
        <v>-111.41692400015017</v>
      </c>
      <c r="M8871">
        <v>-11790.374669930001</v>
      </c>
      <c r="N8871" t="str">
        <f t="shared" si="694"/>
        <v/>
      </c>
      <c r="O8871" t="str">
        <f t="shared" si="695"/>
        <v/>
      </c>
      <c r="P8871" t="str">
        <f t="shared" si="696"/>
        <v/>
      </c>
    </row>
    <row r="8872" spans="1:16" x14ac:dyDescent="0.25">
      <c r="A8872" t="s">
        <v>11</v>
      </c>
      <c r="B8872">
        <v>7866.2389999999996</v>
      </c>
      <c r="C8872">
        <v>0.88700000000000001</v>
      </c>
      <c r="D8872">
        <v>1438.8951</v>
      </c>
      <c r="E8872">
        <v>5106.9046722499997</v>
      </c>
      <c r="F8872">
        <v>5106.9046722499997</v>
      </c>
      <c r="G8872">
        <v>0</v>
      </c>
      <c r="H8872">
        <v>28.026370020000002</v>
      </c>
      <c r="I8872">
        <v>-1525.8108986499999</v>
      </c>
      <c r="J8872">
        <f t="shared" si="692"/>
        <v>97.270854000021245</v>
      </c>
      <c r="K8872">
        <v>-10264.706670989999</v>
      </c>
      <c r="L8872">
        <f t="shared" si="693"/>
        <v>-111.56082499983313</v>
      </c>
      <c r="M8872">
        <v>-11790.517569629999</v>
      </c>
      <c r="N8872" t="str">
        <f t="shared" si="694"/>
        <v/>
      </c>
      <c r="O8872" t="str">
        <f t="shared" si="695"/>
        <v/>
      </c>
      <c r="P8872" t="str">
        <f t="shared" si="696"/>
        <v/>
      </c>
    </row>
    <row r="8873" spans="1:16" x14ac:dyDescent="0.25">
      <c r="A8873" t="s">
        <v>11</v>
      </c>
      <c r="B8873">
        <v>7862.6109999999999</v>
      </c>
      <c r="C8873">
        <v>0.8871</v>
      </c>
      <c r="D8873">
        <v>1439.1180999999999</v>
      </c>
      <c r="E8873">
        <v>5106.9046722499997</v>
      </c>
      <c r="F8873">
        <v>5106.9046722499997</v>
      </c>
      <c r="G8873">
        <v>0</v>
      </c>
      <c r="H8873">
        <v>28.029276339999999</v>
      </c>
      <c r="I8873">
        <v>-1524.8400988799999</v>
      </c>
      <c r="J8873">
        <f t="shared" si="692"/>
        <v>97.079976999998507</v>
      </c>
      <c r="K8873">
        <v>-10265.82047599</v>
      </c>
      <c r="L8873">
        <f t="shared" si="693"/>
        <v>-111.38050000008661</v>
      </c>
      <c r="M8873">
        <v>-11790.66057487</v>
      </c>
      <c r="N8873" t="str">
        <f t="shared" si="694"/>
        <v/>
      </c>
      <c r="O8873" t="str">
        <f t="shared" si="695"/>
        <v/>
      </c>
      <c r="P8873" t="str">
        <f t="shared" si="696"/>
        <v/>
      </c>
    </row>
    <row r="8874" spans="1:16" x14ac:dyDescent="0.25">
      <c r="A8874" t="s">
        <v>11</v>
      </c>
      <c r="B8874">
        <v>7858.9768999999997</v>
      </c>
      <c r="C8874">
        <v>0.88719999999999999</v>
      </c>
      <c r="D8874">
        <v>1439.3424</v>
      </c>
      <c r="E8874">
        <v>5106.9046722499997</v>
      </c>
      <c r="F8874">
        <v>5106.9046722499997</v>
      </c>
      <c r="G8874">
        <v>0</v>
      </c>
      <c r="H8874">
        <v>28.03218446</v>
      </c>
      <c r="I8874">
        <v>-1523.86796639</v>
      </c>
      <c r="J8874">
        <f t="shared" si="692"/>
        <v>97.213248999992175</v>
      </c>
      <c r="K8874">
        <v>-10266.935719360001</v>
      </c>
      <c r="L8874">
        <f t="shared" si="693"/>
        <v>-111.5243370000826</v>
      </c>
      <c r="M8874">
        <v>-11790.803685749999</v>
      </c>
      <c r="N8874" t="str">
        <f t="shared" si="694"/>
        <v/>
      </c>
      <c r="O8874" t="str">
        <f t="shared" si="695"/>
        <v/>
      </c>
      <c r="P8874" t="str">
        <f t="shared" si="696"/>
        <v/>
      </c>
    </row>
    <row r="8875" spans="1:16" x14ac:dyDescent="0.25">
      <c r="A8875" t="s">
        <v>11</v>
      </c>
      <c r="B8875">
        <v>7855.3436000000002</v>
      </c>
      <c r="C8875">
        <v>0.88729999999999998</v>
      </c>
      <c r="D8875">
        <v>1439.5664999999999</v>
      </c>
      <c r="E8875">
        <v>5106.9046722499997</v>
      </c>
      <c r="F8875">
        <v>5106.9046722499997</v>
      </c>
      <c r="G8875">
        <v>0</v>
      </c>
      <c r="H8875">
        <v>28.035091619999999</v>
      </c>
      <c r="I8875">
        <v>-1522.8961222400001</v>
      </c>
      <c r="J8875">
        <f t="shared" si="692"/>
        <v>97.184414999992441</v>
      </c>
      <c r="K8875">
        <v>-10268.05078016</v>
      </c>
      <c r="L8875">
        <f t="shared" si="693"/>
        <v>-111.50607999989006</v>
      </c>
      <c r="M8875">
        <v>-11790.946902400001</v>
      </c>
      <c r="N8875" t="str">
        <f t="shared" si="694"/>
        <v/>
      </c>
      <c r="O8875" t="str">
        <f t="shared" si="695"/>
        <v/>
      </c>
      <c r="P8875" t="str">
        <f t="shared" si="696"/>
        <v/>
      </c>
    </row>
    <row r="8876" spans="1:16" x14ac:dyDescent="0.25">
      <c r="A8876" t="s">
        <v>11</v>
      </c>
      <c r="B8876">
        <v>7851.7111000000004</v>
      </c>
      <c r="C8876">
        <v>0.88739999999999997</v>
      </c>
      <c r="D8876">
        <v>1439.7904000000001</v>
      </c>
      <c r="E8876">
        <v>5106.9046722499997</v>
      </c>
      <c r="F8876">
        <v>5106.9046722499997</v>
      </c>
      <c r="G8876">
        <v>0</v>
      </c>
      <c r="H8876">
        <v>28.037997799999999</v>
      </c>
      <c r="I8876">
        <v>-1521.9245665399999</v>
      </c>
      <c r="J8876">
        <f t="shared" si="692"/>
        <v>97.155570000018088</v>
      </c>
      <c r="K8876">
        <v>-10269.165658399999</v>
      </c>
      <c r="L8876">
        <f t="shared" si="693"/>
        <v>-111.4878239999598</v>
      </c>
      <c r="M8876">
        <v>-11791.090224940001</v>
      </c>
      <c r="N8876" t="str">
        <f t="shared" si="694"/>
        <v/>
      </c>
      <c r="O8876" t="str">
        <f t="shared" si="695"/>
        <v/>
      </c>
      <c r="P8876" t="str">
        <f t="shared" si="696"/>
        <v/>
      </c>
    </row>
    <row r="8877" spans="1:16" x14ac:dyDescent="0.25">
      <c r="A8877" t="s">
        <v>11</v>
      </c>
      <c r="B8877">
        <v>7848.0862999999999</v>
      </c>
      <c r="C8877">
        <v>0.88749999999999996</v>
      </c>
      <c r="D8877">
        <v>1440.0128</v>
      </c>
      <c r="E8877">
        <v>5106.9046722499997</v>
      </c>
      <c r="F8877">
        <v>5106.9046722499997</v>
      </c>
      <c r="G8877">
        <v>0</v>
      </c>
      <c r="H8877">
        <v>28.04090025</v>
      </c>
      <c r="I8877">
        <v>-1520.9549187</v>
      </c>
      <c r="J8877">
        <f t="shared" si="692"/>
        <v>96.964783999987958</v>
      </c>
      <c r="K8877">
        <v>-10270.27873478</v>
      </c>
      <c r="L8877">
        <f t="shared" si="693"/>
        <v>-111.30763800010754</v>
      </c>
      <c r="M8877">
        <v>-11791.23365348</v>
      </c>
      <c r="N8877" t="str">
        <f t="shared" si="694"/>
        <v/>
      </c>
      <c r="O8877" t="str">
        <f t="shared" si="695"/>
        <v/>
      </c>
      <c r="P8877" t="str">
        <f t="shared" si="696"/>
        <v/>
      </c>
    </row>
    <row r="8878" spans="1:16" x14ac:dyDescent="0.25">
      <c r="A8878" t="s">
        <v>11</v>
      </c>
      <c r="B8878">
        <v>7844.4485000000004</v>
      </c>
      <c r="C8878">
        <v>0.88759999999999994</v>
      </c>
      <c r="D8878">
        <v>1440.2378000000001</v>
      </c>
      <c r="E8878">
        <v>5106.9046722499997</v>
      </c>
      <c r="F8878">
        <v>5106.9046722499997</v>
      </c>
      <c r="G8878">
        <v>0</v>
      </c>
      <c r="H8878">
        <v>28.043807260000001</v>
      </c>
      <c r="I8878">
        <v>-1519.98232089</v>
      </c>
      <c r="J8878">
        <f t="shared" si="692"/>
        <v>97.259781000002477</v>
      </c>
      <c r="K8878">
        <v>-10271.394867249999</v>
      </c>
      <c r="L8878">
        <f t="shared" si="693"/>
        <v>-111.61324699987745</v>
      </c>
      <c r="M8878">
        <v>-11791.37718813</v>
      </c>
      <c r="N8878" t="str">
        <f t="shared" si="694"/>
        <v/>
      </c>
      <c r="O8878" t="str">
        <f t="shared" si="695"/>
        <v/>
      </c>
      <c r="P8878" t="str">
        <f t="shared" si="696"/>
        <v/>
      </c>
    </row>
    <row r="8879" spans="1:16" x14ac:dyDescent="0.25">
      <c r="A8879" t="s">
        <v>11</v>
      </c>
      <c r="B8879">
        <v>7840.8253000000004</v>
      </c>
      <c r="C8879">
        <v>0.88770000000000004</v>
      </c>
      <c r="D8879">
        <v>1440.4598000000001</v>
      </c>
      <c r="E8879">
        <v>5106.9046722499997</v>
      </c>
      <c r="F8879">
        <v>5106.9046722499997</v>
      </c>
      <c r="G8879">
        <v>0</v>
      </c>
      <c r="H8879">
        <v>28.046707770000001</v>
      </c>
      <c r="I8879">
        <v>-1519.01324978</v>
      </c>
      <c r="J8879">
        <f t="shared" si="692"/>
        <v>96.907110999995894</v>
      </c>
      <c r="K8879">
        <v>-10272.507579249999</v>
      </c>
      <c r="L8879">
        <f t="shared" si="693"/>
        <v>-111.27120000001014</v>
      </c>
      <c r="M8879">
        <v>-11791.52082903</v>
      </c>
      <c r="N8879" t="str">
        <f t="shared" si="694"/>
        <v/>
      </c>
      <c r="O8879" t="str">
        <f t="shared" si="695"/>
        <v/>
      </c>
      <c r="P8879" t="str">
        <f t="shared" si="696"/>
        <v/>
      </c>
    </row>
    <row r="8880" spans="1:16" x14ac:dyDescent="0.25">
      <c r="A8880" t="s">
        <v>11</v>
      </c>
      <c r="B8880">
        <v>7837.1890000000003</v>
      </c>
      <c r="C8880">
        <v>0.88780000000000003</v>
      </c>
      <c r="D8880">
        <v>1440.6846</v>
      </c>
      <c r="E8880">
        <v>5106.9046722499997</v>
      </c>
      <c r="F8880">
        <v>5106.9046722499997</v>
      </c>
      <c r="G8880">
        <v>0</v>
      </c>
      <c r="H8880">
        <v>28.049612840000002</v>
      </c>
      <c r="I8880">
        <v>-1518.0412302300001</v>
      </c>
      <c r="J8880">
        <f t="shared" si="692"/>
        <v>97.201954999991358</v>
      </c>
      <c r="K8880">
        <v>-10273.62334604</v>
      </c>
      <c r="L8880">
        <f t="shared" si="693"/>
        <v>-111.57667900006345</v>
      </c>
      <c r="M8880">
        <v>-11791.664576270001</v>
      </c>
      <c r="N8880" t="str">
        <f t="shared" si="694"/>
        <v/>
      </c>
      <c r="O8880" t="str">
        <f t="shared" si="695"/>
        <v/>
      </c>
      <c r="P8880" t="str">
        <f t="shared" si="696"/>
        <v/>
      </c>
    </row>
    <row r="8881" spans="1:16" x14ac:dyDescent="0.25">
      <c r="A8881" t="s">
        <v>11</v>
      </c>
      <c r="B8881">
        <v>7833.5535</v>
      </c>
      <c r="C8881">
        <v>0.88790000000000002</v>
      </c>
      <c r="D8881">
        <v>1440.9091000000001</v>
      </c>
      <c r="E8881">
        <v>5106.9046722499997</v>
      </c>
      <c r="F8881">
        <v>5106.9046722499997</v>
      </c>
      <c r="G8881">
        <v>0</v>
      </c>
      <c r="H8881">
        <v>28.05251694</v>
      </c>
      <c r="I8881">
        <v>-1517.06950031</v>
      </c>
      <c r="J8881">
        <f t="shared" si="692"/>
        <v>97.172992000014347</v>
      </c>
      <c r="K8881">
        <v>-10274.73892969</v>
      </c>
      <c r="L8881">
        <f t="shared" si="693"/>
        <v>-111.55836500001897</v>
      </c>
      <c r="M8881">
        <v>-11791.808429999999</v>
      </c>
      <c r="N8881" t="str">
        <f t="shared" si="694"/>
        <v/>
      </c>
      <c r="O8881" t="str">
        <f t="shared" si="695"/>
        <v/>
      </c>
      <c r="P8881" t="str">
        <f t="shared" si="696"/>
        <v/>
      </c>
    </row>
    <row r="8882" spans="1:16" x14ac:dyDescent="0.25">
      <c r="A8882" t="s">
        <v>11</v>
      </c>
      <c r="B8882">
        <v>7829.9256999999998</v>
      </c>
      <c r="C8882">
        <v>0.88800000000000001</v>
      </c>
      <c r="D8882">
        <v>1441.1321</v>
      </c>
      <c r="E8882">
        <v>5106.9046722499997</v>
      </c>
      <c r="F8882">
        <v>5106.9046722499997</v>
      </c>
      <c r="G8882">
        <v>0</v>
      </c>
      <c r="H8882">
        <v>28.055417309999999</v>
      </c>
      <c r="I8882">
        <v>-1516.09967775</v>
      </c>
      <c r="J8882">
        <f t="shared" si="692"/>
        <v>96.982256000001144</v>
      </c>
      <c r="K8882">
        <v>-10275.852712559999</v>
      </c>
      <c r="L8882">
        <f t="shared" si="693"/>
        <v>-111.37828699993406</v>
      </c>
      <c r="M8882">
        <v>-11791.95239031</v>
      </c>
      <c r="N8882" t="str">
        <f t="shared" si="694"/>
        <v/>
      </c>
      <c r="O8882" t="str">
        <f t="shared" si="695"/>
        <v/>
      </c>
      <c r="P8882" t="str">
        <f t="shared" si="696"/>
        <v/>
      </c>
    </row>
    <row r="8883" spans="1:16" x14ac:dyDescent="0.25">
      <c r="A8883" t="s">
        <v>11</v>
      </c>
      <c r="B8883">
        <v>7826.2987000000003</v>
      </c>
      <c r="C8883">
        <v>0.8881</v>
      </c>
      <c r="D8883">
        <v>1441.3549</v>
      </c>
      <c r="E8883">
        <v>5106.9046722499997</v>
      </c>
      <c r="F8883">
        <v>5106.9046722499997</v>
      </c>
      <c r="G8883">
        <v>0</v>
      </c>
      <c r="H8883">
        <v>28.05831671</v>
      </c>
      <c r="I8883">
        <v>-1515.1301443699999</v>
      </c>
      <c r="J8883">
        <f t="shared" si="692"/>
        <v>96.953338000002987</v>
      </c>
      <c r="K8883">
        <v>-10276.96631297</v>
      </c>
      <c r="L8883">
        <f t="shared" si="693"/>
        <v>-111.36004100007995</v>
      </c>
      <c r="M8883">
        <v>-11792.09645734</v>
      </c>
      <c r="N8883" t="str">
        <f t="shared" si="694"/>
        <v/>
      </c>
      <c r="O8883" t="str">
        <f t="shared" si="695"/>
        <v/>
      </c>
      <c r="P8883" t="str">
        <f t="shared" si="696"/>
        <v/>
      </c>
    </row>
    <row r="8884" spans="1:16" x14ac:dyDescent="0.25">
      <c r="A8884" t="s">
        <v>11</v>
      </c>
      <c r="B8884">
        <v>7822.6656000000003</v>
      </c>
      <c r="C8884">
        <v>0.88819999999999999</v>
      </c>
      <c r="D8884">
        <v>1441.5789</v>
      </c>
      <c r="E8884">
        <v>5106.9046722499997</v>
      </c>
      <c r="F8884">
        <v>5106.9046722499997</v>
      </c>
      <c r="G8884">
        <v>0</v>
      </c>
      <c r="H8884">
        <v>28.06121791</v>
      </c>
      <c r="I8884">
        <v>-1514.15928325</v>
      </c>
      <c r="J8884">
        <f t="shared" si="692"/>
        <v>97.086111999988134</v>
      </c>
      <c r="K8884">
        <v>-10278.08134794</v>
      </c>
      <c r="L8884">
        <f t="shared" si="693"/>
        <v>-111.50349700001243</v>
      </c>
      <c r="M8884">
        <v>-11792.240631189999</v>
      </c>
      <c r="N8884" t="str">
        <f t="shared" si="694"/>
        <v/>
      </c>
      <c r="O8884" t="str">
        <f t="shared" si="695"/>
        <v/>
      </c>
      <c r="P8884" t="str">
        <f t="shared" si="696"/>
        <v/>
      </c>
    </row>
    <row r="8885" spans="1:16" x14ac:dyDescent="0.25">
      <c r="A8885" t="s">
        <v>11</v>
      </c>
      <c r="B8885">
        <v>7819.0331999999999</v>
      </c>
      <c r="C8885">
        <v>0.88829999999999998</v>
      </c>
      <c r="D8885">
        <v>1441.8027999999999</v>
      </c>
      <c r="E8885">
        <v>5106.9046722499997</v>
      </c>
      <c r="F8885">
        <v>5106.9046722499997</v>
      </c>
      <c r="G8885">
        <v>0</v>
      </c>
      <c r="H8885">
        <v>28.064118130000001</v>
      </c>
      <c r="I8885">
        <v>-1513.1887121699999</v>
      </c>
      <c r="J8885">
        <f t="shared" si="692"/>
        <v>97.057108000012704</v>
      </c>
      <c r="K8885">
        <v>-10279.196199829999</v>
      </c>
      <c r="L8885">
        <f t="shared" si="693"/>
        <v>-111.48518899990449</v>
      </c>
      <c r="M8885">
        <v>-11792.384912</v>
      </c>
      <c r="N8885" t="str">
        <f t="shared" si="694"/>
        <v/>
      </c>
      <c r="O8885" t="str">
        <f t="shared" si="695"/>
        <v/>
      </c>
      <c r="P8885" t="str">
        <f t="shared" si="696"/>
        <v/>
      </c>
    </row>
    <row r="8886" spans="1:16" x14ac:dyDescent="0.25">
      <c r="A8886" t="s">
        <v>11</v>
      </c>
      <c r="B8886">
        <v>7815.4017000000003</v>
      </c>
      <c r="C8886">
        <v>0.88839999999999997</v>
      </c>
      <c r="D8886">
        <v>1442.0265999999999</v>
      </c>
      <c r="E8886">
        <v>5106.9046722499997</v>
      </c>
      <c r="F8886">
        <v>5106.9046722499997</v>
      </c>
      <c r="G8886">
        <v>0</v>
      </c>
      <c r="H8886">
        <v>28.06701739</v>
      </c>
      <c r="I8886">
        <v>-1512.2184312300001</v>
      </c>
      <c r="J8886">
        <f t="shared" si="692"/>
        <v>97.028093999983867</v>
      </c>
      <c r="K8886">
        <v>-10280.31086865</v>
      </c>
      <c r="L8886">
        <f t="shared" si="693"/>
        <v>-111.46688200005883</v>
      </c>
      <c r="M8886">
        <v>-11792.529299870001</v>
      </c>
      <c r="N8886" t="str">
        <f t="shared" si="694"/>
        <v/>
      </c>
      <c r="O8886" t="str">
        <f t="shared" si="695"/>
        <v/>
      </c>
      <c r="P8886" t="str">
        <f t="shared" si="696"/>
        <v/>
      </c>
    </row>
    <row r="8887" spans="1:16" x14ac:dyDescent="0.25">
      <c r="A8887" t="s">
        <v>11</v>
      </c>
      <c r="B8887">
        <v>7811.7709999999997</v>
      </c>
      <c r="C8887">
        <v>0.88849999999999996</v>
      </c>
      <c r="D8887">
        <v>1442.2501999999999</v>
      </c>
      <c r="E8887">
        <v>5106.9046722499997</v>
      </c>
      <c r="F8887">
        <v>5106.9046722499997</v>
      </c>
      <c r="G8887">
        <v>0</v>
      </c>
      <c r="H8887">
        <v>28.069915680000001</v>
      </c>
      <c r="I8887">
        <v>-1511.24844052</v>
      </c>
      <c r="J8887">
        <f t="shared" si="692"/>
        <v>96.999071000004733</v>
      </c>
      <c r="K8887">
        <v>-10281.42535442</v>
      </c>
      <c r="L8887">
        <f t="shared" si="693"/>
        <v>-111.44857700001012</v>
      </c>
      <c r="M8887">
        <v>-11792.673794939999</v>
      </c>
      <c r="N8887" t="str">
        <f t="shared" si="694"/>
        <v/>
      </c>
      <c r="O8887" t="str">
        <f t="shared" si="695"/>
        <v/>
      </c>
      <c r="P8887" t="str">
        <f t="shared" si="696"/>
        <v/>
      </c>
    </row>
    <row r="8888" spans="1:16" x14ac:dyDescent="0.25">
      <c r="A8888" t="s">
        <v>11</v>
      </c>
      <c r="B8888">
        <v>7808.1341000000002</v>
      </c>
      <c r="C8888">
        <v>0.88859999999999995</v>
      </c>
      <c r="D8888">
        <v>1442.4749999999999</v>
      </c>
      <c r="E8888">
        <v>5106.9046722499997</v>
      </c>
      <c r="F8888">
        <v>5106.9046722499997</v>
      </c>
      <c r="G8888">
        <v>0</v>
      </c>
      <c r="H8888">
        <v>28.072815760000001</v>
      </c>
      <c r="I8888">
        <v>-1510.27712449</v>
      </c>
      <c r="J8888">
        <f t="shared" si="692"/>
        <v>97.131603000002542</v>
      </c>
      <c r="K8888">
        <v>-10282.541272820001</v>
      </c>
      <c r="L8888">
        <f t="shared" si="693"/>
        <v>-111.59184000007372</v>
      </c>
      <c r="M8888">
        <v>-11792.81839731</v>
      </c>
      <c r="N8888" t="str">
        <f t="shared" si="694"/>
        <v/>
      </c>
      <c r="O8888" t="str">
        <f t="shared" si="695"/>
        <v/>
      </c>
      <c r="P8888" t="str">
        <f t="shared" si="696"/>
        <v/>
      </c>
    </row>
    <row r="8889" spans="1:16" x14ac:dyDescent="0.25">
      <c r="A8889" t="s">
        <v>11</v>
      </c>
      <c r="B8889">
        <v>7804.5048999999999</v>
      </c>
      <c r="C8889">
        <v>0.88870000000000005</v>
      </c>
      <c r="D8889">
        <v>1442.6983</v>
      </c>
      <c r="E8889">
        <v>5106.9046722499997</v>
      </c>
      <c r="F8889">
        <v>5106.9046722499997</v>
      </c>
      <c r="G8889">
        <v>0</v>
      </c>
      <c r="H8889">
        <v>28.075712110000001</v>
      </c>
      <c r="I8889">
        <v>-1509.30771491</v>
      </c>
      <c r="J8889">
        <f t="shared" si="692"/>
        <v>96.940958000004684</v>
      </c>
      <c r="K8889">
        <v>-10283.655392209999</v>
      </c>
      <c r="L8889">
        <f t="shared" si="693"/>
        <v>-111.41193899984501</v>
      </c>
      <c r="M8889">
        <v>-11792.96310712</v>
      </c>
      <c r="N8889" t="str">
        <f t="shared" si="694"/>
        <v/>
      </c>
      <c r="O8889" t="str">
        <f t="shared" si="695"/>
        <v/>
      </c>
      <c r="P8889" t="str">
        <f t="shared" si="696"/>
        <v/>
      </c>
    </row>
    <row r="8890" spans="1:16" x14ac:dyDescent="0.25">
      <c r="A8890" t="s">
        <v>11</v>
      </c>
      <c r="B8890">
        <v>7800.8696</v>
      </c>
      <c r="C8890">
        <v>0.88880000000000003</v>
      </c>
      <c r="D8890">
        <v>1442.9228000000001</v>
      </c>
      <c r="E8890">
        <v>5106.9046722499997</v>
      </c>
      <c r="F8890">
        <v>5106.9046722499997</v>
      </c>
      <c r="G8890">
        <v>0</v>
      </c>
      <c r="H8890">
        <v>28.078610250000001</v>
      </c>
      <c r="I8890">
        <v>-1508.3369808800001</v>
      </c>
      <c r="J8890">
        <f t="shared" si="692"/>
        <v>97.073402999990321</v>
      </c>
      <c r="K8890">
        <v>-10284.77094359</v>
      </c>
      <c r="L8890">
        <f t="shared" si="693"/>
        <v>-111.55513800003973</v>
      </c>
      <c r="M8890">
        <v>-11793.107924469999</v>
      </c>
      <c r="N8890" t="str">
        <f t="shared" si="694"/>
        <v/>
      </c>
      <c r="O8890" t="str">
        <f t="shared" si="695"/>
        <v/>
      </c>
      <c r="P8890" t="str">
        <f t="shared" si="696"/>
        <v/>
      </c>
    </row>
    <row r="8891" spans="1:16" x14ac:dyDescent="0.25">
      <c r="A8891" t="s">
        <v>11</v>
      </c>
      <c r="B8891">
        <v>7797.2420000000002</v>
      </c>
      <c r="C8891">
        <v>0.88890000000000002</v>
      </c>
      <c r="D8891">
        <v>1443.1457</v>
      </c>
      <c r="E8891">
        <v>5106.9046722499997</v>
      </c>
      <c r="F8891">
        <v>5106.9046722499997</v>
      </c>
      <c r="G8891">
        <v>0</v>
      </c>
      <c r="H8891">
        <v>28.081504670000001</v>
      </c>
      <c r="I8891">
        <v>-1507.36815284</v>
      </c>
      <c r="J8891">
        <f t="shared" si="692"/>
        <v>96.882804000006217</v>
      </c>
      <c r="K8891">
        <v>-10285.884696659999</v>
      </c>
      <c r="L8891">
        <f t="shared" si="693"/>
        <v>-111.37530699998024</v>
      </c>
      <c r="M8891">
        <v>-11793.252849500001</v>
      </c>
      <c r="N8891" t="str">
        <f t="shared" si="694"/>
        <v/>
      </c>
      <c r="O8891" t="str">
        <f t="shared" si="695"/>
        <v/>
      </c>
      <c r="P8891" t="str">
        <f t="shared" si="696"/>
        <v/>
      </c>
    </row>
    <row r="8892" spans="1:16" x14ac:dyDescent="0.25">
      <c r="A8892" t="s">
        <v>11</v>
      </c>
      <c r="B8892">
        <v>7793.6082999999999</v>
      </c>
      <c r="C8892">
        <v>0.88900000000000001</v>
      </c>
      <c r="D8892">
        <v>1443.3698999999999</v>
      </c>
      <c r="E8892">
        <v>5106.9046722499997</v>
      </c>
      <c r="F8892">
        <v>5106.9046722499997</v>
      </c>
      <c r="G8892">
        <v>0</v>
      </c>
      <c r="H8892">
        <v>28.08440088</v>
      </c>
      <c r="I8892">
        <v>-1506.3980012300001</v>
      </c>
      <c r="J8892">
        <f t="shared" si="692"/>
        <v>97.015160999990258</v>
      </c>
      <c r="K8892">
        <v>-10286.99988109</v>
      </c>
      <c r="L8892">
        <f t="shared" si="693"/>
        <v>-111.51844300002267</v>
      </c>
      <c r="M8892">
        <v>-11793.39788232</v>
      </c>
      <c r="N8892" t="str">
        <f t="shared" si="694"/>
        <v/>
      </c>
      <c r="O8892" t="str">
        <f t="shared" si="695"/>
        <v/>
      </c>
      <c r="P8892" t="str">
        <f t="shared" si="696"/>
        <v/>
      </c>
    </row>
    <row r="8893" spans="1:16" x14ac:dyDescent="0.25">
      <c r="A8893" t="s">
        <v>11</v>
      </c>
      <c r="B8893">
        <v>7789.9754000000003</v>
      </c>
      <c r="C8893">
        <v>0.8891</v>
      </c>
      <c r="D8893">
        <v>1443.5939000000001</v>
      </c>
      <c r="E8893">
        <v>5106.9046722499997</v>
      </c>
      <c r="F8893">
        <v>5106.9046722499997</v>
      </c>
      <c r="G8893">
        <v>0</v>
      </c>
      <c r="H8893">
        <v>28.087296120000001</v>
      </c>
      <c r="I8893">
        <v>-1505.4281411500001</v>
      </c>
      <c r="J8893">
        <f t="shared" si="692"/>
        <v>96.986007999998947</v>
      </c>
      <c r="K8893">
        <v>-10288.11488191</v>
      </c>
      <c r="L8893">
        <f t="shared" si="693"/>
        <v>-111.50008200002048</v>
      </c>
      <c r="M8893">
        <v>-11793.54302306</v>
      </c>
      <c r="N8893" t="str">
        <f t="shared" si="694"/>
        <v/>
      </c>
      <c r="O8893" t="str">
        <f t="shared" si="695"/>
        <v/>
      </c>
      <c r="P8893" t="str">
        <f t="shared" si="696"/>
        <v/>
      </c>
    </row>
    <row r="8894" spans="1:16" x14ac:dyDescent="0.25">
      <c r="A8894" t="s">
        <v>11</v>
      </c>
      <c r="B8894">
        <v>7786.3501999999999</v>
      </c>
      <c r="C8894">
        <v>0.88919999999999999</v>
      </c>
      <c r="D8894">
        <v>1443.8163</v>
      </c>
      <c r="E8894">
        <v>5106.9046722499997</v>
      </c>
      <c r="F8894">
        <v>5106.9046722499997</v>
      </c>
      <c r="G8894">
        <v>0</v>
      </c>
      <c r="H8894">
        <v>28.09018764</v>
      </c>
      <c r="I8894">
        <v>-1504.46018639</v>
      </c>
      <c r="J8894">
        <f t="shared" si="692"/>
        <v>96.795476000011149</v>
      </c>
      <c r="K8894">
        <v>-10289.22808545</v>
      </c>
      <c r="L8894">
        <f t="shared" si="693"/>
        <v>-111.32035400005407</v>
      </c>
      <c r="M8894">
        <v>-11793.68827183</v>
      </c>
      <c r="N8894" t="str">
        <f t="shared" si="694"/>
        <v/>
      </c>
      <c r="O8894" t="str">
        <f t="shared" si="695"/>
        <v/>
      </c>
      <c r="P8894" t="str">
        <f t="shared" si="696"/>
        <v/>
      </c>
    </row>
    <row r="8895" spans="1:16" x14ac:dyDescent="0.25">
      <c r="A8895" t="s">
        <v>11</v>
      </c>
      <c r="B8895">
        <v>7782.7119000000002</v>
      </c>
      <c r="C8895">
        <v>0.88929999999999998</v>
      </c>
      <c r="D8895">
        <v>1444.0415</v>
      </c>
      <c r="E8895">
        <v>5106.9046722499997</v>
      </c>
      <c r="F8895">
        <v>5106.9046722499997</v>
      </c>
      <c r="G8895">
        <v>0</v>
      </c>
      <c r="H8895">
        <v>28.093083700000001</v>
      </c>
      <c r="I8895">
        <v>-1503.4892960100001</v>
      </c>
      <c r="J8895">
        <f t="shared" si="692"/>
        <v>97.089037999990069</v>
      </c>
      <c r="K8895">
        <v>-10290.34433276</v>
      </c>
      <c r="L8895">
        <f t="shared" si="693"/>
        <v>-111.62473099993804</v>
      </c>
      <c r="M8895">
        <v>-11793.83362877</v>
      </c>
      <c r="N8895" t="str">
        <f t="shared" si="694"/>
        <v/>
      </c>
      <c r="O8895" t="str">
        <f t="shared" si="695"/>
        <v/>
      </c>
      <c r="P8895" t="str">
        <f t="shared" si="696"/>
        <v/>
      </c>
    </row>
    <row r="8896" spans="1:16" x14ac:dyDescent="0.25">
      <c r="A8896" t="s">
        <v>11</v>
      </c>
      <c r="B8896">
        <v>7779.0848999999998</v>
      </c>
      <c r="C8896">
        <v>0.88939999999999997</v>
      </c>
      <c r="D8896">
        <v>1444.2643</v>
      </c>
      <c r="E8896">
        <v>5106.9046722499997</v>
      </c>
      <c r="F8896">
        <v>5106.9046722499997</v>
      </c>
      <c r="G8896">
        <v>0</v>
      </c>
      <c r="H8896">
        <v>28.09597466</v>
      </c>
      <c r="I8896">
        <v>-1502.52111767</v>
      </c>
      <c r="J8896">
        <f t="shared" si="692"/>
        <v>96.817834000012226</v>
      </c>
      <c r="K8896">
        <v>-10291.457976309999</v>
      </c>
      <c r="L8896">
        <f t="shared" si="693"/>
        <v>-111.3643549999324</v>
      </c>
      <c r="M8896">
        <v>-11793.97909398</v>
      </c>
      <c r="N8896" t="str">
        <f t="shared" si="694"/>
        <v/>
      </c>
      <c r="O8896" t="str">
        <f t="shared" si="695"/>
        <v/>
      </c>
      <c r="P8896" t="str">
        <f t="shared" si="696"/>
        <v/>
      </c>
    </row>
    <row r="8897" spans="1:16" x14ac:dyDescent="0.25">
      <c r="A8897" t="s">
        <v>11</v>
      </c>
      <c r="B8897">
        <v>7775.4516999999996</v>
      </c>
      <c r="C8897">
        <v>0.88949999999999996</v>
      </c>
      <c r="D8897">
        <v>1444.4883</v>
      </c>
      <c r="E8897">
        <v>5106.9046722499997</v>
      </c>
      <c r="F8897">
        <v>5106.9046722499997</v>
      </c>
      <c r="G8897">
        <v>0</v>
      </c>
      <c r="H8897">
        <v>28.09886741</v>
      </c>
      <c r="I8897">
        <v>-1501.55161828</v>
      </c>
      <c r="J8897">
        <f t="shared" si="692"/>
        <v>96.949939000000995</v>
      </c>
      <c r="K8897">
        <v>-10292.573049320001</v>
      </c>
      <c r="L8897">
        <f t="shared" si="693"/>
        <v>-111.50730100016517</v>
      </c>
      <c r="M8897">
        <v>-11794.124667599999</v>
      </c>
      <c r="N8897" t="str">
        <f t="shared" si="694"/>
        <v/>
      </c>
      <c r="O8897" t="str">
        <f t="shared" si="695"/>
        <v/>
      </c>
      <c r="P8897" t="str">
        <f t="shared" si="696"/>
        <v/>
      </c>
    </row>
    <row r="8898" spans="1:16" x14ac:dyDescent="0.25">
      <c r="A8898" t="s">
        <v>11</v>
      </c>
      <c r="B8898">
        <v>7771.8226999999997</v>
      </c>
      <c r="C8898">
        <v>0.88959999999999995</v>
      </c>
      <c r="D8898">
        <v>1444.7116000000001</v>
      </c>
      <c r="E8898">
        <v>5106.9046722499997</v>
      </c>
      <c r="F8898">
        <v>5106.9046722499997</v>
      </c>
      <c r="G8898">
        <v>0</v>
      </c>
      <c r="H8898">
        <v>28.10175782</v>
      </c>
      <c r="I8898">
        <v>-1500.58321746</v>
      </c>
      <c r="J8898">
        <f t="shared" si="692"/>
        <v>96.840081999994254</v>
      </c>
      <c r="K8898">
        <v>-10293.687132290001</v>
      </c>
      <c r="L8898">
        <f t="shared" si="693"/>
        <v>-111.40829699997994</v>
      </c>
      <c r="M8898">
        <v>-11794.270349750001</v>
      </c>
      <c r="N8898" t="str">
        <f t="shared" si="694"/>
        <v/>
      </c>
      <c r="O8898" t="str">
        <f t="shared" si="695"/>
        <v/>
      </c>
      <c r="P8898" t="str">
        <f t="shared" si="696"/>
        <v/>
      </c>
    </row>
    <row r="8899" spans="1:16" x14ac:dyDescent="0.25">
      <c r="A8899" t="s">
        <v>11</v>
      </c>
      <c r="B8899">
        <v>7768.1945999999998</v>
      </c>
      <c r="C8899">
        <v>0.88970000000000005</v>
      </c>
      <c r="D8899">
        <v>1444.9346</v>
      </c>
      <c r="E8899">
        <v>5106.9046722499997</v>
      </c>
      <c r="F8899">
        <v>5106.9046722499997</v>
      </c>
      <c r="G8899">
        <v>0</v>
      </c>
      <c r="H8899">
        <v>28.10464726</v>
      </c>
      <c r="I8899">
        <v>-1499.61510881</v>
      </c>
      <c r="J8899">
        <f t="shared" si="692"/>
        <v>96.810864999997648</v>
      </c>
      <c r="K8899">
        <v>-10294.80103174</v>
      </c>
      <c r="L8899">
        <f t="shared" si="693"/>
        <v>-111.38994499997352</v>
      </c>
      <c r="M8899">
        <v>-11794.41614055</v>
      </c>
      <c r="N8899" t="str">
        <f t="shared" si="694"/>
        <v/>
      </c>
      <c r="O8899" t="str">
        <f t="shared" si="695"/>
        <v/>
      </c>
      <c r="P8899" t="str">
        <f t="shared" si="696"/>
        <v/>
      </c>
    </row>
    <row r="8900" spans="1:16" x14ac:dyDescent="0.25">
      <c r="A8900" t="s">
        <v>11</v>
      </c>
      <c r="B8900">
        <v>7764.5603000000001</v>
      </c>
      <c r="C8900">
        <v>0.88980000000000004</v>
      </c>
      <c r="D8900">
        <v>1445.1588999999999</v>
      </c>
      <c r="E8900">
        <v>5106.9046722499997</v>
      </c>
      <c r="F8900">
        <v>5106.9046722499997</v>
      </c>
      <c r="G8900">
        <v>0</v>
      </c>
      <c r="H8900">
        <v>28.107538479999999</v>
      </c>
      <c r="I8900">
        <v>-1498.6456807500001</v>
      </c>
      <c r="J8900">
        <f t="shared" ref="J8900:J8963" si="697">100*(I8900-I8899)</f>
        <v>96.942805999992743</v>
      </c>
      <c r="K8900">
        <v>-10295.91635937</v>
      </c>
      <c r="L8900">
        <f t="shared" ref="L8900:L8963" si="698">100*(K8900-K8899)</f>
        <v>-111.53276299992285</v>
      </c>
      <c r="M8900">
        <v>-11794.562040119999</v>
      </c>
      <c r="N8900" t="str">
        <f t="shared" ref="N8900:N8963" si="699">IF(OR(I8900&gt;MAX(I8899,I8901),I8900&lt;MIN(I8899,I8901)),1,"")</f>
        <v/>
      </c>
      <c r="O8900" t="str">
        <f t="shared" ref="O8900:O8963" si="700">IF(OR(K8900&gt;MAX(K8899,K8901),K8900&lt;MIN(K8899,K8901)),1,"")</f>
        <v/>
      </c>
      <c r="P8900" t="str">
        <f t="shared" ref="P8900:P8963" si="701">IF(OR(M8900&gt;MAX(M8899,M8901),M8900&lt;MIN(M8899,M8901)),1,"")</f>
        <v/>
      </c>
    </row>
    <row r="8901" spans="1:16" x14ac:dyDescent="0.25">
      <c r="A8901" t="s">
        <v>11</v>
      </c>
      <c r="B8901">
        <v>7760.9269000000004</v>
      </c>
      <c r="C8901">
        <v>0.88990000000000002</v>
      </c>
      <c r="D8901">
        <v>1445.383</v>
      </c>
      <c r="E8901">
        <v>5106.9046722499997</v>
      </c>
      <c r="F8901">
        <v>5106.9046722499997</v>
      </c>
      <c r="G8901">
        <v>0</v>
      </c>
      <c r="H8901">
        <v>28.11042874</v>
      </c>
      <c r="I8901">
        <v>-1497.67654573</v>
      </c>
      <c r="J8901">
        <f t="shared" si="697"/>
        <v>96.913502000006702</v>
      </c>
      <c r="K8901">
        <v>-10297.031502850001</v>
      </c>
      <c r="L8901">
        <f t="shared" si="698"/>
        <v>-111.51434800012794</v>
      </c>
      <c r="M8901">
        <v>-11794.708048590001</v>
      </c>
      <c r="N8901" t="str">
        <f t="shared" si="699"/>
        <v/>
      </c>
      <c r="O8901" t="str">
        <f t="shared" si="700"/>
        <v/>
      </c>
      <c r="P8901" t="str">
        <f t="shared" si="701"/>
        <v/>
      </c>
    </row>
    <row r="8902" spans="1:16" x14ac:dyDescent="0.25">
      <c r="A8902" t="s">
        <v>11</v>
      </c>
      <c r="B8902">
        <v>7757.2975999999999</v>
      </c>
      <c r="C8902">
        <v>0.89</v>
      </c>
      <c r="D8902">
        <v>1445.6062999999999</v>
      </c>
      <c r="E8902">
        <v>5106.9046722499997</v>
      </c>
      <c r="F8902">
        <v>5106.9046722499997</v>
      </c>
      <c r="G8902">
        <v>0</v>
      </c>
      <c r="H8902">
        <v>28.113316659999999</v>
      </c>
      <c r="I8902">
        <v>-1496.7085093999999</v>
      </c>
      <c r="J8902">
        <f t="shared" si="697"/>
        <v>96.803633000013178</v>
      </c>
      <c r="K8902">
        <v>-10298.145656680001</v>
      </c>
      <c r="L8902">
        <f t="shared" si="698"/>
        <v>-111.41538299998501</v>
      </c>
      <c r="M8902">
        <v>-11794.85416608</v>
      </c>
      <c r="N8902" t="str">
        <f t="shared" si="699"/>
        <v/>
      </c>
      <c r="O8902" t="str">
        <f t="shared" si="700"/>
        <v/>
      </c>
      <c r="P8902" t="str">
        <f t="shared" si="701"/>
        <v/>
      </c>
    </row>
    <row r="8903" spans="1:16" x14ac:dyDescent="0.25">
      <c r="A8903" t="s">
        <v>11</v>
      </c>
      <c r="B8903">
        <v>7753.6623</v>
      </c>
      <c r="C8903">
        <v>0.8901</v>
      </c>
      <c r="D8903">
        <v>1445.8308</v>
      </c>
      <c r="E8903">
        <v>5106.9046722499997</v>
      </c>
      <c r="F8903">
        <v>5106.9046722499997</v>
      </c>
      <c r="G8903">
        <v>0</v>
      </c>
      <c r="H8903">
        <v>28.11620636</v>
      </c>
      <c r="I8903">
        <v>-1495.7391553</v>
      </c>
      <c r="J8903">
        <f t="shared" si="697"/>
        <v>96.935409999991862</v>
      </c>
      <c r="K8903">
        <v>-10299.26123742</v>
      </c>
      <c r="L8903">
        <f t="shared" si="698"/>
        <v>-111.55807399991318</v>
      </c>
      <c r="M8903">
        <v>-11795.00039272</v>
      </c>
      <c r="N8903" t="str">
        <f t="shared" si="699"/>
        <v/>
      </c>
      <c r="O8903" t="str">
        <f t="shared" si="700"/>
        <v/>
      </c>
      <c r="P8903" t="str">
        <f t="shared" si="701"/>
        <v/>
      </c>
    </row>
    <row r="8904" spans="1:16" x14ac:dyDescent="0.25">
      <c r="A8904" t="s">
        <v>11</v>
      </c>
      <c r="B8904">
        <v>7750.0312000000004</v>
      </c>
      <c r="C8904">
        <v>0.89019999999999999</v>
      </c>
      <c r="D8904">
        <v>1446.0545</v>
      </c>
      <c r="E8904">
        <v>5106.9046722499997</v>
      </c>
      <c r="F8904">
        <v>5106.9046722499997</v>
      </c>
      <c r="G8904">
        <v>0</v>
      </c>
      <c r="H8904">
        <v>28.119093719999999</v>
      </c>
      <c r="I8904">
        <v>-1494.7709000899999</v>
      </c>
      <c r="J8904">
        <f t="shared" si="697"/>
        <v>96.82552100000521</v>
      </c>
      <c r="K8904">
        <v>-10300.375828550001</v>
      </c>
      <c r="L8904">
        <f t="shared" si="698"/>
        <v>-111.45911300009175</v>
      </c>
      <c r="M8904">
        <v>-11795.146728629999</v>
      </c>
      <c r="N8904" t="str">
        <f t="shared" si="699"/>
        <v/>
      </c>
      <c r="O8904" t="str">
        <f t="shared" si="700"/>
        <v/>
      </c>
      <c r="P8904" t="str">
        <f t="shared" si="701"/>
        <v/>
      </c>
    </row>
    <row r="8905" spans="1:16" x14ac:dyDescent="0.25">
      <c r="A8905" t="s">
        <v>11</v>
      </c>
      <c r="B8905">
        <v>7746.4008999999996</v>
      </c>
      <c r="C8905">
        <v>0.89029999999999998</v>
      </c>
      <c r="D8905">
        <v>1446.2779</v>
      </c>
      <c r="E8905">
        <v>5106.9046722499997</v>
      </c>
      <c r="F8905">
        <v>5106.9046722499997</v>
      </c>
      <c r="G8905">
        <v>0</v>
      </c>
      <c r="H8905">
        <v>28.121980109999999</v>
      </c>
      <c r="I8905">
        <v>-1493.8029383600001</v>
      </c>
      <c r="J8905">
        <f t="shared" si="697"/>
        <v>96.796172999984265</v>
      </c>
      <c r="K8905">
        <v>-10301.49023558</v>
      </c>
      <c r="L8905">
        <f t="shared" si="698"/>
        <v>-111.44070299997111</v>
      </c>
      <c r="M8905">
        <v>-11795.293173939999</v>
      </c>
      <c r="N8905" t="str">
        <f t="shared" si="699"/>
        <v/>
      </c>
      <c r="O8905" t="str">
        <f t="shared" si="700"/>
        <v/>
      </c>
      <c r="P8905" t="str">
        <f t="shared" si="701"/>
        <v/>
      </c>
    </row>
    <row r="8906" spans="1:16" x14ac:dyDescent="0.25">
      <c r="A8906" t="s">
        <v>11</v>
      </c>
      <c r="B8906">
        <v>7742.7714999999998</v>
      </c>
      <c r="C8906">
        <v>0.89039999999999997</v>
      </c>
      <c r="D8906">
        <v>1446.5011999999999</v>
      </c>
      <c r="E8906">
        <v>5106.9046722499997</v>
      </c>
      <c r="F8906">
        <v>5106.9046722499997</v>
      </c>
      <c r="G8906">
        <v>0</v>
      </c>
      <c r="H8906">
        <v>28.124865539999998</v>
      </c>
      <c r="I8906">
        <v>-1492.8352702300001</v>
      </c>
      <c r="J8906">
        <f t="shared" si="697"/>
        <v>96.766812999999274</v>
      </c>
      <c r="K8906">
        <v>-10302.60445854</v>
      </c>
      <c r="L8906">
        <f t="shared" si="698"/>
        <v>-111.42229599990969</v>
      </c>
      <c r="M8906">
        <v>-11795.439728769999</v>
      </c>
      <c r="N8906" t="str">
        <f t="shared" si="699"/>
        <v/>
      </c>
      <c r="O8906" t="str">
        <f t="shared" si="700"/>
        <v/>
      </c>
      <c r="P8906" t="str">
        <f t="shared" si="701"/>
        <v/>
      </c>
    </row>
    <row r="8907" spans="1:16" x14ac:dyDescent="0.25">
      <c r="A8907" t="s">
        <v>11</v>
      </c>
      <c r="B8907">
        <v>7739.1392999999998</v>
      </c>
      <c r="C8907">
        <v>0.89049999999999996</v>
      </c>
      <c r="D8907">
        <v>1446.7251000000001</v>
      </c>
      <c r="E8907">
        <v>5106.9046722499997</v>
      </c>
      <c r="F8907">
        <v>5106.9046722499997</v>
      </c>
      <c r="G8907">
        <v>0</v>
      </c>
      <c r="H8907">
        <v>28.127751369999999</v>
      </c>
      <c r="I8907">
        <v>-1491.86709111</v>
      </c>
      <c r="J8907">
        <f t="shared" si="697"/>
        <v>96.81791200000589</v>
      </c>
      <c r="K8907">
        <v>-10303.719302130001</v>
      </c>
      <c r="L8907">
        <f t="shared" si="698"/>
        <v>-111.48435900013283</v>
      </c>
      <c r="M8907">
        <v>-11795.586393240001</v>
      </c>
      <c r="N8907" t="str">
        <f t="shared" si="699"/>
        <v/>
      </c>
      <c r="O8907" t="str">
        <f t="shared" si="700"/>
        <v/>
      </c>
      <c r="P8907" t="str">
        <f t="shared" si="701"/>
        <v/>
      </c>
    </row>
    <row r="8908" spans="1:16" x14ac:dyDescent="0.25">
      <c r="A8908" t="s">
        <v>11</v>
      </c>
      <c r="B8908">
        <v>7735.5079999999998</v>
      </c>
      <c r="C8908">
        <v>0.89059999999999995</v>
      </c>
      <c r="D8908">
        <v>1446.9487999999999</v>
      </c>
      <c r="E8908">
        <v>5106.9046722499997</v>
      </c>
      <c r="F8908">
        <v>5106.9046722499997</v>
      </c>
      <c r="G8908">
        <v>0</v>
      </c>
      <c r="H8908">
        <v>28.130636249999998</v>
      </c>
      <c r="I8908">
        <v>-1490.8992061399999</v>
      </c>
      <c r="J8908">
        <f t="shared" si="697"/>
        <v>96.788497000011375</v>
      </c>
      <c r="K8908">
        <v>-10304.833961349999</v>
      </c>
      <c r="L8908">
        <f t="shared" si="698"/>
        <v>-111.46592199984298</v>
      </c>
      <c r="M8908">
        <v>-11795.73316749</v>
      </c>
      <c r="N8908" t="str">
        <f t="shared" si="699"/>
        <v/>
      </c>
      <c r="O8908" t="str">
        <f t="shared" si="700"/>
        <v/>
      </c>
      <c r="P8908" t="str">
        <f t="shared" si="701"/>
        <v/>
      </c>
    </row>
    <row r="8909" spans="1:16" x14ac:dyDescent="0.25">
      <c r="A8909" t="s">
        <v>11</v>
      </c>
      <c r="B8909">
        <v>7731.8739999999998</v>
      </c>
      <c r="C8909">
        <v>0.89070000000000005</v>
      </c>
      <c r="D8909">
        <v>1447.1731</v>
      </c>
      <c r="E8909">
        <v>5106.9046722499997</v>
      </c>
      <c r="F8909">
        <v>5106.9046722499997</v>
      </c>
      <c r="G8909">
        <v>0</v>
      </c>
      <c r="H8909">
        <v>28.133521519999999</v>
      </c>
      <c r="I8909">
        <v>-1489.9308110699999</v>
      </c>
      <c r="J8909">
        <f t="shared" si="697"/>
        <v>96.839507000004232</v>
      </c>
      <c r="K8909">
        <v>-10305.949240579999</v>
      </c>
      <c r="L8909">
        <f t="shared" si="698"/>
        <v>-111.52792299999419</v>
      </c>
      <c r="M8909">
        <v>-11795.880051640001</v>
      </c>
      <c r="N8909" t="str">
        <f t="shared" si="699"/>
        <v/>
      </c>
      <c r="O8909" t="str">
        <f t="shared" si="700"/>
        <v/>
      </c>
      <c r="P8909" t="str">
        <f t="shared" si="701"/>
        <v/>
      </c>
    </row>
    <row r="8910" spans="1:16" x14ac:dyDescent="0.25">
      <c r="A8910" t="s">
        <v>11</v>
      </c>
      <c r="B8910">
        <v>7728.2442000000001</v>
      </c>
      <c r="C8910">
        <v>0.89080000000000004</v>
      </c>
      <c r="D8910">
        <v>1447.3964000000001</v>
      </c>
      <c r="E8910">
        <v>5106.9046722499997</v>
      </c>
      <c r="F8910">
        <v>5106.9046722499997</v>
      </c>
      <c r="G8910">
        <v>0</v>
      </c>
      <c r="H8910">
        <v>28.136404460000001</v>
      </c>
      <c r="I8910">
        <v>-1488.96351488</v>
      </c>
      <c r="J8910">
        <f t="shared" si="697"/>
        <v>96.729618999984268</v>
      </c>
      <c r="K8910">
        <v>-10307.06353094</v>
      </c>
      <c r="L8910">
        <f t="shared" si="698"/>
        <v>-111.42903600011778</v>
      </c>
      <c r="M8910">
        <v>-11796.02704581</v>
      </c>
      <c r="N8910" t="str">
        <f t="shared" si="699"/>
        <v/>
      </c>
      <c r="O8910" t="str">
        <f t="shared" si="700"/>
        <v/>
      </c>
      <c r="P8910" t="str">
        <f t="shared" si="701"/>
        <v/>
      </c>
    </row>
    <row r="8911" spans="1:16" x14ac:dyDescent="0.25">
      <c r="A8911" t="s">
        <v>11</v>
      </c>
      <c r="B8911">
        <v>7724.6153000000004</v>
      </c>
      <c r="C8911">
        <v>0.89090000000000003</v>
      </c>
      <c r="D8911">
        <v>1447.6196</v>
      </c>
      <c r="E8911">
        <v>5106.9046722499997</v>
      </c>
      <c r="F8911">
        <v>5106.9046722499997</v>
      </c>
      <c r="G8911">
        <v>0</v>
      </c>
      <c r="H8911">
        <v>28.139286439999999</v>
      </c>
      <c r="I8911">
        <v>-1487.9965131700001</v>
      </c>
      <c r="J8911">
        <f t="shared" si="697"/>
        <v>96.700170999997681</v>
      </c>
      <c r="K8911">
        <v>-10308.17763697</v>
      </c>
      <c r="L8911">
        <f t="shared" si="698"/>
        <v>-111.41060299996752</v>
      </c>
      <c r="M8911">
        <v>-11796.174150139999</v>
      </c>
      <c r="N8911" t="str">
        <f t="shared" si="699"/>
        <v/>
      </c>
      <c r="O8911" t="str">
        <f t="shared" si="700"/>
        <v/>
      </c>
      <c r="P8911" t="str">
        <f t="shared" si="701"/>
        <v/>
      </c>
    </row>
    <row r="8912" spans="1:16" x14ac:dyDescent="0.25">
      <c r="A8912" t="s">
        <v>11</v>
      </c>
      <c r="B8912">
        <v>7720.9836999999998</v>
      </c>
      <c r="C8912">
        <v>0.89100000000000001</v>
      </c>
      <c r="D8912">
        <v>1447.8434</v>
      </c>
      <c r="E8912">
        <v>5106.9046722499997</v>
      </c>
      <c r="F8912">
        <v>5106.9046722499997</v>
      </c>
      <c r="G8912">
        <v>0</v>
      </c>
      <c r="H8912">
        <v>28.142168819999998</v>
      </c>
      <c r="I8912">
        <v>-1487.0290021799999</v>
      </c>
      <c r="J8912">
        <f t="shared" si="697"/>
        <v>96.751099000016438</v>
      </c>
      <c r="K8912">
        <v>-10309.29236256</v>
      </c>
      <c r="L8912">
        <f t="shared" si="698"/>
        <v>-111.47255899995798</v>
      </c>
      <c r="M8912">
        <v>-11796.321364740001</v>
      </c>
      <c r="N8912" t="str">
        <f t="shared" si="699"/>
        <v/>
      </c>
      <c r="O8912" t="str">
        <f t="shared" si="700"/>
        <v/>
      </c>
      <c r="P8912" t="str">
        <f t="shared" si="701"/>
        <v/>
      </c>
    </row>
    <row r="8913" spans="1:16" x14ac:dyDescent="0.25">
      <c r="A8913" t="s">
        <v>11</v>
      </c>
      <c r="B8913">
        <v>7717.3528999999999</v>
      </c>
      <c r="C8913">
        <v>0.8911</v>
      </c>
      <c r="D8913">
        <v>1448.067</v>
      </c>
      <c r="E8913">
        <v>5106.9046722499997</v>
      </c>
      <c r="F8913">
        <v>5106.9046722499997</v>
      </c>
      <c r="G8913">
        <v>0</v>
      </c>
      <c r="H8913">
        <v>28.14505024</v>
      </c>
      <c r="I8913">
        <v>-1486.0617862199999</v>
      </c>
      <c r="J8913">
        <f t="shared" si="697"/>
        <v>96.721595999997589</v>
      </c>
      <c r="K8913">
        <v>-10310.40690353</v>
      </c>
      <c r="L8913">
        <f t="shared" si="698"/>
        <v>-111.45409700002347</v>
      </c>
      <c r="M8913">
        <v>-11796.46868975</v>
      </c>
      <c r="N8913" t="str">
        <f t="shared" si="699"/>
        <v/>
      </c>
      <c r="O8913" t="str">
        <f t="shared" si="700"/>
        <v/>
      </c>
      <c r="P8913" t="str">
        <f t="shared" si="701"/>
        <v/>
      </c>
    </row>
    <row r="8914" spans="1:16" x14ac:dyDescent="0.25">
      <c r="A8914" t="s">
        <v>11</v>
      </c>
      <c r="B8914">
        <v>7713.7228999999998</v>
      </c>
      <c r="C8914">
        <v>0.89119999999999999</v>
      </c>
      <c r="D8914">
        <v>1448.2904000000001</v>
      </c>
      <c r="E8914">
        <v>5106.9046722499997</v>
      </c>
      <c r="F8914">
        <v>5106.9046722499997</v>
      </c>
      <c r="G8914">
        <v>0</v>
      </c>
      <c r="H8914">
        <v>28.147930689999999</v>
      </c>
      <c r="I8914">
        <v>-1485.09486541</v>
      </c>
      <c r="J8914">
        <f t="shared" si="697"/>
        <v>96.692080999991958</v>
      </c>
      <c r="K8914">
        <v>-10311.52125989</v>
      </c>
      <c r="L8914">
        <f t="shared" si="698"/>
        <v>-111.43563599998743</v>
      </c>
      <c r="M8914">
        <v>-11796.616125299999</v>
      </c>
      <c r="N8914" t="str">
        <f t="shared" si="699"/>
        <v/>
      </c>
      <c r="O8914" t="str">
        <f t="shared" si="700"/>
        <v/>
      </c>
      <c r="P8914" t="str">
        <f t="shared" si="701"/>
        <v/>
      </c>
    </row>
    <row r="8915" spans="1:16" x14ac:dyDescent="0.25">
      <c r="A8915" t="s">
        <v>11</v>
      </c>
      <c r="B8915">
        <v>7710.0868</v>
      </c>
      <c r="C8915">
        <v>0.89129999999999998</v>
      </c>
      <c r="D8915">
        <v>1448.5151000000001</v>
      </c>
      <c r="E8915">
        <v>5106.9046722499997</v>
      </c>
      <c r="F8915">
        <v>5106.9046722499997</v>
      </c>
      <c r="G8915">
        <v>0</v>
      </c>
      <c r="H8915">
        <v>28.15081292</v>
      </c>
      <c r="I8915">
        <v>-1484.1266330999999</v>
      </c>
      <c r="J8915">
        <f t="shared" si="697"/>
        <v>96.823231000007581</v>
      </c>
      <c r="K8915">
        <v>-10312.6370384</v>
      </c>
      <c r="L8915">
        <f t="shared" si="698"/>
        <v>-111.57785100003821</v>
      </c>
      <c r="M8915">
        <v>-11796.763671500001</v>
      </c>
      <c r="N8915" t="str">
        <f t="shared" si="699"/>
        <v/>
      </c>
      <c r="O8915" t="str">
        <f t="shared" si="700"/>
        <v/>
      </c>
      <c r="P8915" t="str">
        <f t="shared" si="701"/>
        <v/>
      </c>
    </row>
    <row r="8916" spans="1:16" x14ac:dyDescent="0.25">
      <c r="A8916" t="s">
        <v>11</v>
      </c>
      <c r="B8916">
        <v>7706.4584000000004</v>
      </c>
      <c r="C8916">
        <v>0.89139999999999997</v>
      </c>
      <c r="D8916">
        <v>1448.7381</v>
      </c>
      <c r="E8916">
        <v>5106.9046722499997</v>
      </c>
      <c r="F8916">
        <v>5106.9046722499997</v>
      </c>
      <c r="G8916">
        <v>0</v>
      </c>
      <c r="H8916">
        <v>28.15369145</v>
      </c>
      <c r="I8916">
        <v>-1483.16030323</v>
      </c>
      <c r="J8916">
        <f t="shared" si="697"/>
        <v>96.632986999998138</v>
      </c>
      <c r="K8916">
        <v>-10313.75102526</v>
      </c>
      <c r="L8916">
        <f t="shared" si="698"/>
        <v>-111.39868600002956</v>
      </c>
      <c r="M8916">
        <v>-11796.9113285</v>
      </c>
      <c r="N8916" t="str">
        <f t="shared" si="699"/>
        <v/>
      </c>
      <c r="O8916" t="str">
        <f t="shared" si="700"/>
        <v/>
      </c>
      <c r="P8916" t="str">
        <f t="shared" si="701"/>
        <v/>
      </c>
    </row>
    <row r="8917" spans="1:16" x14ac:dyDescent="0.25">
      <c r="A8917" t="s">
        <v>11</v>
      </c>
      <c r="B8917">
        <v>7702.8239000000003</v>
      </c>
      <c r="C8917">
        <v>0.89149999999999996</v>
      </c>
      <c r="D8917">
        <v>1448.9625000000001</v>
      </c>
      <c r="E8917">
        <v>5106.9046722499997</v>
      </c>
      <c r="F8917">
        <v>5106.9046722499997</v>
      </c>
      <c r="G8917">
        <v>0</v>
      </c>
      <c r="H8917">
        <v>28.15657174</v>
      </c>
      <c r="I8917">
        <v>-1482.1926627600001</v>
      </c>
      <c r="J8917">
        <f t="shared" si="697"/>
        <v>96.764046999987841</v>
      </c>
      <c r="K8917">
        <v>-10314.866433650001</v>
      </c>
      <c r="L8917">
        <f t="shared" si="698"/>
        <v>-111.54083900000842</v>
      </c>
      <c r="M8917">
        <v>-11797.059096409999</v>
      </c>
      <c r="N8917" t="str">
        <f t="shared" si="699"/>
        <v/>
      </c>
      <c r="O8917" t="str">
        <f t="shared" si="700"/>
        <v/>
      </c>
      <c r="P8917" t="str">
        <f t="shared" si="701"/>
        <v/>
      </c>
    </row>
    <row r="8918" spans="1:16" x14ac:dyDescent="0.25">
      <c r="A8918" t="s">
        <v>11</v>
      </c>
      <c r="B8918">
        <v>7699.1971000000003</v>
      </c>
      <c r="C8918">
        <v>0.89159999999999995</v>
      </c>
      <c r="D8918">
        <v>1449.1853000000001</v>
      </c>
      <c r="E8918">
        <v>5106.9046722499997</v>
      </c>
      <c r="F8918">
        <v>5106.9046722499997</v>
      </c>
      <c r="G8918">
        <v>0</v>
      </c>
      <c r="H8918">
        <v>28.159448350000002</v>
      </c>
      <c r="I8918">
        <v>-1481.2269242899999</v>
      </c>
      <c r="J8918">
        <f t="shared" si="697"/>
        <v>96.573847000013302</v>
      </c>
      <c r="K8918">
        <v>-10315.98005108</v>
      </c>
      <c r="L8918">
        <f t="shared" si="698"/>
        <v>-111.36174299990671</v>
      </c>
      <c r="M8918">
        <v>-11797.20697537</v>
      </c>
      <c r="N8918" t="str">
        <f t="shared" si="699"/>
        <v/>
      </c>
      <c r="O8918" t="str">
        <f t="shared" si="700"/>
        <v/>
      </c>
      <c r="P8918" t="str">
        <f t="shared" si="701"/>
        <v/>
      </c>
    </row>
    <row r="8919" spans="1:16" x14ac:dyDescent="0.25">
      <c r="A8919" t="s">
        <v>11</v>
      </c>
      <c r="B8919">
        <v>7695.5641999999998</v>
      </c>
      <c r="C8919">
        <v>0.89170000000000005</v>
      </c>
      <c r="D8919">
        <v>1449.4093</v>
      </c>
      <c r="E8919">
        <v>5106.9046722499997</v>
      </c>
      <c r="F8919">
        <v>5106.9046722499997</v>
      </c>
      <c r="G8919">
        <v>0</v>
      </c>
      <c r="H8919">
        <v>28.162326719999999</v>
      </c>
      <c r="I8919">
        <v>-1480.2598761100001</v>
      </c>
      <c r="J8919">
        <f t="shared" si="697"/>
        <v>96.704817999989245</v>
      </c>
      <c r="K8919">
        <v>-10317.0950894</v>
      </c>
      <c r="L8919">
        <f t="shared" si="698"/>
        <v>-111.5038320000167</v>
      </c>
      <c r="M8919">
        <v>-11797.35496551</v>
      </c>
      <c r="N8919" t="str">
        <f t="shared" si="699"/>
        <v/>
      </c>
      <c r="O8919" t="str">
        <f t="shared" si="700"/>
        <v/>
      </c>
      <c r="P8919" t="str">
        <f t="shared" si="701"/>
        <v/>
      </c>
    </row>
    <row r="8920" spans="1:16" x14ac:dyDescent="0.25">
      <c r="A8920" t="s">
        <v>11</v>
      </c>
      <c r="B8920">
        <v>7691.9322000000002</v>
      </c>
      <c r="C8920">
        <v>0.89180000000000004</v>
      </c>
      <c r="D8920">
        <v>1449.6331</v>
      </c>
      <c r="E8920">
        <v>5106.9046722499997</v>
      </c>
      <c r="F8920">
        <v>5106.9046722499997</v>
      </c>
      <c r="G8920">
        <v>0</v>
      </c>
      <c r="H8920">
        <v>28.165204119999999</v>
      </c>
      <c r="I8920">
        <v>-1479.2931243999999</v>
      </c>
      <c r="J8920">
        <f t="shared" si="697"/>
        <v>96.675171000015325</v>
      </c>
      <c r="K8920">
        <v>-10318.20994255</v>
      </c>
      <c r="L8920">
        <f t="shared" si="698"/>
        <v>-111.48531500002719</v>
      </c>
      <c r="M8920">
        <v>-11797.503066949999</v>
      </c>
      <c r="N8920" t="str">
        <f t="shared" si="699"/>
        <v/>
      </c>
      <c r="O8920" t="str">
        <f t="shared" si="700"/>
        <v/>
      </c>
      <c r="P8920" t="str">
        <f t="shared" si="701"/>
        <v/>
      </c>
    </row>
    <row r="8921" spans="1:16" x14ac:dyDescent="0.25">
      <c r="A8921" t="s">
        <v>11</v>
      </c>
      <c r="B8921">
        <v>7688.3009000000002</v>
      </c>
      <c r="C8921">
        <v>0.89190000000000003</v>
      </c>
      <c r="D8921">
        <v>1449.8568</v>
      </c>
      <c r="E8921">
        <v>5106.9046722499997</v>
      </c>
      <c r="F8921">
        <v>5106.9046722499997</v>
      </c>
      <c r="G8921">
        <v>0</v>
      </c>
      <c r="H8921">
        <v>28.168080570000001</v>
      </c>
      <c r="I8921">
        <v>-1478.3266692899999</v>
      </c>
      <c r="J8921">
        <f t="shared" si="697"/>
        <v>96.645510999996986</v>
      </c>
      <c r="K8921">
        <v>-10319.324610539999</v>
      </c>
      <c r="L8921">
        <f t="shared" si="698"/>
        <v>-111.46679899993615</v>
      </c>
      <c r="M8921">
        <v>-11797.65127982</v>
      </c>
      <c r="N8921" t="str">
        <f t="shared" si="699"/>
        <v/>
      </c>
      <c r="O8921" t="str">
        <f t="shared" si="700"/>
        <v/>
      </c>
      <c r="P8921" t="str">
        <f t="shared" si="701"/>
        <v/>
      </c>
    </row>
    <row r="8922" spans="1:16" x14ac:dyDescent="0.25">
      <c r="A8922" t="s">
        <v>11</v>
      </c>
      <c r="B8922">
        <v>7684.6704</v>
      </c>
      <c r="C8922">
        <v>0.89200000000000002</v>
      </c>
      <c r="D8922">
        <v>1450.0803000000001</v>
      </c>
      <c r="E8922">
        <v>5106.9046722499997</v>
      </c>
      <c r="F8922">
        <v>5106.9046722499997</v>
      </c>
      <c r="G8922">
        <v>0</v>
      </c>
      <c r="H8922">
        <v>28.170956050000001</v>
      </c>
      <c r="I8922">
        <v>-1477.36051088</v>
      </c>
      <c r="J8922">
        <f t="shared" si="697"/>
        <v>96.615840999993452</v>
      </c>
      <c r="K8922">
        <v>-10320.439093389999</v>
      </c>
      <c r="L8922">
        <f t="shared" si="698"/>
        <v>-111.44828500000585</v>
      </c>
      <c r="M8922">
        <v>-11797.79960427</v>
      </c>
      <c r="N8922" t="str">
        <f t="shared" si="699"/>
        <v/>
      </c>
      <c r="O8922" t="str">
        <f t="shared" si="700"/>
        <v/>
      </c>
      <c r="P8922" t="str">
        <f t="shared" si="701"/>
        <v/>
      </c>
    </row>
    <row r="8923" spans="1:16" x14ac:dyDescent="0.25">
      <c r="A8923" t="s">
        <v>11</v>
      </c>
      <c r="B8923">
        <v>7681.0406999999996</v>
      </c>
      <c r="C8923">
        <v>0.8921</v>
      </c>
      <c r="D8923">
        <v>1450.3036999999999</v>
      </c>
      <c r="E8923">
        <v>5106.9046722499997</v>
      </c>
      <c r="F8923">
        <v>5106.9046722499997</v>
      </c>
      <c r="G8923">
        <v>0</v>
      </c>
      <c r="H8923">
        <v>28.17383057</v>
      </c>
      <c r="I8923">
        <v>-1476.3946492800001</v>
      </c>
      <c r="J8923">
        <f t="shared" si="697"/>
        <v>96.58615999999256</v>
      </c>
      <c r="K8923">
        <v>-10321.55339112</v>
      </c>
      <c r="L8923">
        <f t="shared" si="698"/>
        <v>-111.42977300005441</v>
      </c>
      <c r="M8923">
        <v>-11797.948040400001</v>
      </c>
      <c r="N8923" t="str">
        <f t="shared" si="699"/>
        <v/>
      </c>
      <c r="O8923" t="str">
        <f t="shared" si="700"/>
        <v/>
      </c>
      <c r="P8923" t="str">
        <f t="shared" si="701"/>
        <v/>
      </c>
    </row>
    <row r="8924" spans="1:16" x14ac:dyDescent="0.25">
      <c r="A8924" t="s">
        <v>11</v>
      </c>
      <c r="B8924">
        <v>7677.4084000000003</v>
      </c>
      <c r="C8924">
        <v>0.89219999999999999</v>
      </c>
      <c r="D8924">
        <v>1450.5275999999999</v>
      </c>
      <c r="E8924">
        <v>5106.9046722499997</v>
      </c>
      <c r="F8924">
        <v>5106.9046722499997</v>
      </c>
      <c r="G8924">
        <v>0</v>
      </c>
      <c r="H8924">
        <v>28.17670549</v>
      </c>
      <c r="I8924">
        <v>-1475.42828274</v>
      </c>
      <c r="J8924">
        <f t="shared" si="697"/>
        <v>96.636654000008093</v>
      </c>
      <c r="K8924">
        <v>-10322.66830562</v>
      </c>
      <c r="L8924">
        <f t="shared" si="698"/>
        <v>-111.49144999999407</v>
      </c>
      <c r="M8924">
        <v>-11798.09658836</v>
      </c>
      <c r="N8924" t="str">
        <f t="shared" si="699"/>
        <v/>
      </c>
      <c r="O8924" t="str">
        <f t="shared" si="700"/>
        <v/>
      </c>
      <c r="P8924" t="str">
        <f t="shared" si="701"/>
        <v/>
      </c>
    </row>
    <row r="8925" spans="1:16" x14ac:dyDescent="0.25">
      <c r="A8925" t="s">
        <v>11</v>
      </c>
      <c r="B8925">
        <v>7673.7768999999998</v>
      </c>
      <c r="C8925">
        <v>0.89229999999999998</v>
      </c>
      <c r="D8925">
        <v>1450.7512999999999</v>
      </c>
      <c r="E8925">
        <v>5106.9046722499997</v>
      </c>
      <c r="F8925">
        <v>5106.9046722499997</v>
      </c>
      <c r="G8925">
        <v>0</v>
      </c>
      <c r="H8925">
        <v>28.179579449999999</v>
      </c>
      <c r="I8925">
        <v>-1474.46221358</v>
      </c>
      <c r="J8925">
        <f t="shared" si="697"/>
        <v>96.60691599999609</v>
      </c>
      <c r="K8925">
        <v>-10323.7830347</v>
      </c>
      <c r="L8925">
        <f t="shared" si="698"/>
        <v>-111.4729079999961</v>
      </c>
      <c r="M8925">
        <v>-11798.24524828</v>
      </c>
      <c r="N8925" t="str">
        <f t="shared" si="699"/>
        <v/>
      </c>
      <c r="O8925" t="str">
        <f t="shared" si="700"/>
        <v/>
      </c>
      <c r="P8925" t="str">
        <f t="shared" si="701"/>
        <v/>
      </c>
    </row>
    <row r="8926" spans="1:16" x14ac:dyDescent="0.25">
      <c r="A8926" t="s">
        <v>11</v>
      </c>
      <c r="B8926">
        <v>7670.1427000000003</v>
      </c>
      <c r="C8926">
        <v>0.89239999999999997</v>
      </c>
      <c r="D8926">
        <v>1450.9756</v>
      </c>
      <c r="E8926">
        <v>5106.9046722499997</v>
      </c>
      <c r="F8926">
        <v>5106.9046722499997</v>
      </c>
      <c r="G8926">
        <v>0</v>
      </c>
      <c r="H8926">
        <v>28.182453800000001</v>
      </c>
      <c r="I8926">
        <v>-1473.4956403599999</v>
      </c>
      <c r="J8926">
        <f t="shared" si="697"/>
        <v>96.657322000010026</v>
      </c>
      <c r="K8926">
        <v>-10324.89837992</v>
      </c>
      <c r="L8926">
        <f t="shared" si="698"/>
        <v>-111.53452199996536</v>
      </c>
      <c r="M8926">
        <v>-11798.394020289999</v>
      </c>
      <c r="N8926" t="str">
        <f t="shared" si="699"/>
        <v/>
      </c>
      <c r="O8926" t="str">
        <f t="shared" si="700"/>
        <v/>
      </c>
      <c r="P8926" t="str">
        <f t="shared" si="701"/>
        <v/>
      </c>
    </row>
    <row r="8927" spans="1:16" x14ac:dyDescent="0.25">
      <c r="A8927" t="s">
        <v>11</v>
      </c>
      <c r="B8927">
        <v>7666.5163000000002</v>
      </c>
      <c r="C8927">
        <v>0.89249999999999996</v>
      </c>
      <c r="D8927">
        <v>1451.1983</v>
      </c>
      <c r="E8927">
        <v>5106.9046722499997</v>
      </c>
      <c r="F8927">
        <v>5106.9046722499997</v>
      </c>
      <c r="G8927">
        <v>0</v>
      </c>
      <c r="H8927">
        <v>28.185324470000001</v>
      </c>
      <c r="I8927">
        <v>-1472.5309678599999</v>
      </c>
      <c r="J8927">
        <f t="shared" si="697"/>
        <v>96.467250000000604</v>
      </c>
      <c r="K8927">
        <v>-10326.01193665</v>
      </c>
      <c r="L8927">
        <f t="shared" si="698"/>
        <v>-111.35567300007096</v>
      </c>
      <c r="M8927">
        <v>-11798.542904510001</v>
      </c>
      <c r="N8927" t="str">
        <f t="shared" si="699"/>
        <v/>
      </c>
      <c r="O8927" t="str">
        <f t="shared" si="700"/>
        <v/>
      </c>
      <c r="P8927" t="str">
        <f t="shared" si="701"/>
        <v/>
      </c>
    </row>
    <row r="8928" spans="1:16" x14ac:dyDescent="0.25">
      <c r="A8928" t="s">
        <v>11</v>
      </c>
      <c r="B8928">
        <v>7662.8837000000003</v>
      </c>
      <c r="C8928">
        <v>0.89259999999999995</v>
      </c>
      <c r="D8928">
        <v>1451.4222</v>
      </c>
      <c r="E8928">
        <v>5106.9046722499997</v>
      </c>
      <c r="F8928">
        <v>5106.9046722499997</v>
      </c>
      <c r="G8928">
        <v>0</v>
      </c>
      <c r="H8928">
        <v>28.188196909999998</v>
      </c>
      <c r="I8928">
        <v>-1471.5649903000001</v>
      </c>
      <c r="J8928">
        <f t="shared" si="697"/>
        <v>96.597755999982837</v>
      </c>
      <c r="K8928">
        <v>-10327.12691078</v>
      </c>
      <c r="L8928">
        <f t="shared" si="698"/>
        <v>-111.49741299996094</v>
      </c>
      <c r="M8928">
        <v>-11798.691901079999</v>
      </c>
      <c r="N8928" t="str">
        <f t="shared" si="699"/>
        <v/>
      </c>
      <c r="O8928" t="str">
        <f t="shared" si="700"/>
        <v/>
      </c>
      <c r="P8928" t="str">
        <f t="shared" si="701"/>
        <v/>
      </c>
    </row>
    <row r="8929" spans="1:16" x14ac:dyDescent="0.25">
      <c r="A8929" t="s">
        <v>11</v>
      </c>
      <c r="B8929">
        <v>7659.2520000000004</v>
      </c>
      <c r="C8929">
        <v>0.89270000000000005</v>
      </c>
      <c r="D8929">
        <v>1451.646</v>
      </c>
      <c r="E8929">
        <v>5106.9046722499997</v>
      </c>
      <c r="F8929">
        <v>5106.9046722499997</v>
      </c>
      <c r="G8929">
        <v>0</v>
      </c>
      <c r="H8929">
        <v>28.191068380000001</v>
      </c>
      <c r="I8929">
        <v>-1470.5993109200001</v>
      </c>
      <c r="J8929">
        <f t="shared" si="697"/>
        <v>96.567937999998321</v>
      </c>
      <c r="K8929">
        <v>-10328.24169922</v>
      </c>
      <c r="L8929">
        <f t="shared" si="698"/>
        <v>-111.47884399997565</v>
      </c>
      <c r="M8929">
        <v>-11798.84101014</v>
      </c>
      <c r="N8929" t="str">
        <f t="shared" si="699"/>
        <v/>
      </c>
      <c r="O8929" t="str">
        <f t="shared" si="700"/>
        <v/>
      </c>
      <c r="P8929" t="str">
        <f t="shared" si="701"/>
        <v/>
      </c>
    </row>
    <row r="8930" spans="1:16" x14ac:dyDescent="0.25">
      <c r="A8930" t="s">
        <v>11</v>
      </c>
      <c r="B8930">
        <v>7655.6210000000001</v>
      </c>
      <c r="C8930">
        <v>0.89280000000000004</v>
      </c>
      <c r="D8930">
        <v>1451.8696</v>
      </c>
      <c r="E8930">
        <v>5106.9046722499997</v>
      </c>
      <c r="F8930">
        <v>5106.9046722499997</v>
      </c>
      <c r="G8930">
        <v>0</v>
      </c>
      <c r="H8930">
        <v>28.193938889999998</v>
      </c>
      <c r="I8930">
        <v>-1469.6339298299999</v>
      </c>
      <c r="J8930">
        <f t="shared" si="697"/>
        <v>96.538109000016448</v>
      </c>
      <c r="K8930">
        <v>-10329.356301989999</v>
      </c>
      <c r="L8930">
        <f t="shared" si="698"/>
        <v>-111.46027699996921</v>
      </c>
      <c r="M8930">
        <v>-11798.990231809999</v>
      </c>
      <c r="N8930" t="str">
        <f t="shared" si="699"/>
        <v/>
      </c>
      <c r="O8930" t="str">
        <f t="shared" si="700"/>
        <v/>
      </c>
      <c r="P8930" t="str">
        <f t="shared" si="701"/>
        <v/>
      </c>
    </row>
    <row r="8931" spans="1:16" x14ac:dyDescent="0.25">
      <c r="A8931" t="s">
        <v>11</v>
      </c>
      <c r="B8931">
        <v>7651.9908999999998</v>
      </c>
      <c r="C8931">
        <v>0.89290000000000003</v>
      </c>
      <c r="D8931">
        <v>1452.0931</v>
      </c>
      <c r="E8931">
        <v>5106.9046722499997</v>
      </c>
      <c r="F8931">
        <v>5106.9046722499997</v>
      </c>
      <c r="G8931">
        <v>0</v>
      </c>
      <c r="H8931">
        <v>28.196808440000002</v>
      </c>
      <c r="I8931">
        <v>-1468.66884714</v>
      </c>
      <c r="J8931">
        <f t="shared" si="697"/>
        <v>96.508268999991742</v>
      </c>
      <c r="K8931">
        <v>-10330.470719090001</v>
      </c>
      <c r="L8931">
        <f t="shared" si="698"/>
        <v>-111.44171000014467</v>
      </c>
      <c r="M8931">
        <v>-11799.13956623</v>
      </c>
      <c r="N8931" t="str">
        <f t="shared" si="699"/>
        <v/>
      </c>
      <c r="O8931" t="str">
        <f t="shared" si="700"/>
        <v/>
      </c>
      <c r="P8931" t="str">
        <f t="shared" si="701"/>
        <v/>
      </c>
    </row>
    <row r="8932" spans="1:16" x14ac:dyDescent="0.25">
      <c r="A8932" t="s">
        <v>11</v>
      </c>
      <c r="B8932">
        <v>7648.3546999999999</v>
      </c>
      <c r="C8932">
        <v>0.89300000000000002</v>
      </c>
      <c r="D8932">
        <v>1452.3178</v>
      </c>
      <c r="E8932">
        <v>5106.9046722499997</v>
      </c>
      <c r="F8932">
        <v>5106.9046722499997</v>
      </c>
      <c r="G8932">
        <v>0</v>
      </c>
      <c r="H8932">
        <v>28.199679750000001</v>
      </c>
      <c r="I8932">
        <v>-1467.70246185</v>
      </c>
      <c r="J8932">
        <f t="shared" si="697"/>
        <v>96.638529000006201</v>
      </c>
      <c r="K8932">
        <v>-10331.586551689999</v>
      </c>
      <c r="L8932">
        <f t="shared" si="698"/>
        <v>-111.58325999986118</v>
      </c>
      <c r="M8932">
        <v>-11799.28901353</v>
      </c>
      <c r="N8932" t="str">
        <f t="shared" si="699"/>
        <v/>
      </c>
      <c r="O8932" t="str">
        <f t="shared" si="700"/>
        <v/>
      </c>
      <c r="P8932" t="str">
        <f t="shared" si="701"/>
        <v/>
      </c>
    </row>
    <row r="8933" spans="1:16" x14ac:dyDescent="0.25">
      <c r="A8933" t="s">
        <v>11</v>
      </c>
      <c r="B8933">
        <v>7644.7262000000001</v>
      </c>
      <c r="C8933">
        <v>0.8931</v>
      </c>
      <c r="D8933">
        <v>1452.5409</v>
      </c>
      <c r="E8933">
        <v>5106.9046722499997</v>
      </c>
      <c r="F8933">
        <v>5106.9046722499997</v>
      </c>
      <c r="G8933">
        <v>0</v>
      </c>
      <c r="H8933">
        <v>28.202547379999999</v>
      </c>
      <c r="I8933">
        <v>-1466.7379766399999</v>
      </c>
      <c r="J8933">
        <f t="shared" si="697"/>
        <v>96.448521000002074</v>
      </c>
      <c r="K8933">
        <v>-10332.700597200001</v>
      </c>
      <c r="L8933">
        <f t="shared" si="698"/>
        <v>-111.40455100012332</v>
      </c>
      <c r="M8933">
        <v>-11799.43857385</v>
      </c>
      <c r="N8933" t="str">
        <f t="shared" si="699"/>
        <v/>
      </c>
      <c r="O8933" t="str">
        <f t="shared" si="700"/>
        <v/>
      </c>
      <c r="P8933" t="str">
        <f t="shared" si="701"/>
        <v/>
      </c>
    </row>
    <row r="8934" spans="1:16" x14ac:dyDescent="0.25">
      <c r="A8934" t="s">
        <v>11</v>
      </c>
      <c r="B8934">
        <v>7641.0985000000001</v>
      </c>
      <c r="C8934">
        <v>0.89319999999999999</v>
      </c>
      <c r="D8934">
        <v>1452.7637999999999</v>
      </c>
      <c r="E8934">
        <v>5106.9046722499997</v>
      </c>
      <c r="F8934">
        <v>5106.9046722499997</v>
      </c>
      <c r="G8934">
        <v>0</v>
      </c>
      <c r="H8934">
        <v>28.205414040000001</v>
      </c>
      <c r="I8934">
        <v>-1465.7737901999999</v>
      </c>
      <c r="J8934">
        <f t="shared" si="697"/>
        <v>96.418644000004861</v>
      </c>
      <c r="K8934">
        <v>-10333.814457099999</v>
      </c>
      <c r="L8934">
        <f t="shared" si="698"/>
        <v>-111.38598999987153</v>
      </c>
      <c r="M8934">
        <v>-11799.588247309999</v>
      </c>
      <c r="N8934" t="str">
        <f t="shared" si="699"/>
        <v/>
      </c>
      <c r="O8934" t="str">
        <f t="shared" si="700"/>
        <v/>
      </c>
      <c r="P8934" t="str">
        <f t="shared" si="701"/>
        <v/>
      </c>
    </row>
    <row r="8935" spans="1:16" x14ac:dyDescent="0.25">
      <c r="A8935" t="s">
        <v>11</v>
      </c>
      <c r="B8935">
        <v>7637.4647000000004</v>
      </c>
      <c r="C8935">
        <v>0.89329999999999998</v>
      </c>
      <c r="D8935">
        <v>1452.9880000000001</v>
      </c>
      <c r="E8935">
        <v>5106.9046722499997</v>
      </c>
      <c r="F8935">
        <v>5106.9046722499997</v>
      </c>
      <c r="G8935">
        <v>0</v>
      </c>
      <c r="H8935">
        <v>28.20828247</v>
      </c>
      <c r="I8935">
        <v>-1464.8083025000001</v>
      </c>
      <c r="J8935">
        <f t="shared" si="697"/>
        <v>96.548769999981232</v>
      </c>
      <c r="K8935">
        <v>-10334.929731550001</v>
      </c>
      <c r="L8935">
        <f t="shared" si="698"/>
        <v>-111.52744500013796</v>
      </c>
      <c r="M8935">
        <v>-11799.73803405</v>
      </c>
      <c r="N8935" t="str">
        <f t="shared" si="699"/>
        <v/>
      </c>
      <c r="O8935" t="str">
        <f t="shared" si="700"/>
        <v/>
      </c>
      <c r="P8935" t="str">
        <f t="shared" si="701"/>
        <v/>
      </c>
    </row>
    <row r="8936" spans="1:16" x14ac:dyDescent="0.25">
      <c r="A8936" t="s">
        <v>11</v>
      </c>
      <c r="B8936">
        <v>7633.8316999999997</v>
      </c>
      <c r="C8936">
        <v>0.89339999999999997</v>
      </c>
      <c r="D8936">
        <v>1453.2121</v>
      </c>
      <c r="E8936">
        <v>5106.9046722499997</v>
      </c>
      <c r="F8936">
        <v>5106.9046722499997</v>
      </c>
      <c r="G8936">
        <v>0</v>
      </c>
      <c r="H8936">
        <v>28.211149930000001</v>
      </c>
      <c r="I8936">
        <v>-1463.84311445</v>
      </c>
      <c r="J8936">
        <f t="shared" si="697"/>
        <v>96.518805000005159</v>
      </c>
      <c r="K8936">
        <v>-10336.04481976</v>
      </c>
      <c r="L8936">
        <f t="shared" si="698"/>
        <v>-111.50882099991577</v>
      </c>
      <c r="M8936">
        <v>-11799.887934210001</v>
      </c>
      <c r="N8936" t="str">
        <f t="shared" si="699"/>
        <v/>
      </c>
      <c r="O8936" t="str">
        <f t="shared" si="700"/>
        <v/>
      </c>
      <c r="P8936" t="str">
        <f t="shared" si="701"/>
        <v/>
      </c>
    </row>
    <row r="8937" spans="1:16" x14ac:dyDescent="0.25">
      <c r="A8937" t="s">
        <v>11</v>
      </c>
      <c r="B8937">
        <v>7630.1994999999997</v>
      </c>
      <c r="C8937">
        <v>0.89349999999999996</v>
      </c>
      <c r="D8937">
        <v>1453.4359999999999</v>
      </c>
      <c r="E8937">
        <v>5106.9046722499997</v>
      </c>
      <c r="F8937">
        <v>5106.9046722499997</v>
      </c>
      <c r="G8937">
        <v>0</v>
      </c>
      <c r="H8937">
        <v>28.214016430000001</v>
      </c>
      <c r="I8937">
        <v>-1462.8782261700001</v>
      </c>
      <c r="J8937">
        <f t="shared" si="697"/>
        <v>96.488827999996829</v>
      </c>
      <c r="K8937">
        <v>-10337.159721739999</v>
      </c>
      <c r="L8937">
        <f t="shared" si="698"/>
        <v>-111.49019799995585</v>
      </c>
      <c r="M8937">
        <v>-11800.037947909999</v>
      </c>
      <c r="N8937" t="str">
        <f t="shared" si="699"/>
        <v/>
      </c>
      <c r="O8937" t="str">
        <f t="shared" si="700"/>
        <v/>
      </c>
      <c r="P8937" t="str">
        <f t="shared" si="701"/>
        <v/>
      </c>
    </row>
    <row r="8938" spans="1:16" x14ac:dyDescent="0.25">
      <c r="A8938" t="s">
        <v>11</v>
      </c>
      <c r="B8938">
        <v>7626.5716000000002</v>
      </c>
      <c r="C8938">
        <v>0.89359999999999995</v>
      </c>
      <c r="D8938">
        <v>1453.6588999999999</v>
      </c>
      <c r="E8938">
        <v>5106.9046722499997</v>
      </c>
      <c r="F8938">
        <v>5106.9046722499997</v>
      </c>
      <c r="G8938">
        <v>0</v>
      </c>
      <c r="H8938">
        <v>28.216880620000001</v>
      </c>
      <c r="I8938">
        <v>-1461.9144373500001</v>
      </c>
      <c r="J8938">
        <f t="shared" si="697"/>
        <v>96.378881999999066</v>
      </c>
      <c r="K8938">
        <v>-10338.27363795</v>
      </c>
      <c r="L8938">
        <f t="shared" si="698"/>
        <v>-111.39162100007525</v>
      </c>
      <c r="M8938">
        <v>-11800.1880753</v>
      </c>
      <c r="N8938" t="str">
        <f t="shared" si="699"/>
        <v/>
      </c>
      <c r="O8938" t="str">
        <f t="shared" si="700"/>
        <v/>
      </c>
      <c r="P8938" t="str">
        <f t="shared" si="701"/>
        <v/>
      </c>
    </row>
    <row r="8939" spans="1:16" x14ac:dyDescent="0.25">
      <c r="A8939" t="s">
        <v>11</v>
      </c>
      <c r="B8939">
        <v>7622.9376000000002</v>
      </c>
      <c r="C8939">
        <v>0.89370000000000005</v>
      </c>
      <c r="D8939">
        <v>1453.8832</v>
      </c>
      <c r="E8939">
        <v>5106.9046722499997</v>
      </c>
      <c r="F8939">
        <v>5106.9046722499997</v>
      </c>
      <c r="G8939">
        <v>0</v>
      </c>
      <c r="H8939">
        <v>28.219746560000001</v>
      </c>
      <c r="I8939">
        <v>-1460.9493494000001</v>
      </c>
      <c r="J8939">
        <f t="shared" si="697"/>
        <v>96.508794999999736</v>
      </c>
      <c r="K8939">
        <v>-10339.38896712</v>
      </c>
      <c r="L8939">
        <f t="shared" si="698"/>
        <v>-111.53291699993133</v>
      </c>
      <c r="M8939">
        <v>-11800.33831651</v>
      </c>
      <c r="N8939" t="str">
        <f t="shared" si="699"/>
        <v/>
      </c>
      <c r="O8939" t="str">
        <f t="shared" si="700"/>
        <v/>
      </c>
      <c r="P8939" t="str">
        <f t="shared" si="701"/>
        <v/>
      </c>
    </row>
    <row r="8940" spans="1:16" x14ac:dyDescent="0.25">
      <c r="A8940" t="s">
        <v>11</v>
      </c>
      <c r="B8940">
        <v>7619.3077999999996</v>
      </c>
      <c r="C8940">
        <v>0.89380000000000004</v>
      </c>
      <c r="D8940">
        <v>1454.1066000000001</v>
      </c>
      <c r="E8940">
        <v>5106.9046722499997</v>
      </c>
      <c r="F8940">
        <v>5106.9046722499997</v>
      </c>
      <c r="G8940">
        <v>0</v>
      </c>
      <c r="H8940">
        <v>28.22261018</v>
      </c>
      <c r="I8940">
        <v>-1459.9853611399999</v>
      </c>
      <c r="J8940">
        <f t="shared" si="697"/>
        <v>96.398826000017834</v>
      </c>
      <c r="K8940">
        <v>-10340.50331054</v>
      </c>
      <c r="L8940">
        <f t="shared" si="698"/>
        <v>-111.43434200002957</v>
      </c>
      <c r="M8940">
        <v>-11800.488671679999</v>
      </c>
      <c r="N8940" t="str">
        <f t="shared" si="699"/>
        <v/>
      </c>
      <c r="O8940" t="str">
        <f t="shared" si="700"/>
        <v/>
      </c>
      <c r="P8940" t="str">
        <f t="shared" si="701"/>
        <v/>
      </c>
    </row>
    <row r="8941" spans="1:16" x14ac:dyDescent="0.25">
      <c r="A8941" t="s">
        <v>11</v>
      </c>
      <c r="B8941">
        <v>7615.6788999999999</v>
      </c>
      <c r="C8941">
        <v>0.89390000000000003</v>
      </c>
      <c r="D8941">
        <v>1454.3298</v>
      </c>
      <c r="E8941">
        <v>5106.9046722499997</v>
      </c>
      <c r="F8941">
        <v>5106.9046722499997</v>
      </c>
      <c r="G8941">
        <v>0</v>
      </c>
      <c r="H8941">
        <v>28.225472839999998</v>
      </c>
      <c r="I8941">
        <v>-1459.0216731400001</v>
      </c>
      <c r="J8941">
        <f t="shared" si="697"/>
        <v>96.368799999982002</v>
      </c>
      <c r="K8941">
        <v>-10341.617467800001</v>
      </c>
      <c r="L8941">
        <f t="shared" si="698"/>
        <v>-111.41572600008658</v>
      </c>
      <c r="M8941">
        <v>-11800.63914094</v>
      </c>
      <c r="N8941" t="str">
        <f t="shared" si="699"/>
        <v/>
      </c>
      <c r="O8941" t="str">
        <f t="shared" si="700"/>
        <v/>
      </c>
      <c r="P8941" t="str">
        <f t="shared" si="701"/>
        <v/>
      </c>
    </row>
    <row r="8942" spans="1:16" x14ac:dyDescent="0.25">
      <c r="A8942" t="s">
        <v>11</v>
      </c>
      <c r="B8942">
        <v>7612.0438999999997</v>
      </c>
      <c r="C8942">
        <v>0.89400000000000002</v>
      </c>
      <c r="D8942">
        <v>1454.5542</v>
      </c>
      <c r="E8942">
        <v>5106.9046722499997</v>
      </c>
      <c r="F8942">
        <v>5106.9046722499997</v>
      </c>
      <c r="G8942">
        <v>0</v>
      </c>
      <c r="H8942">
        <v>28.228337249999999</v>
      </c>
      <c r="I8942">
        <v>-1458.0566876800001</v>
      </c>
      <c r="J8942">
        <f t="shared" si="697"/>
        <v>96.498545999997987</v>
      </c>
      <c r="K8942">
        <v>-10342.73303675</v>
      </c>
      <c r="L8942">
        <f t="shared" si="698"/>
        <v>-111.5568949999215</v>
      </c>
      <c r="M8942">
        <v>-11800.789724419999</v>
      </c>
      <c r="N8942" t="str">
        <f t="shared" si="699"/>
        <v/>
      </c>
      <c r="O8942" t="str">
        <f t="shared" si="700"/>
        <v/>
      </c>
      <c r="P8942" t="str">
        <f t="shared" si="701"/>
        <v/>
      </c>
    </row>
    <row r="8943" spans="1:16" x14ac:dyDescent="0.25">
      <c r="A8943" t="s">
        <v>11</v>
      </c>
      <c r="B8943">
        <v>7608.4165999999996</v>
      </c>
      <c r="C8943">
        <v>0.89410000000000001</v>
      </c>
      <c r="D8943">
        <v>1454.7771</v>
      </c>
      <c r="E8943">
        <v>5106.9046722499997</v>
      </c>
      <c r="F8943">
        <v>5106.9046722499997</v>
      </c>
      <c r="G8943">
        <v>0</v>
      </c>
      <c r="H8943">
        <v>28.231197999999999</v>
      </c>
      <c r="I8943">
        <v>-1457.0936008599999</v>
      </c>
      <c r="J8943">
        <f t="shared" si="697"/>
        <v>96.308682000017143</v>
      </c>
      <c r="K8943">
        <v>-10343.846821409999</v>
      </c>
      <c r="L8943">
        <f t="shared" si="698"/>
        <v>-111.378465999951</v>
      </c>
      <c r="M8943">
        <v>-11800.94042227</v>
      </c>
      <c r="N8943" t="str">
        <f t="shared" si="699"/>
        <v/>
      </c>
      <c r="O8943" t="str">
        <f t="shared" si="700"/>
        <v/>
      </c>
      <c r="P8943" t="str">
        <f t="shared" si="701"/>
        <v/>
      </c>
    </row>
    <row r="8944" spans="1:16" x14ac:dyDescent="0.25">
      <c r="A8944" t="s">
        <v>11</v>
      </c>
      <c r="B8944">
        <v>7604.7831999999999</v>
      </c>
      <c r="C8944">
        <v>0.89419999999999999</v>
      </c>
      <c r="D8944">
        <v>1455.0011999999999</v>
      </c>
      <c r="E8944">
        <v>5106.9046722499997</v>
      </c>
      <c r="F8944">
        <v>5106.9046722499997</v>
      </c>
      <c r="G8944">
        <v>0</v>
      </c>
      <c r="H8944">
        <v>28.234060490000001</v>
      </c>
      <c r="I8944">
        <v>-1456.1292174800001</v>
      </c>
      <c r="J8944">
        <f t="shared" si="697"/>
        <v>96.438337999984469</v>
      </c>
      <c r="K8944">
        <v>-10344.962017129999</v>
      </c>
      <c r="L8944">
        <f t="shared" si="698"/>
        <v>-111.51957199999742</v>
      </c>
      <c r="M8944">
        <v>-11801.09123462</v>
      </c>
      <c r="N8944" t="str">
        <f t="shared" si="699"/>
        <v/>
      </c>
      <c r="O8944" t="str">
        <f t="shared" si="700"/>
        <v/>
      </c>
      <c r="P8944" t="str">
        <f t="shared" si="701"/>
        <v/>
      </c>
    </row>
    <row r="8945" spans="1:16" x14ac:dyDescent="0.25">
      <c r="A8945" t="s">
        <v>11</v>
      </c>
      <c r="B8945">
        <v>7601.1575000000003</v>
      </c>
      <c r="C8945">
        <v>0.89429999999999998</v>
      </c>
      <c r="D8945">
        <v>1455.2237</v>
      </c>
      <c r="E8945">
        <v>5106.9046722499997</v>
      </c>
      <c r="F8945">
        <v>5106.9046722499997</v>
      </c>
      <c r="G8945">
        <v>0</v>
      </c>
      <c r="H8945">
        <v>28.236919310000001</v>
      </c>
      <c r="I8945">
        <v>-1455.16673234</v>
      </c>
      <c r="J8945">
        <f t="shared" si="697"/>
        <v>96.248514000012619</v>
      </c>
      <c r="K8945">
        <v>-10346.07542927</v>
      </c>
      <c r="L8945">
        <f t="shared" si="698"/>
        <v>-111.34121400009462</v>
      </c>
      <c r="M8945">
        <v>-11801.242161599999</v>
      </c>
      <c r="N8945" t="str">
        <f t="shared" si="699"/>
        <v/>
      </c>
      <c r="O8945" t="str">
        <f t="shared" si="700"/>
        <v/>
      </c>
      <c r="P8945" t="str">
        <f t="shared" si="701"/>
        <v/>
      </c>
    </row>
    <row r="8946" spans="1:16" x14ac:dyDescent="0.25">
      <c r="A8946" t="s">
        <v>11</v>
      </c>
      <c r="B8946">
        <v>7597.5257000000001</v>
      </c>
      <c r="C8946">
        <v>0.89439999999999997</v>
      </c>
      <c r="D8946">
        <v>1455.4475</v>
      </c>
      <c r="E8946">
        <v>5106.9046722499997</v>
      </c>
      <c r="F8946">
        <v>5106.9046722499997</v>
      </c>
      <c r="G8946">
        <v>0</v>
      </c>
      <c r="H8946">
        <v>28.239779890000001</v>
      </c>
      <c r="I8946">
        <v>-1454.2029515300001</v>
      </c>
      <c r="J8946">
        <f t="shared" si="697"/>
        <v>96.378080999988924</v>
      </c>
      <c r="K8946">
        <v>-10347.190251829999</v>
      </c>
      <c r="L8946">
        <f t="shared" si="698"/>
        <v>-111.48225599990838</v>
      </c>
      <c r="M8946">
        <v>-11801.393203359999</v>
      </c>
      <c r="N8946" t="str">
        <f t="shared" si="699"/>
        <v/>
      </c>
      <c r="O8946" t="str">
        <f t="shared" si="700"/>
        <v/>
      </c>
      <c r="P8946" t="str">
        <f t="shared" si="701"/>
        <v/>
      </c>
    </row>
    <row r="8947" spans="1:16" x14ac:dyDescent="0.25">
      <c r="A8947" t="s">
        <v>11</v>
      </c>
      <c r="B8947">
        <v>7593.8913000000002</v>
      </c>
      <c r="C8947">
        <v>0.89449999999999996</v>
      </c>
      <c r="D8947">
        <v>1455.6718000000001</v>
      </c>
      <c r="E8947">
        <v>5106.9046722499997</v>
      </c>
      <c r="F8947">
        <v>5106.9046722499997</v>
      </c>
      <c r="G8947">
        <v>0</v>
      </c>
      <c r="H8947">
        <v>28.242640860000002</v>
      </c>
      <c r="I8947">
        <v>-1453.23867427</v>
      </c>
      <c r="J8947">
        <f t="shared" si="697"/>
        <v>96.427726000001712</v>
      </c>
      <c r="K8947">
        <v>-10348.30568576</v>
      </c>
      <c r="L8947">
        <f t="shared" si="698"/>
        <v>-111.54339300010179</v>
      </c>
      <c r="M8947">
        <v>-11801.54436003</v>
      </c>
      <c r="N8947" t="str">
        <f t="shared" si="699"/>
        <v/>
      </c>
      <c r="O8947" t="str">
        <f t="shared" si="700"/>
        <v/>
      </c>
      <c r="P8947" t="str">
        <f t="shared" si="701"/>
        <v/>
      </c>
    </row>
    <row r="8948" spans="1:16" x14ac:dyDescent="0.25">
      <c r="A8948" t="s">
        <v>11</v>
      </c>
      <c r="B8948">
        <v>7590.2611999999999</v>
      </c>
      <c r="C8948">
        <v>0.89459999999999995</v>
      </c>
      <c r="D8948">
        <v>1455.8952999999999</v>
      </c>
      <c r="E8948">
        <v>5106.9046722499997</v>
      </c>
      <c r="F8948">
        <v>5106.9046722499997</v>
      </c>
      <c r="G8948">
        <v>0</v>
      </c>
      <c r="H8948">
        <v>28.245499519999999</v>
      </c>
      <c r="I8948">
        <v>-1452.2754970200001</v>
      </c>
      <c r="J8948">
        <f t="shared" si="697"/>
        <v>96.317724999994425</v>
      </c>
      <c r="K8948">
        <v>-10349.42013473</v>
      </c>
      <c r="L8948">
        <f t="shared" si="698"/>
        <v>-111.44489700000122</v>
      </c>
      <c r="M8948">
        <v>-11801.695631750001</v>
      </c>
      <c r="N8948" t="str">
        <f t="shared" si="699"/>
        <v/>
      </c>
      <c r="O8948" t="str">
        <f t="shared" si="700"/>
        <v/>
      </c>
      <c r="P8948" t="str">
        <f t="shared" si="701"/>
        <v/>
      </c>
    </row>
    <row r="8949" spans="1:16" x14ac:dyDescent="0.25">
      <c r="A8949" t="s">
        <v>11</v>
      </c>
      <c r="B8949">
        <v>7586.6352999999999</v>
      </c>
      <c r="C8949">
        <v>0.89470000000000005</v>
      </c>
      <c r="D8949">
        <v>1456.1179</v>
      </c>
      <c r="E8949">
        <v>5106.9046722499997</v>
      </c>
      <c r="F8949">
        <v>5106.9046722499997</v>
      </c>
      <c r="G8949">
        <v>0</v>
      </c>
      <c r="H8949">
        <v>28.24835586</v>
      </c>
      <c r="I8949">
        <v>-1451.3134194100001</v>
      </c>
      <c r="J8949">
        <f t="shared" si="697"/>
        <v>96.207761000005121</v>
      </c>
      <c r="K8949">
        <v>-10350.533599259999</v>
      </c>
      <c r="L8949">
        <f t="shared" si="698"/>
        <v>-111.34645299989643</v>
      </c>
      <c r="M8949">
        <v>-11801.84701867</v>
      </c>
      <c r="N8949" t="str">
        <f t="shared" si="699"/>
        <v/>
      </c>
      <c r="O8949" t="str">
        <f t="shared" si="700"/>
        <v/>
      </c>
      <c r="P8949" t="str">
        <f t="shared" si="701"/>
        <v/>
      </c>
    </row>
    <row r="8950" spans="1:16" x14ac:dyDescent="0.25">
      <c r="A8950" t="s">
        <v>11</v>
      </c>
      <c r="B8950">
        <v>7582.9998999999998</v>
      </c>
      <c r="C8950">
        <v>0.89480000000000004</v>
      </c>
      <c r="D8950">
        <v>1456.3424</v>
      </c>
      <c r="E8950">
        <v>5106.9046722499997</v>
      </c>
      <c r="F8950">
        <v>5106.9046722499997</v>
      </c>
      <c r="G8950">
        <v>0</v>
      </c>
      <c r="H8950">
        <v>28.251215309999999</v>
      </c>
      <c r="I8950">
        <v>-1450.3492506800001</v>
      </c>
      <c r="J8950">
        <f t="shared" si="697"/>
        <v>96.416872999998304</v>
      </c>
      <c r="K8950">
        <v>-10351.64927023</v>
      </c>
      <c r="L8950">
        <f t="shared" si="698"/>
        <v>-111.56709700007923</v>
      </c>
      <c r="M8950">
        <v>-11801.998520900001</v>
      </c>
      <c r="N8950" t="str">
        <f t="shared" si="699"/>
        <v/>
      </c>
      <c r="O8950" t="str">
        <f t="shared" si="700"/>
        <v/>
      </c>
      <c r="P8950" t="str">
        <f t="shared" si="701"/>
        <v/>
      </c>
    </row>
    <row r="8951" spans="1:16" x14ac:dyDescent="0.25">
      <c r="A8951" t="s">
        <v>11</v>
      </c>
      <c r="B8951">
        <v>7579.3653000000004</v>
      </c>
      <c r="C8951">
        <v>0.89490000000000003</v>
      </c>
      <c r="D8951">
        <v>1456.5668000000001</v>
      </c>
      <c r="E8951">
        <v>5106.9046722499997</v>
      </c>
      <c r="F8951">
        <v>5106.9046722499997</v>
      </c>
      <c r="G8951">
        <v>0</v>
      </c>
      <c r="H8951">
        <v>28.2540738</v>
      </c>
      <c r="I8951">
        <v>-1449.3853847299999</v>
      </c>
      <c r="J8951">
        <f t="shared" si="697"/>
        <v>96.386595000012676</v>
      </c>
      <c r="K8951">
        <v>-10352.764753879999</v>
      </c>
      <c r="L8951">
        <f t="shared" si="698"/>
        <v>-111.54836499990779</v>
      </c>
      <c r="M8951">
        <v>-11802.150138610001</v>
      </c>
      <c r="N8951" t="str">
        <f t="shared" si="699"/>
        <v/>
      </c>
      <c r="O8951" t="str">
        <f t="shared" si="700"/>
        <v/>
      </c>
      <c r="P8951" t="str">
        <f t="shared" si="701"/>
        <v/>
      </c>
    </row>
    <row r="8952" spans="1:16" x14ac:dyDescent="0.25">
      <c r="A8952" t="s">
        <v>11</v>
      </c>
      <c r="B8952">
        <v>7575.7314999999999</v>
      </c>
      <c r="C8952">
        <v>0.89500000000000002</v>
      </c>
      <c r="D8952">
        <v>1456.7909999999999</v>
      </c>
      <c r="E8952">
        <v>5106.9046722499997</v>
      </c>
      <c r="F8952">
        <v>5106.9046722499997</v>
      </c>
      <c r="G8952">
        <v>0</v>
      </c>
      <c r="H8952">
        <v>28.25693133</v>
      </c>
      <c r="I8952">
        <v>-1448.4218217</v>
      </c>
      <c r="J8952">
        <f t="shared" si="697"/>
        <v>96.356302999993204</v>
      </c>
      <c r="K8952">
        <v>-10353.88005023</v>
      </c>
      <c r="L8952">
        <f t="shared" si="698"/>
        <v>-111.529635000079</v>
      </c>
      <c r="M8952">
        <v>-11802.301871920001</v>
      </c>
      <c r="N8952" t="str">
        <f t="shared" si="699"/>
        <v/>
      </c>
      <c r="O8952" t="str">
        <f t="shared" si="700"/>
        <v/>
      </c>
      <c r="P8952" t="str">
        <f t="shared" si="701"/>
        <v/>
      </c>
    </row>
    <row r="8953" spans="1:16" x14ac:dyDescent="0.25">
      <c r="A8953" t="s">
        <v>11</v>
      </c>
      <c r="B8953">
        <v>7572.1054000000004</v>
      </c>
      <c r="C8953">
        <v>0.89510000000000001</v>
      </c>
      <c r="D8953">
        <v>1457.0136</v>
      </c>
      <c r="E8953">
        <v>5106.9046722499997</v>
      </c>
      <c r="F8953">
        <v>5106.9046722499997</v>
      </c>
      <c r="G8953">
        <v>0</v>
      </c>
      <c r="H8953">
        <v>28.259785189999999</v>
      </c>
      <c r="I8953">
        <v>-1447.46015588</v>
      </c>
      <c r="J8953">
        <f t="shared" si="697"/>
        <v>96.166582000000744</v>
      </c>
      <c r="K8953">
        <v>-10354.993565090001</v>
      </c>
      <c r="L8953">
        <f t="shared" si="698"/>
        <v>-111.35148600005778</v>
      </c>
      <c r="M8953">
        <v>-11802.453720969999</v>
      </c>
      <c r="N8953" t="str">
        <f t="shared" si="699"/>
        <v/>
      </c>
      <c r="O8953" t="str">
        <f t="shared" si="700"/>
        <v/>
      </c>
      <c r="P8953" t="str">
        <f t="shared" si="701"/>
        <v/>
      </c>
    </row>
    <row r="8954" spans="1:16" x14ac:dyDescent="0.25">
      <c r="A8954" t="s">
        <v>11</v>
      </c>
      <c r="B8954">
        <v>7568.4732999999997</v>
      </c>
      <c r="C8954">
        <v>0.8952</v>
      </c>
      <c r="D8954">
        <v>1457.2374</v>
      </c>
      <c r="E8954">
        <v>5106.9046722499997</v>
      </c>
      <c r="F8954">
        <v>5106.9046722499997</v>
      </c>
      <c r="G8954">
        <v>0</v>
      </c>
      <c r="H8954">
        <v>28.262640810000001</v>
      </c>
      <c r="I8954">
        <v>-1446.49719869</v>
      </c>
      <c r="J8954">
        <f t="shared" si="697"/>
        <v>96.295718999999735</v>
      </c>
      <c r="K8954">
        <v>-10356.108487220001</v>
      </c>
      <c r="L8954">
        <f t="shared" si="698"/>
        <v>-111.49221300001955</v>
      </c>
      <c r="M8954">
        <v>-11802.605685910001</v>
      </c>
      <c r="N8954" t="str">
        <f t="shared" si="699"/>
        <v/>
      </c>
      <c r="O8954" t="str">
        <f t="shared" si="700"/>
        <v/>
      </c>
      <c r="P8954" t="str">
        <f t="shared" si="701"/>
        <v/>
      </c>
    </row>
    <row r="8955" spans="1:16" x14ac:dyDescent="0.25">
      <c r="A8955" t="s">
        <v>11</v>
      </c>
      <c r="B8955">
        <v>7564.8487999999998</v>
      </c>
      <c r="C8955">
        <v>0.89529999999999998</v>
      </c>
      <c r="D8955">
        <v>1457.4597000000001</v>
      </c>
      <c r="E8955">
        <v>5106.9046722499997</v>
      </c>
      <c r="F8955">
        <v>5106.9046722499997</v>
      </c>
      <c r="G8955">
        <v>0</v>
      </c>
      <c r="H8955">
        <v>28.265492760000001</v>
      </c>
      <c r="I8955">
        <v>-1445.53613832</v>
      </c>
      <c r="J8955">
        <f t="shared" si="697"/>
        <v>96.106037000004108</v>
      </c>
      <c r="K8955">
        <v>-10357.221628560001</v>
      </c>
      <c r="L8955">
        <f t="shared" si="698"/>
        <v>-111.31413399998564</v>
      </c>
      <c r="M8955">
        <v>-11802.75776688</v>
      </c>
      <c r="N8955" t="str">
        <f t="shared" si="699"/>
        <v/>
      </c>
      <c r="O8955" t="str">
        <f t="shared" si="700"/>
        <v/>
      </c>
      <c r="P8955" t="str">
        <f t="shared" si="701"/>
        <v/>
      </c>
    </row>
    <row r="8956" spans="1:16" x14ac:dyDescent="0.25">
      <c r="A8956" t="s">
        <v>11</v>
      </c>
      <c r="B8956">
        <v>7561.2115000000003</v>
      </c>
      <c r="C8956">
        <v>0.89539999999999997</v>
      </c>
      <c r="D8956">
        <v>1457.6847</v>
      </c>
      <c r="E8956">
        <v>5106.9046722499997</v>
      </c>
      <c r="F8956">
        <v>5106.9046722499997</v>
      </c>
      <c r="G8956">
        <v>0</v>
      </c>
      <c r="H8956">
        <v>28.268349149999999</v>
      </c>
      <c r="I8956">
        <v>-1444.57219427</v>
      </c>
      <c r="J8956">
        <f t="shared" si="697"/>
        <v>96.394405000000916</v>
      </c>
      <c r="K8956">
        <v>-10358.337769739999</v>
      </c>
      <c r="L8956">
        <f t="shared" si="698"/>
        <v>-111.61411799985217</v>
      </c>
      <c r="M8956">
        <v>-11802.909964009999</v>
      </c>
      <c r="N8956" t="str">
        <f t="shared" si="699"/>
        <v/>
      </c>
      <c r="O8956" t="str">
        <f t="shared" si="700"/>
        <v/>
      </c>
      <c r="P8956" t="str">
        <f t="shared" si="701"/>
        <v/>
      </c>
    </row>
    <row r="8957" spans="1:16" x14ac:dyDescent="0.25">
      <c r="A8957" t="s">
        <v>11</v>
      </c>
      <c r="B8957">
        <v>7557.5817999999999</v>
      </c>
      <c r="C8957">
        <v>0.89549999999999996</v>
      </c>
      <c r="D8957">
        <v>1457.9079999999999</v>
      </c>
      <c r="E8957">
        <v>5106.9046722499997</v>
      </c>
      <c r="F8957">
        <v>5106.9046722499997</v>
      </c>
      <c r="G8957">
        <v>0</v>
      </c>
      <c r="H8957">
        <v>28.27120189</v>
      </c>
      <c r="I8957">
        <v>-1443.6101472800001</v>
      </c>
      <c r="J8957">
        <f t="shared" si="697"/>
        <v>96.204698999986249</v>
      </c>
      <c r="K8957">
        <v>-10359.45213016</v>
      </c>
      <c r="L8957">
        <f t="shared" si="698"/>
        <v>-111.43604200005939</v>
      </c>
      <c r="M8957">
        <v>-11803.062277450001</v>
      </c>
      <c r="N8957" t="str">
        <f t="shared" si="699"/>
        <v/>
      </c>
      <c r="O8957" t="str">
        <f t="shared" si="700"/>
        <v/>
      </c>
      <c r="P8957" t="str">
        <f t="shared" si="701"/>
        <v/>
      </c>
    </row>
    <row r="8958" spans="1:16" x14ac:dyDescent="0.25">
      <c r="A8958" t="s">
        <v>11</v>
      </c>
      <c r="B8958">
        <v>7553.9529000000002</v>
      </c>
      <c r="C8958">
        <v>0.89559999999999995</v>
      </c>
      <c r="D8958">
        <v>1458.1312</v>
      </c>
      <c r="E8958">
        <v>5106.9046722499997</v>
      </c>
      <c r="F8958">
        <v>5106.9046722499997</v>
      </c>
      <c r="G8958">
        <v>0</v>
      </c>
      <c r="H8958">
        <v>28.274053670000001</v>
      </c>
      <c r="I8958">
        <v>-1442.6484039500001</v>
      </c>
      <c r="J8958">
        <f t="shared" si="697"/>
        <v>96.174332999999024</v>
      </c>
      <c r="K8958">
        <v>-10360.566303379999</v>
      </c>
      <c r="L8958">
        <f t="shared" si="698"/>
        <v>-111.41732199994294</v>
      </c>
      <c r="M8958">
        <v>-11803.21470733</v>
      </c>
      <c r="N8958" t="str">
        <f t="shared" si="699"/>
        <v/>
      </c>
      <c r="O8958" t="str">
        <f t="shared" si="700"/>
        <v/>
      </c>
      <c r="P8958" t="str">
        <f t="shared" si="701"/>
        <v/>
      </c>
    </row>
    <row r="8959" spans="1:16" x14ac:dyDescent="0.25">
      <c r="A8959" t="s">
        <v>11</v>
      </c>
      <c r="B8959">
        <v>7550.3180000000002</v>
      </c>
      <c r="C8959">
        <v>0.89570000000000005</v>
      </c>
      <c r="D8959">
        <v>1458.3557000000001</v>
      </c>
      <c r="E8959">
        <v>5106.9046722499997</v>
      </c>
      <c r="F8959">
        <v>5106.9046722499997</v>
      </c>
      <c r="G8959">
        <v>0</v>
      </c>
      <c r="H8959">
        <v>28.276907189999999</v>
      </c>
      <c r="I8959">
        <v>-1441.6853721800001</v>
      </c>
      <c r="J8959">
        <f t="shared" si="697"/>
        <v>96.303177000004325</v>
      </c>
      <c r="K8959">
        <v>-10361.681881639999</v>
      </c>
      <c r="L8959">
        <f t="shared" si="698"/>
        <v>-111.55782599998929</v>
      </c>
      <c r="M8959">
        <v>-11803.36725381</v>
      </c>
      <c r="N8959" t="str">
        <f t="shared" si="699"/>
        <v/>
      </c>
      <c r="O8959" t="str">
        <f t="shared" si="700"/>
        <v/>
      </c>
      <c r="P8959" t="str">
        <f t="shared" si="701"/>
        <v/>
      </c>
    </row>
    <row r="8960" spans="1:16" x14ac:dyDescent="0.25">
      <c r="A8960" t="s">
        <v>11</v>
      </c>
      <c r="B8960">
        <v>7546.6907000000001</v>
      </c>
      <c r="C8960">
        <v>0.89580000000000004</v>
      </c>
      <c r="D8960">
        <v>1458.5785000000001</v>
      </c>
      <c r="E8960">
        <v>5106.9046722499997</v>
      </c>
      <c r="F8960">
        <v>5106.9046722499997</v>
      </c>
      <c r="G8960">
        <v>0</v>
      </c>
      <c r="H8960">
        <v>28.279757060000001</v>
      </c>
      <c r="I8960">
        <v>-1440.7242368499999</v>
      </c>
      <c r="J8960">
        <f t="shared" si="697"/>
        <v>96.113533000016105</v>
      </c>
      <c r="K8960">
        <v>-10362.79568017</v>
      </c>
      <c r="L8960">
        <f t="shared" si="698"/>
        <v>-111.37985300010769</v>
      </c>
      <c r="M8960">
        <v>-11803.519917019999</v>
      </c>
      <c r="N8960" t="str">
        <f t="shared" si="699"/>
        <v/>
      </c>
      <c r="O8960" t="str">
        <f t="shared" si="700"/>
        <v/>
      </c>
      <c r="P8960" t="str">
        <f t="shared" si="701"/>
        <v/>
      </c>
    </row>
    <row r="8961" spans="1:16" x14ac:dyDescent="0.25">
      <c r="A8961" t="s">
        <v>11</v>
      </c>
      <c r="B8961">
        <v>7543.0573999999997</v>
      </c>
      <c r="C8961">
        <v>0.89590000000000003</v>
      </c>
      <c r="D8961">
        <v>1458.8026</v>
      </c>
      <c r="E8961">
        <v>5106.9046722499997</v>
      </c>
      <c r="F8961">
        <v>5106.9046722499997</v>
      </c>
      <c r="G8961">
        <v>0</v>
      </c>
      <c r="H8961">
        <v>28.282608669999998</v>
      </c>
      <c r="I8961">
        <v>-1439.7618139900001</v>
      </c>
      <c r="J8961">
        <f t="shared" si="697"/>
        <v>96.242285999983324</v>
      </c>
      <c r="K8961">
        <v>-10363.91088311</v>
      </c>
      <c r="L8961">
        <f t="shared" si="698"/>
        <v>-111.52029400000174</v>
      </c>
      <c r="M8961">
        <v>-11803.672697100001</v>
      </c>
      <c r="N8961" t="str">
        <f t="shared" si="699"/>
        <v/>
      </c>
      <c r="O8961" t="str">
        <f t="shared" si="700"/>
        <v/>
      </c>
      <c r="P8961" t="str">
        <f t="shared" si="701"/>
        <v/>
      </c>
    </row>
    <row r="8962" spans="1:16" x14ac:dyDescent="0.25">
      <c r="A8962" t="s">
        <v>11</v>
      </c>
      <c r="B8962">
        <v>7539.4249</v>
      </c>
      <c r="C8962">
        <v>0.89600000000000002</v>
      </c>
      <c r="D8962">
        <v>1459.0264999999999</v>
      </c>
      <c r="E8962">
        <v>5106.9046722499997</v>
      </c>
      <c r="F8962">
        <v>5106.9046722499997</v>
      </c>
      <c r="G8962">
        <v>0</v>
      </c>
      <c r="H8962">
        <v>28.285459320000001</v>
      </c>
      <c r="I8962">
        <v>-1438.7996959499999</v>
      </c>
      <c r="J8962">
        <f t="shared" si="697"/>
        <v>96.211804000017764</v>
      </c>
      <c r="K8962">
        <v>-10365.02589825</v>
      </c>
      <c r="L8962">
        <f t="shared" si="698"/>
        <v>-111.50151399997412</v>
      </c>
      <c r="M8962">
        <v>-11803.8255942</v>
      </c>
      <c r="N8962" t="str">
        <f t="shared" si="699"/>
        <v/>
      </c>
      <c r="O8962" t="str">
        <f t="shared" si="700"/>
        <v/>
      </c>
      <c r="P8962" t="str">
        <f t="shared" si="701"/>
        <v/>
      </c>
    </row>
    <row r="8963" spans="1:16" x14ac:dyDescent="0.25">
      <c r="A8963" t="s">
        <v>11</v>
      </c>
      <c r="B8963">
        <v>7535.7966999999999</v>
      </c>
      <c r="C8963">
        <v>0.89610000000000001</v>
      </c>
      <c r="D8963">
        <v>1459.2496000000001</v>
      </c>
      <c r="E8963">
        <v>5106.9046722499997</v>
      </c>
      <c r="F8963">
        <v>5106.9046722499997</v>
      </c>
      <c r="G8963">
        <v>0</v>
      </c>
      <c r="H8963">
        <v>28.288307660000001</v>
      </c>
      <c r="I8963">
        <v>-1437.8386783000001</v>
      </c>
      <c r="J8963">
        <f t="shared" si="697"/>
        <v>96.101764999980333</v>
      </c>
      <c r="K8963">
        <v>-10366.139930159999</v>
      </c>
      <c r="L8963">
        <f t="shared" si="698"/>
        <v>-111.40319099995395</v>
      </c>
      <c r="M8963">
        <v>-11803.97860846</v>
      </c>
      <c r="N8963" t="str">
        <f t="shared" si="699"/>
        <v/>
      </c>
      <c r="O8963" t="str">
        <f t="shared" si="700"/>
        <v/>
      </c>
      <c r="P8963" t="str">
        <f t="shared" si="701"/>
        <v/>
      </c>
    </row>
    <row r="8964" spans="1:16" x14ac:dyDescent="0.25">
      <c r="A8964" t="s">
        <v>11</v>
      </c>
      <c r="B8964">
        <v>7532.1624000000002</v>
      </c>
      <c r="C8964">
        <v>0.8962</v>
      </c>
      <c r="D8964">
        <v>1459.4739</v>
      </c>
      <c r="E8964">
        <v>5106.9046722499997</v>
      </c>
      <c r="F8964">
        <v>5106.9046722499997</v>
      </c>
      <c r="G8964">
        <v>0</v>
      </c>
      <c r="H8964">
        <v>28.29115775</v>
      </c>
      <c r="I8964">
        <v>-1436.8763748199999</v>
      </c>
      <c r="J8964">
        <f t="shared" ref="J8964:J9027" si="702">100*(I8964-I8963)</f>
        <v>96.230348000017329</v>
      </c>
      <c r="K8964">
        <v>-10367.25536521</v>
      </c>
      <c r="L8964">
        <f t="shared" ref="L8964:L9027" si="703">100*(K8964-K8963)</f>
        <v>-111.54350500000874</v>
      </c>
      <c r="M8964">
        <v>-11804.131740029999</v>
      </c>
      <c r="N8964" t="str">
        <f t="shared" ref="N8964:N9027" si="704">IF(OR(I8964&gt;MAX(I8963,I8965),I8964&lt;MIN(I8963,I8965)),1,"")</f>
        <v/>
      </c>
      <c r="O8964" t="str">
        <f t="shared" ref="O8964:O9027" si="705">IF(OR(K8964&gt;MAX(K8963,K8965),K8964&lt;MIN(K8963,K8965)),1,"")</f>
        <v/>
      </c>
      <c r="P8964" t="str">
        <f t="shared" ref="P8964:P9027" si="706">IF(OR(M8964&gt;MAX(M8963,M8965),M8964&lt;MIN(M8963,M8965)),1,"")</f>
        <v/>
      </c>
    </row>
    <row r="8965" spans="1:16" x14ac:dyDescent="0.25">
      <c r="A8965" t="s">
        <v>11</v>
      </c>
      <c r="B8965">
        <v>7528.5392000000002</v>
      </c>
      <c r="C8965">
        <v>0.89629999999999999</v>
      </c>
      <c r="D8965">
        <v>1459.6958999999999</v>
      </c>
      <c r="E8965">
        <v>5106.9046722499997</v>
      </c>
      <c r="F8965">
        <v>5106.9046722499997</v>
      </c>
      <c r="G8965">
        <v>0</v>
      </c>
      <c r="H8965">
        <v>28.29400283</v>
      </c>
      <c r="I8965">
        <v>-1435.9167622299999</v>
      </c>
      <c r="J8965">
        <f t="shared" si="702"/>
        <v>95.961259000000609</v>
      </c>
      <c r="K8965">
        <v>-10368.36822681</v>
      </c>
      <c r="L8965">
        <f t="shared" si="703"/>
        <v>-111.28616000005422</v>
      </c>
      <c r="M8965">
        <v>-11804.284989039999</v>
      </c>
      <c r="N8965" t="str">
        <f t="shared" si="704"/>
        <v/>
      </c>
      <c r="O8965" t="str">
        <f t="shared" si="705"/>
        <v/>
      </c>
      <c r="P8965" t="str">
        <f t="shared" si="706"/>
        <v/>
      </c>
    </row>
    <row r="8966" spans="1:16" x14ac:dyDescent="0.25">
      <c r="A8966" t="s">
        <v>11</v>
      </c>
      <c r="B8966">
        <v>7524.9031999999997</v>
      </c>
      <c r="C8966">
        <v>0.89639999999999997</v>
      </c>
      <c r="D8966">
        <v>1459.9205999999999</v>
      </c>
      <c r="E8966">
        <v>5106.9046722499997</v>
      </c>
      <c r="F8966">
        <v>5106.9046722499997</v>
      </c>
      <c r="G8966">
        <v>0</v>
      </c>
      <c r="H8966">
        <v>28.296852350000002</v>
      </c>
      <c r="I8966">
        <v>-1434.95427447</v>
      </c>
      <c r="J8966">
        <f t="shared" si="702"/>
        <v>96.248775999993086</v>
      </c>
      <c r="K8966">
        <v>-10369.48408117</v>
      </c>
      <c r="L8966">
        <f t="shared" si="703"/>
        <v>-111.58543599995028</v>
      </c>
      <c r="M8966">
        <v>-11804.438355640001</v>
      </c>
      <c r="N8966" t="str">
        <f t="shared" si="704"/>
        <v/>
      </c>
      <c r="O8966" t="str">
        <f t="shared" si="705"/>
        <v/>
      </c>
      <c r="P8966" t="str">
        <f t="shared" si="706"/>
        <v/>
      </c>
    </row>
    <row r="8967" spans="1:16" x14ac:dyDescent="0.25">
      <c r="A8967" t="s">
        <v>11</v>
      </c>
      <c r="B8967">
        <v>7521.2678999999998</v>
      </c>
      <c r="C8967">
        <v>0.89649999999999996</v>
      </c>
      <c r="D8967">
        <v>1460.1451</v>
      </c>
      <c r="E8967">
        <v>5106.9046722499997</v>
      </c>
      <c r="F8967">
        <v>5106.9046722499997</v>
      </c>
      <c r="G8967">
        <v>0</v>
      </c>
      <c r="H8967">
        <v>28.299700909999999</v>
      </c>
      <c r="I8967">
        <v>-1433.99209283</v>
      </c>
      <c r="J8967">
        <f t="shared" si="702"/>
        <v>96.218163999992612</v>
      </c>
      <c r="K8967">
        <v>-10370.59974715</v>
      </c>
      <c r="L8967">
        <f t="shared" si="703"/>
        <v>-111.56659799999034</v>
      </c>
      <c r="M8967">
        <v>-11804.591839979999</v>
      </c>
      <c r="N8967" t="str">
        <f t="shared" si="704"/>
        <v/>
      </c>
      <c r="O8967" t="str">
        <f t="shared" si="705"/>
        <v/>
      </c>
      <c r="P8967" t="str">
        <f t="shared" si="706"/>
        <v/>
      </c>
    </row>
    <row r="8968" spans="1:16" x14ac:dyDescent="0.25">
      <c r="A8968" t="s">
        <v>11</v>
      </c>
      <c r="B8968">
        <v>7517.6472000000003</v>
      </c>
      <c r="C8968">
        <v>0.89659999999999995</v>
      </c>
      <c r="D8968">
        <v>1460.3666000000001</v>
      </c>
      <c r="E8968">
        <v>5106.9046722499997</v>
      </c>
      <c r="F8968">
        <v>5106.9046722499997</v>
      </c>
      <c r="G8968">
        <v>0</v>
      </c>
      <c r="H8968">
        <v>28.302543119999999</v>
      </c>
      <c r="I8968">
        <v>-1433.03339594</v>
      </c>
      <c r="J8968">
        <f t="shared" si="702"/>
        <v>95.869689000005565</v>
      </c>
      <c r="K8968">
        <v>-10371.71204626</v>
      </c>
      <c r="L8968">
        <f t="shared" si="703"/>
        <v>-111.22991100000945</v>
      </c>
      <c r="M8968">
        <v>-11804.745442199999</v>
      </c>
      <c r="N8968" t="str">
        <f t="shared" si="704"/>
        <v/>
      </c>
      <c r="O8968" t="str">
        <f t="shared" si="705"/>
        <v/>
      </c>
      <c r="P8968" t="str">
        <f t="shared" si="706"/>
        <v/>
      </c>
    </row>
    <row r="8969" spans="1:16" x14ac:dyDescent="0.25">
      <c r="A8969" t="s">
        <v>11</v>
      </c>
      <c r="B8969">
        <v>7514.0135</v>
      </c>
      <c r="C8969">
        <v>0.89670000000000005</v>
      </c>
      <c r="D8969">
        <v>1460.5907999999999</v>
      </c>
      <c r="E8969">
        <v>5106.9046722499997</v>
      </c>
      <c r="F8969">
        <v>5106.9046722499997</v>
      </c>
      <c r="G8969">
        <v>0</v>
      </c>
      <c r="H8969">
        <v>28.305389770000001</v>
      </c>
      <c r="I8969">
        <v>-1432.0718262400001</v>
      </c>
      <c r="J8969">
        <f t="shared" si="702"/>
        <v>96.156969999992725</v>
      </c>
      <c r="K8969">
        <v>-10372.8273362</v>
      </c>
      <c r="L8969">
        <f t="shared" si="703"/>
        <v>-111.52899400003662</v>
      </c>
      <c r="M8969">
        <v>-11804.899162440001</v>
      </c>
      <c r="N8969" t="str">
        <f t="shared" si="704"/>
        <v/>
      </c>
      <c r="O8969" t="str">
        <f t="shared" si="705"/>
        <v/>
      </c>
      <c r="P8969" t="str">
        <f t="shared" si="706"/>
        <v/>
      </c>
    </row>
    <row r="8970" spans="1:16" x14ac:dyDescent="0.25">
      <c r="A8970" t="s">
        <v>11</v>
      </c>
      <c r="B8970">
        <v>7510.3807999999999</v>
      </c>
      <c r="C8970">
        <v>0.89680000000000004</v>
      </c>
      <c r="D8970">
        <v>1460.8148000000001</v>
      </c>
      <c r="E8970">
        <v>5106.9046722499997</v>
      </c>
      <c r="F8970">
        <v>5106.9046722499997</v>
      </c>
      <c r="G8970">
        <v>0</v>
      </c>
      <c r="H8970">
        <v>28.308235459999999</v>
      </c>
      <c r="I8970">
        <v>-1431.11056304</v>
      </c>
      <c r="J8970">
        <f t="shared" si="702"/>
        <v>96.126320000007581</v>
      </c>
      <c r="K8970">
        <v>-10373.942437809999</v>
      </c>
      <c r="L8970">
        <f t="shared" si="703"/>
        <v>-111.51016099993285</v>
      </c>
      <c r="M8970">
        <v>-11805.053000850001</v>
      </c>
      <c r="N8970" t="str">
        <f t="shared" si="704"/>
        <v/>
      </c>
      <c r="O8970" t="str">
        <f t="shared" si="705"/>
        <v/>
      </c>
      <c r="P8970" t="str">
        <f t="shared" si="706"/>
        <v/>
      </c>
    </row>
    <row r="8971" spans="1:16" x14ac:dyDescent="0.25">
      <c r="A8971" t="s">
        <v>11</v>
      </c>
      <c r="B8971">
        <v>7506.7488000000003</v>
      </c>
      <c r="C8971">
        <v>0.89690000000000003</v>
      </c>
      <c r="D8971">
        <v>1461.0386000000001</v>
      </c>
      <c r="E8971">
        <v>5106.9046722499997</v>
      </c>
      <c r="F8971">
        <v>5106.9046722499997</v>
      </c>
      <c r="G8971">
        <v>0</v>
      </c>
      <c r="H8971">
        <v>28.311080189999998</v>
      </c>
      <c r="I8971">
        <v>-1430.14960647</v>
      </c>
      <c r="J8971">
        <f t="shared" si="702"/>
        <v>96.095657000000756</v>
      </c>
      <c r="K8971">
        <v>-10375.05735112</v>
      </c>
      <c r="L8971">
        <f t="shared" si="703"/>
        <v>-111.4913310000702</v>
      </c>
      <c r="M8971">
        <v>-11805.20695758</v>
      </c>
      <c r="N8971" t="str">
        <f t="shared" si="704"/>
        <v/>
      </c>
      <c r="O8971" t="str">
        <f t="shared" si="705"/>
        <v/>
      </c>
      <c r="P8971" t="str">
        <f t="shared" si="706"/>
        <v/>
      </c>
    </row>
    <row r="8972" spans="1:16" x14ac:dyDescent="0.25">
      <c r="A8972" t="s">
        <v>11</v>
      </c>
      <c r="B8972">
        <v>7503.1175999999996</v>
      </c>
      <c r="C8972">
        <v>0.89700000000000002</v>
      </c>
      <c r="D8972">
        <v>1461.2623000000001</v>
      </c>
      <c r="E8972">
        <v>5106.9046722499997</v>
      </c>
      <c r="F8972">
        <v>5106.9046722499997</v>
      </c>
      <c r="G8972">
        <v>0</v>
      </c>
      <c r="H8972">
        <v>28.313923970000001</v>
      </c>
      <c r="I8972">
        <v>-1429.1889566499999</v>
      </c>
      <c r="J8972">
        <f t="shared" si="702"/>
        <v>96.064982000007149</v>
      </c>
      <c r="K8972">
        <v>-10376.172076119999</v>
      </c>
      <c r="L8972">
        <f t="shared" si="703"/>
        <v>-111.47249999994528</v>
      </c>
      <c r="M8972">
        <v>-11805.36103278</v>
      </c>
      <c r="N8972" t="str">
        <f t="shared" si="704"/>
        <v/>
      </c>
      <c r="O8972" t="str">
        <f t="shared" si="705"/>
        <v/>
      </c>
      <c r="P8972" t="str">
        <f t="shared" si="706"/>
        <v/>
      </c>
    </row>
    <row r="8973" spans="1:16" x14ac:dyDescent="0.25">
      <c r="A8973" t="s">
        <v>11</v>
      </c>
      <c r="B8973">
        <v>7499.4872999999998</v>
      </c>
      <c r="C8973">
        <v>0.89710000000000001</v>
      </c>
      <c r="D8973">
        <v>1461.4857</v>
      </c>
      <c r="E8973">
        <v>5106.9046722499997</v>
      </c>
      <c r="F8973">
        <v>5106.9046722499997</v>
      </c>
      <c r="G8973">
        <v>0</v>
      </c>
      <c r="H8973">
        <v>28.316766789999999</v>
      </c>
      <c r="I8973">
        <v>-1428.22861373</v>
      </c>
      <c r="J8973">
        <f t="shared" si="702"/>
        <v>96.034291999990273</v>
      </c>
      <c r="K8973">
        <v>-10377.286612850001</v>
      </c>
      <c r="L8973">
        <f t="shared" si="703"/>
        <v>-111.45367300014186</v>
      </c>
      <c r="M8973">
        <v>-11805.515226580001</v>
      </c>
      <c r="N8973" t="str">
        <f t="shared" si="704"/>
        <v/>
      </c>
      <c r="O8973" t="str">
        <f t="shared" si="705"/>
        <v/>
      </c>
      <c r="P8973" t="str">
        <f t="shared" si="706"/>
        <v/>
      </c>
    </row>
    <row r="8974" spans="1:16" x14ac:dyDescent="0.25">
      <c r="A8974" t="s">
        <v>11</v>
      </c>
      <c r="B8974">
        <v>7495.8577999999998</v>
      </c>
      <c r="C8974">
        <v>0.8972</v>
      </c>
      <c r="D8974">
        <v>1461.7091</v>
      </c>
      <c r="E8974">
        <v>5106.9046722499997</v>
      </c>
      <c r="F8974">
        <v>5106.9046722499997</v>
      </c>
      <c r="G8974">
        <v>0</v>
      </c>
      <c r="H8974">
        <v>28.31960866</v>
      </c>
      <c r="I8974">
        <v>-1427.26857782</v>
      </c>
      <c r="J8974">
        <f t="shared" si="702"/>
        <v>96.003590999998778</v>
      </c>
      <c r="K8974">
        <v>-10378.40096132</v>
      </c>
      <c r="L8974">
        <f t="shared" si="703"/>
        <v>-111.43484699987312</v>
      </c>
      <c r="M8974">
        <v>-11805.669539140001</v>
      </c>
      <c r="N8974" t="str">
        <f t="shared" si="704"/>
        <v/>
      </c>
      <c r="O8974" t="str">
        <f t="shared" si="705"/>
        <v/>
      </c>
      <c r="P8974" t="str">
        <f t="shared" si="706"/>
        <v/>
      </c>
    </row>
    <row r="8975" spans="1:16" x14ac:dyDescent="0.25">
      <c r="A8975" t="s">
        <v>11</v>
      </c>
      <c r="B8975">
        <v>7492.2290000000003</v>
      </c>
      <c r="C8975">
        <v>0.89729999999999999</v>
      </c>
      <c r="D8975">
        <v>1461.9322</v>
      </c>
      <c r="E8975">
        <v>5106.9046722499997</v>
      </c>
      <c r="F8975">
        <v>5106.9046722499997</v>
      </c>
      <c r="G8975">
        <v>0</v>
      </c>
      <c r="H8975">
        <v>28.32244957</v>
      </c>
      <c r="I8975">
        <v>-1426.3088490600001</v>
      </c>
      <c r="J8975">
        <f t="shared" si="702"/>
        <v>95.972875999996177</v>
      </c>
      <c r="K8975">
        <v>-10379.51512154</v>
      </c>
      <c r="L8975">
        <f t="shared" si="703"/>
        <v>-111.41602200004854</v>
      </c>
      <c r="M8975">
        <v>-11805.8239706</v>
      </c>
      <c r="N8975" t="str">
        <f t="shared" si="704"/>
        <v/>
      </c>
      <c r="O8975" t="str">
        <f t="shared" si="705"/>
        <v/>
      </c>
      <c r="P8975" t="str">
        <f t="shared" si="706"/>
        <v/>
      </c>
    </row>
    <row r="8976" spans="1:16" x14ac:dyDescent="0.25">
      <c r="A8976" t="s">
        <v>11</v>
      </c>
      <c r="B8976">
        <v>7488.5942999999997</v>
      </c>
      <c r="C8976">
        <v>0.89739999999999998</v>
      </c>
      <c r="D8976">
        <v>1462.1566</v>
      </c>
      <c r="E8976">
        <v>5106.9046722499997</v>
      </c>
      <c r="F8976">
        <v>5106.9046722499997</v>
      </c>
      <c r="G8976">
        <v>0</v>
      </c>
      <c r="H8976">
        <v>28.325292220000001</v>
      </c>
      <c r="I8976">
        <v>-1425.34784096</v>
      </c>
      <c r="J8976">
        <f t="shared" si="702"/>
        <v>96.100810000007186</v>
      </c>
      <c r="K8976">
        <v>-10380.63068015</v>
      </c>
      <c r="L8976">
        <f t="shared" si="703"/>
        <v>-111.55586099994252</v>
      </c>
      <c r="M8976">
        <v>-11805.978521110001</v>
      </c>
      <c r="N8976" t="str">
        <f t="shared" si="704"/>
        <v/>
      </c>
      <c r="O8976" t="str">
        <f t="shared" si="705"/>
        <v/>
      </c>
      <c r="P8976" t="str">
        <f t="shared" si="706"/>
        <v/>
      </c>
    </row>
    <row r="8977" spans="1:16" x14ac:dyDescent="0.25">
      <c r="A8977" t="s">
        <v>11</v>
      </c>
      <c r="B8977">
        <v>7484.9673000000003</v>
      </c>
      <c r="C8977">
        <v>0.89749999999999996</v>
      </c>
      <c r="D8977">
        <v>1462.3794</v>
      </c>
      <c r="E8977">
        <v>5106.9046722499997</v>
      </c>
      <c r="F8977">
        <v>5106.9046722499997</v>
      </c>
      <c r="G8977">
        <v>0</v>
      </c>
      <c r="H8977">
        <v>28.32813122</v>
      </c>
      <c r="I8977">
        <v>-1424.3887272300001</v>
      </c>
      <c r="J8977">
        <f t="shared" si="702"/>
        <v>95.911372999989908</v>
      </c>
      <c r="K8977">
        <v>-10381.7444636</v>
      </c>
      <c r="L8977">
        <f t="shared" si="703"/>
        <v>-111.37834500004828</v>
      </c>
      <c r="M8977">
        <v>-11806.133190820001</v>
      </c>
      <c r="N8977" t="str">
        <f t="shared" si="704"/>
        <v/>
      </c>
      <c r="O8977" t="str">
        <f t="shared" si="705"/>
        <v/>
      </c>
      <c r="P8977" t="str">
        <f t="shared" si="706"/>
        <v/>
      </c>
    </row>
    <row r="8978" spans="1:16" x14ac:dyDescent="0.25">
      <c r="A8978" t="s">
        <v>11</v>
      </c>
      <c r="B8978">
        <v>7481.3342000000002</v>
      </c>
      <c r="C8978">
        <v>0.89759999999999995</v>
      </c>
      <c r="D8978">
        <v>1462.6034999999999</v>
      </c>
      <c r="E8978">
        <v>5106.9046722499997</v>
      </c>
      <c r="F8978">
        <v>5106.9046722499997</v>
      </c>
      <c r="G8978">
        <v>0</v>
      </c>
      <c r="H8978">
        <v>28.330971949999999</v>
      </c>
      <c r="I8978">
        <v>-1423.42833507</v>
      </c>
      <c r="J8978">
        <f t="shared" si="702"/>
        <v>96.039216000008309</v>
      </c>
      <c r="K8978">
        <v>-10382.85964481</v>
      </c>
      <c r="L8978">
        <f t="shared" si="703"/>
        <v>-111.51812099997187</v>
      </c>
      <c r="M8978">
        <v>-11806.28797988</v>
      </c>
      <c r="N8978" t="str">
        <f t="shared" si="704"/>
        <v/>
      </c>
      <c r="O8978" t="str">
        <f t="shared" si="705"/>
        <v/>
      </c>
      <c r="P8978" t="str">
        <f t="shared" si="706"/>
        <v/>
      </c>
    </row>
    <row r="8979" spans="1:16" x14ac:dyDescent="0.25">
      <c r="A8979" t="s">
        <v>11</v>
      </c>
      <c r="B8979">
        <v>7477.7019</v>
      </c>
      <c r="C8979">
        <v>0.89770000000000005</v>
      </c>
      <c r="D8979">
        <v>1462.8273999999999</v>
      </c>
      <c r="E8979">
        <v>5106.9046722499997</v>
      </c>
      <c r="F8979">
        <v>5106.9046722499997</v>
      </c>
      <c r="G8979">
        <v>0</v>
      </c>
      <c r="H8979">
        <v>28.333811730000001</v>
      </c>
      <c r="I8979">
        <v>-1422.4682512500001</v>
      </c>
      <c r="J8979">
        <f t="shared" si="702"/>
        <v>96.008381999990888</v>
      </c>
      <c r="K8979">
        <v>-10383.97463719</v>
      </c>
      <c r="L8979">
        <f t="shared" si="703"/>
        <v>-111.49923800003307</v>
      </c>
      <c r="M8979">
        <v>-11806.44288843</v>
      </c>
      <c r="N8979" t="str">
        <f t="shared" si="704"/>
        <v/>
      </c>
      <c r="O8979" t="str">
        <f t="shared" si="705"/>
        <v/>
      </c>
      <c r="P8979" t="str">
        <f t="shared" si="706"/>
        <v/>
      </c>
    </row>
    <row r="8980" spans="1:16" x14ac:dyDescent="0.25">
      <c r="A8980" t="s">
        <v>11</v>
      </c>
      <c r="B8980">
        <v>7474.0704999999998</v>
      </c>
      <c r="C8980">
        <v>0.89780000000000004</v>
      </c>
      <c r="D8980">
        <v>1463.0510999999999</v>
      </c>
      <c r="E8980">
        <v>5106.9046722499997</v>
      </c>
      <c r="F8980">
        <v>5106.9046722499997</v>
      </c>
      <c r="G8980">
        <v>0</v>
      </c>
      <c r="H8980">
        <v>28.336650550000002</v>
      </c>
      <c r="I8980">
        <v>-1421.50847589</v>
      </c>
      <c r="J8980">
        <f t="shared" si="702"/>
        <v>95.977536000009422</v>
      </c>
      <c r="K8980">
        <v>-10385.089440739999</v>
      </c>
      <c r="L8980">
        <f t="shared" si="703"/>
        <v>-111.48035499991238</v>
      </c>
      <c r="M8980">
        <v>-11806.59791663</v>
      </c>
      <c r="N8980" t="str">
        <f t="shared" si="704"/>
        <v/>
      </c>
      <c r="O8980" t="str">
        <f t="shared" si="705"/>
        <v/>
      </c>
      <c r="P8980" t="str">
        <f t="shared" si="706"/>
        <v/>
      </c>
    </row>
    <row r="8981" spans="1:16" x14ac:dyDescent="0.25">
      <c r="A8981" t="s">
        <v>11</v>
      </c>
      <c r="B8981">
        <v>7470.4399000000003</v>
      </c>
      <c r="C8981">
        <v>0.89790000000000003</v>
      </c>
      <c r="D8981">
        <v>1463.2746</v>
      </c>
      <c r="E8981">
        <v>5106.9046722499997</v>
      </c>
      <c r="F8981">
        <v>5106.9046722499997</v>
      </c>
      <c r="G8981">
        <v>0</v>
      </c>
      <c r="H8981">
        <v>28.339488419999999</v>
      </c>
      <c r="I8981">
        <v>-1420.54900914</v>
      </c>
      <c r="J8981">
        <f t="shared" si="702"/>
        <v>95.946675000004689</v>
      </c>
      <c r="K8981">
        <v>-10386.204055480001</v>
      </c>
      <c r="L8981">
        <f t="shared" si="703"/>
        <v>-111.46147400013433</v>
      </c>
      <c r="M8981">
        <v>-11806.753064619999</v>
      </c>
      <c r="N8981" t="str">
        <f t="shared" si="704"/>
        <v/>
      </c>
      <c r="O8981" t="str">
        <f t="shared" si="705"/>
        <v/>
      </c>
      <c r="P8981" t="str">
        <f t="shared" si="706"/>
        <v/>
      </c>
    </row>
    <row r="8982" spans="1:16" x14ac:dyDescent="0.25">
      <c r="A8982" t="s">
        <v>11</v>
      </c>
      <c r="B8982">
        <v>7466.8100999999997</v>
      </c>
      <c r="C8982">
        <v>0.89800000000000002</v>
      </c>
      <c r="D8982">
        <v>1463.498</v>
      </c>
      <c r="E8982">
        <v>5106.9046722499997</v>
      </c>
      <c r="F8982">
        <v>5106.9046722499997</v>
      </c>
      <c r="G8982">
        <v>0</v>
      </c>
      <c r="H8982">
        <v>28.342325330000001</v>
      </c>
      <c r="I8982">
        <v>-1419.58985112</v>
      </c>
      <c r="J8982">
        <f t="shared" si="702"/>
        <v>95.915801999990435</v>
      </c>
      <c r="K8982">
        <v>-10387.318481439999</v>
      </c>
      <c r="L8982">
        <f t="shared" si="703"/>
        <v>-111.44259599986981</v>
      </c>
      <c r="M8982">
        <v>-11806.90833256</v>
      </c>
      <c r="N8982" t="str">
        <f t="shared" si="704"/>
        <v/>
      </c>
      <c r="O8982" t="str">
        <f t="shared" si="705"/>
        <v/>
      </c>
      <c r="P8982" t="str">
        <f t="shared" si="706"/>
        <v/>
      </c>
    </row>
    <row r="8983" spans="1:16" x14ac:dyDescent="0.25">
      <c r="A8983" t="s">
        <v>11</v>
      </c>
      <c r="B8983">
        <v>7463.1810999999998</v>
      </c>
      <c r="C8983">
        <v>0.89810000000000001</v>
      </c>
      <c r="D8983">
        <v>1463.7212</v>
      </c>
      <c r="E8983">
        <v>5106.9046722499997</v>
      </c>
      <c r="F8983">
        <v>5106.9046722499997</v>
      </c>
      <c r="G8983">
        <v>0</v>
      </c>
      <c r="H8983">
        <v>28.34516129</v>
      </c>
      <c r="I8983">
        <v>-1418.6310019699999</v>
      </c>
      <c r="J8983">
        <f t="shared" si="702"/>
        <v>95.884915000010551</v>
      </c>
      <c r="K8983">
        <v>-10388.43271861</v>
      </c>
      <c r="L8983">
        <f t="shared" si="703"/>
        <v>-111.42371700007061</v>
      </c>
      <c r="M8983">
        <v>-11807.06372059</v>
      </c>
      <c r="N8983" t="str">
        <f t="shared" si="704"/>
        <v/>
      </c>
      <c r="O8983" t="str">
        <f t="shared" si="705"/>
        <v/>
      </c>
      <c r="P8983" t="str">
        <f t="shared" si="706"/>
        <v/>
      </c>
    </row>
    <row r="8984" spans="1:16" x14ac:dyDescent="0.25">
      <c r="A8984" t="s">
        <v>11</v>
      </c>
      <c r="B8984">
        <v>7459.5528999999997</v>
      </c>
      <c r="C8984">
        <v>0.8982</v>
      </c>
      <c r="D8984">
        <v>1463.9443000000001</v>
      </c>
      <c r="E8984">
        <v>5106.9046722499997</v>
      </c>
      <c r="F8984">
        <v>5106.9046722499997</v>
      </c>
      <c r="G8984">
        <v>0</v>
      </c>
      <c r="H8984">
        <v>28.347996299999998</v>
      </c>
      <c r="I8984">
        <v>-1417.67246183</v>
      </c>
      <c r="J8984">
        <f t="shared" si="702"/>
        <v>95.854013999996823</v>
      </c>
      <c r="K8984">
        <v>-10389.54676703</v>
      </c>
      <c r="L8984">
        <f t="shared" si="703"/>
        <v>-111.40484200004721</v>
      </c>
      <c r="M8984">
        <v>-11807.21922886</v>
      </c>
      <c r="N8984" t="str">
        <f t="shared" si="704"/>
        <v/>
      </c>
      <c r="O8984" t="str">
        <f t="shared" si="705"/>
        <v/>
      </c>
      <c r="P8984" t="str">
        <f t="shared" si="706"/>
        <v/>
      </c>
    </row>
    <row r="8985" spans="1:16" x14ac:dyDescent="0.25">
      <c r="A8985" t="s">
        <v>11</v>
      </c>
      <c r="B8985">
        <v>7455.9187000000002</v>
      </c>
      <c r="C8985">
        <v>0.89829999999999999</v>
      </c>
      <c r="D8985">
        <v>1464.1686</v>
      </c>
      <c r="E8985">
        <v>5106.9046722499997</v>
      </c>
      <c r="F8985">
        <v>5106.9046722499997</v>
      </c>
      <c r="G8985">
        <v>0</v>
      </c>
      <c r="H8985">
        <v>28.35083303</v>
      </c>
      <c r="I8985">
        <v>-1416.7126471500001</v>
      </c>
      <c r="J8985">
        <f t="shared" si="702"/>
        <v>95.981467999990855</v>
      </c>
      <c r="K8985">
        <v>-10390.662210369999</v>
      </c>
      <c r="L8985">
        <f t="shared" si="703"/>
        <v>-111.54433399988193</v>
      </c>
      <c r="M8985">
        <v>-11807.37485753</v>
      </c>
      <c r="N8985" t="str">
        <f t="shared" si="704"/>
        <v/>
      </c>
      <c r="O8985" t="str">
        <f t="shared" si="705"/>
        <v/>
      </c>
      <c r="P8985" t="str">
        <f t="shared" si="706"/>
        <v/>
      </c>
    </row>
    <row r="8986" spans="1:16" x14ac:dyDescent="0.25">
      <c r="A8986" t="s">
        <v>11</v>
      </c>
      <c r="B8986">
        <v>7452.2853999999998</v>
      </c>
      <c r="C8986">
        <v>0.89839999999999998</v>
      </c>
      <c r="D8986">
        <v>1464.3927000000001</v>
      </c>
      <c r="E8986">
        <v>5106.9046722499997</v>
      </c>
      <c r="F8986">
        <v>5106.9046722499997</v>
      </c>
      <c r="G8986">
        <v>0</v>
      </c>
      <c r="H8986">
        <v>28.353668809999999</v>
      </c>
      <c r="I8986">
        <v>-1415.75314241</v>
      </c>
      <c r="J8986">
        <f t="shared" si="702"/>
        <v>95.95047400000567</v>
      </c>
      <c r="K8986">
        <v>-10391.77746433</v>
      </c>
      <c r="L8986">
        <f t="shared" si="703"/>
        <v>-111.52539600007003</v>
      </c>
      <c r="M8986">
        <v>-11807.53060674</v>
      </c>
      <c r="N8986" t="str">
        <f t="shared" si="704"/>
        <v/>
      </c>
      <c r="O8986" t="str">
        <f t="shared" si="705"/>
        <v/>
      </c>
      <c r="P8986" t="str">
        <f t="shared" si="706"/>
        <v/>
      </c>
    </row>
    <row r="8987" spans="1:16" x14ac:dyDescent="0.25">
      <c r="A8987" t="s">
        <v>11</v>
      </c>
      <c r="B8987">
        <v>7448.6597000000002</v>
      </c>
      <c r="C8987">
        <v>0.89849999999999997</v>
      </c>
      <c r="D8987">
        <v>1464.6152</v>
      </c>
      <c r="E8987">
        <v>5106.9046722499997</v>
      </c>
      <c r="F8987">
        <v>5106.9046722499997</v>
      </c>
      <c r="G8987">
        <v>0</v>
      </c>
      <c r="H8987">
        <v>28.356500950000001</v>
      </c>
      <c r="I8987">
        <v>-1414.79553074</v>
      </c>
      <c r="J8987">
        <f t="shared" si="702"/>
        <v>95.761167000000569</v>
      </c>
      <c r="K8987">
        <v>-10392.89094591</v>
      </c>
      <c r="L8987">
        <f t="shared" si="703"/>
        <v>-111.34815799996431</v>
      </c>
      <c r="M8987">
        <v>-11807.68647665</v>
      </c>
      <c r="N8987" t="str">
        <f t="shared" si="704"/>
        <v/>
      </c>
      <c r="O8987" t="str">
        <f t="shared" si="705"/>
        <v/>
      </c>
      <c r="P8987" t="str">
        <f t="shared" si="706"/>
        <v/>
      </c>
    </row>
    <row r="8988" spans="1:16" x14ac:dyDescent="0.25">
      <c r="A8988" t="s">
        <v>11</v>
      </c>
      <c r="B8988">
        <v>7445.0280000000002</v>
      </c>
      <c r="C8988">
        <v>0.89859999999999995</v>
      </c>
      <c r="D8988">
        <v>1464.8389999999999</v>
      </c>
      <c r="E8988">
        <v>5106.9046722499997</v>
      </c>
      <c r="F8988">
        <v>5106.9046722499997</v>
      </c>
      <c r="G8988">
        <v>0</v>
      </c>
      <c r="H8988">
        <v>28.359334820000001</v>
      </c>
      <c r="I8988">
        <v>-1413.8366459399999</v>
      </c>
      <c r="J8988">
        <f t="shared" si="702"/>
        <v>95.888480000007803</v>
      </c>
      <c r="K8988">
        <v>-10394.005821479999</v>
      </c>
      <c r="L8988">
        <f t="shared" si="703"/>
        <v>-111.487556999964</v>
      </c>
      <c r="M8988">
        <v>-11807.842467410001</v>
      </c>
      <c r="N8988" t="str">
        <f t="shared" si="704"/>
        <v/>
      </c>
      <c r="O8988" t="str">
        <f t="shared" si="705"/>
        <v/>
      </c>
      <c r="P8988" t="str">
        <f t="shared" si="706"/>
        <v/>
      </c>
    </row>
    <row r="8989" spans="1:16" x14ac:dyDescent="0.25">
      <c r="A8989" t="s">
        <v>11</v>
      </c>
      <c r="B8989">
        <v>7441.3971000000001</v>
      </c>
      <c r="C8989">
        <v>0.89870000000000005</v>
      </c>
      <c r="D8989">
        <v>1465.0626</v>
      </c>
      <c r="E8989">
        <v>5106.9046722499997</v>
      </c>
      <c r="F8989">
        <v>5106.9046722499997</v>
      </c>
      <c r="G8989">
        <v>0</v>
      </c>
      <c r="H8989">
        <v>28.36216774</v>
      </c>
      <c r="I8989">
        <v>-1412.8780714699999</v>
      </c>
      <c r="J8989">
        <f t="shared" si="702"/>
        <v>95.857447000003049</v>
      </c>
      <c r="K8989">
        <v>-10395.1205077</v>
      </c>
      <c r="L8989">
        <f t="shared" si="703"/>
        <v>-111.46862200002943</v>
      </c>
      <c r="M8989">
        <v>-11807.99857917</v>
      </c>
      <c r="N8989" t="str">
        <f t="shared" si="704"/>
        <v/>
      </c>
      <c r="O8989" t="str">
        <f t="shared" si="705"/>
        <v/>
      </c>
      <c r="P8989" t="str">
        <f t="shared" si="706"/>
        <v/>
      </c>
    </row>
    <row r="8990" spans="1:16" x14ac:dyDescent="0.25">
      <c r="A8990" t="s">
        <v>11</v>
      </c>
      <c r="B8990">
        <v>7437.7671</v>
      </c>
      <c r="C8990">
        <v>0.89880000000000004</v>
      </c>
      <c r="D8990">
        <v>1465.2860000000001</v>
      </c>
      <c r="E8990">
        <v>5106.9046722499997</v>
      </c>
      <c r="F8990">
        <v>5106.9046722499997</v>
      </c>
      <c r="G8990">
        <v>0</v>
      </c>
      <c r="H8990">
        <v>28.364999699999998</v>
      </c>
      <c r="I8990">
        <v>-1411.9198074799999</v>
      </c>
      <c r="J8990">
        <f t="shared" si="702"/>
        <v>95.826398999997764</v>
      </c>
      <c r="K8990">
        <v>-10396.23500461</v>
      </c>
      <c r="L8990">
        <f t="shared" si="703"/>
        <v>-111.44969100005255</v>
      </c>
      <c r="M8990">
        <v>-11808.154812090001</v>
      </c>
      <c r="N8990" t="str">
        <f t="shared" si="704"/>
        <v/>
      </c>
      <c r="O8990" t="str">
        <f t="shared" si="705"/>
        <v/>
      </c>
      <c r="P8990" t="str">
        <f t="shared" si="706"/>
        <v/>
      </c>
    </row>
    <row r="8991" spans="1:16" x14ac:dyDescent="0.25">
      <c r="A8991" t="s">
        <v>11</v>
      </c>
      <c r="B8991">
        <v>7434.1310999999996</v>
      </c>
      <c r="C8991">
        <v>0.89890000000000003</v>
      </c>
      <c r="D8991">
        <v>1465.5107</v>
      </c>
      <c r="E8991">
        <v>5106.9046722499997</v>
      </c>
      <c r="F8991">
        <v>5106.9046722499997</v>
      </c>
      <c r="G8991">
        <v>0</v>
      </c>
      <c r="H8991">
        <v>28.36783338</v>
      </c>
      <c r="I8991">
        <v>-1410.9602723999999</v>
      </c>
      <c r="J8991">
        <f t="shared" si="702"/>
        <v>95.95350800000233</v>
      </c>
      <c r="K8991">
        <v>-10397.35089392</v>
      </c>
      <c r="L8991">
        <f t="shared" si="703"/>
        <v>-111.58893100000569</v>
      </c>
      <c r="M8991">
        <v>-11808.31116632</v>
      </c>
      <c r="N8991" t="str">
        <f t="shared" si="704"/>
        <v/>
      </c>
      <c r="O8991" t="str">
        <f t="shared" si="705"/>
        <v/>
      </c>
      <c r="P8991" t="str">
        <f t="shared" si="706"/>
        <v/>
      </c>
    </row>
    <row r="8992" spans="1:16" x14ac:dyDescent="0.25">
      <c r="A8992" t="s">
        <v>11</v>
      </c>
      <c r="B8992">
        <v>7430.5027</v>
      </c>
      <c r="C8992">
        <v>0.89900000000000002</v>
      </c>
      <c r="D8992">
        <v>1465.7338</v>
      </c>
      <c r="E8992">
        <v>5106.9046722499997</v>
      </c>
      <c r="F8992">
        <v>5106.9046722499997</v>
      </c>
      <c r="G8992">
        <v>0</v>
      </c>
      <c r="H8992">
        <v>28.370663440000001</v>
      </c>
      <c r="I8992">
        <v>-1410.0026300899999</v>
      </c>
      <c r="J8992">
        <f t="shared" si="702"/>
        <v>95.76423099999829</v>
      </c>
      <c r="K8992">
        <v>-10398.465011910001</v>
      </c>
      <c r="L8992">
        <f t="shared" si="703"/>
        <v>-111.41179900005227</v>
      </c>
      <c r="M8992">
        <v>-11808.467642</v>
      </c>
      <c r="N8992" t="str">
        <f t="shared" si="704"/>
        <v/>
      </c>
      <c r="O8992" t="str">
        <f t="shared" si="705"/>
        <v/>
      </c>
      <c r="P8992" t="str">
        <f t="shared" si="706"/>
        <v/>
      </c>
    </row>
    <row r="8993" spans="1:16" x14ac:dyDescent="0.25">
      <c r="A8993" t="s">
        <v>11</v>
      </c>
      <c r="B8993">
        <v>7426.8751000000002</v>
      </c>
      <c r="C8993">
        <v>0.89910000000000001</v>
      </c>
      <c r="D8993">
        <v>1465.9567</v>
      </c>
      <c r="E8993">
        <v>5106.9046722499997</v>
      </c>
      <c r="F8993">
        <v>5106.9046722499997</v>
      </c>
      <c r="G8993">
        <v>0</v>
      </c>
      <c r="H8993">
        <v>28.373492540000001</v>
      </c>
      <c r="I8993">
        <v>-1409.04529867</v>
      </c>
      <c r="J8993">
        <f t="shared" si="702"/>
        <v>95.733141999994587</v>
      </c>
      <c r="K8993">
        <v>-10399.57894062</v>
      </c>
      <c r="L8993">
        <f t="shared" si="703"/>
        <v>-111.39287099995272</v>
      </c>
      <c r="M8993">
        <v>-11808.624239299999</v>
      </c>
      <c r="N8993" t="str">
        <f t="shared" si="704"/>
        <v/>
      </c>
      <c r="O8993" t="str">
        <f t="shared" si="705"/>
        <v/>
      </c>
      <c r="P8993" t="str">
        <f t="shared" si="706"/>
        <v/>
      </c>
    </row>
    <row r="8994" spans="1:16" x14ac:dyDescent="0.25">
      <c r="A8994" t="s">
        <v>11</v>
      </c>
      <c r="B8994">
        <v>7423.2415000000001</v>
      </c>
      <c r="C8994">
        <v>0.8992</v>
      </c>
      <c r="D8994">
        <v>1466.1808000000001</v>
      </c>
      <c r="E8994">
        <v>5106.9046722499997</v>
      </c>
      <c r="F8994">
        <v>5106.9046722499997</v>
      </c>
      <c r="G8994">
        <v>0</v>
      </c>
      <c r="H8994">
        <v>28.376323370000001</v>
      </c>
      <c r="I8994">
        <v>-1408.0866975700001</v>
      </c>
      <c r="J8994">
        <f t="shared" si="702"/>
        <v>95.860109999989618</v>
      </c>
      <c r="K8994">
        <v>-10400.694260800001</v>
      </c>
      <c r="L8994">
        <f t="shared" si="703"/>
        <v>-111.53201800007082</v>
      </c>
      <c r="M8994">
        <v>-11808.78095837</v>
      </c>
      <c r="N8994" t="str">
        <f t="shared" si="704"/>
        <v/>
      </c>
      <c r="O8994" t="str">
        <f t="shared" si="705"/>
        <v/>
      </c>
      <c r="P8994" t="str">
        <f t="shared" si="706"/>
        <v/>
      </c>
    </row>
    <row r="8995" spans="1:16" x14ac:dyDescent="0.25">
      <c r="A8995" t="s">
        <v>11</v>
      </c>
      <c r="B8995">
        <v>7419.6088</v>
      </c>
      <c r="C8995">
        <v>0.89929999999999999</v>
      </c>
      <c r="D8995">
        <v>1466.4048</v>
      </c>
      <c r="E8995">
        <v>5106.9046722499997</v>
      </c>
      <c r="F8995">
        <v>5106.9046722499997</v>
      </c>
      <c r="G8995">
        <v>0</v>
      </c>
      <c r="H8995">
        <v>28.379153240000001</v>
      </c>
      <c r="I8995">
        <v>-1407.1284082899999</v>
      </c>
      <c r="J8995">
        <f t="shared" si="702"/>
        <v>95.828928000014457</v>
      </c>
      <c r="K8995">
        <v>-10401.80939108</v>
      </c>
      <c r="L8995">
        <f t="shared" si="703"/>
        <v>-111.51302799989935</v>
      </c>
      <c r="M8995">
        <v>-11808.937799359999</v>
      </c>
      <c r="N8995" t="str">
        <f t="shared" si="704"/>
        <v/>
      </c>
      <c r="O8995" t="str">
        <f t="shared" si="705"/>
        <v/>
      </c>
      <c r="P8995" t="str">
        <f t="shared" si="706"/>
        <v/>
      </c>
    </row>
    <row r="8996" spans="1:16" x14ac:dyDescent="0.25">
      <c r="A8996" t="s">
        <v>11</v>
      </c>
      <c r="B8996">
        <v>7415.9836999999998</v>
      </c>
      <c r="C8996">
        <v>0.89939999999999998</v>
      </c>
      <c r="D8996">
        <v>1466.6271999999999</v>
      </c>
      <c r="E8996">
        <v>5106.9046722499997</v>
      </c>
      <c r="F8996">
        <v>5106.9046722499997</v>
      </c>
      <c r="G8996">
        <v>0</v>
      </c>
      <c r="H8996">
        <v>28.381979479999998</v>
      </c>
      <c r="I8996">
        <v>-1406.17201101</v>
      </c>
      <c r="J8996">
        <f t="shared" si="702"/>
        <v>95.639727999991919</v>
      </c>
      <c r="K8996">
        <v>-10402.922751419999</v>
      </c>
      <c r="L8996">
        <f t="shared" si="703"/>
        <v>-111.33603399994172</v>
      </c>
      <c r="M8996">
        <v>-11809.094762430001</v>
      </c>
      <c r="N8996" t="str">
        <f t="shared" si="704"/>
        <v/>
      </c>
      <c r="O8996" t="str">
        <f t="shared" si="705"/>
        <v/>
      </c>
      <c r="P8996" t="str">
        <f t="shared" si="706"/>
        <v/>
      </c>
    </row>
    <row r="8997" spans="1:16" x14ac:dyDescent="0.25">
      <c r="A8997" t="s">
        <v>11</v>
      </c>
      <c r="B8997">
        <v>7412.3526000000002</v>
      </c>
      <c r="C8997">
        <v>0.89949999999999997</v>
      </c>
      <c r="D8997">
        <v>1466.8508999999999</v>
      </c>
      <c r="E8997">
        <v>5106.9046722499997</v>
      </c>
      <c r="F8997">
        <v>5106.9046722499997</v>
      </c>
      <c r="G8997">
        <v>0</v>
      </c>
      <c r="H8997">
        <v>28.38480745</v>
      </c>
      <c r="I8997">
        <v>-1405.2143454500001</v>
      </c>
      <c r="J8997">
        <f t="shared" si="702"/>
        <v>95.766555999989578</v>
      </c>
      <c r="K8997">
        <v>-10404.03750228</v>
      </c>
      <c r="L8997">
        <f t="shared" si="703"/>
        <v>-111.47508600006404</v>
      </c>
      <c r="M8997">
        <v>-11809.25184773</v>
      </c>
      <c r="N8997" t="str">
        <f t="shared" si="704"/>
        <v/>
      </c>
      <c r="O8997" t="str">
        <f t="shared" si="705"/>
        <v/>
      </c>
      <c r="P8997" t="str">
        <f t="shared" si="706"/>
        <v/>
      </c>
    </row>
    <row r="8998" spans="1:16" x14ac:dyDescent="0.25">
      <c r="A8998" t="s">
        <v>11</v>
      </c>
      <c r="B8998">
        <v>7408.7223000000004</v>
      </c>
      <c r="C8998">
        <v>0.89959999999999996</v>
      </c>
      <c r="D8998">
        <v>1467.0743</v>
      </c>
      <c r="E8998">
        <v>5106.9046722499997</v>
      </c>
      <c r="F8998">
        <v>5106.9046722499997</v>
      </c>
      <c r="G8998">
        <v>0</v>
      </c>
      <c r="H8998">
        <v>28.387634460000001</v>
      </c>
      <c r="I8998">
        <v>-1404.2569921300001</v>
      </c>
      <c r="J8998">
        <f t="shared" si="702"/>
        <v>95.735332000003837</v>
      </c>
      <c r="K8998">
        <v>-10405.1520633</v>
      </c>
      <c r="L8998">
        <f t="shared" si="703"/>
        <v>-111.45610200001101</v>
      </c>
      <c r="M8998">
        <v>-11809.40905543</v>
      </c>
      <c r="N8998" t="str">
        <f t="shared" si="704"/>
        <v/>
      </c>
      <c r="O8998" t="str">
        <f t="shared" si="705"/>
        <v/>
      </c>
      <c r="P8998" t="str">
        <f t="shared" si="706"/>
        <v/>
      </c>
    </row>
    <row r="8999" spans="1:16" x14ac:dyDescent="0.25">
      <c r="A8999" t="s">
        <v>11</v>
      </c>
      <c r="B8999">
        <v>7405.0861000000004</v>
      </c>
      <c r="C8999">
        <v>0.89970000000000006</v>
      </c>
      <c r="D8999">
        <v>1467.2991</v>
      </c>
      <c r="E8999">
        <v>5106.9046722499997</v>
      </c>
      <c r="F8999">
        <v>5106.9046722499997</v>
      </c>
      <c r="G8999">
        <v>0</v>
      </c>
      <c r="H8999">
        <v>28.390463189999998</v>
      </c>
      <c r="I8999">
        <v>-1403.2983721200001</v>
      </c>
      <c r="J8999">
        <f t="shared" si="702"/>
        <v>95.862001000000419</v>
      </c>
      <c r="K8999">
        <v>-10406.26801355</v>
      </c>
      <c r="L8999">
        <f t="shared" si="703"/>
        <v>-111.59502499995142</v>
      </c>
      <c r="M8999">
        <v>-11809.566385669999</v>
      </c>
      <c r="N8999" t="str">
        <f t="shared" si="704"/>
        <v/>
      </c>
      <c r="O8999" t="str">
        <f t="shared" si="705"/>
        <v/>
      </c>
      <c r="P8999" t="str">
        <f t="shared" si="706"/>
        <v/>
      </c>
    </row>
    <row r="9000" spans="1:16" x14ac:dyDescent="0.25">
      <c r="A9000" t="s">
        <v>11</v>
      </c>
      <c r="B9000">
        <v>7401.4642000000003</v>
      </c>
      <c r="C9000">
        <v>0.89980000000000004</v>
      </c>
      <c r="D9000">
        <v>1467.5208</v>
      </c>
      <c r="E9000">
        <v>5106.9046722499997</v>
      </c>
      <c r="F9000">
        <v>5106.9046722499997</v>
      </c>
      <c r="G9000">
        <v>0</v>
      </c>
      <c r="H9000">
        <v>28.393285630000001</v>
      </c>
      <c r="I9000">
        <v>-1402.3432227599999</v>
      </c>
      <c r="J9000">
        <f t="shared" si="702"/>
        <v>95.514936000017769</v>
      </c>
      <c r="K9000">
        <v>-10407.380615849999</v>
      </c>
      <c r="L9000">
        <f t="shared" si="703"/>
        <v>-111.26022999997076</v>
      </c>
      <c r="M9000">
        <v>-11809.72383861</v>
      </c>
      <c r="N9000" t="str">
        <f t="shared" si="704"/>
        <v/>
      </c>
      <c r="O9000" t="str">
        <f t="shared" si="705"/>
        <v/>
      </c>
      <c r="P9000" t="str">
        <f t="shared" si="706"/>
        <v/>
      </c>
    </row>
    <row r="9001" spans="1:16" x14ac:dyDescent="0.25">
      <c r="A9001" t="s">
        <v>11</v>
      </c>
      <c r="B9001">
        <v>7397.8297000000002</v>
      </c>
      <c r="C9001">
        <v>0.89990000000000003</v>
      </c>
      <c r="D9001">
        <v>1467.7452000000001</v>
      </c>
      <c r="E9001">
        <v>5106.9046722499997</v>
      </c>
      <c r="F9001">
        <v>5106.9046722499997</v>
      </c>
      <c r="G9001">
        <v>0</v>
      </c>
      <c r="H9001">
        <v>28.396112460000001</v>
      </c>
      <c r="I9001">
        <v>-1401.38522857</v>
      </c>
      <c r="J9001">
        <f t="shared" si="702"/>
        <v>95.799418999990849</v>
      </c>
      <c r="K9001">
        <v>-10408.496185829999</v>
      </c>
      <c r="L9001">
        <f t="shared" si="703"/>
        <v>-111.55699800001457</v>
      </c>
      <c r="M9001">
        <v>-11809.88141441</v>
      </c>
      <c r="N9001" t="str">
        <f t="shared" si="704"/>
        <v/>
      </c>
      <c r="O9001" t="str">
        <f t="shared" si="705"/>
        <v/>
      </c>
      <c r="P9001" t="str">
        <f t="shared" si="706"/>
        <v/>
      </c>
    </row>
    <row r="9002" spans="1:16" x14ac:dyDescent="0.25">
      <c r="A9002" t="s">
        <v>11</v>
      </c>
      <c r="B9002">
        <v>7394.1958999999997</v>
      </c>
      <c r="C9002">
        <v>0.9</v>
      </c>
      <c r="D9002">
        <v>1467.9694</v>
      </c>
      <c r="E9002">
        <v>5106.9046722499997</v>
      </c>
      <c r="F9002">
        <v>5106.9046722499997</v>
      </c>
      <c r="G9002">
        <v>0</v>
      </c>
      <c r="H9002">
        <v>28.39893833</v>
      </c>
      <c r="I9002">
        <v>-1400.4275478500001</v>
      </c>
      <c r="J9002">
        <f t="shared" si="702"/>
        <v>95.768071999987114</v>
      </c>
      <c r="K9002">
        <v>-10409.61156537</v>
      </c>
      <c r="L9002">
        <f t="shared" si="703"/>
        <v>-111.53795400005038</v>
      </c>
      <c r="M9002">
        <v>-11810.03911322</v>
      </c>
      <c r="N9002" t="str">
        <f t="shared" si="704"/>
        <v/>
      </c>
      <c r="O9002" t="str">
        <f t="shared" si="705"/>
        <v/>
      </c>
      <c r="P9002" t="str">
        <f t="shared" si="706"/>
        <v/>
      </c>
    </row>
    <row r="9003" spans="1:16" x14ac:dyDescent="0.25">
      <c r="A9003" t="s">
        <v>11</v>
      </c>
      <c r="B9003">
        <v>7390.5698000000002</v>
      </c>
      <c r="C9003">
        <v>0.90010000000000001</v>
      </c>
      <c r="D9003">
        <v>1468.192</v>
      </c>
      <c r="E9003">
        <v>5106.9046722499997</v>
      </c>
      <c r="F9003">
        <v>5106.9046722499997</v>
      </c>
      <c r="G9003">
        <v>0</v>
      </c>
      <c r="H9003">
        <v>28.401760580000001</v>
      </c>
      <c r="I9003">
        <v>-1399.4717584699999</v>
      </c>
      <c r="J9003">
        <f t="shared" si="702"/>
        <v>95.578938000016933</v>
      </c>
      <c r="K9003">
        <v>-10410.725176739999</v>
      </c>
      <c r="L9003">
        <f t="shared" si="703"/>
        <v>-111.36113699994894</v>
      </c>
      <c r="M9003">
        <v>-11810.19693521</v>
      </c>
      <c r="N9003" t="str">
        <f t="shared" si="704"/>
        <v/>
      </c>
      <c r="O9003" t="str">
        <f t="shared" si="705"/>
        <v/>
      </c>
      <c r="P9003" t="str">
        <f t="shared" si="706"/>
        <v/>
      </c>
    </row>
    <row r="9004" spans="1:16" x14ac:dyDescent="0.25">
      <c r="A9004" t="s">
        <v>11</v>
      </c>
      <c r="B9004">
        <v>7386.9376000000002</v>
      </c>
      <c r="C9004">
        <v>0.9002</v>
      </c>
      <c r="D9004">
        <v>1468.4158</v>
      </c>
      <c r="E9004">
        <v>5106.9046722499997</v>
      </c>
      <c r="F9004">
        <v>5106.9046722499997</v>
      </c>
      <c r="G9004">
        <v>0</v>
      </c>
      <c r="H9004">
        <v>28.404584549999999</v>
      </c>
      <c r="I9004">
        <v>-1398.51470475</v>
      </c>
      <c r="J9004">
        <f t="shared" si="702"/>
        <v>95.705371999997624</v>
      </c>
      <c r="K9004">
        <v>-10411.84017578</v>
      </c>
      <c r="L9004">
        <f t="shared" si="703"/>
        <v>-111.49990400008392</v>
      </c>
      <c r="M9004">
        <v>-11810.35488053</v>
      </c>
      <c r="N9004" t="str">
        <f t="shared" si="704"/>
        <v/>
      </c>
      <c r="O9004" t="str">
        <f t="shared" si="705"/>
        <v/>
      </c>
      <c r="P9004" t="str">
        <f t="shared" si="706"/>
        <v/>
      </c>
    </row>
    <row r="9005" spans="1:16" x14ac:dyDescent="0.25">
      <c r="A9005" t="s">
        <v>11</v>
      </c>
      <c r="B9005">
        <v>7383.3064000000004</v>
      </c>
      <c r="C9005">
        <v>0.90029999999999999</v>
      </c>
      <c r="D9005">
        <v>1468.6395</v>
      </c>
      <c r="E9005">
        <v>5106.9046722499997</v>
      </c>
      <c r="F9005">
        <v>5106.9046722499997</v>
      </c>
      <c r="G9005">
        <v>0</v>
      </c>
      <c r="H9005">
        <v>28.40740757</v>
      </c>
      <c r="I9005">
        <v>-1397.55796491</v>
      </c>
      <c r="J9005">
        <f t="shared" si="702"/>
        <v>95.673983999995471</v>
      </c>
      <c r="K9005">
        <v>-10412.954984419999</v>
      </c>
      <c r="L9005">
        <f t="shared" si="703"/>
        <v>-111.48086399989552</v>
      </c>
      <c r="M9005">
        <v>-11810.51294934</v>
      </c>
      <c r="N9005" t="str">
        <f t="shared" si="704"/>
        <v/>
      </c>
      <c r="O9005" t="str">
        <f t="shared" si="705"/>
        <v/>
      </c>
      <c r="P9005" t="str">
        <f t="shared" si="706"/>
        <v/>
      </c>
    </row>
    <row r="9006" spans="1:16" x14ac:dyDescent="0.25">
      <c r="A9006" t="s">
        <v>11</v>
      </c>
      <c r="B9006">
        <v>7379.6759000000002</v>
      </c>
      <c r="C9006">
        <v>0.90039999999999998</v>
      </c>
      <c r="D9006">
        <v>1468.8630000000001</v>
      </c>
      <c r="E9006">
        <v>5106.9046722499997</v>
      </c>
      <c r="F9006">
        <v>5106.9046722499997</v>
      </c>
      <c r="G9006">
        <v>0</v>
      </c>
      <c r="H9006">
        <v>28.41022963</v>
      </c>
      <c r="I9006">
        <v>-1396.6015391000001</v>
      </c>
      <c r="J9006">
        <f t="shared" si="702"/>
        <v>95.642580999992788</v>
      </c>
      <c r="K9006">
        <v>-10414.069602699999</v>
      </c>
      <c r="L9006">
        <f t="shared" si="703"/>
        <v>-111.46182800002862</v>
      </c>
      <c r="M9006">
        <v>-11810.6711418</v>
      </c>
      <c r="N9006" t="str">
        <f t="shared" si="704"/>
        <v/>
      </c>
      <c r="O9006" t="str">
        <f t="shared" si="705"/>
        <v/>
      </c>
      <c r="P9006" t="str">
        <f t="shared" si="706"/>
        <v/>
      </c>
    </row>
    <row r="9007" spans="1:16" x14ac:dyDescent="0.25">
      <c r="A9007" t="s">
        <v>11</v>
      </c>
      <c r="B9007">
        <v>7376.0463</v>
      </c>
      <c r="C9007">
        <v>0.90049999999999997</v>
      </c>
      <c r="D9007">
        <v>1469.0863999999999</v>
      </c>
      <c r="E9007">
        <v>5106.9046722499997</v>
      </c>
      <c r="F9007">
        <v>5106.9046722499997</v>
      </c>
      <c r="G9007">
        <v>0</v>
      </c>
      <c r="H9007">
        <v>28.41305075</v>
      </c>
      <c r="I9007">
        <v>-1395.6454274499999</v>
      </c>
      <c r="J9007">
        <f t="shared" si="702"/>
        <v>95.611165000013898</v>
      </c>
      <c r="K9007">
        <v>-10415.18403061</v>
      </c>
      <c r="L9007">
        <f t="shared" si="703"/>
        <v>-111.44279100008134</v>
      </c>
      <c r="M9007">
        <v>-11810.82945806</v>
      </c>
      <c r="N9007" t="str">
        <f t="shared" si="704"/>
        <v/>
      </c>
      <c r="O9007" t="str">
        <f t="shared" si="705"/>
        <v/>
      </c>
      <c r="P9007" t="str">
        <f t="shared" si="706"/>
        <v/>
      </c>
    </row>
    <row r="9008" spans="1:16" x14ac:dyDescent="0.25">
      <c r="A9008" t="s">
        <v>11</v>
      </c>
      <c r="B9008">
        <v>7372.4107000000004</v>
      </c>
      <c r="C9008">
        <v>0.90059999999999996</v>
      </c>
      <c r="D9008">
        <v>1469.3109999999999</v>
      </c>
      <c r="E9008">
        <v>5106.9046722499997</v>
      </c>
      <c r="F9008">
        <v>5106.9046722499997</v>
      </c>
      <c r="G9008">
        <v>0</v>
      </c>
      <c r="H9008">
        <v>28.415873569999999</v>
      </c>
      <c r="I9008">
        <v>-1394.688054</v>
      </c>
      <c r="J9008">
        <f t="shared" si="702"/>
        <v>95.737344999997731</v>
      </c>
      <c r="K9008">
        <v>-10416.2998443</v>
      </c>
      <c r="L9008">
        <f t="shared" si="703"/>
        <v>-111.58136899994133</v>
      </c>
      <c r="M9008">
        <v>-11810.9878983</v>
      </c>
      <c r="N9008" t="str">
        <f t="shared" si="704"/>
        <v/>
      </c>
      <c r="O9008" t="str">
        <f t="shared" si="705"/>
        <v/>
      </c>
      <c r="P9008" t="str">
        <f t="shared" si="706"/>
        <v/>
      </c>
    </row>
    <row r="9009" spans="1:16" x14ac:dyDescent="0.25">
      <c r="A9009" t="s">
        <v>11</v>
      </c>
      <c r="B9009">
        <v>7368.7826999999997</v>
      </c>
      <c r="C9009">
        <v>0.90069999999999995</v>
      </c>
      <c r="D9009">
        <v>1469.5340000000001</v>
      </c>
      <c r="E9009">
        <v>5106.9046722499997</v>
      </c>
      <c r="F9009">
        <v>5106.9046722499997</v>
      </c>
      <c r="G9009">
        <v>0</v>
      </c>
      <c r="H9009">
        <v>28.418692790000001</v>
      </c>
      <c r="I9009">
        <v>-1393.7325714399999</v>
      </c>
      <c r="J9009">
        <f t="shared" si="702"/>
        <v>95.548256000006404</v>
      </c>
      <c r="K9009">
        <v>-10417.41389122</v>
      </c>
      <c r="L9009">
        <f t="shared" si="703"/>
        <v>-111.40469199999643</v>
      </c>
      <c r="M9009">
        <v>-11811.146462660001</v>
      </c>
      <c r="N9009" t="str">
        <f t="shared" si="704"/>
        <v/>
      </c>
      <c r="O9009" t="str">
        <f t="shared" si="705"/>
        <v/>
      </c>
      <c r="P9009" t="str">
        <f t="shared" si="706"/>
        <v/>
      </c>
    </row>
    <row r="9010" spans="1:16" x14ac:dyDescent="0.25">
      <c r="A9010" t="s">
        <v>11</v>
      </c>
      <c r="B9010">
        <v>7365.1556</v>
      </c>
      <c r="C9010">
        <v>0.90080000000000005</v>
      </c>
      <c r="D9010">
        <v>1469.7568000000001</v>
      </c>
      <c r="E9010">
        <v>5106.9046722499997</v>
      </c>
      <c r="F9010">
        <v>5106.9046722499997</v>
      </c>
      <c r="G9010">
        <v>0</v>
      </c>
      <c r="H9010">
        <v>28.421511049999999</v>
      </c>
      <c r="I9010">
        <v>-1392.77740348</v>
      </c>
      <c r="J9010">
        <f t="shared" si="702"/>
        <v>95.51679599999261</v>
      </c>
      <c r="K9010">
        <v>-10418.527747829999</v>
      </c>
      <c r="L9010">
        <f t="shared" si="703"/>
        <v>-111.3856609999857</v>
      </c>
      <c r="M9010">
        <v>-11811.30515131</v>
      </c>
      <c r="N9010" t="str">
        <f t="shared" si="704"/>
        <v/>
      </c>
      <c r="O9010" t="str">
        <f t="shared" si="705"/>
        <v/>
      </c>
      <c r="P9010" t="str">
        <f t="shared" si="706"/>
        <v/>
      </c>
    </row>
    <row r="9011" spans="1:16" x14ac:dyDescent="0.25">
      <c r="A9011" t="s">
        <v>11</v>
      </c>
      <c r="B9011">
        <v>7361.5225</v>
      </c>
      <c r="C9011">
        <v>0.90090000000000003</v>
      </c>
      <c r="D9011">
        <v>1469.9808</v>
      </c>
      <c r="E9011">
        <v>5106.9046722499997</v>
      </c>
      <c r="F9011">
        <v>5106.9046722499997</v>
      </c>
      <c r="G9011">
        <v>0</v>
      </c>
      <c r="H9011">
        <v>28.42433102</v>
      </c>
      <c r="I9011">
        <v>-1391.8209751300001</v>
      </c>
      <c r="J9011">
        <f t="shared" si="702"/>
        <v>95.642834999989645</v>
      </c>
      <c r="K9011">
        <v>-10419.642989280001</v>
      </c>
      <c r="L9011">
        <f t="shared" si="703"/>
        <v>-111.52414500011218</v>
      </c>
      <c r="M9011">
        <v>-11811.463964410001</v>
      </c>
      <c r="N9011" t="str">
        <f t="shared" si="704"/>
        <v/>
      </c>
      <c r="O9011" t="str">
        <f t="shared" si="705"/>
        <v/>
      </c>
      <c r="P9011" t="str">
        <f t="shared" si="706"/>
        <v/>
      </c>
    </row>
    <row r="9012" spans="1:16" x14ac:dyDescent="0.25">
      <c r="A9012" t="s">
        <v>11</v>
      </c>
      <c r="B9012">
        <v>7357.8901999999998</v>
      </c>
      <c r="C9012">
        <v>0.90100000000000002</v>
      </c>
      <c r="D9012">
        <v>1470.2047</v>
      </c>
      <c r="E9012">
        <v>5106.9046722499997</v>
      </c>
      <c r="F9012">
        <v>5106.9046722499997</v>
      </c>
      <c r="G9012">
        <v>0</v>
      </c>
      <c r="H9012">
        <v>28.427150040000001</v>
      </c>
      <c r="I9012">
        <v>-1390.8648623300001</v>
      </c>
      <c r="J9012">
        <f t="shared" si="702"/>
        <v>95.611280000002807</v>
      </c>
      <c r="K9012">
        <v>-10420.75803979</v>
      </c>
      <c r="L9012">
        <f t="shared" si="703"/>
        <v>-111.50505099994916</v>
      </c>
      <c r="M9012">
        <v>-11811.62290212</v>
      </c>
      <c r="N9012" t="str">
        <f t="shared" si="704"/>
        <v/>
      </c>
      <c r="O9012" t="str">
        <f t="shared" si="705"/>
        <v/>
      </c>
      <c r="P9012" t="str">
        <f t="shared" si="706"/>
        <v/>
      </c>
    </row>
    <row r="9013" spans="1:16" x14ac:dyDescent="0.25">
      <c r="A9013" t="s">
        <v>11</v>
      </c>
      <c r="B9013">
        <v>7354.2655000000004</v>
      </c>
      <c r="C9013">
        <v>0.90110000000000001</v>
      </c>
      <c r="D9013">
        <v>1470.4271000000001</v>
      </c>
      <c r="E9013">
        <v>5106.9046722499997</v>
      </c>
      <c r="F9013">
        <v>5106.9046722499997</v>
      </c>
      <c r="G9013">
        <v>0</v>
      </c>
      <c r="H9013">
        <v>28.429965450000001</v>
      </c>
      <c r="I9013">
        <v>-1389.9106396899999</v>
      </c>
      <c r="J9013">
        <f t="shared" si="702"/>
        <v>95.422264000012547</v>
      </c>
      <c r="K9013">
        <v>-10421.87132491</v>
      </c>
      <c r="L9013">
        <f t="shared" si="703"/>
        <v>-111.32851200000005</v>
      </c>
      <c r="M9013">
        <v>-11811.781964600001</v>
      </c>
      <c r="N9013" t="str">
        <f t="shared" si="704"/>
        <v/>
      </c>
      <c r="O9013" t="str">
        <f t="shared" si="705"/>
        <v/>
      </c>
      <c r="P9013" t="str">
        <f t="shared" si="706"/>
        <v/>
      </c>
    </row>
    <row r="9014" spans="1:16" x14ac:dyDescent="0.25">
      <c r="A9014" t="s">
        <v>11</v>
      </c>
      <c r="B9014">
        <v>7350.6349</v>
      </c>
      <c r="C9014">
        <v>0.9012</v>
      </c>
      <c r="D9014">
        <v>1470.6505999999999</v>
      </c>
      <c r="E9014">
        <v>5106.9046722499997</v>
      </c>
      <c r="F9014">
        <v>5106.9046722499997</v>
      </c>
      <c r="G9014">
        <v>0</v>
      </c>
      <c r="H9014">
        <v>28.432782570000001</v>
      </c>
      <c r="I9014">
        <v>-1388.95515808</v>
      </c>
      <c r="J9014">
        <f t="shared" si="702"/>
        <v>95.548160999987886</v>
      </c>
      <c r="K9014">
        <v>-10422.985993939999</v>
      </c>
      <c r="L9014">
        <f t="shared" si="703"/>
        <v>-111.4669029999277</v>
      </c>
      <c r="M9014">
        <v>-11811.94115201</v>
      </c>
      <c r="N9014" t="str">
        <f t="shared" si="704"/>
        <v/>
      </c>
      <c r="O9014" t="str">
        <f t="shared" si="705"/>
        <v/>
      </c>
      <c r="P9014" t="str">
        <f t="shared" si="706"/>
        <v/>
      </c>
    </row>
    <row r="9015" spans="1:16" x14ac:dyDescent="0.25">
      <c r="A9015" t="s">
        <v>11</v>
      </c>
      <c r="B9015">
        <v>7347.0016999999998</v>
      </c>
      <c r="C9015">
        <v>0.90129999999999999</v>
      </c>
      <c r="D9015">
        <v>1470.8747000000001</v>
      </c>
      <c r="E9015">
        <v>5106.9046722499997</v>
      </c>
      <c r="F9015">
        <v>5106.9046722499997</v>
      </c>
      <c r="G9015">
        <v>0</v>
      </c>
      <c r="H9015">
        <v>28.43560007</v>
      </c>
      <c r="I9015">
        <v>-1387.99920554</v>
      </c>
      <c r="J9015">
        <f t="shared" si="702"/>
        <v>95.595253999999841</v>
      </c>
      <c r="K9015">
        <v>-10424.101258979999</v>
      </c>
      <c r="L9015">
        <f t="shared" si="703"/>
        <v>-111.52650399999402</v>
      </c>
      <c r="M9015">
        <v>-11812.100464519999</v>
      </c>
      <c r="N9015" t="str">
        <f t="shared" si="704"/>
        <v/>
      </c>
      <c r="O9015" t="str">
        <f t="shared" si="705"/>
        <v/>
      </c>
      <c r="P9015" t="str">
        <f t="shared" si="706"/>
        <v/>
      </c>
    </row>
    <row r="9016" spans="1:16" x14ac:dyDescent="0.25">
      <c r="A9016" t="s">
        <v>11</v>
      </c>
      <c r="B9016">
        <v>7343.3728000000001</v>
      </c>
      <c r="C9016">
        <v>0.90139999999999998</v>
      </c>
      <c r="D9016">
        <v>1471.0979</v>
      </c>
      <c r="E9016">
        <v>5106.9046722499997</v>
      </c>
      <c r="F9016">
        <v>5106.9046722499997</v>
      </c>
      <c r="G9016">
        <v>0</v>
      </c>
      <c r="H9016">
        <v>28.438415289999998</v>
      </c>
      <c r="I9016">
        <v>-1387.0443562099999</v>
      </c>
      <c r="J9016">
        <f t="shared" si="702"/>
        <v>95.484933000011551</v>
      </c>
      <c r="K9016">
        <v>-10425.215546089999</v>
      </c>
      <c r="L9016">
        <f t="shared" si="703"/>
        <v>-111.42871100000775</v>
      </c>
      <c r="M9016">
        <v>-11812.259902289999</v>
      </c>
      <c r="N9016" t="str">
        <f t="shared" si="704"/>
        <v/>
      </c>
      <c r="O9016" t="str">
        <f t="shared" si="705"/>
        <v/>
      </c>
      <c r="P9016" t="str">
        <f t="shared" si="706"/>
        <v/>
      </c>
    </row>
    <row r="9017" spans="1:16" x14ac:dyDescent="0.25">
      <c r="A9017" t="s">
        <v>11</v>
      </c>
      <c r="B9017">
        <v>7339.7412000000004</v>
      </c>
      <c r="C9017">
        <v>0.90149999999999997</v>
      </c>
      <c r="D9017">
        <v>1471.3216</v>
      </c>
      <c r="E9017">
        <v>5106.9046722499997</v>
      </c>
      <c r="F9017">
        <v>5106.9046722499997</v>
      </c>
      <c r="G9017">
        <v>0</v>
      </c>
      <c r="H9017">
        <v>28.44123089</v>
      </c>
      <c r="I9017">
        <v>-1386.08903657</v>
      </c>
      <c r="J9017">
        <f t="shared" si="702"/>
        <v>95.53196399999706</v>
      </c>
      <c r="K9017">
        <v>-10426.33042892</v>
      </c>
      <c r="L9017">
        <f t="shared" si="703"/>
        <v>-111.48828300010791</v>
      </c>
      <c r="M9017">
        <v>-11812.419465479999</v>
      </c>
      <c r="N9017" t="str">
        <f t="shared" si="704"/>
        <v/>
      </c>
      <c r="O9017" t="str">
        <f t="shared" si="705"/>
        <v/>
      </c>
      <c r="P9017" t="str">
        <f t="shared" si="706"/>
        <v/>
      </c>
    </row>
    <row r="9018" spans="1:16" x14ac:dyDescent="0.25">
      <c r="A9018" t="s">
        <v>11</v>
      </c>
      <c r="B9018">
        <v>7336.1139000000003</v>
      </c>
      <c r="C9018">
        <v>0.90159999999999996</v>
      </c>
      <c r="D9018">
        <v>1471.5445</v>
      </c>
      <c r="E9018">
        <v>5106.9046722499997</v>
      </c>
      <c r="F9018">
        <v>5106.9046722499997</v>
      </c>
      <c r="G9018">
        <v>0</v>
      </c>
      <c r="H9018">
        <v>28.444044210000001</v>
      </c>
      <c r="I9018">
        <v>-1385.1348200899999</v>
      </c>
      <c r="J9018">
        <f t="shared" si="702"/>
        <v>95.421648000001369</v>
      </c>
      <c r="K9018">
        <v>-10427.444334170001</v>
      </c>
      <c r="L9018">
        <f t="shared" si="703"/>
        <v>-111.39052500002435</v>
      </c>
      <c r="M9018">
        <v>-11812.57915426</v>
      </c>
      <c r="N9018" t="str">
        <f t="shared" si="704"/>
        <v/>
      </c>
      <c r="O9018" t="str">
        <f t="shared" si="705"/>
        <v/>
      </c>
      <c r="P9018" t="str">
        <f t="shared" si="706"/>
        <v/>
      </c>
    </row>
    <row r="9019" spans="1:16" x14ac:dyDescent="0.25">
      <c r="A9019" t="s">
        <v>11</v>
      </c>
      <c r="B9019">
        <v>7332.4807000000001</v>
      </c>
      <c r="C9019">
        <v>0.90169999999999995</v>
      </c>
      <c r="D9019">
        <v>1471.7686000000001</v>
      </c>
      <c r="E9019">
        <v>5106.9046722499997</v>
      </c>
      <c r="F9019">
        <v>5106.9046722499997</v>
      </c>
      <c r="G9019">
        <v>0</v>
      </c>
      <c r="H9019">
        <v>28.446859239999998</v>
      </c>
      <c r="I9019">
        <v>-1384.1793476800001</v>
      </c>
      <c r="J9019">
        <f t="shared" si="702"/>
        <v>95.547240999985661</v>
      </c>
      <c r="K9019">
        <v>-10428.55962111</v>
      </c>
      <c r="L9019">
        <f t="shared" si="703"/>
        <v>-111.52869399993506</v>
      </c>
      <c r="M9019">
        <v>-11812.738968789999</v>
      </c>
      <c r="N9019" t="str">
        <f t="shared" si="704"/>
        <v/>
      </c>
      <c r="O9019" t="str">
        <f t="shared" si="705"/>
        <v/>
      </c>
      <c r="P9019" t="str">
        <f t="shared" si="706"/>
        <v/>
      </c>
    </row>
    <row r="9020" spans="1:16" x14ac:dyDescent="0.25">
      <c r="A9020" t="s">
        <v>11</v>
      </c>
      <c r="B9020">
        <v>7328.8482999999997</v>
      </c>
      <c r="C9020">
        <v>0.90180000000000005</v>
      </c>
      <c r="D9020">
        <v>1471.9925000000001</v>
      </c>
      <c r="E9020">
        <v>5106.9046722499997</v>
      </c>
      <c r="F9020">
        <v>5106.9046722499997</v>
      </c>
      <c r="G9020">
        <v>0</v>
      </c>
      <c r="H9020">
        <v>28.449673310000001</v>
      </c>
      <c r="I9020">
        <v>-1383.22419264</v>
      </c>
      <c r="J9020">
        <f t="shared" si="702"/>
        <v>95.515504000013607</v>
      </c>
      <c r="K9020">
        <v>-10429.67471659</v>
      </c>
      <c r="L9020">
        <f t="shared" si="703"/>
        <v>-111.50954799995816</v>
      </c>
      <c r="M9020">
        <v>-11812.89890923</v>
      </c>
      <c r="N9020" t="str">
        <f t="shared" si="704"/>
        <v/>
      </c>
      <c r="O9020" t="str">
        <f t="shared" si="705"/>
        <v/>
      </c>
      <c r="P9020" t="str">
        <f t="shared" si="706"/>
        <v/>
      </c>
    </row>
    <row r="9021" spans="1:16" x14ac:dyDescent="0.25">
      <c r="A9021" t="s">
        <v>11</v>
      </c>
      <c r="B9021">
        <v>7325.2166999999999</v>
      </c>
      <c r="C9021">
        <v>0.90190000000000003</v>
      </c>
      <c r="D9021">
        <v>1472.2162000000001</v>
      </c>
      <c r="E9021">
        <v>5106.9046722499997</v>
      </c>
      <c r="F9021">
        <v>5106.9046722499997</v>
      </c>
      <c r="G9021">
        <v>0</v>
      </c>
      <c r="H9021">
        <v>28.452486440000001</v>
      </c>
      <c r="I9021">
        <v>-1382.2693551299999</v>
      </c>
      <c r="J9021">
        <f t="shared" si="702"/>
        <v>95.483751000006123</v>
      </c>
      <c r="K9021">
        <v>-10430.789620629999</v>
      </c>
      <c r="L9021">
        <f t="shared" si="703"/>
        <v>-111.49040399996011</v>
      </c>
      <c r="M9021">
        <v>-11813.05897575</v>
      </c>
      <c r="N9021" t="str">
        <f t="shared" si="704"/>
        <v/>
      </c>
      <c r="O9021" t="str">
        <f t="shared" si="705"/>
        <v/>
      </c>
      <c r="P9021" t="str">
        <f t="shared" si="706"/>
        <v/>
      </c>
    </row>
    <row r="9022" spans="1:16" x14ac:dyDescent="0.25">
      <c r="A9022" t="s">
        <v>11</v>
      </c>
      <c r="B9022">
        <v>7321.5860000000002</v>
      </c>
      <c r="C9022">
        <v>0.90200000000000002</v>
      </c>
      <c r="D9022">
        <v>1472.4398000000001</v>
      </c>
      <c r="E9022">
        <v>5106.9046722499997</v>
      </c>
      <c r="F9022">
        <v>5106.9046722499997</v>
      </c>
      <c r="G9022">
        <v>0</v>
      </c>
      <c r="H9022">
        <v>28.45529861</v>
      </c>
      <c r="I9022">
        <v>-1381.3148352799999</v>
      </c>
      <c r="J9022">
        <f t="shared" si="702"/>
        <v>95.451984999999695</v>
      </c>
      <c r="K9022">
        <v>-10431.904333230001</v>
      </c>
      <c r="L9022">
        <f t="shared" si="703"/>
        <v>-111.47126000014396</v>
      </c>
      <c r="M9022">
        <v>-11813.21916852</v>
      </c>
      <c r="N9022" t="str">
        <f t="shared" si="704"/>
        <v/>
      </c>
      <c r="O9022" t="str">
        <f t="shared" si="705"/>
        <v/>
      </c>
      <c r="P9022" t="str">
        <f t="shared" si="706"/>
        <v/>
      </c>
    </row>
    <row r="9023" spans="1:16" x14ac:dyDescent="0.25">
      <c r="A9023" t="s">
        <v>11</v>
      </c>
      <c r="B9023">
        <v>7317.9560000000001</v>
      </c>
      <c r="C9023">
        <v>0.90210000000000001</v>
      </c>
      <c r="D9023">
        <v>1472.6632</v>
      </c>
      <c r="E9023">
        <v>5106.9046722499997</v>
      </c>
      <c r="F9023">
        <v>5106.9046722499997</v>
      </c>
      <c r="G9023">
        <v>0</v>
      </c>
      <c r="H9023">
        <v>28.458109839999999</v>
      </c>
      <c r="I9023">
        <v>-1380.36063326</v>
      </c>
      <c r="J9023">
        <f t="shared" si="702"/>
        <v>95.42020199999115</v>
      </c>
      <c r="K9023">
        <v>-10433.018854440001</v>
      </c>
      <c r="L9023">
        <f t="shared" si="703"/>
        <v>-111.45212100000208</v>
      </c>
      <c r="M9023">
        <v>-11813.379487689999</v>
      </c>
      <c r="N9023" t="str">
        <f t="shared" si="704"/>
        <v/>
      </c>
      <c r="O9023" t="str">
        <f t="shared" si="705"/>
        <v/>
      </c>
      <c r="P9023" t="str">
        <f t="shared" si="706"/>
        <v/>
      </c>
    </row>
    <row r="9024" spans="1:16" x14ac:dyDescent="0.25">
      <c r="A9024" t="s">
        <v>11</v>
      </c>
      <c r="B9024">
        <v>7314.3270000000002</v>
      </c>
      <c r="C9024">
        <v>0.9022</v>
      </c>
      <c r="D9024">
        <v>1472.8865000000001</v>
      </c>
      <c r="E9024">
        <v>5106.9046722499997</v>
      </c>
      <c r="F9024">
        <v>5106.9046722499997</v>
      </c>
      <c r="G9024">
        <v>0</v>
      </c>
      <c r="H9024">
        <v>28.460920120000001</v>
      </c>
      <c r="I9024">
        <v>-1379.4067491999999</v>
      </c>
      <c r="J9024">
        <f t="shared" si="702"/>
        <v>95.388406000006398</v>
      </c>
      <c r="K9024">
        <v>-10434.13318424</v>
      </c>
      <c r="L9024">
        <f t="shared" si="703"/>
        <v>-111.43297999988135</v>
      </c>
      <c r="M9024">
        <v>-11813.539933440001</v>
      </c>
      <c r="N9024" t="str">
        <f t="shared" si="704"/>
        <v/>
      </c>
      <c r="O9024" t="str">
        <f t="shared" si="705"/>
        <v/>
      </c>
      <c r="P9024" t="str">
        <f t="shared" si="706"/>
        <v/>
      </c>
    </row>
    <row r="9025" spans="1:16" x14ac:dyDescent="0.25">
      <c r="A9025" t="s">
        <v>11</v>
      </c>
      <c r="B9025">
        <v>7310.6986999999999</v>
      </c>
      <c r="C9025">
        <v>0.90229999999999999</v>
      </c>
      <c r="D9025">
        <v>1473.1095</v>
      </c>
      <c r="E9025">
        <v>5106.9046722499997</v>
      </c>
      <c r="F9025">
        <v>5106.9046722499997</v>
      </c>
      <c r="G9025">
        <v>0</v>
      </c>
      <c r="H9025">
        <v>28.463729449999999</v>
      </c>
      <c r="I9025">
        <v>-1378.45318327</v>
      </c>
      <c r="J9025">
        <f t="shared" si="702"/>
        <v>95.356592999996792</v>
      </c>
      <c r="K9025">
        <v>-10435.24732267</v>
      </c>
      <c r="L9025">
        <f t="shared" si="703"/>
        <v>-111.41384300008212</v>
      </c>
      <c r="M9025">
        <v>-11813.70050594</v>
      </c>
      <c r="N9025" t="str">
        <f t="shared" si="704"/>
        <v/>
      </c>
      <c r="O9025" t="str">
        <f t="shared" si="705"/>
        <v/>
      </c>
      <c r="P9025" t="str">
        <f t="shared" si="706"/>
        <v/>
      </c>
    </row>
    <row r="9026" spans="1:16" x14ac:dyDescent="0.25">
      <c r="A9026" t="s">
        <v>11</v>
      </c>
      <c r="B9026">
        <v>7307.0712999999996</v>
      </c>
      <c r="C9026">
        <v>0.90239999999999998</v>
      </c>
      <c r="D9026">
        <v>1473.3324</v>
      </c>
      <c r="E9026">
        <v>5106.9046722499997</v>
      </c>
      <c r="F9026">
        <v>5106.9046722499997</v>
      </c>
      <c r="G9026">
        <v>0</v>
      </c>
      <c r="H9026">
        <v>28.46653783</v>
      </c>
      <c r="I9026">
        <v>-1377.49993561</v>
      </c>
      <c r="J9026">
        <f t="shared" si="702"/>
        <v>95.324765999998817</v>
      </c>
      <c r="K9026">
        <v>-10436.36126973</v>
      </c>
      <c r="L9026">
        <f t="shared" si="703"/>
        <v>-111.3947059999191</v>
      </c>
      <c r="M9026">
        <v>-11813.861205339999</v>
      </c>
      <c r="N9026" t="str">
        <f t="shared" si="704"/>
        <v/>
      </c>
      <c r="O9026" t="str">
        <f t="shared" si="705"/>
        <v/>
      </c>
      <c r="P9026" t="str">
        <f t="shared" si="706"/>
        <v/>
      </c>
    </row>
    <row r="9027" spans="1:16" x14ac:dyDescent="0.25">
      <c r="A9027" t="s">
        <v>11</v>
      </c>
      <c r="B9027">
        <v>7303.4378999999999</v>
      </c>
      <c r="C9027">
        <v>0.90249999999999997</v>
      </c>
      <c r="D9027">
        <v>1473.5564999999999</v>
      </c>
      <c r="E9027">
        <v>5106.9046722499997</v>
      </c>
      <c r="F9027">
        <v>5106.9046722499997</v>
      </c>
      <c r="G9027">
        <v>0</v>
      </c>
      <c r="H9027">
        <v>28.46934791</v>
      </c>
      <c r="I9027">
        <v>-1376.5454364899999</v>
      </c>
      <c r="J9027">
        <f t="shared" si="702"/>
        <v>95.449912000003678</v>
      </c>
      <c r="K9027">
        <v>-10437.47659534</v>
      </c>
      <c r="L9027">
        <f t="shared" si="703"/>
        <v>-111.53256100005819</v>
      </c>
      <c r="M9027">
        <v>-11814.022031820001</v>
      </c>
      <c r="N9027" t="str">
        <f t="shared" si="704"/>
        <v/>
      </c>
      <c r="O9027" t="str">
        <f t="shared" si="705"/>
        <v/>
      </c>
      <c r="P9027" t="str">
        <f t="shared" si="706"/>
        <v/>
      </c>
    </row>
    <row r="9028" spans="1:16" x14ac:dyDescent="0.25">
      <c r="A9028" t="s">
        <v>11</v>
      </c>
      <c r="B9028">
        <v>7299.8054000000002</v>
      </c>
      <c r="C9028">
        <v>0.90259999999999996</v>
      </c>
      <c r="D9028">
        <v>1473.7805000000001</v>
      </c>
      <c r="E9028">
        <v>5106.9046722499997</v>
      </c>
      <c r="F9028">
        <v>5106.9046722499997</v>
      </c>
      <c r="G9028">
        <v>0</v>
      </c>
      <c r="H9028">
        <v>28.47215705</v>
      </c>
      <c r="I9028">
        <v>-1375.5912566</v>
      </c>
      <c r="J9028">
        <f t="shared" ref="J9028:J9091" si="707">100*(I9028-I9027)</f>
        <v>95.41798899999776</v>
      </c>
      <c r="K9028">
        <v>-10438.591728949999</v>
      </c>
      <c r="L9028">
        <f t="shared" ref="L9028:L9091" si="708">100*(K9028-K9027)</f>
        <v>-111.51336099992477</v>
      </c>
      <c r="M9028">
        <v>-11814.18298555</v>
      </c>
      <c r="N9028" t="str">
        <f t="shared" ref="N9028:N9091" si="709">IF(OR(I9028&gt;MAX(I9027,I9029),I9028&lt;MIN(I9027,I9029)),1,"")</f>
        <v/>
      </c>
      <c r="O9028" t="str">
        <f t="shared" ref="O9028:O9091" si="710">IF(OR(K9028&gt;MAX(K9027,K9029),K9028&lt;MIN(K9027,K9029)),1,"")</f>
        <v/>
      </c>
      <c r="P9028" t="str">
        <f t="shared" ref="P9028:P9091" si="711">IF(OR(M9028&gt;MAX(M9027,M9029),M9028&lt;MIN(M9027,M9029)),1,"")</f>
        <v/>
      </c>
    </row>
    <row r="9029" spans="1:16" x14ac:dyDescent="0.25">
      <c r="A9029" t="s">
        <v>11</v>
      </c>
      <c r="B9029">
        <v>7296.1770999999999</v>
      </c>
      <c r="C9029">
        <v>0.90269999999999995</v>
      </c>
      <c r="D9029">
        <v>1474.0035</v>
      </c>
      <c r="E9029">
        <v>5106.9046722499997</v>
      </c>
      <c r="F9029">
        <v>5106.9046722499997</v>
      </c>
      <c r="G9029">
        <v>0</v>
      </c>
      <c r="H9029">
        <v>28.47496391</v>
      </c>
      <c r="I9029">
        <v>-1374.6381807</v>
      </c>
      <c r="J9029">
        <f t="shared" si="707"/>
        <v>95.30758999999307</v>
      </c>
      <c r="K9029">
        <v>-10439.705885990001</v>
      </c>
      <c r="L9029">
        <f t="shared" si="708"/>
        <v>-111.41570400013734</v>
      </c>
      <c r="M9029">
        <v>-11814.344066690001</v>
      </c>
      <c r="N9029" t="str">
        <f t="shared" si="709"/>
        <v/>
      </c>
      <c r="O9029" t="str">
        <f t="shared" si="710"/>
        <v/>
      </c>
      <c r="P9029" t="str">
        <f t="shared" si="711"/>
        <v/>
      </c>
    </row>
    <row r="9030" spans="1:16" x14ac:dyDescent="0.25">
      <c r="A9030" t="s">
        <v>11</v>
      </c>
      <c r="B9030">
        <v>7292.5429000000004</v>
      </c>
      <c r="C9030">
        <v>0.90280000000000005</v>
      </c>
      <c r="D9030">
        <v>1474.2277999999999</v>
      </c>
      <c r="E9030">
        <v>5106.9046722499997</v>
      </c>
      <c r="F9030">
        <v>5106.9046722499997</v>
      </c>
      <c r="G9030">
        <v>0</v>
      </c>
      <c r="H9030">
        <v>28.477772460000001</v>
      </c>
      <c r="I9030">
        <v>-1373.6838551200001</v>
      </c>
      <c r="J9030">
        <f t="shared" si="707"/>
        <v>95.432557999993151</v>
      </c>
      <c r="K9030">
        <v>-10440.821420300001</v>
      </c>
      <c r="L9030">
        <f t="shared" si="708"/>
        <v>-111.553430999993</v>
      </c>
      <c r="M9030">
        <v>-11814.505275420001</v>
      </c>
      <c r="N9030" t="str">
        <f t="shared" si="709"/>
        <v/>
      </c>
      <c r="O9030" t="str">
        <f t="shared" si="710"/>
        <v/>
      </c>
      <c r="P9030" t="str">
        <f t="shared" si="711"/>
        <v/>
      </c>
    </row>
    <row r="9031" spans="1:16" x14ac:dyDescent="0.25">
      <c r="A9031" t="s">
        <v>11</v>
      </c>
      <c r="B9031">
        <v>7288.9196000000002</v>
      </c>
      <c r="C9031">
        <v>0.90290000000000004</v>
      </c>
      <c r="D9031">
        <v>1474.4498000000001</v>
      </c>
      <c r="E9031">
        <v>5106.9046722499997</v>
      </c>
      <c r="F9031">
        <v>5106.9046722499997</v>
      </c>
      <c r="G9031">
        <v>0</v>
      </c>
      <c r="H9031">
        <v>28.480576110000001</v>
      </c>
      <c r="I9031">
        <v>-1372.7322024</v>
      </c>
      <c r="J9031">
        <f t="shared" si="707"/>
        <v>95.165272000008372</v>
      </c>
      <c r="K9031">
        <v>-10441.934409490001</v>
      </c>
      <c r="L9031">
        <f t="shared" si="708"/>
        <v>-111.29891900000075</v>
      </c>
      <c r="M9031">
        <v>-11814.666611889999</v>
      </c>
      <c r="N9031" t="str">
        <f t="shared" si="709"/>
        <v/>
      </c>
      <c r="O9031" t="str">
        <f t="shared" si="710"/>
        <v/>
      </c>
      <c r="P9031" t="str">
        <f t="shared" si="711"/>
        <v/>
      </c>
    </row>
    <row r="9032" spans="1:16" x14ac:dyDescent="0.25">
      <c r="A9032" t="s">
        <v>11</v>
      </c>
      <c r="B9032">
        <v>7285.2837</v>
      </c>
      <c r="C9032">
        <v>0.90300000000000002</v>
      </c>
      <c r="D9032">
        <v>1474.6745000000001</v>
      </c>
      <c r="E9032">
        <v>5106.9046722499997</v>
      </c>
      <c r="F9032">
        <v>5106.9046722499997</v>
      </c>
      <c r="G9032">
        <v>0</v>
      </c>
      <c r="H9032">
        <v>28.483384090000001</v>
      </c>
      <c r="I9032">
        <v>-1371.7777323800001</v>
      </c>
      <c r="J9032">
        <f t="shared" si="707"/>
        <v>95.447001999991699</v>
      </c>
      <c r="K9032">
        <v>-10443.050343909999</v>
      </c>
      <c r="L9032">
        <f t="shared" si="708"/>
        <v>-111.59344199986663</v>
      </c>
      <c r="M9032">
        <v>-11814.828076289999</v>
      </c>
      <c r="N9032" t="str">
        <f t="shared" si="709"/>
        <v/>
      </c>
      <c r="O9032" t="str">
        <f t="shared" si="710"/>
        <v/>
      </c>
      <c r="P9032" t="str">
        <f t="shared" si="711"/>
        <v/>
      </c>
    </row>
    <row r="9033" spans="1:16" x14ac:dyDescent="0.25">
      <c r="A9033" t="s">
        <v>11</v>
      </c>
      <c r="B9033">
        <v>7281.6553000000004</v>
      </c>
      <c r="C9033">
        <v>0.90310000000000001</v>
      </c>
      <c r="D9033">
        <v>1474.8976</v>
      </c>
      <c r="E9033">
        <v>5106.9046722499997</v>
      </c>
      <c r="F9033">
        <v>5106.9046722499997</v>
      </c>
      <c r="G9033">
        <v>0</v>
      </c>
      <c r="H9033">
        <v>28.486188479999999</v>
      </c>
      <c r="I9033">
        <v>-1370.8251509300001</v>
      </c>
      <c r="J9033">
        <f t="shared" si="707"/>
        <v>95.258145000002514</v>
      </c>
      <c r="K9033">
        <v>-10444.16451785</v>
      </c>
      <c r="L9033">
        <f t="shared" si="708"/>
        <v>-111.41739400009101</v>
      </c>
      <c r="M9033">
        <v>-11814.98966877</v>
      </c>
      <c r="N9033" t="str">
        <f t="shared" si="709"/>
        <v/>
      </c>
      <c r="O9033" t="str">
        <f t="shared" si="710"/>
        <v/>
      </c>
      <c r="P9033" t="str">
        <f t="shared" si="711"/>
        <v/>
      </c>
    </row>
    <row r="9034" spans="1:16" x14ac:dyDescent="0.25">
      <c r="A9034" t="s">
        <v>11</v>
      </c>
      <c r="B9034">
        <v>7278.0277999999998</v>
      </c>
      <c r="C9034">
        <v>0.9032</v>
      </c>
      <c r="D9034">
        <v>1475.1205</v>
      </c>
      <c r="E9034">
        <v>5106.9046722499997</v>
      </c>
      <c r="F9034">
        <v>5106.9046722499997</v>
      </c>
      <c r="G9034">
        <v>0</v>
      </c>
      <c r="H9034">
        <v>28.48899192</v>
      </c>
      <c r="I9034">
        <v>-1369.87288962</v>
      </c>
      <c r="J9034">
        <f t="shared" si="707"/>
        <v>95.226131000003988</v>
      </c>
      <c r="K9034">
        <v>-10445.2784999</v>
      </c>
      <c r="L9034">
        <f t="shared" si="708"/>
        <v>-111.3982049999322</v>
      </c>
      <c r="M9034">
        <v>-11815.151389520001</v>
      </c>
      <c r="N9034" t="str">
        <f t="shared" si="709"/>
        <v/>
      </c>
      <c r="O9034" t="str">
        <f t="shared" si="710"/>
        <v/>
      </c>
      <c r="P9034" t="str">
        <f t="shared" si="711"/>
        <v/>
      </c>
    </row>
    <row r="9035" spans="1:16" x14ac:dyDescent="0.25">
      <c r="A9035" t="s">
        <v>11</v>
      </c>
      <c r="B9035">
        <v>7274.3944000000001</v>
      </c>
      <c r="C9035">
        <v>0.90329999999999999</v>
      </c>
      <c r="D9035">
        <v>1475.3445999999999</v>
      </c>
      <c r="E9035">
        <v>5106.9046722499997</v>
      </c>
      <c r="F9035">
        <v>5106.9046722499997</v>
      </c>
      <c r="G9035">
        <v>0</v>
      </c>
      <c r="H9035">
        <v>28.49179706</v>
      </c>
      <c r="I9035">
        <v>-1368.91938136</v>
      </c>
      <c r="J9035">
        <f t="shared" si="707"/>
        <v>95.350826000003508</v>
      </c>
      <c r="K9035">
        <v>-10446.393857339999</v>
      </c>
      <c r="L9035">
        <f t="shared" si="708"/>
        <v>-111.53574399995705</v>
      </c>
      <c r="M9035">
        <v>-11815.313238700001</v>
      </c>
      <c r="N9035" t="str">
        <f t="shared" si="709"/>
        <v/>
      </c>
      <c r="O9035" t="str">
        <f t="shared" si="710"/>
        <v/>
      </c>
      <c r="P9035" t="str">
        <f t="shared" si="711"/>
        <v/>
      </c>
    </row>
    <row r="9036" spans="1:16" x14ac:dyDescent="0.25">
      <c r="A9036" t="s">
        <v>11</v>
      </c>
      <c r="B9036">
        <v>7270.7650999999996</v>
      </c>
      <c r="C9036">
        <v>0.90339999999999998</v>
      </c>
      <c r="D9036">
        <v>1475.5679</v>
      </c>
      <c r="E9036">
        <v>5106.9046722499997</v>
      </c>
      <c r="F9036">
        <v>5106.9046722499997</v>
      </c>
      <c r="G9036">
        <v>0</v>
      </c>
      <c r="H9036">
        <v>28.49459993</v>
      </c>
      <c r="I9036">
        <v>-1367.96697767</v>
      </c>
      <c r="J9036">
        <f t="shared" si="707"/>
        <v>95.240368999998282</v>
      </c>
      <c r="K9036">
        <v>-10447.50823881</v>
      </c>
      <c r="L9036">
        <f t="shared" si="708"/>
        <v>-111.43814700008079</v>
      </c>
      <c r="M9036">
        <v>-11815.475216479999</v>
      </c>
      <c r="N9036" t="str">
        <f t="shared" si="709"/>
        <v/>
      </c>
      <c r="O9036" t="str">
        <f t="shared" si="710"/>
        <v/>
      </c>
      <c r="P9036" t="str">
        <f t="shared" si="711"/>
        <v/>
      </c>
    </row>
    <row r="9037" spans="1:16" x14ac:dyDescent="0.25">
      <c r="A9037" t="s">
        <v>11</v>
      </c>
      <c r="B9037">
        <v>7267.1368000000002</v>
      </c>
      <c r="C9037">
        <v>0.90349999999999997</v>
      </c>
      <c r="D9037">
        <v>1475.7909999999999</v>
      </c>
      <c r="E9037">
        <v>5106.9046722499997</v>
      </c>
      <c r="F9037">
        <v>5106.9046722499997</v>
      </c>
      <c r="G9037">
        <v>0</v>
      </c>
      <c r="H9037">
        <v>28.49740186</v>
      </c>
      <c r="I9037">
        <v>-1367.0148949300001</v>
      </c>
      <c r="J9037">
        <f t="shared" si="707"/>
        <v>95.208273999992343</v>
      </c>
      <c r="K9037">
        <v>-10448.622428119999</v>
      </c>
      <c r="L9037">
        <f t="shared" si="708"/>
        <v>-111.41893099993467</v>
      </c>
      <c r="M9037">
        <v>-11815.63732304</v>
      </c>
      <c r="N9037" t="str">
        <f t="shared" si="709"/>
        <v/>
      </c>
      <c r="O9037" t="str">
        <f t="shared" si="710"/>
        <v/>
      </c>
      <c r="P9037" t="str">
        <f t="shared" si="711"/>
        <v/>
      </c>
    </row>
    <row r="9038" spans="1:16" x14ac:dyDescent="0.25">
      <c r="A9038" t="s">
        <v>11</v>
      </c>
      <c r="B9038">
        <v>7263.5057999999999</v>
      </c>
      <c r="C9038">
        <v>0.90359999999999996</v>
      </c>
      <c r="D9038">
        <v>1476.0146</v>
      </c>
      <c r="E9038">
        <v>5106.9046722499997</v>
      </c>
      <c r="F9038">
        <v>5106.9046722499997</v>
      </c>
      <c r="G9038">
        <v>0</v>
      </c>
      <c r="H9038">
        <v>28.500204149999998</v>
      </c>
      <c r="I9038">
        <v>-1366.06235014</v>
      </c>
      <c r="J9038">
        <f t="shared" si="707"/>
        <v>95.254479000004721</v>
      </c>
      <c r="K9038">
        <v>-10449.737208410001</v>
      </c>
      <c r="L9038">
        <f t="shared" si="708"/>
        <v>-111.4780290001363</v>
      </c>
      <c r="M9038">
        <v>-11815.799558549999</v>
      </c>
      <c r="N9038" t="str">
        <f t="shared" si="709"/>
        <v/>
      </c>
      <c r="O9038" t="str">
        <f t="shared" si="710"/>
        <v/>
      </c>
      <c r="P9038" t="str">
        <f t="shared" si="711"/>
        <v/>
      </c>
    </row>
    <row r="9039" spans="1:16" x14ac:dyDescent="0.25">
      <c r="A9039" t="s">
        <v>11</v>
      </c>
      <c r="B9039">
        <v>7259.8689999999997</v>
      </c>
      <c r="C9039">
        <v>0.90369999999999995</v>
      </c>
      <c r="D9039">
        <v>1476.2393999999999</v>
      </c>
      <c r="E9039">
        <v>5106.9046722499997</v>
      </c>
      <c r="F9039">
        <v>5106.9046722499997</v>
      </c>
      <c r="G9039">
        <v>0</v>
      </c>
      <c r="H9039">
        <v>28.503008139999999</v>
      </c>
      <c r="I9039">
        <v>-1365.1085609899999</v>
      </c>
      <c r="J9039">
        <f t="shared" si="707"/>
        <v>95.378915000014786</v>
      </c>
      <c r="K9039">
        <v>-10450.8533622</v>
      </c>
      <c r="L9039">
        <f t="shared" si="708"/>
        <v>-111.61537899988616</v>
      </c>
      <c r="M9039">
        <v>-11815.961923180001</v>
      </c>
      <c r="N9039" t="str">
        <f t="shared" si="709"/>
        <v/>
      </c>
      <c r="O9039" t="str">
        <f t="shared" si="710"/>
        <v/>
      </c>
      <c r="P9039" t="str">
        <f t="shared" si="711"/>
        <v/>
      </c>
    </row>
    <row r="9040" spans="1:16" x14ac:dyDescent="0.25">
      <c r="A9040" t="s">
        <v>11</v>
      </c>
      <c r="B9040">
        <v>7256.2397000000001</v>
      </c>
      <c r="C9040">
        <v>0.90380000000000005</v>
      </c>
      <c r="D9040">
        <v>1476.4627</v>
      </c>
      <c r="E9040">
        <v>5106.9046722499997</v>
      </c>
      <c r="F9040">
        <v>5106.9046722499997</v>
      </c>
      <c r="G9040">
        <v>0</v>
      </c>
      <c r="H9040">
        <v>28.50580854</v>
      </c>
      <c r="I9040">
        <v>-1364.15665984</v>
      </c>
      <c r="J9040">
        <f t="shared" si="707"/>
        <v>95.190114999991238</v>
      </c>
      <c r="K9040">
        <v>-10451.967757259999</v>
      </c>
      <c r="L9040">
        <f t="shared" si="708"/>
        <v>-111.43950599998789</v>
      </c>
      <c r="M9040">
        <v>-11816.1244171</v>
      </c>
      <c r="N9040" t="str">
        <f t="shared" si="709"/>
        <v/>
      </c>
      <c r="O9040" t="str">
        <f t="shared" si="710"/>
        <v/>
      </c>
      <c r="P9040" t="str">
        <f t="shared" si="711"/>
        <v/>
      </c>
    </row>
    <row r="9041" spans="1:16" x14ac:dyDescent="0.25">
      <c r="A9041" t="s">
        <v>11</v>
      </c>
      <c r="B9041">
        <v>7252.6112999999996</v>
      </c>
      <c r="C9041">
        <v>0.90390000000000004</v>
      </c>
      <c r="D9041">
        <v>1476.6858</v>
      </c>
      <c r="E9041">
        <v>5106.9046722499997</v>
      </c>
      <c r="F9041">
        <v>5106.9046722499997</v>
      </c>
      <c r="G9041">
        <v>0</v>
      </c>
      <c r="H9041">
        <v>28.508607990000002</v>
      </c>
      <c r="I9041">
        <v>-1363.2050805900001</v>
      </c>
      <c r="J9041">
        <f t="shared" si="707"/>
        <v>95.157924999989518</v>
      </c>
      <c r="K9041">
        <v>-10453.08195989</v>
      </c>
      <c r="L9041">
        <f t="shared" si="708"/>
        <v>-111.42026300003636</v>
      </c>
      <c r="M9041">
        <v>-11816.28704049</v>
      </c>
      <c r="N9041" t="str">
        <f t="shared" si="709"/>
        <v/>
      </c>
      <c r="O9041" t="str">
        <f t="shared" si="710"/>
        <v/>
      </c>
      <c r="P9041" t="str">
        <f t="shared" si="711"/>
        <v/>
      </c>
    </row>
    <row r="9042" spans="1:16" x14ac:dyDescent="0.25">
      <c r="A9042" t="s">
        <v>11</v>
      </c>
      <c r="B9042">
        <v>7248.9836999999998</v>
      </c>
      <c r="C9042">
        <v>0.90400000000000003</v>
      </c>
      <c r="D9042">
        <v>1476.9087</v>
      </c>
      <c r="E9042">
        <v>5106.9046722499997</v>
      </c>
      <c r="F9042">
        <v>5106.9046722499997</v>
      </c>
      <c r="G9042">
        <v>0</v>
      </c>
      <c r="H9042">
        <v>28.5114065</v>
      </c>
      <c r="I9042">
        <v>-1362.25382339</v>
      </c>
      <c r="J9042">
        <f t="shared" si="707"/>
        <v>95.125720000010006</v>
      </c>
      <c r="K9042">
        <v>-10454.195970119999</v>
      </c>
      <c r="L9042">
        <f t="shared" si="708"/>
        <v>-111.40102299996215</v>
      </c>
      <c r="M9042">
        <v>-11816.449793510001</v>
      </c>
      <c r="N9042" t="str">
        <f t="shared" si="709"/>
        <v/>
      </c>
      <c r="O9042" t="str">
        <f t="shared" si="710"/>
        <v/>
      </c>
      <c r="P9042" t="str">
        <f t="shared" si="711"/>
        <v/>
      </c>
    </row>
    <row r="9043" spans="1:16" x14ac:dyDescent="0.25">
      <c r="A9043" t="s">
        <v>11</v>
      </c>
      <c r="B9043">
        <v>7245.3536000000004</v>
      </c>
      <c r="C9043">
        <v>0.90410000000000001</v>
      </c>
      <c r="D9043">
        <v>1477.1321</v>
      </c>
      <c r="E9043">
        <v>5106.9046722499997</v>
      </c>
      <c r="F9043">
        <v>5106.9046722499997</v>
      </c>
      <c r="G9043">
        <v>0</v>
      </c>
      <c r="H9043">
        <v>28.51420538</v>
      </c>
      <c r="I9043">
        <v>-1361.3021060799999</v>
      </c>
      <c r="J9043">
        <f t="shared" si="707"/>
        <v>95.171731000004911</v>
      </c>
      <c r="K9043">
        <v>-10455.31057027</v>
      </c>
      <c r="L9043">
        <f t="shared" si="708"/>
        <v>-111.46001500001148</v>
      </c>
      <c r="M9043">
        <v>-11816.61267635</v>
      </c>
      <c r="N9043" t="str">
        <f t="shared" si="709"/>
        <v/>
      </c>
      <c r="O9043" t="str">
        <f t="shared" si="710"/>
        <v/>
      </c>
      <c r="P9043" t="str">
        <f t="shared" si="711"/>
        <v/>
      </c>
    </row>
    <row r="9044" spans="1:16" x14ac:dyDescent="0.25">
      <c r="A9044" t="s">
        <v>11</v>
      </c>
      <c r="B9044">
        <v>7241.7175999999999</v>
      </c>
      <c r="C9044">
        <v>0.9042</v>
      </c>
      <c r="D9044">
        <v>1477.3568</v>
      </c>
      <c r="E9044">
        <v>5106.9046722499997</v>
      </c>
      <c r="F9044">
        <v>5106.9046722499997</v>
      </c>
      <c r="G9044">
        <v>0</v>
      </c>
      <c r="H9044">
        <v>28.517005950000001</v>
      </c>
      <c r="I9044">
        <v>-1360.3491471699999</v>
      </c>
      <c r="J9044">
        <f t="shared" si="707"/>
        <v>95.295891000000665</v>
      </c>
      <c r="K9044">
        <v>-10456.42654203</v>
      </c>
      <c r="L9044">
        <f t="shared" si="708"/>
        <v>-111.59717600003205</v>
      </c>
      <c r="M9044">
        <v>-11816.775689190001</v>
      </c>
      <c r="N9044" t="str">
        <f t="shared" si="709"/>
        <v/>
      </c>
      <c r="O9044" t="str">
        <f t="shared" si="710"/>
        <v/>
      </c>
      <c r="P9044" t="str">
        <f t="shared" si="711"/>
        <v/>
      </c>
    </row>
    <row r="9045" spans="1:16" x14ac:dyDescent="0.25">
      <c r="A9045" t="s">
        <v>11</v>
      </c>
      <c r="B9045">
        <v>7238.0924999999997</v>
      </c>
      <c r="C9045">
        <v>0.90429999999999999</v>
      </c>
      <c r="D9045">
        <v>1477.5791999999999</v>
      </c>
      <c r="E9045">
        <v>5106.9046722499997</v>
      </c>
      <c r="F9045">
        <v>5106.9046722499997</v>
      </c>
      <c r="G9045">
        <v>0</v>
      </c>
      <c r="H9045">
        <v>28.519801619999999</v>
      </c>
      <c r="I9045">
        <v>-1359.39885772</v>
      </c>
      <c r="J9045">
        <f t="shared" si="707"/>
        <v>95.028944999990017</v>
      </c>
      <c r="K9045">
        <v>-10457.53997446</v>
      </c>
      <c r="L9045">
        <f t="shared" si="708"/>
        <v>-111.34324300001026</v>
      </c>
      <c r="M9045">
        <v>-11816.93883218</v>
      </c>
      <c r="N9045" t="str">
        <f t="shared" si="709"/>
        <v/>
      </c>
      <c r="O9045" t="str">
        <f t="shared" si="710"/>
        <v/>
      </c>
      <c r="P9045" t="str">
        <f t="shared" si="711"/>
        <v/>
      </c>
    </row>
    <row r="9046" spans="1:16" x14ac:dyDescent="0.25">
      <c r="A9046" t="s">
        <v>11</v>
      </c>
      <c r="B9046">
        <v>7234.4615999999996</v>
      </c>
      <c r="C9046">
        <v>0.90439999999999998</v>
      </c>
      <c r="D9046">
        <v>1477.8027999999999</v>
      </c>
      <c r="E9046">
        <v>5106.9046722499997</v>
      </c>
      <c r="F9046">
        <v>5106.9046722499997</v>
      </c>
      <c r="G9046">
        <v>0</v>
      </c>
      <c r="H9046">
        <v>28.522598980000001</v>
      </c>
      <c r="I9046">
        <v>-1358.44732731</v>
      </c>
      <c r="J9046">
        <f t="shared" si="707"/>
        <v>95.153041000003213</v>
      </c>
      <c r="K9046">
        <v>-10458.654778210001</v>
      </c>
      <c r="L9046">
        <f t="shared" si="708"/>
        <v>-111.48037500006467</v>
      </c>
      <c r="M9046">
        <v>-11817.10210552</v>
      </c>
      <c r="N9046" t="str">
        <f t="shared" si="709"/>
        <v/>
      </c>
      <c r="O9046" t="str">
        <f t="shared" si="710"/>
        <v/>
      </c>
      <c r="P9046" t="str">
        <f t="shared" si="711"/>
        <v/>
      </c>
    </row>
    <row r="9047" spans="1:16" x14ac:dyDescent="0.25">
      <c r="A9047" t="s">
        <v>11</v>
      </c>
      <c r="B9047">
        <v>7230.8314</v>
      </c>
      <c r="C9047">
        <v>0.90449999999999997</v>
      </c>
      <c r="D9047">
        <v>1478.0263</v>
      </c>
      <c r="E9047">
        <v>5106.9046722499997</v>
      </c>
      <c r="F9047">
        <v>5106.9046722499997</v>
      </c>
      <c r="G9047">
        <v>0</v>
      </c>
      <c r="H9047">
        <v>28.52539539</v>
      </c>
      <c r="I9047">
        <v>-1357.49612041</v>
      </c>
      <c r="J9047">
        <f t="shared" si="707"/>
        <v>95.120689999998831</v>
      </c>
      <c r="K9047">
        <v>-10459.76938897</v>
      </c>
      <c r="L9047">
        <f t="shared" si="708"/>
        <v>-111.46107599997777</v>
      </c>
      <c r="M9047">
        <v>-11817.26550938</v>
      </c>
      <c r="N9047" t="str">
        <f t="shared" si="709"/>
        <v/>
      </c>
      <c r="O9047" t="str">
        <f t="shared" si="710"/>
        <v/>
      </c>
      <c r="P9047" t="str">
        <f t="shared" si="711"/>
        <v/>
      </c>
    </row>
    <row r="9048" spans="1:16" x14ac:dyDescent="0.25">
      <c r="A9048" t="s">
        <v>11</v>
      </c>
      <c r="B9048">
        <v>7227.2021000000004</v>
      </c>
      <c r="C9048">
        <v>0.90459999999999996</v>
      </c>
      <c r="D9048">
        <v>1478.2494999999999</v>
      </c>
      <c r="E9048">
        <v>5106.9046722499997</v>
      </c>
      <c r="F9048">
        <v>5106.9046722499997</v>
      </c>
      <c r="G9048">
        <v>0</v>
      </c>
      <c r="H9048">
        <v>28.528190850000001</v>
      </c>
      <c r="I9048">
        <v>-1356.5452371599999</v>
      </c>
      <c r="J9048">
        <f t="shared" si="707"/>
        <v>95.08832500000608</v>
      </c>
      <c r="K9048">
        <v>-10460.88380677</v>
      </c>
      <c r="L9048">
        <f t="shared" si="708"/>
        <v>-111.44177999995009</v>
      </c>
      <c r="M9048">
        <v>-11817.42904393</v>
      </c>
      <c r="N9048" t="str">
        <f t="shared" si="709"/>
        <v/>
      </c>
      <c r="O9048" t="str">
        <f t="shared" si="710"/>
        <v/>
      </c>
      <c r="P9048" t="str">
        <f t="shared" si="711"/>
        <v/>
      </c>
    </row>
    <row r="9049" spans="1:16" x14ac:dyDescent="0.25">
      <c r="A9049" t="s">
        <v>11</v>
      </c>
      <c r="B9049">
        <v>7223.5736999999999</v>
      </c>
      <c r="C9049">
        <v>0.90469999999999995</v>
      </c>
      <c r="D9049">
        <v>1478.4726000000001</v>
      </c>
      <c r="E9049">
        <v>5106.9046722499997</v>
      </c>
      <c r="F9049">
        <v>5106.9046722499997</v>
      </c>
      <c r="G9049">
        <v>0</v>
      </c>
      <c r="H9049">
        <v>28.53098537</v>
      </c>
      <c r="I9049">
        <v>-1355.59467774</v>
      </c>
      <c r="J9049">
        <f t="shared" si="707"/>
        <v>95.05594199999905</v>
      </c>
      <c r="K9049">
        <v>-10461.99803162</v>
      </c>
      <c r="L9049">
        <f t="shared" si="708"/>
        <v>-111.42248500000278</v>
      </c>
      <c r="M9049">
        <v>-11817.592709349999</v>
      </c>
      <c r="N9049" t="str">
        <f t="shared" si="709"/>
        <v/>
      </c>
      <c r="O9049" t="str">
        <f t="shared" si="710"/>
        <v/>
      </c>
      <c r="P9049" t="str">
        <f t="shared" si="711"/>
        <v/>
      </c>
    </row>
    <row r="9050" spans="1:16" x14ac:dyDescent="0.25">
      <c r="A9050" t="s">
        <v>11</v>
      </c>
      <c r="B9050">
        <v>7219.9393</v>
      </c>
      <c r="C9050">
        <v>0.90480000000000005</v>
      </c>
      <c r="D9050">
        <v>1478.6969999999999</v>
      </c>
      <c r="E9050">
        <v>5106.9046722499997</v>
      </c>
      <c r="F9050">
        <v>5106.9046722499997</v>
      </c>
      <c r="G9050">
        <v>0</v>
      </c>
      <c r="H9050">
        <v>28.533781579999999</v>
      </c>
      <c r="I9050">
        <v>-1354.64287995</v>
      </c>
      <c r="J9050">
        <f t="shared" si="707"/>
        <v>95.179779000000053</v>
      </c>
      <c r="K9050">
        <v>-10463.113625870001</v>
      </c>
      <c r="L9050">
        <f t="shared" si="708"/>
        <v>-111.55942500008678</v>
      </c>
      <c r="M9050">
        <v>-11817.75650582</v>
      </c>
      <c r="N9050" t="str">
        <f t="shared" si="709"/>
        <v/>
      </c>
      <c r="O9050" t="str">
        <f t="shared" si="710"/>
        <v/>
      </c>
      <c r="P9050" t="str">
        <f t="shared" si="711"/>
        <v/>
      </c>
    </row>
    <row r="9051" spans="1:16" x14ac:dyDescent="0.25">
      <c r="A9051" t="s">
        <v>11</v>
      </c>
      <c r="B9051">
        <v>7216.3126000000002</v>
      </c>
      <c r="C9051">
        <v>0.90490000000000004</v>
      </c>
      <c r="D9051">
        <v>1478.9196999999999</v>
      </c>
      <c r="E9051">
        <v>5106.9046722499997</v>
      </c>
      <c r="F9051">
        <v>5106.9046722499997</v>
      </c>
      <c r="G9051">
        <v>0</v>
      </c>
      <c r="H9051">
        <v>28.536574210000001</v>
      </c>
      <c r="I9051">
        <v>-1353.6929689799999</v>
      </c>
      <c r="J9051">
        <f t="shared" si="707"/>
        <v>94.991097000001901</v>
      </c>
      <c r="K9051">
        <v>-10464.227464539999</v>
      </c>
      <c r="L9051">
        <f t="shared" si="708"/>
        <v>-111.38386699985858</v>
      </c>
      <c r="M9051">
        <v>-11817.920433519999</v>
      </c>
      <c r="N9051" t="str">
        <f t="shared" si="709"/>
        <v/>
      </c>
      <c r="O9051" t="str">
        <f t="shared" si="710"/>
        <v/>
      </c>
      <c r="P9051" t="str">
        <f t="shared" si="711"/>
        <v/>
      </c>
    </row>
    <row r="9052" spans="1:16" x14ac:dyDescent="0.25">
      <c r="A9052" t="s">
        <v>11</v>
      </c>
      <c r="B9052">
        <v>7212.6799000000001</v>
      </c>
      <c r="C9052">
        <v>0.90500000000000003</v>
      </c>
      <c r="D9052">
        <v>1479.1437000000001</v>
      </c>
      <c r="E9052">
        <v>5106.9046722499997</v>
      </c>
      <c r="F9052">
        <v>5106.9046722499997</v>
      </c>
      <c r="G9052">
        <v>0</v>
      </c>
      <c r="H9052">
        <v>28.53936852</v>
      </c>
      <c r="I9052">
        <v>-1352.74182062</v>
      </c>
      <c r="J9052">
        <f t="shared" si="707"/>
        <v>95.114835999993375</v>
      </c>
      <c r="K9052">
        <v>-10465.342672000001</v>
      </c>
      <c r="L9052">
        <f t="shared" si="708"/>
        <v>-111.52074600013293</v>
      </c>
      <c r="M9052">
        <v>-11818.084492620001</v>
      </c>
      <c r="N9052" t="str">
        <f t="shared" si="709"/>
        <v/>
      </c>
      <c r="O9052" t="str">
        <f t="shared" si="710"/>
        <v/>
      </c>
      <c r="P9052" t="str">
        <f t="shared" si="711"/>
        <v/>
      </c>
    </row>
    <row r="9053" spans="1:16" x14ac:dyDescent="0.25">
      <c r="A9053" t="s">
        <v>11</v>
      </c>
      <c r="B9053">
        <v>7209.0547999999999</v>
      </c>
      <c r="C9053">
        <v>0.90510000000000002</v>
      </c>
      <c r="D9053">
        <v>1479.3661</v>
      </c>
      <c r="E9053">
        <v>5106.9046722499997</v>
      </c>
      <c r="F9053">
        <v>5106.9046722499997</v>
      </c>
      <c r="G9053">
        <v>0</v>
      </c>
      <c r="H9053">
        <v>28.542159259999998</v>
      </c>
      <c r="I9053">
        <v>-1351.79255876</v>
      </c>
      <c r="J9053">
        <f t="shared" si="707"/>
        <v>94.92618599999787</v>
      </c>
      <c r="K9053">
        <v>-10466.456124550001</v>
      </c>
      <c r="L9053">
        <f t="shared" si="708"/>
        <v>-111.34525500001473</v>
      </c>
      <c r="M9053">
        <v>-11818.248683309999</v>
      </c>
      <c r="N9053" t="str">
        <f t="shared" si="709"/>
        <v/>
      </c>
      <c r="O9053" t="str">
        <f t="shared" si="710"/>
        <v/>
      </c>
      <c r="P9053" t="str">
        <f t="shared" si="711"/>
        <v/>
      </c>
    </row>
    <row r="9054" spans="1:16" x14ac:dyDescent="0.25">
      <c r="A9054" t="s">
        <v>11</v>
      </c>
      <c r="B9054">
        <v>7205.4237999999996</v>
      </c>
      <c r="C9054">
        <v>0.9052</v>
      </c>
      <c r="D9054">
        <v>1479.5897</v>
      </c>
      <c r="E9054">
        <v>5106.9046722499997</v>
      </c>
      <c r="F9054">
        <v>5106.9046722499997</v>
      </c>
      <c r="G9054">
        <v>0</v>
      </c>
      <c r="H9054">
        <v>28.54495168</v>
      </c>
      <c r="I9054">
        <v>-1350.84206049</v>
      </c>
      <c r="J9054">
        <f t="shared" si="707"/>
        <v>95.049827000002551</v>
      </c>
      <c r="K9054">
        <v>-10467.570945269999</v>
      </c>
      <c r="L9054">
        <f t="shared" si="708"/>
        <v>-111.48207199985336</v>
      </c>
      <c r="M9054">
        <v>-11818.41300576</v>
      </c>
      <c r="N9054" t="str">
        <f t="shared" si="709"/>
        <v/>
      </c>
      <c r="O9054" t="str">
        <f t="shared" si="710"/>
        <v/>
      </c>
      <c r="P9054" t="str">
        <f t="shared" si="711"/>
        <v/>
      </c>
    </row>
    <row r="9055" spans="1:16" x14ac:dyDescent="0.25">
      <c r="A9055" t="s">
        <v>11</v>
      </c>
      <c r="B9055">
        <v>7201.7937000000002</v>
      </c>
      <c r="C9055">
        <v>0.90529999999999999</v>
      </c>
      <c r="D9055">
        <v>1479.8132000000001</v>
      </c>
      <c r="E9055">
        <v>5106.9046722499997</v>
      </c>
      <c r="F9055">
        <v>5106.9046722499997</v>
      </c>
      <c r="G9055">
        <v>0</v>
      </c>
      <c r="H9055">
        <v>28.54774316</v>
      </c>
      <c r="I9055">
        <v>-1349.89188767</v>
      </c>
      <c r="J9055">
        <f t="shared" si="707"/>
        <v>95.017282000003433</v>
      </c>
      <c r="K9055">
        <v>-10468.68557249</v>
      </c>
      <c r="L9055">
        <f t="shared" si="708"/>
        <v>-111.46272200003295</v>
      </c>
      <c r="M9055">
        <v>-11818.577460160001</v>
      </c>
      <c r="N9055" t="str">
        <f t="shared" si="709"/>
        <v/>
      </c>
      <c r="O9055" t="str">
        <f t="shared" si="710"/>
        <v/>
      </c>
      <c r="P9055" t="str">
        <f t="shared" si="711"/>
        <v/>
      </c>
    </row>
    <row r="9056" spans="1:16" x14ac:dyDescent="0.25">
      <c r="A9056" t="s">
        <v>11</v>
      </c>
      <c r="B9056">
        <v>7198.1643999999997</v>
      </c>
      <c r="C9056">
        <v>0.90539999999999998</v>
      </c>
      <c r="D9056">
        <v>1480.0364</v>
      </c>
      <c r="E9056">
        <v>5106.9046722499997</v>
      </c>
      <c r="F9056">
        <v>5106.9046722499997</v>
      </c>
      <c r="G9056">
        <v>0</v>
      </c>
      <c r="H9056">
        <v>28.550533690000002</v>
      </c>
      <c r="I9056">
        <v>-1348.9420404699999</v>
      </c>
      <c r="J9056">
        <f t="shared" si="707"/>
        <v>94.984720000002199</v>
      </c>
      <c r="K9056">
        <v>-10469.80000621</v>
      </c>
      <c r="L9056">
        <f t="shared" si="708"/>
        <v>-111.44337200003065</v>
      </c>
      <c r="M9056">
        <v>-11818.742046679999</v>
      </c>
      <c r="N9056" t="str">
        <f t="shared" si="709"/>
        <v/>
      </c>
      <c r="O9056" t="str">
        <f t="shared" si="710"/>
        <v/>
      </c>
      <c r="P9056" t="str">
        <f t="shared" si="711"/>
        <v/>
      </c>
    </row>
    <row r="9057" spans="1:16" x14ac:dyDescent="0.25">
      <c r="A9057" t="s">
        <v>11</v>
      </c>
      <c r="B9057">
        <v>7194.5291999999999</v>
      </c>
      <c r="C9057">
        <v>0.90549999999999997</v>
      </c>
      <c r="D9057">
        <v>1480.2609</v>
      </c>
      <c r="E9057">
        <v>5106.9046722499997</v>
      </c>
      <c r="F9057">
        <v>5106.9046722499997</v>
      </c>
      <c r="G9057">
        <v>0</v>
      </c>
      <c r="H9057">
        <v>28.553325900000001</v>
      </c>
      <c r="I9057">
        <v>-1347.99095898</v>
      </c>
      <c r="J9057">
        <f t="shared" si="707"/>
        <v>95.108148999997866</v>
      </c>
      <c r="K9057">
        <v>-10470.915806520001</v>
      </c>
      <c r="L9057">
        <f t="shared" si="708"/>
        <v>-111.580031000085</v>
      </c>
      <c r="M9057">
        <v>-11818.9067655</v>
      </c>
      <c r="N9057" t="str">
        <f t="shared" si="709"/>
        <v/>
      </c>
      <c r="O9057" t="str">
        <f t="shared" si="710"/>
        <v/>
      </c>
      <c r="P9057" t="str">
        <f t="shared" si="711"/>
        <v/>
      </c>
    </row>
    <row r="9058" spans="1:16" x14ac:dyDescent="0.25">
      <c r="A9058" t="s">
        <v>11</v>
      </c>
      <c r="B9058">
        <v>7190.9014999999999</v>
      </c>
      <c r="C9058">
        <v>0.90559999999999996</v>
      </c>
      <c r="D9058">
        <v>1480.4838999999999</v>
      </c>
      <c r="E9058">
        <v>5106.9046722499997</v>
      </c>
      <c r="F9058">
        <v>5106.9046722499997</v>
      </c>
      <c r="G9058">
        <v>0</v>
      </c>
      <c r="H9058">
        <v>28.556114539999999</v>
      </c>
      <c r="I9058">
        <v>-1347.04176383</v>
      </c>
      <c r="J9058">
        <f t="shared" si="707"/>
        <v>94.919514999992316</v>
      </c>
      <c r="K9058">
        <v>-10472.02985298</v>
      </c>
      <c r="L9058">
        <f t="shared" si="708"/>
        <v>-111.4046459999372</v>
      </c>
      <c r="M9058">
        <v>-11819.071616810001</v>
      </c>
      <c r="N9058" t="str">
        <f t="shared" si="709"/>
        <v/>
      </c>
      <c r="O9058" t="str">
        <f t="shared" si="710"/>
        <v/>
      </c>
      <c r="P9058" t="str">
        <f t="shared" si="711"/>
        <v/>
      </c>
    </row>
    <row r="9059" spans="1:16" x14ac:dyDescent="0.25">
      <c r="A9059" t="s">
        <v>11</v>
      </c>
      <c r="B9059">
        <v>7187.268</v>
      </c>
      <c r="C9059">
        <v>0.90569999999999995</v>
      </c>
      <c r="D9059">
        <v>1480.7080000000001</v>
      </c>
      <c r="E9059">
        <v>5106.9046722499997</v>
      </c>
      <c r="F9059">
        <v>5106.9046722499997</v>
      </c>
      <c r="G9059">
        <v>0</v>
      </c>
      <c r="H9059">
        <v>28.558904859999998</v>
      </c>
      <c r="I9059">
        <v>-1346.0913353799999</v>
      </c>
      <c r="J9059">
        <f t="shared" si="707"/>
        <v>95.042845000011766</v>
      </c>
      <c r="K9059">
        <v>-10473.145265409999</v>
      </c>
      <c r="L9059">
        <f t="shared" si="708"/>
        <v>-111.54124299991963</v>
      </c>
      <c r="M9059">
        <v>-11819.23660079</v>
      </c>
      <c r="N9059" t="str">
        <f t="shared" si="709"/>
        <v/>
      </c>
      <c r="O9059" t="str">
        <f t="shared" si="710"/>
        <v/>
      </c>
      <c r="P9059" t="str">
        <f t="shared" si="711"/>
        <v/>
      </c>
    </row>
    <row r="9060" spans="1:16" x14ac:dyDescent="0.25">
      <c r="A9060" t="s">
        <v>11</v>
      </c>
      <c r="B9060">
        <v>7183.6421</v>
      </c>
      <c r="C9060">
        <v>0.90580000000000005</v>
      </c>
      <c r="D9060">
        <v>1480.9305999999999</v>
      </c>
      <c r="E9060">
        <v>5106.9046722499997</v>
      </c>
      <c r="F9060">
        <v>5106.9046722499997</v>
      </c>
      <c r="G9060">
        <v>0</v>
      </c>
      <c r="H9060">
        <v>28.561691620000001</v>
      </c>
      <c r="I9060">
        <v>-1345.1427929399999</v>
      </c>
      <c r="J9060">
        <f t="shared" si="707"/>
        <v>94.854243999998289</v>
      </c>
      <c r="K9060">
        <v>-10474.25892468</v>
      </c>
      <c r="L9060">
        <f t="shared" si="708"/>
        <v>-111.36592700004257</v>
      </c>
      <c r="M9060">
        <v>-11819.40171762</v>
      </c>
      <c r="N9060" t="str">
        <f t="shared" si="709"/>
        <v/>
      </c>
      <c r="O9060" t="str">
        <f t="shared" si="710"/>
        <v/>
      </c>
      <c r="P9060" t="str">
        <f t="shared" si="711"/>
        <v/>
      </c>
    </row>
    <row r="9061" spans="1:16" x14ac:dyDescent="0.25">
      <c r="A9061" t="s">
        <v>11</v>
      </c>
      <c r="B9061">
        <v>7180.0102999999999</v>
      </c>
      <c r="C9061">
        <v>0.90590000000000004</v>
      </c>
      <c r="D9061">
        <v>1481.1543999999999</v>
      </c>
      <c r="E9061">
        <v>5106.9046722499997</v>
      </c>
      <c r="F9061">
        <v>5106.9046722499997</v>
      </c>
      <c r="G9061">
        <v>0</v>
      </c>
      <c r="H9061">
        <v>28.56448005</v>
      </c>
      <c r="I9061">
        <v>-1344.19301819</v>
      </c>
      <c r="J9061">
        <f t="shared" si="707"/>
        <v>94.977474999996048</v>
      </c>
      <c r="K9061">
        <v>-10475.373949299999</v>
      </c>
      <c r="L9061">
        <f t="shared" si="708"/>
        <v>-111.50246199995308</v>
      </c>
      <c r="M9061">
        <v>-11819.566967479999</v>
      </c>
      <c r="N9061" t="str">
        <f t="shared" si="709"/>
        <v/>
      </c>
      <c r="O9061" t="str">
        <f t="shared" si="710"/>
        <v/>
      </c>
      <c r="P9061" t="str">
        <f t="shared" si="711"/>
        <v/>
      </c>
    </row>
    <row r="9062" spans="1:16" x14ac:dyDescent="0.25">
      <c r="A9062" t="s">
        <v>11</v>
      </c>
      <c r="B9062">
        <v>7176.3827000000001</v>
      </c>
      <c r="C9062">
        <v>0.90600000000000003</v>
      </c>
      <c r="D9062">
        <v>1481.3773000000001</v>
      </c>
      <c r="E9062">
        <v>5106.9046722499997</v>
      </c>
      <c r="F9062">
        <v>5106.9046722499997</v>
      </c>
      <c r="G9062">
        <v>0</v>
      </c>
      <c r="H9062">
        <v>28.56726622</v>
      </c>
      <c r="I9062">
        <v>-1343.24434991</v>
      </c>
      <c r="J9062">
        <f t="shared" si="707"/>
        <v>94.866827999999259</v>
      </c>
      <c r="K9062">
        <v>-10476.488000650001</v>
      </c>
      <c r="L9062">
        <f t="shared" si="708"/>
        <v>-111.40513500013185</v>
      </c>
      <c r="M9062">
        <v>-11819.73235056</v>
      </c>
      <c r="N9062" t="str">
        <f t="shared" si="709"/>
        <v/>
      </c>
      <c r="O9062" t="str">
        <f t="shared" si="710"/>
        <v/>
      </c>
      <c r="P9062" t="str">
        <f t="shared" si="711"/>
        <v/>
      </c>
    </row>
    <row r="9063" spans="1:16" x14ac:dyDescent="0.25">
      <c r="A9063" t="s">
        <v>11</v>
      </c>
      <c r="B9063">
        <v>7172.7559000000001</v>
      </c>
      <c r="C9063">
        <v>0.90610000000000002</v>
      </c>
      <c r="D9063">
        <v>1481.6001000000001</v>
      </c>
      <c r="E9063">
        <v>5106.9046722499997</v>
      </c>
      <c r="F9063">
        <v>5106.9046722499997</v>
      </c>
      <c r="G9063">
        <v>0</v>
      </c>
      <c r="H9063">
        <v>28.570051459999998</v>
      </c>
      <c r="I9063">
        <v>-1342.2960087500001</v>
      </c>
      <c r="J9063">
        <f t="shared" si="707"/>
        <v>94.834115999992719</v>
      </c>
      <c r="K9063">
        <v>-10477.6018583</v>
      </c>
      <c r="L9063">
        <f t="shared" si="708"/>
        <v>-111.38576499997725</v>
      </c>
      <c r="M9063">
        <v>-11819.89786705</v>
      </c>
      <c r="N9063" t="str">
        <f t="shared" si="709"/>
        <v/>
      </c>
      <c r="O9063" t="str">
        <f t="shared" si="710"/>
        <v/>
      </c>
      <c r="P9063" t="str">
        <f t="shared" si="711"/>
        <v/>
      </c>
    </row>
    <row r="9064" spans="1:16" x14ac:dyDescent="0.25">
      <c r="A9064" t="s">
        <v>11</v>
      </c>
      <c r="B9064">
        <v>7169.1198999999997</v>
      </c>
      <c r="C9064">
        <v>0.90620000000000001</v>
      </c>
      <c r="D9064">
        <v>1481.8246999999999</v>
      </c>
      <c r="E9064">
        <v>5106.9046722499997</v>
      </c>
      <c r="F9064">
        <v>5106.9046722499997</v>
      </c>
      <c r="G9064">
        <v>0</v>
      </c>
      <c r="H9064">
        <v>28.572839680000001</v>
      </c>
      <c r="I9064">
        <v>-1341.34565819</v>
      </c>
      <c r="J9064">
        <f t="shared" si="707"/>
        <v>95.03505600000608</v>
      </c>
      <c r="K9064">
        <v>-10478.717858919999</v>
      </c>
      <c r="L9064">
        <f t="shared" si="708"/>
        <v>-111.60006199988857</v>
      </c>
      <c r="M9064">
        <v>-11820.06351711</v>
      </c>
      <c r="N9064" t="str">
        <f t="shared" si="709"/>
        <v/>
      </c>
      <c r="O9064" t="str">
        <f t="shared" si="710"/>
        <v/>
      </c>
      <c r="P9064" t="str">
        <f t="shared" si="711"/>
        <v/>
      </c>
    </row>
    <row r="9065" spans="1:16" x14ac:dyDescent="0.25">
      <c r="A9065" t="s">
        <v>11</v>
      </c>
      <c r="B9065">
        <v>7165.4915000000001</v>
      </c>
      <c r="C9065">
        <v>0.90629999999999999</v>
      </c>
      <c r="D9065">
        <v>1482.0478000000001</v>
      </c>
      <c r="E9065">
        <v>5106.9046722499997</v>
      </c>
      <c r="F9065">
        <v>5106.9046722499997</v>
      </c>
      <c r="G9065">
        <v>0</v>
      </c>
      <c r="H9065">
        <v>28.57562433</v>
      </c>
      <c r="I9065">
        <v>-1340.3971934900001</v>
      </c>
      <c r="J9065">
        <f t="shared" si="707"/>
        <v>94.846469999993133</v>
      </c>
      <c r="K9065">
        <v>-10479.83210745</v>
      </c>
      <c r="L9065">
        <f t="shared" si="708"/>
        <v>-111.42485300006228</v>
      </c>
      <c r="M9065">
        <v>-11820.229300950001</v>
      </c>
      <c r="N9065" t="str">
        <f t="shared" si="709"/>
        <v/>
      </c>
      <c r="O9065" t="str">
        <f t="shared" si="710"/>
        <v/>
      </c>
      <c r="P9065" t="str">
        <f t="shared" si="711"/>
        <v/>
      </c>
    </row>
    <row r="9066" spans="1:16" x14ac:dyDescent="0.25">
      <c r="A9066" t="s">
        <v>11</v>
      </c>
      <c r="B9066">
        <v>7161.8639000000003</v>
      </c>
      <c r="C9066">
        <v>0.90639999999999998</v>
      </c>
      <c r="D9066">
        <v>1482.2707</v>
      </c>
      <c r="E9066">
        <v>5106.9046722499997</v>
      </c>
      <c r="F9066">
        <v>5106.9046722499997</v>
      </c>
      <c r="G9066">
        <v>0</v>
      </c>
      <c r="H9066">
        <v>28.578408039999999</v>
      </c>
      <c r="I9066">
        <v>-1339.4490567400001</v>
      </c>
      <c r="J9066">
        <f t="shared" si="707"/>
        <v>94.81367500000033</v>
      </c>
      <c r="K9066">
        <v>-10480.946162</v>
      </c>
      <c r="L9066">
        <f t="shared" si="708"/>
        <v>-111.4054550000219</v>
      </c>
      <c r="M9066">
        <v>-11820.395218739999</v>
      </c>
      <c r="N9066" t="str">
        <f t="shared" si="709"/>
        <v/>
      </c>
      <c r="O9066" t="str">
        <f t="shared" si="710"/>
        <v/>
      </c>
      <c r="P9066" t="str">
        <f t="shared" si="711"/>
        <v/>
      </c>
    </row>
    <row r="9067" spans="1:16" x14ac:dyDescent="0.25">
      <c r="A9067" t="s">
        <v>11</v>
      </c>
      <c r="B9067">
        <v>7158.2304000000004</v>
      </c>
      <c r="C9067">
        <v>0.90649999999999997</v>
      </c>
      <c r="D9067">
        <v>1482.4948999999999</v>
      </c>
      <c r="E9067">
        <v>5106.9046722499997</v>
      </c>
      <c r="F9067">
        <v>5106.9046722499997</v>
      </c>
      <c r="G9067">
        <v>0</v>
      </c>
      <c r="H9067">
        <v>28.581193429999999</v>
      </c>
      <c r="I9067">
        <v>-1338.4996913</v>
      </c>
      <c r="J9067">
        <f t="shared" si="707"/>
        <v>94.936544000006506</v>
      </c>
      <c r="K9067">
        <v>-10482.06157937</v>
      </c>
      <c r="L9067">
        <f t="shared" si="708"/>
        <v>-111.54173699997045</v>
      </c>
      <c r="M9067">
        <v>-11820.561270669999</v>
      </c>
      <c r="N9067" t="str">
        <f t="shared" si="709"/>
        <v/>
      </c>
      <c r="O9067" t="str">
        <f t="shared" si="710"/>
        <v/>
      </c>
      <c r="P9067" t="str">
        <f t="shared" si="711"/>
        <v/>
      </c>
    </row>
    <row r="9068" spans="1:16" x14ac:dyDescent="0.25">
      <c r="A9068" t="s">
        <v>11</v>
      </c>
      <c r="B9068">
        <v>7154.6010999999999</v>
      </c>
      <c r="C9068">
        <v>0.90659999999999996</v>
      </c>
      <c r="D9068">
        <v>1482.7181</v>
      </c>
      <c r="E9068">
        <v>5106.9046722499997</v>
      </c>
      <c r="F9068">
        <v>5106.9046722499997</v>
      </c>
      <c r="G9068">
        <v>0</v>
      </c>
      <c r="H9068">
        <v>28.58397656</v>
      </c>
      <c r="I9068">
        <v>-1337.55143301</v>
      </c>
      <c r="J9068">
        <f t="shared" si="707"/>
        <v>94.825829000001249</v>
      </c>
      <c r="K9068">
        <v>-10483.17602391</v>
      </c>
      <c r="L9068">
        <f t="shared" si="708"/>
        <v>-111.4444540000477</v>
      </c>
      <c r="M9068">
        <v>-11820.72745692</v>
      </c>
      <c r="N9068" t="str">
        <f t="shared" si="709"/>
        <v/>
      </c>
      <c r="O9068" t="str">
        <f t="shared" si="710"/>
        <v/>
      </c>
      <c r="P9068" t="str">
        <f t="shared" si="711"/>
        <v/>
      </c>
    </row>
    <row r="9069" spans="1:16" x14ac:dyDescent="0.25">
      <c r="A9069" t="s">
        <v>11</v>
      </c>
      <c r="B9069">
        <v>7150.9660000000003</v>
      </c>
      <c r="C9069">
        <v>0.90669999999999995</v>
      </c>
      <c r="D9069">
        <v>1482.9426000000001</v>
      </c>
      <c r="E9069">
        <v>5106.9046722499997</v>
      </c>
      <c r="F9069">
        <v>5106.9046722499997</v>
      </c>
      <c r="G9069">
        <v>0</v>
      </c>
      <c r="H9069">
        <v>28.586761370000001</v>
      </c>
      <c r="I9069">
        <v>-1336.60194738</v>
      </c>
      <c r="J9069">
        <f t="shared" si="707"/>
        <v>94.94856300000265</v>
      </c>
      <c r="K9069">
        <v>-10484.291830329999</v>
      </c>
      <c r="L9069">
        <f t="shared" si="708"/>
        <v>-111.58064199989894</v>
      </c>
      <c r="M9069">
        <v>-11820.893777699999</v>
      </c>
      <c r="N9069" t="str">
        <f t="shared" si="709"/>
        <v/>
      </c>
      <c r="O9069" t="str">
        <f t="shared" si="710"/>
        <v/>
      </c>
      <c r="P9069" t="str">
        <f t="shared" si="711"/>
        <v/>
      </c>
    </row>
    <row r="9070" spans="1:16" x14ac:dyDescent="0.25">
      <c r="A9070" t="s">
        <v>11</v>
      </c>
      <c r="B9070">
        <v>7147.3418000000001</v>
      </c>
      <c r="C9070">
        <v>0.90680000000000005</v>
      </c>
      <c r="D9070">
        <v>1483.1649</v>
      </c>
      <c r="E9070">
        <v>5106.9046722499997</v>
      </c>
      <c r="F9070">
        <v>5106.9046722499997</v>
      </c>
      <c r="G9070">
        <v>0</v>
      </c>
      <c r="H9070">
        <v>28.589541310000001</v>
      </c>
      <c r="I9070">
        <v>-1335.6551250299999</v>
      </c>
      <c r="J9070">
        <f t="shared" si="707"/>
        <v>94.682235000004766</v>
      </c>
      <c r="K9070">
        <v>-10485.405108139999</v>
      </c>
      <c r="L9070">
        <f t="shared" si="708"/>
        <v>-111.32778099999996</v>
      </c>
      <c r="M9070">
        <v>-11821.060233169999</v>
      </c>
      <c r="N9070" t="str">
        <f t="shared" si="709"/>
        <v/>
      </c>
      <c r="O9070" t="str">
        <f t="shared" si="710"/>
        <v/>
      </c>
      <c r="P9070" t="str">
        <f t="shared" si="711"/>
        <v/>
      </c>
    </row>
    <row r="9071" spans="1:16" x14ac:dyDescent="0.25">
      <c r="A9071" t="s">
        <v>11</v>
      </c>
      <c r="B9071">
        <v>7143.7116999999998</v>
      </c>
      <c r="C9071">
        <v>0.90690000000000004</v>
      </c>
      <c r="D9071">
        <v>1483.3883000000001</v>
      </c>
      <c r="E9071">
        <v>5106.9046722499997</v>
      </c>
      <c r="F9071">
        <v>5106.9046722499997</v>
      </c>
      <c r="G9071">
        <v>0</v>
      </c>
      <c r="H9071">
        <v>28.592322920000001</v>
      </c>
      <c r="I9071">
        <v>-1334.7070759999999</v>
      </c>
      <c r="J9071">
        <f t="shared" si="707"/>
        <v>94.804902999999285</v>
      </c>
      <c r="K9071">
        <v>-10486.519747529999</v>
      </c>
      <c r="L9071">
        <f t="shared" si="708"/>
        <v>-111.46393899998657</v>
      </c>
      <c r="M9071">
        <v>-11821.22682353</v>
      </c>
      <c r="N9071" t="str">
        <f t="shared" si="709"/>
        <v/>
      </c>
      <c r="O9071" t="str">
        <f t="shared" si="710"/>
        <v/>
      </c>
      <c r="P9071" t="str">
        <f t="shared" si="711"/>
        <v/>
      </c>
    </row>
    <row r="9072" spans="1:16" x14ac:dyDescent="0.25">
      <c r="A9072" t="s">
        <v>11</v>
      </c>
      <c r="B9072">
        <v>7140.0824000000002</v>
      </c>
      <c r="C9072">
        <v>0.90700000000000003</v>
      </c>
      <c r="D9072">
        <v>1483.6116</v>
      </c>
      <c r="E9072">
        <v>5106.9046722499997</v>
      </c>
      <c r="F9072">
        <v>5106.9046722499997</v>
      </c>
      <c r="G9072">
        <v>0</v>
      </c>
      <c r="H9072">
        <v>28.595103590000001</v>
      </c>
      <c r="I9072">
        <v>-1333.75935658</v>
      </c>
      <c r="J9072">
        <f t="shared" si="707"/>
        <v>94.771941999988485</v>
      </c>
      <c r="K9072">
        <v>-10487.63419239</v>
      </c>
      <c r="L9072">
        <f t="shared" si="708"/>
        <v>-111.44448600007308</v>
      </c>
      <c r="M9072">
        <v>-11821.393548960001</v>
      </c>
      <c r="N9072" t="str">
        <f t="shared" si="709"/>
        <v/>
      </c>
      <c r="O9072" t="str">
        <f t="shared" si="710"/>
        <v/>
      </c>
      <c r="P9072" t="str">
        <f t="shared" si="711"/>
        <v/>
      </c>
    </row>
    <row r="9073" spans="1:16" x14ac:dyDescent="0.25">
      <c r="A9073" t="s">
        <v>11</v>
      </c>
      <c r="B9073">
        <v>7136.4507000000003</v>
      </c>
      <c r="C9073">
        <v>0.90710000000000002</v>
      </c>
      <c r="D9073">
        <v>1483.8353</v>
      </c>
      <c r="E9073">
        <v>5106.9046722499997</v>
      </c>
      <c r="F9073">
        <v>5106.9046722499997</v>
      </c>
      <c r="G9073">
        <v>0</v>
      </c>
      <c r="H9073">
        <v>28.597884619999999</v>
      </c>
      <c r="I9073">
        <v>-1332.81118952</v>
      </c>
      <c r="J9073">
        <f t="shared" si="707"/>
        <v>94.816706000005979</v>
      </c>
      <c r="K9073">
        <v>-10488.74922014</v>
      </c>
      <c r="L9073">
        <f t="shared" si="708"/>
        <v>-111.50277500000811</v>
      </c>
      <c r="M9073">
        <v>-11821.56040966</v>
      </c>
      <c r="N9073" t="str">
        <f t="shared" si="709"/>
        <v/>
      </c>
      <c r="O9073" t="str">
        <f t="shared" si="710"/>
        <v/>
      </c>
      <c r="P9073" t="str">
        <f t="shared" si="711"/>
        <v/>
      </c>
    </row>
    <row r="9074" spans="1:16" x14ac:dyDescent="0.25">
      <c r="A9074" t="s">
        <v>11</v>
      </c>
      <c r="B9074">
        <v>7132.8198000000002</v>
      </c>
      <c r="C9074">
        <v>0.90720000000000001</v>
      </c>
      <c r="D9074">
        <v>1484.0589</v>
      </c>
      <c r="E9074">
        <v>5106.9046722499997</v>
      </c>
      <c r="F9074">
        <v>5106.9046722499997</v>
      </c>
      <c r="G9074">
        <v>0</v>
      </c>
      <c r="H9074">
        <v>28.60066471</v>
      </c>
      <c r="I9074">
        <v>-1331.86335276</v>
      </c>
      <c r="J9074">
        <f t="shared" si="707"/>
        <v>94.783675999997286</v>
      </c>
      <c r="K9074">
        <v>-10489.864053060001</v>
      </c>
      <c r="L9074">
        <f t="shared" si="708"/>
        <v>-111.4832920000481</v>
      </c>
      <c r="M9074">
        <v>-11821.72740582</v>
      </c>
      <c r="N9074" t="str">
        <f t="shared" si="709"/>
        <v/>
      </c>
      <c r="O9074" t="str">
        <f t="shared" si="710"/>
        <v/>
      </c>
      <c r="P9074" t="str">
        <f t="shared" si="711"/>
        <v/>
      </c>
    </row>
    <row r="9075" spans="1:16" x14ac:dyDescent="0.25">
      <c r="A9075" t="s">
        <v>11</v>
      </c>
      <c r="B9075">
        <v>7129.1931000000004</v>
      </c>
      <c r="C9075">
        <v>0.9073</v>
      </c>
      <c r="D9075">
        <v>1484.2817</v>
      </c>
      <c r="E9075">
        <v>5106.9046722499997</v>
      </c>
      <c r="F9075">
        <v>5106.9046722499997</v>
      </c>
      <c r="G9075">
        <v>0</v>
      </c>
      <c r="H9075">
        <v>28.60344255</v>
      </c>
      <c r="I9075">
        <v>-1330.9166235299999</v>
      </c>
      <c r="J9075">
        <f t="shared" si="707"/>
        <v>94.672923000007358</v>
      </c>
      <c r="K9075">
        <v>-10490.977914089999</v>
      </c>
      <c r="L9075">
        <f t="shared" si="708"/>
        <v>-111.38610299985885</v>
      </c>
      <c r="M9075">
        <v>-11821.894537620001</v>
      </c>
      <c r="N9075" t="str">
        <f t="shared" si="709"/>
        <v/>
      </c>
      <c r="O9075" t="str">
        <f t="shared" si="710"/>
        <v/>
      </c>
      <c r="P9075" t="str">
        <f t="shared" si="711"/>
        <v/>
      </c>
    </row>
    <row r="9076" spans="1:16" x14ac:dyDescent="0.25">
      <c r="A9076" t="s">
        <v>11</v>
      </c>
      <c r="B9076">
        <v>7125.5672000000004</v>
      </c>
      <c r="C9076">
        <v>0.90739999999999998</v>
      </c>
      <c r="D9076">
        <v>1484.5042000000001</v>
      </c>
      <c r="E9076">
        <v>5106.9046722499997</v>
      </c>
      <c r="F9076">
        <v>5106.9046722499997</v>
      </c>
      <c r="G9076">
        <v>0</v>
      </c>
      <c r="H9076">
        <v>28.606219450000001</v>
      </c>
      <c r="I9076">
        <v>-1329.97022462</v>
      </c>
      <c r="J9076">
        <f t="shared" si="707"/>
        <v>94.639890999997078</v>
      </c>
      <c r="K9076">
        <v>-10492.091580640001</v>
      </c>
      <c r="L9076">
        <f t="shared" si="708"/>
        <v>-111.36665500016534</v>
      </c>
      <c r="M9076">
        <v>-11822.06180526</v>
      </c>
      <c r="N9076" t="str">
        <f t="shared" si="709"/>
        <v/>
      </c>
      <c r="O9076" t="str">
        <f t="shared" si="710"/>
        <v/>
      </c>
      <c r="P9076" t="str">
        <f t="shared" si="711"/>
        <v/>
      </c>
    </row>
    <row r="9077" spans="1:16" x14ac:dyDescent="0.25">
      <c r="A9077" t="s">
        <v>11</v>
      </c>
      <c r="B9077">
        <v>7121.9287999999997</v>
      </c>
      <c r="C9077">
        <v>0.90749999999999997</v>
      </c>
      <c r="D9077">
        <v>1484.7293999999999</v>
      </c>
      <c r="E9077">
        <v>5106.9046722499997</v>
      </c>
      <c r="F9077">
        <v>5106.9046722499997</v>
      </c>
      <c r="G9077">
        <v>0</v>
      </c>
      <c r="H9077">
        <v>28.609000630000001</v>
      </c>
      <c r="I9077">
        <v>-1329.0210491299999</v>
      </c>
      <c r="J9077">
        <f t="shared" si="707"/>
        <v>94.9175490000016</v>
      </c>
      <c r="K9077">
        <v>-10493.20815979</v>
      </c>
      <c r="L9077">
        <f t="shared" si="708"/>
        <v>-111.657914999887</v>
      </c>
      <c r="M9077">
        <v>-11822.229208909999</v>
      </c>
      <c r="N9077" t="str">
        <f t="shared" si="709"/>
        <v/>
      </c>
      <c r="O9077" t="str">
        <f t="shared" si="710"/>
        <v/>
      </c>
      <c r="P9077" t="str">
        <f t="shared" si="711"/>
        <v/>
      </c>
    </row>
    <row r="9078" spans="1:16" x14ac:dyDescent="0.25">
      <c r="A9078" t="s">
        <v>11</v>
      </c>
      <c r="B9078">
        <v>7118.3046999999997</v>
      </c>
      <c r="C9078">
        <v>0.90759999999999996</v>
      </c>
      <c r="D9078">
        <v>1484.9516000000001</v>
      </c>
      <c r="E9078">
        <v>5106.9046722499997</v>
      </c>
      <c r="F9078">
        <v>5106.9046722499997</v>
      </c>
      <c r="G9078">
        <v>0</v>
      </c>
      <c r="H9078">
        <v>28.611775640000001</v>
      </c>
      <c r="I9078">
        <v>-1328.07531199</v>
      </c>
      <c r="J9078">
        <f t="shared" si="707"/>
        <v>94.573713999989195</v>
      </c>
      <c r="K9078">
        <v>-10494.321436800001</v>
      </c>
      <c r="L9078">
        <f t="shared" si="708"/>
        <v>-111.3277010001184</v>
      </c>
      <c r="M9078">
        <v>-11822.396748790001</v>
      </c>
      <c r="N9078" t="str">
        <f t="shared" si="709"/>
        <v/>
      </c>
      <c r="O9078" t="str">
        <f t="shared" si="710"/>
        <v/>
      </c>
      <c r="P9078" t="str">
        <f t="shared" si="711"/>
        <v/>
      </c>
    </row>
    <row r="9079" spans="1:16" x14ac:dyDescent="0.25">
      <c r="A9079" t="s">
        <v>11</v>
      </c>
      <c r="B9079">
        <v>7114.6713</v>
      </c>
      <c r="C9079">
        <v>0.90769999999999995</v>
      </c>
      <c r="D9079">
        <v>1485.1757</v>
      </c>
      <c r="E9079">
        <v>5106.9046722499997</v>
      </c>
      <c r="F9079">
        <v>5106.9046722499997</v>
      </c>
      <c r="G9079">
        <v>0</v>
      </c>
      <c r="H9079">
        <v>28.61455363</v>
      </c>
      <c r="I9079">
        <v>-1327.1275763799999</v>
      </c>
      <c r="J9079">
        <f t="shared" si="707"/>
        <v>94.773561000010886</v>
      </c>
      <c r="K9079">
        <v>-10495.43684869</v>
      </c>
      <c r="L9079">
        <f t="shared" si="708"/>
        <v>-111.54118899994501</v>
      </c>
      <c r="M9079">
        <v>-11822.564425070001</v>
      </c>
      <c r="N9079" t="str">
        <f t="shared" si="709"/>
        <v/>
      </c>
      <c r="O9079" t="str">
        <f t="shared" si="710"/>
        <v/>
      </c>
      <c r="P9079" t="str">
        <f t="shared" si="711"/>
        <v/>
      </c>
    </row>
    <row r="9080" spans="1:16" x14ac:dyDescent="0.25">
      <c r="A9080" t="s">
        <v>11</v>
      </c>
      <c r="B9080">
        <v>7111.0455000000002</v>
      </c>
      <c r="C9080">
        <v>0.90780000000000005</v>
      </c>
      <c r="D9080">
        <v>1485.3983000000001</v>
      </c>
      <c r="E9080">
        <v>5106.9046722499997</v>
      </c>
      <c r="F9080">
        <v>5106.9046722499997</v>
      </c>
      <c r="G9080">
        <v>0</v>
      </c>
      <c r="H9080">
        <v>28.617328059999998</v>
      </c>
      <c r="I9080">
        <v>-1326.1817252999999</v>
      </c>
      <c r="J9080">
        <f t="shared" si="707"/>
        <v>94.585108000001128</v>
      </c>
      <c r="K9080">
        <v>-10496.55051266</v>
      </c>
      <c r="L9080">
        <f t="shared" si="708"/>
        <v>-111.36639699998341</v>
      </c>
      <c r="M9080">
        <v>-11822.732237959999</v>
      </c>
      <c r="N9080" t="str">
        <f t="shared" si="709"/>
        <v/>
      </c>
      <c r="O9080" t="str">
        <f t="shared" si="710"/>
        <v/>
      </c>
      <c r="P9080" t="str">
        <f t="shared" si="711"/>
        <v/>
      </c>
    </row>
    <row r="9081" spans="1:16" x14ac:dyDescent="0.25">
      <c r="A9081" t="s">
        <v>11</v>
      </c>
      <c r="B9081">
        <v>7107.4105</v>
      </c>
      <c r="C9081">
        <v>0.90790000000000004</v>
      </c>
      <c r="D9081">
        <v>1485.6226999999999</v>
      </c>
      <c r="E9081">
        <v>5106.9046722499997</v>
      </c>
      <c r="F9081">
        <v>5106.9046722499997</v>
      </c>
      <c r="G9081">
        <v>0</v>
      </c>
      <c r="H9081">
        <v>28.620105469999999</v>
      </c>
      <c r="I9081">
        <v>-1325.2338773900001</v>
      </c>
      <c r="J9081">
        <f t="shared" si="707"/>
        <v>94.78479099998367</v>
      </c>
      <c r="K9081">
        <v>-10497.66631024</v>
      </c>
      <c r="L9081">
        <f t="shared" si="708"/>
        <v>-111.57975799997075</v>
      </c>
      <c r="M9081">
        <v>-11822.900187630001</v>
      </c>
      <c r="N9081" t="str">
        <f t="shared" si="709"/>
        <v/>
      </c>
      <c r="O9081" t="str">
        <f t="shared" si="710"/>
        <v/>
      </c>
      <c r="P9081" t="str">
        <f t="shared" si="711"/>
        <v/>
      </c>
    </row>
    <row r="9082" spans="1:16" x14ac:dyDescent="0.25">
      <c r="A9082" t="s">
        <v>11</v>
      </c>
      <c r="B9082">
        <v>7103.7763000000004</v>
      </c>
      <c r="C9082">
        <v>0.90800000000000003</v>
      </c>
      <c r="D9082">
        <v>1485.847</v>
      </c>
      <c r="E9082">
        <v>5106.9046722499997</v>
      </c>
      <c r="F9082">
        <v>5106.9046722499997</v>
      </c>
      <c r="G9082">
        <v>0</v>
      </c>
      <c r="H9082">
        <v>28.622881929999998</v>
      </c>
      <c r="I9082">
        <v>-1324.28636216</v>
      </c>
      <c r="J9082">
        <f t="shared" si="707"/>
        <v>94.751523000013549</v>
      </c>
      <c r="K9082">
        <v>-10498.781912140001</v>
      </c>
      <c r="L9082">
        <f t="shared" si="708"/>
        <v>-111.5601900000911</v>
      </c>
      <c r="M9082">
        <v>-11823.0682743</v>
      </c>
      <c r="N9082" t="str">
        <f t="shared" si="709"/>
        <v/>
      </c>
      <c r="O9082" t="str">
        <f t="shared" si="710"/>
        <v/>
      </c>
      <c r="P9082" t="str">
        <f t="shared" si="711"/>
        <v/>
      </c>
    </row>
    <row r="9083" spans="1:16" x14ac:dyDescent="0.25">
      <c r="A9083" t="s">
        <v>11</v>
      </c>
      <c r="B9083">
        <v>7100.1496999999999</v>
      </c>
      <c r="C9083">
        <v>0.90810000000000002</v>
      </c>
      <c r="D9083">
        <v>1486.0697</v>
      </c>
      <c r="E9083">
        <v>5106.9046722499997</v>
      </c>
      <c r="F9083">
        <v>5106.9046722499997</v>
      </c>
      <c r="G9083">
        <v>0</v>
      </c>
      <c r="H9083">
        <v>28.625654839999999</v>
      </c>
      <c r="I9083">
        <v>-1323.34073132</v>
      </c>
      <c r="J9083">
        <f t="shared" si="707"/>
        <v>94.563083999992159</v>
      </c>
      <c r="K9083">
        <v>-10499.89576682</v>
      </c>
      <c r="L9083">
        <f t="shared" si="708"/>
        <v>-111.38546799993492</v>
      </c>
      <c r="M9083">
        <v>-11823.236498140001</v>
      </c>
      <c r="N9083" t="str">
        <f t="shared" si="709"/>
        <v/>
      </c>
      <c r="O9083" t="str">
        <f t="shared" si="710"/>
        <v/>
      </c>
      <c r="P9083" t="str">
        <f t="shared" si="711"/>
        <v/>
      </c>
    </row>
    <row r="9084" spans="1:16" x14ac:dyDescent="0.25">
      <c r="A9084" t="s">
        <v>11</v>
      </c>
      <c r="B9084">
        <v>7096.5239000000001</v>
      </c>
      <c r="C9084">
        <v>0.90820000000000001</v>
      </c>
      <c r="D9084">
        <v>1486.2923000000001</v>
      </c>
      <c r="E9084">
        <v>5106.9046722499997</v>
      </c>
      <c r="F9084">
        <v>5106.9046722499997</v>
      </c>
      <c r="G9084">
        <v>0</v>
      </c>
      <c r="H9084">
        <v>28.628426820000001</v>
      </c>
      <c r="I9084">
        <v>-1322.3954328499999</v>
      </c>
      <c r="J9084">
        <f t="shared" si="707"/>
        <v>94.529847000012523</v>
      </c>
      <c r="K9084">
        <v>-10501.00942651</v>
      </c>
      <c r="L9084">
        <f t="shared" si="708"/>
        <v>-111.36596899996221</v>
      </c>
      <c r="M9084">
        <v>-11823.40485936</v>
      </c>
      <c r="N9084" t="str">
        <f t="shared" si="709"/>
        <v/>
      </c>
      <c r="O9084" t="str">
        <f t="shared" si="710"/>
        <v/>
      </c>
      <c r="P9084" t="str">
        <f t="shared" si="711"/>
        <v/>
      </c>
    </row>
    <row r="9085" spans="1:16" x14ac:dyDescent="0.25">
      <c r="A9085" t="s">
        <v>11</v>
      </c>
      <c r="B9085">
        <v>7092.8923000000004</v>
      </c>
      <c r="C9085">
        <v>0.9083</v>
      </c>
      <c r="D9085">
        <v>1486.5160000000001</v>
      </c>
      <c r="E9085">
        <v>5106.9046722499997</v>
      </c>
      <c r="F9085">
        <v>5106.9046722499997</v>
      </c>
      <c r="G9085">
        <v>0</v>
      </c>
      <c r="H9085">
        <v>28.631200450000001</v>
      </c>
      <c r="I9085">
        <v>-1321.4489160099999</v>
      </c>
      <c r="J9085">
        <f t="shared" si="707"/>
        <v>94.651683999995839</v>
      </c>
      <c r="K9085">
        <v>-10502.12444213</v>
      </c>
      <c r="L9085">
        <f t="shared" si="708"/>
        <v>-111.5015620000122</v>
      </c>
      <c r="M9085">
        <v>-11823.573358150001</v>
      </c>
      <c r="N9085" t="str">
        <f t="shared" si="709"/>
        <v/>
      </c>
      <c r="O9085" t="str">
        <f t="shared" si="710"/>
        <v/>
      </c>
      <c r="P9085" t="str">
        <f t="shared" si="711"/>
        <v/>
      </c>
    </row>
    <row r="9086" spans="1:16" x14ac:dyDescent="0.25">
      <c r="A9086" t="s">
        <v>11</v>
      </c>
      <c r="B9086">
        <v>7089.2615999999998</v>
      </c>
      <c r="C9086">
        <v>0.90839999999999999</v>
      </c>
      <c r="D9086">
        <v>1486.7396000000001</v>
      </c>
      <c r="E9086">
        <v>5106.9046722499997</v>
      </c>
      <c r="F9086">
        <v>5106.9046722499997</v>
      </c>
      <c r="G9086">
        <v>0</v>
      </c>
      <c r="H9086">
        <v>28.633973149999999</v>
      </c>
      <c r="I9086">
        <v>-1320.50273255</v>
      </c>
      <c r="J9086">
        <f t="shared" si="707"/>
        <v>94.618345999992925</v>
      </c>
      <c r="K9086">
        <v>-10503.23926215</v>
      </c>
      <c r="L9086">
        <f t="shared" si="708"/>
        <v>-111.48200200004794</v>
      </c>
      <c r="M9086">
        <v>-11823.7419947</v>
      </c>
      <c r="N9086" t="str">
        <f t="shared" si="709"/>
        <v/>
      </c>
      <c r="O9086" t="str">
        <f t="shared" si="710"/>
        <v/>
      </c>
      <c r="P9086" t="str">
        <f t="shared" si="711"/>
        <v/>
      </c>
    </row>
    <row r="9087" spans="1:16" x14ac:dyDescent="0.25">
      <c r="A9087" t="s">
        <v>11</v>
      </c>
      <c r="B9087">
        <v>7085.6315999999997</v>
      </c>
      <c r="C9087">
        <v>0.90849999999999997</v>
      </c>
      <c r="D9087">
        <v>1486.963</v>
      </c>
      <c r="E9087">
        <v>5106.9046722499997</v>
      </c>
      <c r="F9087">
        <v>5106.9046722499997</v>
      </c>
      <c r="G9087">
        <v>0</v>
      </c>
      <c r="H9087">
        <v>28.6367449</v>
      </c>
      <c r="I9087">
        <v>-1319.5568826399999</v>
      </c>
      <c r="J9087">
        <f t="shared" si="707"/>
        <v>94.584991000010632</v>
      </c>
      <c r="K9087">
        <v>-10504.353886569999</v>
      </c>
      <c r="L9087">
        <f t="shared" si="708"/>
        <v>-111.46244199990178</v>
      </c>
      <c r="M9087">
        <v>-11823.910769210001</v>
      </c>
      <c r="N9087" t="str">
        <f t="shared" si="709"/>
        <v/>
      </c>
      <c r="O9087" t="str">
        <f t="shared" si="710"/>
        <v/>
      </c>
      <c r="P9087" t="str">
        <f t="shared" si="711"/>
        <v/>
      </c>
    </row>
    <row r="9088" spans="1:16" x14ac:dyDescent="0.25">
      <c r="A9088" t="s">
        <v>11</v>
      </c>
      <c r="B9088">
        <v>7082.0025999999998</v>
      </c>
      <c r="C9088">
        <v>0.90859999999999996</v>
      </c>
      <c r="D9088">
        <v>1487.1862000000001</v>
      </c>
      <c r="E9088">
        <v>5106.9046722499997</v>
      </c>
      <c r="F9088">
        <v>5106.9046722499997</v>
      </c>
      <c r="G9088">
        <v>0</v>
      </c>
      <c r="H9088">
        <v>28.639515710000001</v>
      </c>
      <c r="I9088">
        <v>-1318.6113664699999</v>
      </c>
      <c r="J9088">
        <f t="shared" si="707"/>
        <v>94.551617000001897</v>
      </c>
      <c r="K9088">
        <v>-10505.46831541</v>
      </c>
      <c r="L9088">
        <f t="shared" si="708"/>
        <v>-111.44288400009827</v>
      </c>
      <c r="M9088">
        <v>-11824.079681880001</v>
      </c>
      <c r="N9088" t="str">
        <f t="shared" si="709"/>
        <v/>
      </c>
      <c r="O9088" t="str">
        <f t="shared" si="710"/>
        <v/>
      </c>
      <c r="P9088" t="str">
        <f t="shared" si="711"/>
        <v/>
      </c>
    </row>
    <row r="9089" spans="1:16" x14ac:dyDescent="0.25">
      <c r="A9089" t="s">
        <v>11</v>
      </c>
      <c r="B9089">
        <v>7078.3743999999997</v>
      </c>
      <c r="C9089">
        <v>0.90869999999999995</v>
      </c>
      <c r="D9089">
        <v>1487.4093</v>
      </c>
      <c r="E9089">
        <v>5106.9046722499997</v>
      </c>
      <c r="F9089">
        <v>5106.9046722499997</v>
      </c>
      <c r="G9089">
        <v>0</v>
      </c>
      <c r="H9089">
        <v>28.642285579999999</v>
      </c>
      <c r="I9089">
        <v>-1317.6661842200001</v>
      </c>
      <c r="J9089">
        <f t="shared" si="707"/>
        <v>94.518224999978884</v>
      </c>
      <c r="K9089">
        <v>-10506.582548689999</v>
      </c>
      <c r="L9089">
        <f t="shared" si="708"/>
        <v>-111.42332799990982</v>
      </c>
      <c r="M9089">
        <v>-11824.24873291</v>
      </c>
      <c r="N9089" t="str">
        <f t="shared" si="709"/>
        <v/>
      </c>
      <c r="O9089" t="str">
        <f t="shared" si="710"/>
        <v/>
      </c>
      <c r="P9089" t="str">
        <f t="shared" si="711"/>
        <v/>
      </c>
    </row>
    <row r="9090" spans="1:16" x14ac:dyDescent="0.25">
      <c r="A9090" t="s">
        <v>11</v>
      </c>
      <c r="B9090">
        <v>7074.7437</v>
      </c>
      <c r="C9090">
        <v>0.90880000000000005</v>
      </c>
      <c r="D9090">
        <v>1487.6329000000001</v>
      </c>
      <c r="E9090">
        <v>5106.9046722499997</v>
      </c>
      <c r="F9090">
        <v>5106.9046722499997</v>
      </c>
      <c r="G9090">
        <v>0</v>
      </c>
      <c r="H9090">
        <v>28.645055809999999</v>
      </c>
      <c r="I9090">
        <v>-1316.72056142</v>
      </c>
      <c r="J9090">
        <f t="shared" si="707"/>
        <v>94.562280000013743</v>
      </c>
      <c r="K9090">
        <v>-10507.697361070001</v>
      </c>
      <c r="L9090">
        <f t="shared" si="708"/>
        <v>-111.48123800012399</v>
      </c>
      <c r="M9090">
        <v>-11824.417922479999</v>
      </c>
      <c r="N9090" t="str">
        <f t="shared" si="709"/>
        <v/>
      </c>
      <c r="O9090" t="str">
        <f t="shared" si="710"/>
        <v/>
      </c>
      <c r="P9090" t="str">
        <f t="shared" si="711"/>
        <v/>
      </c>
    </row>
    <row r="9091" spans="1:16" x14ac:dyDescent="0.25">
      <c r="A9091" t="s">
        <v>11</v>
      </c>
      <c r="B9091">
        <v>7071.1138000000001</v>
      </c>
      <c r="C9091">
        <v>0.90890000000000004</v>
      </c>
      <c r="D9091">
        <v>1487.8562999999999</v>
      </c>
      <c r="E9091">
        <v>5106.9046722499997</v>
      </c>
      <c r="F9091">
        <v>5106.9046722499997</v>
      </c>
      <c r="G9091">
        <v>0</v>
      </c>
      <c r="H9091">
        <v>28.647825099999999</v>
      </c>
      <c r="I9091">
        <v>-1315.7752732199999</v>
      </c>
      <c r="J9091">
        <f t="shared" si="707"/>
        <v>94.528820000004998</v>
      </c>
      <c r="K9091">
        <v>-10508.81197759</v>
      </c>
      <c r="L9091">
        <f t="shared" si="708"/>
        <v>-111.461651999889</v>
      </c>
      <c r="M9091">
        <v>-11824.58725081</v>
      </c>
      <c r="N9091" t="str">
        <f t="shared" si="709"/>
        <v/>
      </c>
      <c r="O9091" t="str">
        <f t="shared" si="710"/>
        <v/>
      </c>
      <c r="P9091" t="str">
        <f t="shared" si="711"/>
        <v/>
      </c>
    </row>
    <row r="9092" spans="1:16" x14ac:dyDescent="0.25">
      <c r="A9092" t="s">
        <v>11</v>
      </c>
      <c r="B9092">
        <v>7067.4814999999999</v>
      </c>
      <c r="C9092">
        <v>0.90900000000000003</v>
      </c>
      <c r="D9092">
        <v>1488.0802000000001</v>
      </c>
      <c r="E9092">
        <v>5106.9046722499997</v>
      </c>
      <c r="F9092">
        <v>5106.9046722499997</v>
      </c>
      <c r="G9092">
        <v>0</v>
      </c>
      <c r="H9092">
        <v>28.65059475</v>
      </c>
      <c r="I9092">
        <v>-1314.8295455</v>
      </c>
      <c r="J9092">
        <f t="shared" ref="J9092:J9155" si="712">100*(I9092-I9091)</f>
        <v>94.572771999992256</v>
      </c>
      <c r="K9092">
        <v>-10509.927172580001</v>
      </c>
      <c r="L9092">
        <f t="shared" ref="L9092:L9155" si="713">100*(K9092-K9091)</f>
        <v>-111.51949900013278</v>
      </c>
      <c r="M9092">
        <v>-11824.75671808</v>
      </c>
      <c r="N9092" t="str">
        <f t="shared" ref="N9092:N9155" si="714">IF(OR(I9092&gt;MAX(I9091,I9093),I9092&lt;MIN(I9091,I9093)),1,"")</f>
        <v/>
      </c>
      <c r="O9092" t="str">
        <f t="shared" ref="O9092:O9155" si="715">IF(OR(K9092&gt;MAX(K9091,K9093),K9092&lt;MIN(K9091,K9093)),1,"")</f>
        <v/>
      </c>
      <c r="P9092" t="str">
        <f t="shared" ref="P9092:P9155" si="716">IF(OR(M9092&gt;MAX(M9091,M9093),M9092&lt;MIN(M9091,M9093)),1,"")</f>
        <v/>
      </c>
    </row>
    <row r="9093" spans="1:16" x14ac:dyDescent="0.25">
      <c r="A9093" t="s">
        <v>11</v>
      </c>
      <c r="B9093">
        <v>7063.8567000000003</v>
      </c>
      <c r="C9093">
        <v>0.90910000000000002</v>
      </c>
      <c r="D9093">
        <v>1488.3025</v>
      </c>
      <c r="E9093">
        <v>5106.9046722499997</v>
      </c>
      <c r="F9093">
        <v>5106.9046722499997</v>
      </c>
      <c r="G9093">
        <v>0</v>
      </c>
      <c r="H9093">
        <v>28.653360859999999</v>
      </c>
      <c r="I9093">
        <v>-1313.88570138</v>
      </c>
      <c r="J9093">
        <f t="shared" si="712"/>
        <v>94.384411999999429</v>
      </c>
      <c r="K9093">
        <v>-10511.04062313</v>
      </c>
      <c r="L9093">
        <f t="shared" si="713"/>
        <v>-111.34505499994702</v>
      </c>
      <c r="M9093">
        <v>-11824.926324509999</v>
      </c>
      <c r="N9093" t="str">
        <f t="shared" si="714"/>
        <v/>
      </c>
      <c r="O9093" t="str">
        <f t="shared" si="715"/>
        <v/>
      </c>
      <c r="P9093" t="str">
        <f t="shared" si="716"/>
        <v/>
      </c>
    </row>
    <row r="9094" spans="1:16" x14ac:dyDescent="0.25">
      <c r="A9094" t="s">
        <v>11</v>
      </c>
      <c r="B9094">
        <v>7060.2194</v>
      </c>
      <c r="C9094">
        <v>0.90920000000000001</v>
      </c>
      <c r="D9094">
        <v>1488.5273999999999</v>
      </c>
      <c r="E9094">
        <v>5106.9046722499997</v>
      </c>
      <c r="F9094">
        <v>5106.9046722499997</v>
      </c>
      <c r="G9094">
        <v>0</v>
      </c>
      <c r="H9094">
        <v>28.65613123</v>
      </c>
      <c r="I9094">
        <v>-1312.9390961300001</v>
      </c>
      <c r="J9094">
        <f t="shared" si="712"/>
        <v>94.660524999994777</v>
      </c>
      <c r="K9094">
        <v>-10512.156974150001</v>
      </c>
      <c r="L9094">
        <f t="shared" si="713"/>
        <v>-111.63510200003657</v>
      </c>
      <c r="M9094">
        <v>-11825.09607028</v>
      </c>
      <c r="N9094" t="str">
        <f t="shared" si="714"/>
        <v/>
      </c>
      <c r="O9094" t="str">
        <f t="shared" si="715"/>
        <v/>
      </c>
      <c r="P9094" t="str">
        <f t="shared" si="716"/>
        <v/>
      </c>
    </row>
    <row r="9095" spans="1:16" x14ac:dyDescent="0.25">
      <c r="A9095" t="s">
        <v>11</v>
      </c>
      <c r="B9095">
        <v>7056.5963000000002</v>
      </c>
      <c r="C9095">
        <v>0.9093</v>
      </c>
      <c r="D9095">
        <v>1488.7493999999999</v>
      </c>
      <c r="E9095">
        <v>5106.9046722499997</v>
      </c>
      <c r="F9095">
        <v>5106.9046722499997</v>
      </c>
      <c r="G9095">
        <v>0</v>
      </c>
      <c r="H9095">
        <v>28.65889546</v>
      </c>
      <c r="I9095">
        <v>-1311.9959224900001</v>
      </c>
      <c r="J9095">
        <f t="shared" si="712"/>
        <v>94.317363999994086</v>
      </c>
      <c r="K9095">
        <v>-10513.2700331</v>
      </c>
      <c r="L9095">
        <f t="shared" si="713"/>
        <v>-111.30589499989583</v>
      </c>
      <c r="M9095">
        <v>-11825.265955590001</v>
      </c>
      <c r="N9095" t="str">
        <f t="shared" si="714"/>
        <v/>
      </c>
      <c r="O9095" t="str">
        <f t="shared" si="715"/>
        <v/>
      </c>
      <c r="P9095" t="str">
        <f t="shared" si="716"/>
        <v/>
      </c>
    </row>
    <row r="9096" spans="1:16" x14ac:dyDescent="0.25">
      <c r="A9096" t="s">
        <v>11</v>
      </c>
      <c r="B9096">
        <v>7052.9606999999996</v>
      </c>
      <c r="C9096">
        <v>0.90939999999999999</v>
      </c>
      <c r="D9096">
        <v>1488.9739999999999</v>
      </c>
      <c r="E9096">
        <v>5106.9046722499997</v>
      </c>
      <c r="F9096">
        <v>5106.9046722499997</v>
      </c>
      <c r="G9096">
        <v>0</v>
      </c>
      <c r="H9096">
        <v>28.66166394</v>
      </c>
      <c r="I9096">
        <v>-1311.0499894100001</v>
      </c>
      <c r="J9096">
        <f t="shared" si="712"/>
        <v>94.593308000003162</v>
      </c>
      <c r="K9096">
        <v>-10514.385991249999</v>
      </c>
      <c r="L9096">
        <f t="shared" si="713"/>
        <v>-111.5958149999642</v>
      </c>
      <c r="M9096">
        <v>-11825.43598066</v>
      </c>
      <c r="N9096" t="str">
        <f t="shared" si="714"/>
        <v/>
      </c>
      <c r="O9096" t="str">
        <f t="shared" si="715"/>
        <v/>
      </c>
      <c r="P9096" t="str">
        <f t="shared" si="716"/>
        <v/>
      </c>
    </row>
    <row r="9097" spans="1:16" x14ac:dyDescent="0.25">
      <c r="A9097" t="s">
        <v>11</v>
      </c>
      <c r="B9097">
        <v>7049.3325999999997</v>
      </c>
      <c r="C9097">
        <v>0.90949999999999998</v>
      </c>
      <c r="D9097">
        <v>1489.1969999999999</v>
      </c>
      <c r="E9097">
        <v>5106.9046722499997</v>
      </c>
      <c r="F9097">
        <v>5106.9046722499997</v>
      </c>
      <c r="G9097">
        <v>0</v>
      </c>
      <c r="H9097">
        <v>28.66442889</v>
      </c>
      <c r="I9097">
        <v>-1310.10593999</v>
      </c>
      <c r="J9097">
        <f t="shared" si="712"/>
        <v>94.404942000005576</v>
      </c>
      <c r="K9097">
        <v>-10515.50020568</v>
      </c>
      <c r="L9097">
        <f t="shared" si="713"/>
        <v>-111.42144300010841</v>
      </c>
      <c r="M9097">
        <v>-11825.606145670001</v>
      </c>
      <c r="N9097" t="str">
        <f t="shared" si="714"/>
        <v/>
      </c>
      <c r="O9097" t="str">
        <f t="shared" si="715"/>
        <v/>
      </c>
      <c r="P9097" t="str">
        <f t="shared" si="716"/>
        <v/>
      </c>
    </row>
    <row r="9098" spans="1:16" x14ac:dyDescent="0.25">
      <c r="A9098" t="s">
        <v>11</v>
      </c>
      <c r="B9098">
        <v>7045.7053999999998</v>
      </c>
      <c r="C9098">
        <v>0.90959999999999996</v>
      </c>
      <c r="D9098">
        <v>1489.4199000000001</v>
      </c>
      <c r="E9098">
        <v>5106.9046722499997</v>
      </c>
      <c r="F9098">
        <v>5106.9046722499997</v>
      </c>
      <c r="G9098">
        <v>0</v>
      </c>
      <c r="H9098">
        <v>28.667192889999999</v>
      </c>
      <c r="I9098">
        <v>-1309.1622268000001</v>
      </c>
      <c r="J9098">
        <f t="shared" si="712"/>
        <v>94.371318999992582</v>
      </c>
      <c r="K9098">
        <v>-10516.61422404</v>
      </c>
      <c r="L9098">
        <f t="shared" si="713"/>
        <v>-111.40183600000455</v>
      </c>
      <c r="M9098">
        <v>-11825.77645084</v>
      </c>
      <c r="N9098" t="str">
        <f t="shared" si="714"/>
        <v/>
      </c>
      <c r="O9098" t="str">
        <f t="shared" si="715"/>
        <v/>
      </c>
      <c r="P9098" t="str">
        <f t="shared" si="716"/>
        <v/>
      </c>
    </row>
    <row r="9099" spans="1:16" x14ac:dyDescent="0.25">
      <c r="A9099" t="s">
        <v>11</v>
      </c>
      <c r="B9099">
        <v>7042.0724</v>
      </c>
      <c r="C9099">
        <v>0.90969999999999995</v>
      </c>
      <c r="D9099">
        <v>1489.6439</v>
      </c>
      <c r="E9099">
        <v>5106.9046722499997</v>
      </c>
      <c r="F9099">
        <v>5106.9046722499997</v>
      </c>
      <c r="G9099">
        <v>0</v>
      </c>
      <c r="H9099">
        <v>28.66995855</v>
      </c>
      <c r="I9099">
        <v>-1308.2173036700001</v>
      </c>
      <c r="J9099">
        <f t="shared" si="712"/>
        <v>94.492313000000649</v>
      </c>
      <c r="K9099">
        <v>-10517.729592690001</v>
      </c>
      <c r="L9099">
        <f t="shared" si="713"/>
        <v>-111.53686500001641</v>
      </c>
      <c r="M9099">
        <v>-11825.946896359999</v>
      </c>
      <c r="N9099" t="str">
        <f t="shared" si="714"/>
        <v/>
      </c>
      <c r="O9099" t="str">
        <f t="shared" si="715"/>
        <v/>
      </c>
      <c r="P9099" t="str">
        <f t="shared" si="716"/>
        <v/>
      </c>
    </row>
    <row r="9100" spans="1:16" x14ac:dyDescent="0.25">
      <c r="A9100" t="s">
        <v>11</v>
      </c>
      <c r="B9100">
        <v>7038.4468999999999</v>
      </c>
      <c r="C9100">
        <v>0.90980000000000005</v>
      </c>
      <c r="D9100">
        <v>1489.8664000000001</v>
      </c>
      <c r="E9100">
        <v>5106.9046722499997</v>
      </c>
      <c r="F9100">
        <v>5106.9046722499997</v>
      </c>
      <c r="G9100">
        <v>0</v>
      </c>
      <c r="H9100">
        <v>28.672720680000001</v>
      </c>
      <c r="I9100">
        <v>-1307.2742637900001</v>
      </c>
      <c r="J9100">
        <f t="shared" si="712"/>
        <v>94.303988000001482</v>
      </c>
      <c r="K9100">
        <v>-10518.843218649999</v>
      </c>
      <c r="L9100">
        <f t="shared" si="713"/>
        <v>-111.36259599988989</v>
      </c>
      <c r="M9100">
        <v>-11826.11748243</v>
      </c>
      <c r="N9100" t="str">
        <f t="shared" si="714"/>
        <v/>
      </c>
      <c r="O9100" t="str">
        <f t="shared" si="715"/>
        <v/>
      </c>
      <c r="P9100" t="str">
        <f t="shared" si="716"/>
        <v/>
      </c>
    </row>
    <row r="9101" spans="1:16" x14ac:dyDescent="0.25">
      <c r="A9101" t="s">
        <v>11</v>
      </c>
      <c r="B9101">
        <v>7034.8154999999997</v>
      </c>
      <c r="C9101">
        <v>0.90990000000000004</v>
      </c>
      <c r="D9101">
        <v>1490.0900999999999</v>
      </c>
      <c r="E9101">
        <v>5106.9046722499997</v>
      </c>
      <c r="F9101">
        <v>5106.9046722499997</v>
      </c>
      <c r="G9101">
        <v>0</v>
      </c>
      <c r="H9101">
        <v>28.67548446</v>
      </c>
      <c r="I9101">
        <v>-1306.3300149900001</v>
      </c>
      <c r="J9101">
        <f t="shared" si="712"/>
        <v>94.424879999996847</v>
      </c>
      <c r="K9101">
        <v>-10519.958194270001</v>
      </c>
      <c r="L9101">
        <f t="shared" si="713"/>
        <v>-111.49756200011325</v>
      </c>
      <c r="M9101">
        <v>-11826.28820927</v>
      </c>
      <c r="N9101" t="str">
        <f t="shared" si="714"/>
        <v/>
      </c>
      <c r="O9101" t="str">
        <f t="shared" si="715"/>
        <v/>
      </c>
      <c r="P9101" t="str">
        <f t="shared" si="716"/>
        <v/>
      </c>
    </row>
    <row r="9102" spans="1:16" x14ac:dyDescent="0.25">
      <c r="A9102" t="s">
        <v>11</v>
      </c>
      <c r="B9102">
        <v>7031.1850999999997</v>
      </c>
      <c r="C9102">
        <v>0.91</v>
      </c>
      <c r="D9102">
        <v>1490.3136</v>
      </c>
      <c r="E9102">
        <v>5106.9046722499997</v>
      </c>
      <c r="F9102">
        <v>5106.9046722499997</v>
      </c>
      <c r="G9102">
        <v>0</v>
      </c>
      <c r="H9102">
        <v>28.678247299999999</v>
      </c>
      <c r="I9102">
        <v>-1305.38610382</v>
      </c>
      <c r="J9102">
        <f t="shared" si="712"/>
        <v>94.391117000009217</v>
      </c>
      <c r="K9102">
        <v>-10521.07297325</v>
      </c>
      <c r="L9102">
        <f t="shared" si="713"/>
        <v>-111.47789799997554</v>
      </c>
      <c r="M9102">
        <v>-11826.45907707</v>
      </c>
      <c r="N9102" t="str">
        <f t="shared" si="714"/>
        <v/>
      </c>
      <c r="O9102" t="str">
        <f t="shared" si="715"/>
        <v/>
      </c>
      <c r="P9102" t="str">
        <f t="shared" si="716"/>
        <v/>
      </c>
    </row>
    <row r="9103" spans="1:16" x14ac:dyDescent="0.25">
      <c r="A9103" t="s">
        <v>11</v>
      </c>
      <c r="B9103">
        <v>7027.5554000000002</v>
      </c>
      <c r="C9103">
        <v>0.91010000000000002</v>
      </c>
      <c r="D9103">
        <v>1490.537</v>
      </c>
      <c r="E9103">
        <v>5106.9046722499997</v>
      </c>
      <c r="F9103">
        <v>5106.9046722499997</v>
      </c>
      <c r="G9103">
        <v>0</v>
      </c>
      <c r="H9103">
        <v>28.681009199999998</v>
      </c>
      <c r="I9103">
        <v>-1304.4425304399999</v>
      </c>
      <c r="J9103">
        <f t="shared" si="712"/>
        <v>94.357338000008895</v>
      </c>
      <c r="K9103">
        <v>-10522.1875556</v>
      </c>
      <c r="L9103">
        <f t="shared" si="713"/>
        <v>-111.4582349999182</v>
      </c>
      <c r="M9103">
        <v>-11826.630086040001</v>
      </c>
      <c r="N9103" t="str">
        <f t="shared" si="714"/>
        <v/>
      </c>
      <c r="O9103" t="str">
        <f t="shared" si="715"/>
        <v/>
      </c>
      <c r="P9103" t="str">
        <f t="shared" si="716"/>
        <v/>
      </c>
    </row>
    <row r="9104" spans="1:16" x14ac:dyDescent="0.25">
      <c r="A9104" t="s">
        <v>11</v>
      </c>
      <c r="B9104">
        <v>7023.9267</v>
      </c>
      <c r="C9104">
        <v>0.91020000000000001</v>
      </c>
      <c r="D9104">
        <v>1490.7601</v>
      </c>
      <c r="E9104">
        <v>5106.9046722499997</v>
      </c>
      <c r="F9104">
        <v>5106.9046722499997</v>
      </c>
      <c r="G9104">
        <v>0</v>
      </c>
      <c r="H9104">
        <v>28.683770169999999</v>
      </c>
      <c r="I9104">
        <v>-1303.4992950599999</v>
      </c>
      <c r="J9104">
        <f t="shared" si="712"/>
        <v>94.323538000003282</v>
      </c>
      <c r="K9104">
        <v>-10523.30194132</v>
      </c>
      <c r="L9104">
        <f t="shared" si="713"/>
        <v>-111.43857200004277</v>
      </c>
      <c r="M9104">
        <v>-11826.801236380001</v>
      </c>
      <c r="N9104" t="str">
        <f t="shared" si="714"/>
        <v/>
      </c>
      <c r="O9104" t="str">
        <f t="shared" si="715"/>
        <v/>
      </c>
      <c r="P9104" t="str">
        <f t="shared" si="716"/>
        <v/>
      </c>
    </row>
    <row r="9105" spans="1:16" x14ac:dyDescent="0.25">
      <c r="A9105" t="s">
        <v>11</v>
      </c>
      <c r="B9105">
        <v>7020.2920999999997</v>
      </c>
      <c r="C9105">
        <v>0.9103</v>
      </c>
      <c r="D9105">
        <v>1490.9845</v>
      </c>
      <c r="E9105">
        <v>5106.9046722499997</v>
      </c>
      <c r="F9105">
        <v>5106.9046722499997</v>
      </c>
      <c r="G9105">
        <v>0</v>
      </c>
      <c r="H9105">
        <v>28.68653278</v>
      </c>
      <c r="I9105">
        <v>-1302.55485348</v>
      </c>
      <c r="J9105">
        <f t="shared" si="712"/>
        <v>94.44415799998751</v>
      </c>
      <c r="K9105">
        <v>-10524.41767483</v>
      </c>
      <c r="L9105">
        <f t="shared" si="713"/>
        <v>-111.57335099996999</v>
      </c>
      <c r="M9105">
        <v>-11826.97252831</v>
      </c>
      <c r="N9105" t="str">
        <f t="shared" si="714"/>
        <v/>
      </c>
      <c r="O9105" t="str">
        <f t="shared" si="715"/>
        <v/>
      </c>
      <c r="P9105" t="str">
        <f t="shared" si="716"/>
        <v/>
      </c>
    </row>
    <row r="9106" spans="1:16" x14ac:dyDescent="0.25">
      <c r="A9106" t="s">
        <v>11</v>
      </c>
      <c r="B9106">
        <v>7016.6651000000002</v>
      </c>
      <c r="C9106">
        <v>0.91039999999999999</v>
      </c>
      <c r="D9106">
        <v>1491.2073</v>
      </c>
      <c r="E9106">
        <v>5106.9046722499997</v>
      </c>
      <c r="F9106">
        <v>5106.9046722499997</v>
      </c>
      <c r="G9106">
        <v>0</v>
      </c>
      <c r="H9106">
        <v>28.689291860000001</v>
      </c>
      <c r="I9106">
        <v>-1301.61229497</v>
      </c>
      <c r="J9106">
        <f t="shared" si="712"/>
        <v>94.255851000002622</v>
      </c>
      <c r="K9106">
        <v>-10525.53166705</v>
      </c>
      <c r="L9106">
        <f t="shared" si="713"/>
        <v>-111.39922200000001</v>
      </c>
      <c r="M9106">
        <v>-11827.14396202</v>
      </c>
      <c r="N9106" t="str">
        <f t="shared" si="714"/>
        <v/>
      </c>
      <c r="O9106" t="str">
        <f t="shared" si="715"/>
        <v/>
      </c>
      <c r="P9106" t="str">
        <f t="shared" si="716"/>
        <v/>
      </c>
    </row>
    <row r="9107" spans="1:16" x14ac:dyDescent="0.25">
      <c r="A9107" t="s">
        <v>11</v>
      </c>
      <c r="B9107">
        <v>7013.0388999999996</v>
      </c>
      <c r="C9107">
        <v>0.91049999999999998</v>
      </c>
      <c r="D9107">
        <v>1491.4299000000001</v>
      </c>
      <c r="E9107">
        <v>5106.9046722499997</v>
      </c>
      <c r="F9107">
        <v>5106.9046722499997</v>
      </c>
      <c r="G9107">
        <v>0</v>
      </c>
      <c r="H9107">
        <v>28.692050009999999</v>
      </c>
      <c r="I9107">
        <v>-1300.67007502</v>
      </c>
      <c r="J9107">
        <f t="shared" si="712"/>
        <v>94.22199499999806</v>
      </c>
      <c r="K9107">
        <v>-10526.6454627</v>
      </c>
      <c r="L9107">
        <f t="shared" si="713"/>
        <v>-111.37956500006112</v>
      </c>
      <c r="M9107">
        <v>-11827.315537730001</v>
      </c>
      <c r="N9107" t="str">
        <f t="shared" si="714"/>
        <v/>
      </c>
      <c r="O9107" t="str">
        <f t="shared" si="715"/>
        <v/>
      </c>
      <c r="P9107" t="str">
        <f t="shared" si="716"/>
        <v/>
      </c>
    </row>
    <row r="9108" spans="1:16" x14ac:dyDescent="0.25">
      <c r="A9108" t="s">
        <v>11</v>
      </c>
      <c r="B9108">
        <v>7009.4069</v>
      </c>
      <c r="C9108">
        <v>0.91059999999999997</v>
      </c>
      <c r="D9108">
        <v>1491.6538</v>
      </c>
      <c r="E9108">
        <v>5106.9046722499997</v>
      </c>
      <c r="F9108">
        <v>5106.9046722499997</v>
      </c>
      <c r="G9108">
        <v>0</v>
      </c>
      <c r="H9108">
        <v>28.694809800000002</v>
      </c>
      <c r="I9108">
        <v>-1299.7266504300001</v>
      </c>
      <c r="J9108">
        <f t="shared" si="712"/>
        <v>94.34245899999496</v>
      </c>
      <c r="K9108">
        <v>-10527.760605199999</v>
      </c>
      <c r="L9108">
        <f t="shared" si="713"/>
        <v>-111.51424999989104</v>
      </c>
      <c r="M9108">
        <v>-11827.48725563</v>
      </c>
      <c r="N9108" t="str">
        <f t="shared" si="714"/>
        <v/>
      </c>
      <c r="O9108" t="str">
        <f t="shared" si="715"/>
        <v/>
      </c>
      <c r="P9108" t="str">
        <f t="shared" si="716"/>
        <v/>
      </c>
    </row>
    <row r="9109" spans="1:16" x14ac:dyDescent="0.25">
      <c r="A9109" t="s">
        <v>11</v>
      </c>
      <c r="B9109">
        <v>7005.7757000000001</v>
      </c>
      <c r="C9109">
        <v>0.91069999999999995</v>
      </c>
      <c r="D9109">
        <v>1491.8774000000001</v>
      </c>
      <c r="E9109">
        <v>5106.9046722499997</v>
      </c>
      <c r="F9109">
        <v>5106.9046722499997</v>
      </c>
      <c r="G9109">
        <v>0</v>
      </c>
      <c r="H9109">
        <v>28.697568660000002</v>
      </c>
      <c r="I9109">
        <v>-1298.7835654200001</v>
      </c>
      <c r="J9109">
        <f t="shared" si="712"/>
        <v>94.308501000000433</v>
      </c>
      <c r="K9109">
        <v>-10528.875550520001</v>
      </c>
      <c r="L9109">
        <f t="shared" si="713"/>
        <v>-111.4945320001425</v>
      </c>
      <c r="M9109">
        <v>-11827.65911595</v>
      </c>
      <c r="N9109" t="str">
        <f t="shared" si="714"/>
        <v/>
      </c>
      <c r="O9109" t="str">
        <f t="shared" si="715"/>
        <v/>
      </c>
      <c r="P9109" t="str">
        <f t="shared" si="716"/>
        <v/>
      </c>
    </row>
    <row r="9110" spans="1:16" x14ac:dyDescent="0.25">
      <c r="A9110" t="s">
        <v>11</v>
      </c>
      <c r="B9110">
        <v>7002.1521000000002</v>
      </c>
      <c r="C9110">
        <v>0.91080000000000005</v>
      </c>
      <c r="D9110">
        <v>1492.0995</v>
      </c>
      <c r="E9110">
        <v>5106.9046722499997</v>
      </c>
      <c r="F9110">
        <v>5106.9046722499997</v>
      </c>
      <c r="G9110">
        <v>0</v>
      </c>
      <c r="H9110">
        <v>28.700323990000001</v>
      </c>
      <c r="I9110">
        <v>-1297.8423629599999</v>
      </c>
      <c r="J9110">
        <f t="shared" si="712"/>
        <v>94.120246000011321</v>
      </c>
      <c r="K9110">
        <v>-10529.98875592</v>
      </c>
      <c r="L9110">
        <f t="shared" si="713"/>
        <v>-111.32053999990603</v>
      </c>
      <c r="M9110">
        <v>-11827.83111888</v>
      </c>
      <c r="N9110" t="str">
        <f t="shared" si="714"/>
        <v/>
      </c>
      <c r="O9110" t="str">
        <f t="shared" si="715"/>
        <v/>
      </c>
      <c r="P9110" t="str">
        <f t="shared" si="716"/>
        <v/>
      </c>
    </row>
    <row r="9111" spans="1:16" x14ac:dyDescent="0.25">
      <c r="A9111" t="s">
        <v>11</v>
      </c>
      <c r="B9111">
        <v>6998.5159999999996</v>
      </c>
      <c r="C9111">
        <v>0.91090000000000004</v>
      </c>
      <c r="D9111">
        <v>1492.3242</v>
      </c>
      <c r="E9111">
        <v>5106.9046722499997</v>
      </c>
      <c r="F9111">
        <v>5106.9046722499997</v>
      </c>
      <c r="G9111">
        <v>0</v>
      </c>
      <c r="H9111">
        <v>28.703083549999999</v>
      </c>
      <c r="I9111">
        <v>-1296.89841497</v>
      </c>
      <c r="J9111">
        <f t="shared" si="712"/>
        <v>94.394798999996965</v>
      </c>
      <c r="K9111">
        <v>-10531.10484967</v>
      </c>
      <c r="L9111">
        <f t="shared" si="713"/>
        <v>-111.60937500008004</v>
      </c>
      <c r="M9111">
        <v>-11828.00326464</v>
      </c>
      <c r="N9111" t="str">
        <f t="shared" si="714"/>
        <v/>
      </c>
      <c r="O9111" t="str">
        <f t="shared" si="715"/>
        <v/>
      </c>
      <c r="P9111" t="str">
        <f t="shared" si="716"/>
        <v/>
      </c>
    </row>
    <row r="9112" spans="1:16" x14ac:dyDescent="0.25">
      <c r="A9112" t="s">
        <v>11</v>
      </c>
      <c r="B9112">
        <v>6994.8874999999998</v>
      </c>
      <c r="C9112">
        <v>0.91100000000000003</v>
      </c>
      <c r="D9112">
        <v>1492.5473</v>
      </c>
      <c r="E9112">
        <v>5106.9046722499997</v>
      </c>
      <c r="F9112">
        <v>5106.9046722499997</v>
      </c>
      <c r="G9112">
        <v>0</v>
      </c>
      <c r="H9112">
        <v>28.70583959</v>
      </c>
      <c r="I9112">
        <v>-1295.9563499000001</v>
      </c>
      <c r="J9112">
        <f t="shared" si="712"/>
        <v>94.20650699998987</v>
      </c>
      <c r="K9112">
        <v>-10532.21920353</v>
      </c>
      <c r="L9112">
        <f t="shared" si="713"/>
        <v>-111.43538599990279</v>
      </c>
      <c r="M9112">
        <v>-11828.175553429999</v>
      </c>
      <c r="N9112" t="str">
        <f t="shared" si="714"/>
        <v/>
      </c>
      <c r="O9112" t="str">
        <f t="shared" si="715"/>
        <v/>
      </c>
      <c r="P9112" t="str">
        <f t="shared" si="716"/>
        <v/>
      </c>
    </row>
    <row r="9113" spans="1:16" x14ac:dyDescent="0.25">
      <c r="A9113" t="s">
        <v>11</v>
      </c>
      <c r="B9113">
        <v>6991.2597999999998</v>
      </c>
      <c r="C9113">
        <v>0.91110000000000002</v>
      </c>
      <c r="D9113">
        <v>1492.7702999999999</v>
      </c>
      <c r="E9113">
        <v>5106.9046722499997</v>
      </c>
      <c r="F9113">
        <v>5106.9046722499997</v>
      </c>
      <c r="G9113">
        <v>0</v>
      </c>
      <c r="H9113">
        <v>28.708594690000002</v>
      </c>
      <c r="I9113">
        <v>-1295.0146252100001</v>
      </c>
      <c r="J9113">
        <f t="shared" si="712"/>
        <v>94.172469000000092</v>
      </c>
      <c r="K9113">
        <v>-10533.33336027</v>
      </c>
      <c r="L9113">
        <f t="shared" si="713"/>
        <v>-111.4156740000908</v>
      </c>
      <c r="M9113">
        <v>-11828.347985480001</v>
      </c>
      <c r="N9113" t="str">
        <f t="shared" si="714"/>
        <v/>
      </c>
      <c r="O9113" t="str">
        <f t="shared" si="715"/>
        <v/>
      </c>
      <c r="P9113" t="str">
        <f t="shared" si="716"/>
        <v/>
      </c>
    </row>
    <row r="9114" spans="1:16" x14ac:dyDescent="0.25">
      <c r="A9114" t="s">
        <v>11</v>
      </c>
      <c r="B9114">
        <v>6987.6262999999999</v>
      </c>
      <c r="C9114">
        <v>0.91120000000000001</v>
      </c>
      <c r="D9114">
        <v>1492.9944</v>
      </c>
      <c r="E9114">
        <v>5106.9046722499997</v>
      </c>
      <c r="F9114">
        <v>5106.9046722499997</v>
      </c>
      <c r="G9114">
        <v>0</v>
      </c>
      <c r="H9114">
        <v>28.711351440000001</v>
      </c>
      <c r="I9114">
        <v>-1294.0716996199999</v>
      </c>
      <c r="J9114">
        <f t="shared" si="712"/>
        <v>94.292559000018628</v>
      </c>
      <c r="K9114">
        <v>-10534.448861360001</v>
      </c>
      <c r="L9114">
        <f t="shared" si="713"/>
        <v>-111.55010900001798</v>
      </c>
      <c r="M9114">
        <v>-11828.52056098</v>
      </c>
      <c r="N9114" t="str">
        <f t="shared" si="714"/>
        <v/>
      </c>
      <c r="O9114" t="str">
        <f t="shared" si="715"/>
        <v/>
      </c>
      <c r="P9114" t="str">
        <f t="shared" si="716"/>
        <v/>
      </c>
    </row>
    <row r="9115" spans="1:16" x14ac:dyDescent="0.25">
      <c r="A9115" t="s">
        <v>11</v>
      </c>
      <c r="B9115">
        <v>6984.0002999999997</v>
      </c>
      <c r="C9115">
        <v>0.9113</v>
      </c>
      <c r="D9115">
        <v>1493.2170000000001</v>
      </c>
      <c r="E9115">
        <v>5106.9046722499997</v>
      </c>
      <c r="F9115">
        <v>5106.9046722499997</v>
      </c>
      <c r="G9115">
        <v>0</v>
      </c>
      <c r="H9115">
        <v>28.71410466</v>
      </c>
      <c r="I9115">
        <v>-1293.13065656</v>
      </c>
      <c r="J9115">
        <f t="shared" si="712"/>
        <v>94.104305999985627</v>
      </c>
      <c r="K9115">
        <v>-10535.56262359</v>
      </c>
      <c r="L9115">
        <f t="shared" si="713"/>
        <v>-111.37622299993382</v>
      </c>
      <c r="M9115">
        <v>-11828.693280150001</v>
      </c>
      <c r="N9115" t="str">
        <f t="shared" si="714"/>
        <v/>
      </c>
      <c r="O9115" t="str">
        <f t="shared" si="715"/>
        <v/>
      </c>
      <c r="P9115" t="str">
        <f t="shared" si="716"/>
        <v/>
      </c>
    </row>
    <row r="9116" spans="1:16" x14ac:dyDescent="0.25">
      <c r="A9116" t="s">
        <v>11</v>
      </c>
      <c r="B9116">
        <v>6980.3684999999996</v>
      </c>
      <c r="C9116">
        <v>0.91139999999999999</v>
      </c>
      <c r="D9116">
        <v>1493.4408000000001</v>
      </c>
      <c r="E9116">
        <v>5106.9046722499997</v>
      </c>
      <c r="F9116">
        <v>5106.9046722499997</v>
      </c>
      <c r="G9116">
        <v>0</v>
      </c>
      <c r="H9116">
        <v>28.716859530000001</v>
      </c>
      <c r="I9116">
        <v>-1292.1884136599999</v>
      </c>
      <c r="J9116">
        <f t="shared" si="712"/>
        <v>94.224290000011024</v>
      </c>
      <c r="K9116">
        <v>-10536.677729540001</v>
      </c>
      <c r="L9116">
        <f t="shared" si="713"/>
        <v>-111.5105950000725</v>
      </c>
      <c r="M9116">
        <v>-11828.866143200001</v>
      </c>
      <c r="N9116" t="str">
        <f t="shared" si="714"/>
        <v/>
      </c>
      <c r="O9116" t="str">
        <f t="shared" si="715"/>
        <v/>
      </c>
      <c r="P9116" t="str">
        <f t="shared" si="716"/>
        <v/>
      </c>
    </row>
    <row r="9117" spans="1:16" x14ac:dyDescent="0.25">
      <c r="A9117" t="s">
        <v>11</v>
      </c>
      <c r="B9117">
        <v>6976.7442000000001</v>
      </c>
      <c r="C9117">
        <v>0.91149999999999998</v>
      </c>
      <c r="D9117">
        <v>1493.663</v>
      </c>
      <c r="E9117">
        <v>5106.9046722499997</v>
      </c>
      <c r="F9117">
        <v>5106.9046722499997</v>
      </c>
      <c r="G9117">
        <v>0</v>
      </c>
      <c r="H9117">
        <v>28.719610889999998</v>
      </c>
      <c r="I9117">
        <v>-1291.2480530299999</v>
      </c>
      <c r="J9117">
        <f t="shared" si="712"/>
        <v>94.036062999998649</v>
      </c>
      <c r="K9117">
        <v>-10537.79109732</v>
      </c>
      <c r="L9117">
        <f t="shared" si="713"/>
        <v>-111.33677799989528</v>
      </c>
      <c r="M9117">
        <v>-11829.03915035</v>
      </c>
      <c r="N9117" t="str">
        <f t="shared" si="714"/>
        <v/>
      </c>
      <c r="O9117" t="str">
        <f t="shared" si="715"/>
        <v/>
      </c>
      <c r="P9117" t="str">
        <f t="shared" si="716"/>
        <v/>
      </c>
    </row>
    <row r="9118" spans="1:16" x14ac:dyDescent="0.25">
      <c r="A9118" t="s">
        <v>11</v>
      </c>
      <c r="B9118">
        <v>6973.1108000000004</v>
      </c>
      <c r="C9118">
        <v>0.91159999999999997</v>
      </c>
      <c r="D9118">
        <v>1493.8871999999999</v>
      </c>
      <c r="E9118">
        <v>5106.9046722499997</v>
      </c>
      <c r="F9118">
        <v>5106.9046722499997</v>
      </c>
      <c r="G9118">
        <v>0</v>
      </c>
      <c r="H9118">
        <v>28.72236517</v>
      </c>
      <c r="I9118">
        <v>-1290.3057235199999</v>
      </c>
      <c r="J9118">
        <f t="shared" si="712"/>
        <v>94.232951000003595</v>
      </c>
      <c r="K9118">
        <v>-10538.906578280001</v>
      </c>
      <c r="L9118">
        <f t="shared" si="713"/>
        <v>-111.54809600011504</v>
      </c>
      <c r="M9118">
        <v>-11829.2123018</v>
      </c>
      <c r="N9118" t="str">
        <f t="shared" si="714"/>
        <v/>
      </c>
      <c r="O9118" t="str">
        <f t="shared" si="715"/>
        <v/>
      </c>
      <c r="P9118" t="str">
        <f t="shared" si="716"/>
        <v/>
      </c>
    </row>
    <row r="9119" spans="1:16" x14ac:dyDescent="0.25">
      <c r="A9119" t="s">
        <v>11</v>
      </c>
      <c r="B9119">
        <v>6969.4849000000004</v>
      </c>
      <c r="C9119">
        <v>0.91169999999999995</v>
      </c>
      <c r="D9119">
        <v>1494.1097</v>
      </c>
      <c r="E9119">
        <v>5106.9046722499997</v>
      </c>
      <c r="F9119">
        <v>5106.9046722499997</v>
      </c>
      <c r="G9119">
        <v>0</v>
      </c>
      <c r="H9119">
        <v>28.725115939999998</v>
      </c>
      <c r="I9119">
        <v>-1289.3652763600001</v>
      </c>
      <c r="J9119">
        <f t="shared" si="712"/>
        <v>94.044715999984874</v>
      </c>
      <c r="K9119">
        <v>-10540.02032143</v>
      </c>
      <c r="L9119">
        <f t="shared" si="713"/>
        <v>-111.3743149999209</v>
      </c>
      <c r="M9119">
        <v>-11829.385597779999</v>
      </c>
      <c r="N9119" t="str">
        <f t="shared" si="714"/>
        <v/>
      </c>
      <c r="O9119" t="str">
        <f t="shared" si="715"/>
        <v/>
      </c>
      <c r="P9119" t="str">
        <f t="shared" si="716"/>
        <v/>
      </c>
    </row>
    <row r="9120" spans="1:16" x14ac:dyDescent="0.25">
      <c r="A9120" t="s">
        <v>11</v>
      </c>
      <c r="B9120">
        <v>6965.8532999999998</v>
      </c>
      <c r="C9120">
        <v>0.91180000000000005</v>
      </c>
      <c r="D9120">
        <v>1494.3335</v>
      </c>
      <c r="E9120">
        <v>5106.9046722499997</v>
      </c>
      <c r="F9120">
        <v>5106.9046722499997</v>
      </c>
      <c r="G9120">
        <v>0</v>
      </c>
      <c r="H9120">
        <v>28.727868340000001</v>
      </c>
      <c r="I9120">
        <v>-1288.42363176</v>
      </c>
      <c r="J9120">
        <f t="shared" si="712"/>
        <v>94.164460000001782</v>
      </c>
      <c r="K9120">
        <v>-10541.135406740001</v>
      </c>
      <c r="L9120">
        <f t="shared" si="713"/>
        <v>-111.50853100007225</v>
      </c>
      <c r="M9120">
        <v>-11829.559038490001</v>
      </c>
      <c r="N9120" t="str">
        <f t="shared" si="714"/>
        <v/>
      </c>
      <c r="O9120" t="str">
        <f t="shared" si="715"/>
        <v/>
      </c>
      <c r="P9120" t="str">
        <f t="shared" si="716"/>
        <v/>
      </c>
    </row>
    <row r="9121" spans="1:16" x14ac:dyDescent="0.25">
      <c r="A9121" t="s">
        <v>11</v>
      </c>
      <c r="B9121">
        <v>6962.2224999999999</v>
      </c>
      <c r="C9121">
        <v>0.91190000000000004</v>
      </c>
      <c r="D9121">
        <v>1494.5571</v>
      </c>
      <c r="E9121">
        <v>5106.9046722499997</v>
      </c>
      <c r="F9121">
        <v>5106.9046722499997</v>
      </c>
      <c r="G9121">
        <v>0</v>
      </c>
      <c r="H9121">
        <v>28.73061981</v>
      </c>
      <c r="I9121">
        <v>-1287.48233007</v>
      </c>
      <c r="J9121">
        <f t="shared" si="712"/>
        <v>94.130169000004571</v>
      </c>
      <c r="K9121">
        <v>-10542.250294089999</v>
      </c>
      <c r="L9121">
        <f t="shared" si="713"/>
        <v>-111.48873499987531</v>
      </c>
      <c r="M9121">
        <v>-11829.73262416</v>
      </c>
      <c r="N9121" t="str">
        <f t="shared" si="714"/>
        <v/>
      </c>
      <c r="O9121" t="str">
        <f t="shared" si="715"/>
        <v/>
      </c>
      <c r="P9121" t="str">
        <f t="shared" si="716"/>
        <v/>
      </c>
    </row>
    <row r="9122" spans="1:16" x14ac:dyDescent="0.25">
      <c r="A9122" t="s">
        <v>11</v>
      </c>
      <c r="B9122">
        <v>6958.5892000000003</v>
      </c>
      <c r="C9122">
        <v>0.91200000000000003</v>
      </c>
      <c r="D9122">
        <v>1494.7811999999999</v>
      </c>
      <c r="E9122">
        <v>5106.9046722499997</v>
      </c>
      <c r="F9122">
        <v>5106.9046722499997</v>
      </c>
      <c r="G9122">
        <v>0</v>
      </c>
      <c r="H9122">
        <v>28.733371630000001</v>
      </c>
      <c r="I9122">
        <v>-1286.5406020800001</v>
      </c>
      <c r="J9122">
        <f t="shared" si="712"/>
        <v>94.172798999989027</v>
      </c>
      <c r="K9122">
        <v>-10543.36575291</v>
      </c>
      <c r="L9122">
        <f t="shared" si="713"/>
        <v>-111.54588200006401</v>
      </c>
      <c r="M9122">
        <v>-11829.90635499</v>
      </c>
      <c r="N9122" t="str">
        <f t="shared" si="714"/>
        <v/>
      </c>
      <c r="O9122" t="str">
        <f t="shared" si="715"/>
        <v/>
      </c>
      <c r="P9122" t="str">
        <f t="shared" si="716"/>
        <v/>
      </c>
    </row>
    <row r="9123" spans="1:16" x14ac:dyDescent="0.25">
      <c r="A9123" t="s">
        <v>11</v>
      </c>
      <c r="B9123">
        <v>6954.9633999999996</v>
      </c>
      <c r="C9123">
        <v>0.91210000000000002</v>
      </c>
      <c r="D9123">
        <v>1495.0037</v>
      </c>
      <c r="E9123">
        <v>5106.9046722499997</v>
      </c>
      <c r="F9123">
        <v>5106.9046722499997</v>
      </c>
      <c r="G9123">
        <v>0</v>
      </c>
      <c r="H9123">
        <v>28.736119939999998</v>
      </c>
      <c r="I9123">
        <v>-1285.6007562499999</v>
      </c>
      <c r="J9123">
        <f t="shared" si="712"/>
        <v>93.984583000019484</v>
      </c>
      <c r="K9123">
        <v>-10544.479474960001</v>
      </c>
      <c r="L9123">
        <f t="shared" si="713"/>
        <v>-111.37220500004332</v>
      </c>
      <c r="M9123">
        <v>-11830.08023121</v>
      </c>
      <c r="N9123" t="str">
        <f t="shared" si="714"/>
        <v/>
      </c>
      <c r="O9123" t="str">
        <f t="shared" si="715"/>
        <v/>
      </c>
      <c r="P9123" t="str">
        <f t="shared" si="716"/>
        <v/>
      </c>
    </row>
    <row r="9124" spans="1:16" x14ac:dyDescent="0.25">
      <c r="A9124" t="s">
        <v>11</v>
      </c>
      <c r="B9124">
        <v>6951.3384999999998</v>
      </c>
      <c r="C9124">
        <v>0.91220000000000001</v>
      </c>
      <c r="D9124">
        <v>1495.2261000000001</v>
      </c>
      <c r="E9124">
        <v>5106.9046722499997</v>
      </c>
      <c r="F9124">
        <v>5106.9046722499997</v>
      </c>
      <c r="G9124">
        <v>0</v>
      </c>
      <c r="H9124">
        <v>28.73886731</v>
      </c>
      <c r="I9124">
        <v>-1284.6612536099999</v>
      </c>
      <c r="J9124">
        <f t="shared" si="712"/>
        <v>93.950264000000061</v>
      </c>
      <c r="K9124">
        <v>-10545.59299942</v>
      </c>
      <c r="L9124">
        <f t="shared" si="713"/>
        <v>-111.35244599990983</v>
      </c>
      <c r="M9124">
        <v>-11830.25425303</v>
      </c>
      <c r="N9124" t="str">
        <f t="shared" si="714"/>
        <v/>
      </c>
      <c r="O9124" t="str">
        <f t="shared" si="715"/>
        <v/>
      </c>
      <c r="P9124" t="str">
        <f t="shared" si="716"/>
        <v/>
      </c>
    </row>
    <row r="9125" spans="1:16" x14ac:dyDescent="0.25">
      <c r="A9125" t="s">
        <v>11</v>
      </c>
      <c r="B9125">
        <v>6947.7012000000004</v>
      </c>
      <c r="C9125">
        <v>0.9123</v>
      </c>
      <c r="D9125">
        <v>1495.451</v>
      </c>
      <c r="E9125">
        <v>5106.9046722499997</v>
      </c>
      <c r="F9125">
        <v>5106.9046722499997</v>
      </c>
      <c r="G9125">
        <v>0</v>
      </c>
      <c r="H9125">
        <v>28.741618899999999</v>
      </c>
      <c r="I9125">
        <v>-1283.71901862</v>
      </c>
      <c r="J9125">
        <f t="shared" si="712"/>
        <v>94.223498999986077</v>
      </c>
      <c r="K9125">
        <v>-10546.709402050001</v>
      </c>
      <c r="L9125">
        <f t="shared" si="713"/>
        <v>-111.64026300011756</v>
      </c>
      <c r="M9125">
        <v>-11830.42842066</v>
      </c>
      <c r="N9125" t="str">
        <f t="shared" si="714"/>
        <v/>
      </c>
      <c r="O9125" t="str">
        <f t="shared" si="715"/>
        <v/>
      </c>
      <c r="P9125" t="str">
        <f t="shared" si="716"/>
        <v/>
      </c>
    </row>
    <row r="9126" spans="1:16" x14ac:dyDescent="0.25">
      <c r="A9126" t="s">
        <v>11</v>
      </c>
      <c r="B9126">
        <v>6944.0747000000001</v>
      </c>
      <c r="C9126">
        <v>0.91239999999999999</v>
      </c>
      <c r="D9126">
        <v>1495.6737000000001</v>
      </c>
      <c r="E9126">
        <v>5106.9046722499997</v>
      </c>
      <c r="F9126">
        <v>5106.9046722499997</v>
      </c>
      <c r="G9126">
        <v>0</v>
      </c>
      <c r="H9126">
        <v>28.744365680000001</v>
      </c>
      <c r="I9126">
        <v>-1282.7794348299999</v>
      </c>
      <c r="J9126">
        <f t="shared" si="712"/>
        <v>93.958379000014247</v>
      </c>
      <c r="K9126">
        <v>-10547.8232995</v>
      </c>
      <c r="L9126">
        <f t="shared" si="713"/>
        <v>-111.38974499990582</v>
      </c>
      <c r="M9126">
        <v>-11830.602734329999</v>
      </c>
      <c r="N9126" t="str">
        <f t="shared" si="714"/>
        <v/>
      </c>
      <c r="O9126" t="str">
        <f t="shared" si="715"/>
        <v/>
      </c>
      <c r="P9126" t="str">
        <f t="shared" si="716"/>
        <v/>
      </c>
    </row>
    <row r="9127" spans="1:16" x14ac:dyDescent="0.25">
      <c r="A9127" t="s">
        <v>11</v>
      </c>
      <c r="B9127">
        <v>6940.4423999999999</v>
      </c>
      <c r="C9127">
        <v>0.91249999999999998</v>
      </c>
      <c r="D9127">
        <v>1495.8976</v>
      </c>
      <c r="E9127">
        <v>5106.9046722499997</v>
      </c>
      <c r="F9127">
        <v>5106.9046722499997</v>
      </c>
      <c r="G9127">
        <v>0</v>
      </c>
      <c r="H9127">
        <v>28.747114100000001</v>
      </c>
      <c r="I9127">
        <v>-1281.83865795</v>
      </c>
      <c r="J9127">
        <f t="shared" si="712"/>
        <v>94.077687999993032</v>
      </c>
      <c r="K9127">
        <v>-10548.938536309999</v>
      </c>
      <c r="L9127">
        <f t="shared" si="713"/>
        <v>-111.523680999926</v>
      </c>
      <c r="M9127">
        <v>-11830.777194259999</v>
      </c>
      <c r="N9127" t="str">
        <f t="shared" si="714"/>
        <v/>
      </c>
      <c r="O9127" t="str">
        <f t="shared" si="715"/>
        <v/>
      </c>
      <c r="P9127" t="str">
        <f t="shared" si="716"/>
        <v/>
      </c>
    </row>
    <row r="9128" spans="1:16" x14ac:dyDescent="0.25">
      <c r="A9128" t="s">
        <v>11</v>
      </c>
      <c r="B9128">
        <v>6936.8143</v>
      </c>
      <c r="C9128">
        <v>0.91259999999999997</v>
      </c>
      <c r="D9128">
        <v>1496.1206</v>
      </c>
      <c r="E9128">
        <v>5106.9046722499997</v>
      </c>
      <c r="F9128">
        <v>5106.9046722499997</v>
      </c>
      <c r="G9128">
        <v>0</v>
      </c>
      <c r="H9128">
        <v>28.749860300000002</v>
      </c>
      <c r="I9128">
        <v>-1280.89899449</v>
      </c>
      <c r="J9128">
        <f t="shared" si="712"/>
        <v>93.966346000001977</v>
      </c>
      <c r="K9128">
        <v>-10550.05280618</v>
      </c>
      <c r="L9128">
        <f t="shared" si="713"/>
        <v>-111.42698700004985</v>
      </c>
      <c r="M9128">
        <v>-11830.95180067</v>
      </c>
      <c r="N9128" t="str">
        <f t="shared" si="714"/>
        <v/>
      </c>
      <c r="O9128" t="str">
        <f t="shared" si="715"/>
        <v/>
      </c>
      <c r="P9128" t="str">
        <f t="shared" si="716"/>
        <v/>
      </c>
    </row>
    <row r="9129" spans="1:16" x14ac:dyDescent="0.25">
      <c r="A9129" t="s">
        <v>11</v>
      </c>
      <c r="B9129">
        <v>6933.1871000000001</v>
      </c>
      <c r="C9129">
        <v>0.91269999999999996</v>
      </c>
      <c r="D9129">
        <v>1496.3434999999999</v>
      </c>
      <c r="E9129">
        <v>5106.9046722499997</v>
      </c>
      <c r="F9129">
        <v>5106.9046722499997</v>
      </c>
      <c r="G9129">
        <v>0</v>
      </c>
      <c r="H9129">
        <v>28.75260557</v>
      </c>
      <c r="I9129">
        <v>-1279.9596758800001</v>
      </c>
      <c r="J9129">
        <f t="shared" si="712"/>
        <v>93.931860999987293</v>
      </c>
      <c r="K9129">
        <v>-10551.16687789</v>
      </c>
      <c r="L9129">
        <f t="shared" si="713"/>
        <v>-111.40717100006441</v>
      </c>
      <c r="M9129">
        <v>-11831.126553759999</v>
      </c>
      <c r="N9129" t="str">
        <f t="shared" si="714"/>
        <v/>
      </c>
      <c r="O9129" t="str">
        <f t="shared" si="715"/>
        <v/>
      </c>
      <c r="P9129" t="str">
        <f t="shared" si="716"/>
        <v/>
      </c>
    </row>
    <row r="9130" spans="1:16" x14ac:dyDescent="0.25">
      <c r="A9130" t="s">
        <v>11</v>
      </c>
      <c r="B9130">
        <v>6929.5541000000003</v>
      </c>
      <c r="C9130">
        <v>0.91279999999999994</v>
      </c>
      <c r="D9130">
        <v>1496.5675000000001</v>
      </c>
      <c r="E9130">
        <v>5106.9046722499997</v>
      </c>
      <c r="F9130">
        <v>5106.9046722499997</v>
      </c>
      <c r="G9130">
        <v>0</v>
      </c>
      <c r="H9130">
        <v>28.755352460000001</v>
      </c>
      <c r="I9130">
        <v>-1279.0191660800001</v>
      </c>
      <c r="J9130">
        <f t="shared" si="712"/>
        <v>94.050979999997253</v>
      </c>
      <c r="K9130">
        <v>-10552.2822877</v>
      </c>
      <c r="L9130">
        <f t="shared" si="713"/>
        <v>-111.5409809999619</v>
      </c>
      <c r="M9130">
        <v>-11831.301453780001</v>
      </c>
      <c r="N9130" t="str">
        <f t="shared" si="714"/>
        <v/>
      </c>
      <c r="O9130" t="str">
        <f t="shared" si="715"/>
        <v/>
      </c>
      <c r="P9130" t="str">
        <f t="shared" si="716"/>
        <v/>
      </c>
    </row>
    <row r="9131" spans="1:16" x14ac:dyDescent="0.25">
      <c r="A9131" t="s">
        <v>11</v>
      </c>
      <c r="B9131">
        <v>6925.9219999999996</v>
      </c>
      <c r="C9131">
        <v>0.91290000000000004</v>
      </c>
      <c r="D9131">
        <v>1496.7914000000001</v>
      </c>
      <c r="E9131">
        <v>5106.9046722499997</v>
      </c>
      <c r="F9131">
        <v>5106.9046722499997</v>
      </c>
      <c r="G9131">
        <v>0</v>
      </c>
      <c r="H9131">
        <v>28.75809842</v>
      </c>
      <c r="I9131">
        <v>-1278.07900219</v>
      </c>
      <c r="J9131">
        <f t="shared" si="712"/>
        <v>94.016389000012168</v>
      </c>
      <c r="K9131">
        <v>-10553.39749874</v>
      </c>
      <c r="L9131">
        <f t="shared" si="713"/>
        <v>-111.52110399998492</v>
      </c>
      <c r="M9131">
        <v>-11831.476500930001</v>
      </c>
      <c r="N9131" t="str">
        <f t="shared" si="714"/>
        <v/>
      </c>
      <c r="O9131" t="str">
        <f t="shared" si="715"/>
        <v/>
      </c>
      <c r="P9131" t="str">
        <f t="shared" si="716"/>
        <v/>
      </c>
    </row>
    <row r="9132" spans="1:16" x14ac:dyDescent="0.25">
      <c r="A9132" t="s">
        <v>11</v>
      </c>
      <c r="B9132">
        <v>6922.2973000000002</v>
      </c>
      <c r="C9132">
        <v>0.91300000000000003</v>
      </c>
      <c r="D9132">
        <v>1497.0137</v>
      </c>
      <c r="E9132">
        <v>5106.9046722499997</v>
      </c>
      <c r="F9132">
        <v>5106.9046722499997</v>
      </c>
      <c r="G9132">
        <v>0</v>
      </c>
      <c r="H9132">
        <v>28.76084088</v>
      </c>
      <c r="I9132">
        <v>-1277.14072001</v>
      </c>
      <c r="J9132">
        <f t="shared" si="712"/>
        <v>93.828217999998742</v>
      </c>
      <c r="K9132">
        <v>-10554.510975429999</v>
      </c>
      <c r="L9132">
        <f t="shared" si="713"/>
        <v>-111.34766899995157</v>
      </c>
      <c r="M9132">
        <v>-11831.651695439999</v>
      </c>
      <c r="N9132" t="str">
        <f t="shared" si="714"/>
        <v/>
      </c>
      <c r="O9132" t="str">
        <f t="shared" si="715"/>
        <v/>
      </c>
      <c r="P9132" t="str">
        <f t="shared" si="716"/>
        <v/>
      </c>
    </row>
    <row r="9133" spans="1:16" x14ac:dyDescent="0.25">
      <c r="A9133" t="s">
        <v>11</v>
      </c>
      <c r="B9133">
        <v>6918.6669000000002</v>
      </c>
      <c r="C9133">
        <v>0.91310000000000002</v>
      </c>
      <c r="D9133">
        <v>1497.2372</v>
      </c>
      <c r="E9133">
        <v>5106.9046722499997</v>
      </c>
      <c r="F9133">
        <v>5106.9046722499997</v>
      </c>
      <c r="G9133">
        <v>0</v>
      </c>
      <c r="H9133">
        <v>28.76358497</v>
      </c>
      <c r="I9133">
        <v>-1276.2012482299999</v>
      </c>
      <c r="J9133">
        <f t="shared" si="712"/>
        <v>93.947178000007625</v>
      </c>
      <c r="K9133">
        <v>-10555.6257893</v>
      </c>
      <c r="L9133">
        <f t="shared" si="713"/>
        <v>-111.4813870000944</v>
      </c>
      <c r="M9133">
        <v>-11831.82703753</v>
      </c>
      <c r="N9133" t="str">
        <f t="shared" si="714"/>
        <v/>
      </c>
      <c r="O9133" t="str">
        <f t="shared" si="715"/>
        <v/>
      </c>
      <c r="P9133" t="str">
        <f t="shared" si="716"/>
        <v/>
      </c>
    </row>
    <row r="9134" spans="1:16" x14ac:dyDescent="0.25">
      <c r="A9134" t="s">
        <v>11</v>
      </c>
      <c r="B9134">
        <v>6915.0374000000002</v>
      </c>
      <c r="C9134">
        <v>0.91320000000000001</v>
      </c>
      <c r="D9134">
        <v>1497.4604999999999</v>
      </c>
      <c r="E9134">
        <v>5106.9046722499997</v>
      </c>
      <c r="F9134">
        <v>5106.9046722499997</v>
      </c>
      <c r="G9134">
        <v>0</v>
      </c>
      <c r="H9134">
        <v>28.766328120000001</v>
      </c>
      <c r="I9134">
        <v>-1275.26212298</v>
      </c>
      <c r="J9134">
        <f t="shared" si="712"/>
        <v>93.912524999996094</v>
      </c>
      <c r="K9134">
        <v>-10556.74040445</v>
      </c>
      <c r="L9134">
        <f t="shared" si="713"/>
        <v>-111.46151499997359</v>
      </c>
      <c r="M9134">
        <v>-11832.00252742</v>
      </c>
      <c r="N9134" t="str">
        <f t="shared" si="714"/>
        <v/>
      </c>
      <c r="O9134" t="str">
        <f t="shared" si="715"/>
        <v/>
      </c>
      <c r="P9134" t="str">
        <f t="shared" si="716"/>
        <v/>
      </c>
    </row>
    <row r="9135" spans="1:16" x14ac:dyDescent="0.25">
      <c r="A9135" t="s">
        <v>11</v>
      </c>
      <c r="B9135">
        <v>6911.4087</v>
      </c>
      <c r="C9135">
        <v>0.9133</v>
      </c>
      <c r="D9135">
        <v>1497.6837</v>
      </c>
      <c r="E9135">
        <v>5106.9046722499997</v>
      </c>
      <c r="F9135">
        <v>5106.9046722499997</v>
      </c>
      <c r="G9135">
        <v>0</v>
      </c>
      <c r="H9135">
        <v>28.769070330000002</v>
      </c>
      <c r="I9135">
        <v>-1274.32334446</v>
      </c>
      <c r="J9135">
        <f t="shared" si="712"/>
        <v>93.877851999991435</v>
      </c>
      <c r="K9135">
        <v>-10557.854820889999</v>
      </c>
      <c r="L9135">
        <f t="shared" si="713"/>
        <v>-111.44164399993315</v>
      </c>
      <c r="M9135">
        <v>-11832.17816535</v>
      </c>
      <c r="N9135" t="str">
        <f t="shared" si="714"/>
        <v/>
      </c>
      <c r="O9135" t="str">
        <f t="shared" si="715"/>
        <v/>
      </c>
      <c r="P9135" t="str">
        <f t="shared" si="716"/>
        <v/>
      </c>
    </row>
    <row r="9136" spans="1:16" x14ac:dyDescent="0.25">
      <c r="A9136" t="s">
        <v>11</v>
      </c>
      <c r="B9136">
        <v>6907.7808999999997</v>
      </c>
      <c r="C9136">
        <v>0.91339999999999999</v>
      </c>
      <c r="D9136">
        <v>1497.9066</v>
      </c>
      <c r="E9136">
        <v>5106.9046722499997</v>
      </c>
      <c r="F9136">
        <v>5106.9046722499997</v>
      </c>
      <c r="G9136">
        <v>0</v>
      </c>
      <c r="H9136">
        <v>28.771811620000001</v>
      </c>
      <c r="I9136">
        <v>-1273.3849128899999</v>
      </c>
      <c r="J9136">
        <f t="shared" si="712"/>
        <v>93.843157000014799</v>
      </c>
      <c r="K9136">
        <v>-10558.96903864</v>
      </c>
      <c r="L9136">
        <f t="shared" si="713"/>
        <v>-111.42177500005346</v>
      </c>
      <c r="M9136">
        <v>-11832.353951519999</v>
      </c>
      <c r="N9136" t="str">
        <f t="shared" si="714"/>
        <v/>
      </c>
      <c r="O9136" t="str">
        <f t="shared" si="715"/>
        <v/>
      </c>
      <c r="P9136" t="str">
        <f t="shared" si="716"/>
        <v/>
      </c>
    </row>
    <row r="9137" spans="1:16" x14ac:dyDescent="0.25">
      <c r="A9137" t="s">
        <v>11</v>
      </c>
      <c r="B9137">
        <v>6904.1472999999996</v>
      </c>
      <c r="C9137">
        <v>0.91349999999999998</v>
      </c>
      <c r="D9137">
        <v>1498.1307999999999</v>
      </c>
      <c r="E9137">
        <v>5106.9046722499997</v>
      </c>
      <c r="F9137">
        <v>5106.9046722499997</v>
      </c>
      <c r="G9137">
        <v>0</v>
      </c>
      <c r="H9137">
        <v>28.77455453</v>
      </c>
      <c r="I9137">
        <v>-1272.4452945</v>
      </c>
      <c r="J9137">
        <f t="shared" si="712"/>
        <v>93.961838999985048</v>
      </c>
      <c r="K9137">
        <v>-10560.084591680001</v>
      </c>
      <c r="L9137">
        <f t="shared" si="713"/>
        <v>-111.55530400010321</v>
      </c>
      <c r="M9137">
        <v>-11832.52988618</v>
      </c>
      <c r="N9137" t="str">
        <f t="shared" si="714"/>
        <v/>
      </c>
      <c r="O9137" t="str">
        <f t="shared" si="715"/>
        <v/>
      </c>
      <c r="P9137" t="str">
        <f t="shared" si="716"/>
        <v/>
      </c>
    </row>
    <row r="9138" spans="1:16" x14ac:dyDescent="0.25">
      <c r="A9138" t="s">
        <v>11</v>
      </c>
      <c r="B9138">
        <v>6900.5213000000003</v>
      </c>
      <c r="C9138">
        <v>0.91359999999999997</v>
      </c>
      <c r="D9138">
        <v>1498.3534</v>
      </c>
      <c r="E9138">
        <v>5106.9046722499997</v>
      </c>
      <c r="F9138">
        <v>5106.9046722499997</v>
      </c>
      <c r="G9138">
        <v>0</v>
      </c>
      <c r="H9138">
        <v>28.77729394</v>
      </c>
      <c r="I9138">
        <v>-1271.5075577600001</v>
      </c>
      <c r="J9138">
        <f t="shared" si="712"/>
        <v>93.773673999999119</v>
      </c>
      <c r="K9138">
        <v>-10561.198411769999</v>
      </c>
      <c r="L9138">
        <f t="shared" si="713"/>
        <v>-111.38200899986259</v>
      </c>
      <c r="M9138">
        <v>-11832.70596954</v>
      </c>
      <c r="N9138" t="str">
        <f t="shared" si="714"/>
        <v/>
      </c>
      <c r="O9138" t="str">
        <f t="shared" si="715"/>
        <v/>
      </c>
      <c r="P9138" t="str">
        <f t="shared" si="716"/>
        <v/>
      </c>
    </row>
    <row r="9139" spans="1:16" x14ac:dyDescent="0.25">
      <c r="A9139" t="s">
        <v>11</v>
      </c>
      <c r="B9139">
        <v>6896.8894</v>
      </c>
      <c r="C9139">
        <v>0.91369999999999996</v>
      </c>
      <c r="D9139">
        <v>1498.5771999999999</v>
      </c>
      <c r="E9139">
        <v>5106.9046722499997</v>
      </c>
      <c r="F9139">
        <v>5106.9046722499997</v>
      </c>
      <c r="G9139">
        <v>0</v>
      </c>
      <c r="H9139">
        <v>28.78003498</v>
      </c>
      <c r="I9139">
        <v>-1270.5686352800001</v>
      </c>
      <c r="J9139">
        <f t="shared" si="712"/>
        <v>93.89224799999738</v>
      </c>
      <c r="K9139">
        <v>-10562.31356654</v>
      </c>
      <c r="L9139">
        <f t="shared" si="713"/>
        <v>-111.51547700010269</v>
      </c>
      <c r="M9139">
        <v>-11832.88220183</v>
      </c>
      <c r="N9139" t="str">
        <f t="shared" si="714"/>
        <v/>
      </c>
      <c r="O9139" t="str">
        <f t="shared" si="715"/>
        <v/>
      </c>
      <c r="P9139" t="str">
        <f t="shared" si="716"/>
        <v/>
      </c>
    </row>
    <row r="9140" spans="1:16" x14ac:dyDescent="0.25">
      <c r="A9140" t="s">
        <v>11</v>
      </c>
      <c r="B9140">
        <v>6893.2584999999999</v>
      </c>
      <c r="C9140">
        <v>0.91379999999999995</v>
      </c>
      <c r="D9140">
        <v>1498.8008</v>
      </c>
      <c r="E9140">
        <v>5106.9046722499997</v>
      </c>
      <c r="F9140">
        <v>5106.9046722499997</v>
      </c>
      <c r="G9140">
        <v>0</v>
      </c>
      <c r="H9140">
        <v>28.78277508</v>
      </c>
      <c r="I9140">
        <v>-1269.63006124</v>
      </c>
      <c r="J9140">
        <f t="shared" si="712"/>
        <v>93.857404000004863</v>
      </c>
      <c r="K9140">
        <v>-10563.42852204</v>
      </c>
      <c r="L9140">
        <f t="shared" si="713"/>
        <v>-111.49554999992688</v>
      </c>
      <c r="M9140">
        <v>-11833.058583280001</v>
      </c>
      <c r="N9140" t="str">
        <f t="shared" si="714"/>
        <v/>
      </c>
      <c r="O9140" t="str">
        <f t="shared" si="715"/>
        <v/>
      </c>
      <c r="P9140" t="str">
        <f t="shared" si="716"/>
        <v/>
      </c>
    </row>
    <row r="9141" spans="1:16" x14ac:dyDescent="0.25">
      <c r="A9141" t="s">
        <v>11</v>
      </c>
      <c r="B9141">
        <v>6889.6350000000002</v>
      </c>
      <c r="C9141">
        <v>0.91390000000000005</v>
      </c>
      <c r="D9141">
        <v>1499.0228999999999</v>
      </c>
      <c r="E9141">
        <v>5106.9046722499997</v>
      </c>
      <c r="F9141">
        <v>5106.9046722499997</v>
      </c>
      <c r="G9141">
        <v>0</v>
      </c>
      <c r="H9141">
        <v>28.78551169</v>
      </c>
      <c r="I9141">
        <v>-1268.69336849</v>
      </c>
      <c r="J9141">
        <f t="shared" si="712"/>
        <v>93.669275000002017</v>
      </c>
      <c r="K9141">
        <v>-10564.541745619999</v>
      </c>
      <c r="L9141">
        <f t="shared" si="713"/>
        <v>-111.32235799996124</v>
      </c>
      <c r="M9141">
        <v>-11833.235114110001</v>
      </c>
      <c r="N9141" t="str">
        <f t="shared" si="714"/>
        <v/>
      </c>
      <c r="O9141" t="str">
        <f t="shared" si="715"/>
        <v/>
      </c>
      <c r="P9141" t="str">
        <f t="shared" si="716"/>
        <v/>
      </c>
    </row>
    <row r="9142" spans="1:16" x14ac:dyDescent="0.25">
      <c r="A9142" t="s">
        <v>11</v>
      </c>
      <c r="B9142">
        <v>6886.0024000000003</v>
      </c>
      <c r="C9142">
        <v>0.91400000000000003</v>
      </c>
      <c r="D9142">
        <v>1499.2467999999999</v>
      </c>
      <c r="E9142">
        <v>5106.9046722499997</v>
      </c>
      <c r="F9142">
        <v>5106.9046722499997</v>
      </c>
      <c r="G9142">
        <v>0</v>
      </c>
      <c r="H9142">
        <v>28.788251200000001</v>
      </c>
      <c r="I9142">
        <v>-1267.7547254399999</v>
      </c>
      <c r="J9142">
        <f t="shared" si="712"/>
        <v>93.864305000010972</v>
      </c>
      <c r="K9142">
        <v>-10565.657069110001</v>
      </c>
      <c r="L9142">
        <f t="shared" si="713"/>
        <v>-111.53234900011739</v>
      </c>
      <c r="M9142">
        <v>-11833.41179455</v>
      </c>
      <c r="N9142" t="str">
        <f t="shared" si="714"/>
        <v/>
      </c>
      <c r="O9142" t="str">
        <f t="shared" si="715"/>
        <v/>
      </c>
      <c r="P9142" t="str">
        <f t="shared" si="716"/>
        <v/>
      </c>
    </row>
    <row r="9143" spans="1:16" x14ac:dyDescent="0.25">
      <c r="A9143" t="s">
        <v>11</v>
      </c>
      <c r="B9143">
        <v>6882.3707999999997</v>
      </c>
      <c r="C9143">
        <v>0.91410000000000002</v>
      </c>
      <c r="D9143">
        <v>1499.4706000000001</v>
      </c>
      <c r="E9143">
        <v>5106.9046722499997</v>
      </c>
      <c r="F9143">
        <v>5106.9046722499997</v>
      </c>
      <c r="G9143">
        <v>0</v>
      </c>
      <c r="H9143">
        <v>28.79098978</v>
      </c>
      <c r="I9143">
        <v>-1266.8164317799999</v>
      </c>
      <c r="J9143">
        <f t="shared" si="712"/>
        <v>93.829365999999936</v>
      </c>
      <c r="K9143">
        <v>-10566.77219306</v>
      </c>
      <c r="L9143">
        <f t="shared" si="713"/>
        <v>-111.51239499995427</v>
      </c>
      <c r="M9143">
        <v>-11833.58862484</v>
      </c>
      <c r="N9143" t="str">
        <f t="shared" si="714"/>
        <v/>
      </c>
      <c r="O9143" t="str">
        <f t="shared" si="715"/>
        <v/>
      </c>
      <c r="P9143" t="str">
        <f t="shared" si="716"/>
        <v/>
      </c>
    </row>
    <row r="9144" spans="1:16" x14ac:dyDescent="0.25">
      <c r="A9144" t="s">
        <v>11</v>
      </c>
      <c r="B9144">
        <v>6878.7433000000001</v>
      </c>
      <c r="C9144">
        <v>0.91420000000000001</v>
      </c>
      <c r="D9144">
        <v>1499.6935000000001</v>
      </c>
      <c r="E9144">
        <v>5106.9046722499997</v>
      </c>
      <c r="F9144">
        <v>5106.9046722499997</v>
      </c>
      <c r="G9144">
        <v>0</v>
      </c>
      <c r="H9144">
        <v>28.79372614</v>
      </c>
      <c r="I9144">
        <v>-1265.8792535699999</v>
      </c>
      <c r="J9144">
        <f t="shared" si="712"/>
        <v>93.717820999995638</v>
      </c>
      <c r="K9144">
        <v>-10567.88635164</v>
      </c>
      <c r="L9144">
        <f t="shared" si="713"/>
        <v>-111.41585799996392</v>
      </c>
      <c r="M9144">
        <v>-11833.7656052</v>
      </c>
      <c r="N9144" t="str">
        <f t="shared" si="714"/>
        <v/>
      </c>
      <c r="O9144" t="str">
        <f t="shared" si="715"/>
        <v/>
      </c>
      <c r="P9144" t="str">
        <f t="shared" si="716"/>
        <v/>
      </c>
    </row>
    <row r="9145" spans="1:16" x14ac:dyDescent="0.25">
      <c r="A9145" t="s">
        <v>11</v>
      </c>
      <c r="B9145">
        <v>6875.11</v>
      </c>
      <c r="C9145">
        <v>0.9143</v>
      </c>
      <c r="D9145">
        <v>1499.9176</v>
      </c>
      <c r="E9145">
        <v>5106.9046722499997</v>
      </c>
      <c r="F9145">
        <v>5106.9046722499997</v>
      </c>
      <c r="G9145">
        <v>0</v>
      </c>
      <c r="H9145">
        <v>28.79646413</v>
      </c>
      <c r="I9145">
        <v>-1264.94089349</v>
      </c>
      <c r="J9145">
        <f t="shared" si="712"/>
        <v>93.836007999993853</v>
      </c>
      <c r="K9145">
        <v>-10569.001842379999</v>
      </c>
      <c r="L9145">
        <f t="shared" si="713"/>
        <v>-111.54907399995864</v>
      </c>
      <c r="M9145">
        <v>-11833.94273587</v>
      </c>
      <c r="N9145" t="str">
        <f t="shared" si="714"/>
        <v/>
      </c>
      <c r="O9145" t="str">
        <f t="shared" si="715"/>
        <v/>
      </c>
      <c r="P9145" t="str">
        <f t="shared" si="716"/>
        <v/>
      </c>
    </row>
    <row r="9146" spans="1:16" x14ac:dyDescent="0.25">
      <c r="A9146" t="s">
        <v>11</v>
      </c>
      <c r="B9146">
        <v>6871.4841999999999</v>
      </c>
      <c r="C9146">
        <v>0.91439999999999999</v>
      </c>
      <c r="D9146">
        <v>1500.1401000000001</v>
      </c>
      <c r="E9146">
        <v>5106.9046722499997</v>
      </c>
      <c r="F9146">
        <v>5106.9046722499997</v>
      </c>
      <c r="G9146">
        <v>0</v>
      </c>
      <c r="H9146">
        <v>28.799198629999999</v>
      </c>
      <c r="I9146">
        <v>-1264.0044147999999</v>
      </c>
      <c r="J9146">
        <f t="shared" si="712"/>
        <v>93.647869000005812</v>
      </c>
      <c r="K9146">
        <v>-10570.11560227</v>
      </c>
      <c r="L9146">
        <f t="shared" si="713"/>
        <v>-111.37598900004377</v>
      </c>
      <c r="M9146">
        <v>-11834.12001706</v>
      </c>
      <c r="N9146" t="str">
        <f t="shared" si="714"/>
        <v/>
      </c>
      <c r="O9146" t="str">
        <f t="shared" si="715"/>
        <v/>
      </c>
      <c r="P9146" t="str">
        <f t="shared" si="716"/>
        <v/>
      </c>
    </row>
    <row r="9147" spans="1:16" x14ac:dyDescent="0.25">
      <c r="A9147" t="s">
        <v>11</v>
      </c>
      <c r="B9147">
        <v>6867.8594000000003</v>
      </c>
      <c r="C9147">
        <v>0.91449999999999998</v>
      </c>
      <c r="D9147">
        <v>1500.3625</v>
      </c>
      <c r="E9147">
        <v>5106.9046722499997</v>
      </c>
      <c r="F9147">
        <v>5106.9046722499997</v>
      </c>
      <c r="G9147">
        <v>0</v>
      </c>
      <c r="H9147">
        <v>28.801932189999999</v>
      </c>
      <c r="I9147">
        <v>-1263.0682860300001</v>
      </c>
      <c r="J9147">
        <f t="shared" si="712"/>
        <v>93.612876999986838</v>
      </c>
      <c r="K9147">
        <v>-10571.229163</v>
      </c>
      <c r="L9147">
        <f t="shared" si="713"/>
        <v>-111.35607300002448</v>
      </c>
      <c r="M9147">
        <v>-11834.29744903</v>
      </c>
      <c r="N9147" t="str">
        <f t="shared" si="714"/>
        <v/>
      </c>
      <c r="O9147" t="str">
        <f t="shared" si="715"/>
        <v/>
      </c>
      <c r="P9147" t="str">
        <f t="shared" si="716"/>
        <v/>
      </c>
    </row>
    <row r="9148" spans="1:16" x14ac:dyDescent="0.25">
      <c r="A9148" t="s">
        <v>11</v>
      </c>
      <c r="B9148">
        <v>6864.2286999999997</v>
      </c>
      <c r="C9148">
        <v>0.91459999999999997</v>
      </c>
      <c r="D9148">
        <v>1500.5861</v>
      </c>
      <c r="E9148">
        <v>5106.9046722499997</v>
      </c>
      <c r="F9148">
        <v>5106.9046722499997</v>
      </c>
      <c r="G9148">
        <v>0</v>
      </c>
      <c r="H9148">
        <v>28.804667370000001</v>
      </c>
      <c r="I9148">
        <v>-1262.1309770099999</v>
      </c>
      <c r="J9148">
        <f t="shared" si="712"/>
        <v>93.730902000015703</v>
      </c>
      <c r="K9148">
        <v>-10572.34405498</v>
      </c>
      <c r="L9148">
        <f t="shared" si="713"/>
        <v>-111.48919799998112</v>
      </c>
      <c r="M9148">
        <v>-11834.475031989999</v>
      </c>
      <c r="N9148" t="str">
        <f t="shared" si="714"/>
        <v/>
      </c>
      <c r="O9148" t="str">
        <f t="shared" si="715"/>
        <v/>
      </c>
      <c r="P9148" t="str">
        <f t="shared" si="716"/>
        <v/>
      </c>
    </row>
    <row r="9149" spans="1:16" x14ac:dyDescent="0.25">
      <c r="A9149" t="s">
        <v>11</v>
      </c>
      <c r="B9149">
        <v>6860.5989</v>
      </c>
      <c r="C9149">
        <v>0.91469999999999996</v>
      </c>
      <c r="D9149">
        <v>1500.8094000000001</v>
      </c>
      <c r="E9149">
        <v>5106.9046722499997</v>
      </c>
      <c r="F9149">
        <v>5106.9046722499997</v>
      </c>
      <c r="G9149">
        <v>0</v>
      </c>
      <c r="H9149">
        <v>28.807401630000001</v>
      </c>
      <c r="I9149">
        <v>-1261.194019</v>
      </c>
      <c r="J9149">
        <f t="shared" si="712"/>
        <v>93.695800999989842</v>
      </c>
      <c r="K9149">
        <v>-10573.458747180001</v>
      </c>
      <c r="L9149">
        <f t="shared" si="713"/>
        <v>-111.4692200000718</v>
      </c>
      <c r="M9149">
        <v>-11834.652766179999</v>
      </c>
      <c r="N9149" t="str">
        <f t="shared" si="714"/>
        <v/>
      </c>
      <c r="O9149" t="str">
        <f t="shared" si="715"/>
        <v/>
      </c>
      <c r="P9149" t="str">
        <f t="shared" si="716"/>
        <v/>
      </c>
    </row>
    <row r="9150" spans="1:16" x14ac:dyDescent="0.25">
      <c r="A9150" t="s">
        <v>11</v>
      </c>
      <c r="B9150">
        <v>6856.9666999999999</v>
      </c>
      <c r="C9150">
        <v>0.91479999999999995</v>
      </c>
      <c r="D9150">
        <v>1501.0333000000001</v>
      </c>
      <c r="E9150">
        <v>5106.9046722499997</v>
      </c>
      <c r="F9150">
        <v>5106.9046722499997</v>
      </c>
      <c r="G9150">
        <v>0</v>
      </c>
      <c r="H9150">
        <v>28.81013622</v>
      </c>
      <c r="I9150">
        <v>-1260.25664734</v>
      </c>
      <c r="J9150">
        <f t="shared" si="712"/>
        <v>93.737166000005345</v>
      </c>
      <c r="K9150">
        <v>-10574.5740045</v>
      </c>
      <c r="L9150">
        <f t="shared" si="713"/>
        <v>-111.52573199997278</v>
      </c>
      <c r="M9150">
        <v>-11834.83065183</v>
      </c>
      <c r="N9150" t="str">
        <f t="shared" si="714"/>
        <v/>
      </c>
      <c r="O9150" t="str">
        <f t="shared" si="715"/>
        <v/>
      </c>
      <c r="P9150" t="str">
        <f t="shared" si="716"/>
        <v/>
      </c>
    </row>
    <row r="9151" spans="1:16" x14ac:dyDescent="0.25">
      <c r="A9151" t="s">
        <v>11</v>
      </c>
      <c r="B9151">
        <v>6853.3419999999996</v>
      </c>
      <c r="C9151">
        <v>0.91490000000000005</v>
      </c>
      <c r="D9151">
        <v>1501.2556</v>
      </c>
      <c r="E9151">
        <v>5106.9046722499997</v>
      </c>
      <c r="F9151">
        <v>5106.9046722499997</v>
      </c>
      <c r="G9151">
        <v>0</v>
      </c>
      <c r="H9151">
        <v>28.812867319999999</v>
      </c>
      <c r="I9151">
        <v>-1259.3211568500001</v>
      </c>
      <c r="J9151">
        <f t="shared" si="712"/>
        <v>93.549048999989282</v>
      </c>
      <c r="K9151">
        <v>-10575.68753234</v>
      </c>
      <c r="L9151">
        <f t="shared" si="713"/>
        <v>-111.35278399997333</v>
      </c>
      <c r="M9151">
        <v>-11835.008689189999</v>
      </c>
      <c r="N9151" t="str">
        <f t="shared" si="714"/>
        <v/>
      </c>
      <c r="O9151" t="str">
        <f t="shared" si="715"/>
        <v/>
      </c>
      <c r="P9151" t="str">
        <f t="shared" si="716"/>
        <v/>
      </c>
    </row>
    <row r="9152" spans="1:16" x14ac:dyDescent="0.25">
      <c r="A9152" t="s">
        <v>11</v>
      </c>
      <c r="B9152">
        <v>6849.7082</v>
      </c>
      <c r="C9152">
        <v>0.91500000000000004</v>
      </c>
      <c r="D9152">
        <v>1501.4798000000001</v>
      </c>
      <c r="E9152">
        <v>5106.9046722499997</v>
      </c>
      <c r="F9152">
        <v>5106.9046722499997</v>
      </c>
      <c r="G9152">
        <v>0</v>
      </c>
      <c r="H9152">
        <v>28.81560133</v>
      </c>
      <c r="I9152">
        <v>-1258.3837240600001</v>
      </c>
      <c r="J9152">
        <f t="shared" si="712"/>
        <v>93.743279000000257</v>
      </c>
      <c r="K9152">
        <v>-10576.80315442</v>
      </c>
      <c r="L9152">
        <f t="shared" si="713"/>
        <v>-111.56220800003211</v>
      </c>
      <c r="M9152">
        <v>-11835.186878480001</v>
      </c>
      <c r="N9152" t="str">
        <f t="shared" si="714"/>
        <v/>
      </c>
      <c r="O9152" t="str">
        <f t="shared" si="715"/>
        <v/>
      </c>
      <c r="P9152" t="str">
        <f t="shared" si="716"/>
        <v/>
      </c>
    </row>
    <row r="9153" spans="1:16" x14ac:dyDescent="0.25">
      <c r="A9153" t="s">
        <v>11</v>
      </c>
      <c r="B9153">
        <v>6846.0753999999997</v>
      </c>
      <c r="C9153">
        <v>0.91510000000000002</v>
      </c>
      <c r="D9153">
        <v>1501.7039</v>
      </c>
      <c r="E9153">
        <v>5106.9046722499997</v>
      </c>
      <c r="F9153">
        <v>5106.9046722499997</v>
      </c>
      <c r="G9153">
        <v>0</v>
      </c>
      <c r="H9153">
        <v>28.818334400000001</v>
      </c>
      <c r="I9153">
        <v>-1257.4466437999999</v>
      </c>
      <c r="J9153">
        <f t="shared" si="712"/>
        <v>93.708026000012978</v>
      </c>
      <c r="K9153">
        <v>-10577.91857614</v>
      </c>
      <c r="L9153">
        <f t="shared" si="713"/>
        <v>-111.54217200000858</v>
      </c>
      <c r="M9153">
        <v>-11835.36521994</v>
      </c>
      <c r="N9153" t="str">
        <f t="shared" si="714"/>
        <v/>
      </c>
      <c r="O9153" t="str">
        <f t="shared" si="715"/>
        <v/>
      </c>
      <c r="P9153" t="str">
        <f t="shared" si="716"/>
        <v/>
      </c>
    </row>
    <row r="9154" spans="1:16" x14ac:dyDescent="0.25">
      <c r="A9154" t="s">
        <v>11</v>
      </c>
      <c r="B9154">
        <v>6842.4498999999996</v>
      </c>
      <c r="C9154">
        <v>0.91520000000000001</v>
      </c>
      <c r="D9154">
        <v>1501.9263000000001</v>
      </c>
      <c r="E9154">
        <v>5106.9046722499997</v>
      </c>
      <c r="F9154">
        <v>5106.9046722499997</v>
      </c>
      <c r="G9154">
        <v>0</v>
      </c>
      <c r="H9154">
        <v>28.821063980000002</v>
      </c>
      <c r="I9154">
        <v>-1256.5114447200001</v>
      </c>
      <c r="J9154">
        <f t="shared" si="712"/>
        <v>93.519907999984753</v>
      </c>
      <c r="K9154">
        <v>-10579.032269089999</v>
      </c>
      <c r="L9154">
        <f t="shared" si="713"/>
        <v>-111.36929499989492</v>
      </c>
      <c r="M9154">
        <v>-11835.5437138</v>
      </c>
      <c r="N9154" t="str">
        <f t="shared" si="714"/>
        <v/>
      </c>
      <c r="O9154" t="str">
        <f t="shared" si="715"/>
        <v/>
      </c>
      <c r="P9154" t="str">
        <f t="shared" si="716"/>
        <v/>
      </c>
    </row>
    <row r="9155" spans="1:16" x14ac:dyDescent="0.25">
      <c r="A9155" t="s">
        <v>11</v>
      </c>
      <c r="B9155">
        <v>6838.8188</v>
      </c>
      <c r="C9155">
        <v>0.9153</v>
      </c>
      <c r="D9155">
        <v>1502.15</v>
      </c>
      <c r="E9155">
        <v>5106.9046722499997</v>
      </c>
      <c r="F9155">
        <v>5106.9046722499997</v>
      </c>
      <c r="G9155">
        <v>0</v>
      </c>
      <c r="H9155">
        <v>28.823795180000001</v>
      </c>
      <c r="I9155">
        <v>-1255.57506984</v>
      </c>
      <c r="J9155">
        <f t="shared" si="712"/>
        <v>93.637488000013036</v>
      </c>
      <c r="K9155">
        <v>-10580.14729047</v>
      </c>
      <c r="L9155">
        <f t="shared" si="713"/>
        <v>-111.50213800010533</v>
      </c>
      <c r="M9155">
        <v>-11835.722360309999</v>
      </c>
      <c r="N9155" t="str">
        <f t="shared" si="714"/>
        <v/>
      </c>
      <c r="O9155" t="str">
        <f t="shared" si="715"/>
        <v/>
      </c>
      <c r="P9155" t="str">
        <f t="shared" si="716"/>
        <v/>
      </c>
    </row>
    <row r="9156" spans="1:16" x14ac:dyDescent="0.25">
      <c r="A9156" t="s">
        <v>11</v>
      </c>
      <c r="B9156">
        <v>6835.1885000000002</v>
      </c>
      <c r="C9156">
        <v>0.91539999999999999</v>
      </c>
      <c r="D9156">
        <v>1502.3734999999999</v>
      </c>
      <c r="E9156">
        <v>5106.9046722499997</v>
      </c>
      <c r="F9156">
        <v>5106.9046722499997</v>
      </c>
      <c r="G9156">
        <v>0</v>
      </c>
      <c r="H9156">
        <v>28.826525440000001</v>
      </c>
      <c r="I9156">
        <v>-1254.63904815</v>
      </c>
      <c r="J9156">
        <f t="shared" ref="J9156:J9219" si="717">100*(I9156-I9155)</f>
        <v>93.602168999996138</v>
      </c>
      <c r="K9156">
        <v>-10581.262111550001</v>
      </c>
      <c r="L9156">
        <f t="shared" ref="L9156:L9219" si="718">100*(K9156-K9155)</f>
        <v>-111.48210800001834</v>
      </c>
      <c r="M9156">
        <v>-11835.901159700001</v>
      </c>
      <c r="N9156" t="str">
        <f t="shared" ref="N9156:N9219" si="719">IF(OR(I9156&gt;MAX(I9155,I9157),I9156&lt;MIN(I9155,I9157)),1,"")</f>
        <v/>
      </c>
      <c r="O9156" t="str">
        <f t="shared" ref="O9156:O9219" si="720">IF(OR(K9156&gt;MAX(K9155,K9157),K9156&lt;MIN(K9155,K9157)),1,"")</f>
        <v/>
      </c>
      <c r="P9156" t="str">
        <f t="shared" ref="P9156:P9219" si="721">IF(OR(M9156&gt;MAX(M9155,M9157),M9156&lt;MIN(M9155,M9157)),1,"")</f>
        <v/>
      </c>
    </row>
    <row r="9157" spans="1:16" x14ac:dyDescent="0.25">
      <c r="A9157" t="s">
        <v>11</v>
      </c>
      <c r="B9157">
        <v>6831.5657000000001</v>
      </c>
      <c r="C9157">
        <v>0.91549999999999998</v>
      </c>
      <c r="D9157">
        <v>1502.5953999999999</v>
      </c>
      <c r="E9157">
        <v>5106.9046722499997</v>
      </c>
      <c r="F9157">
        <v>5106.9046722499997</v>
      </c>
      <c r="G9157">
        <v>0</v>
      </c>
      <c r="H9157">
        <v>28.829252230000002</v>
      </c>
      <c r="I9157">
        <v>-1253.70490733</v>
      </c>
      <c r="J9157">
        <f t="shared" si="717"/>
        <v>93.414082000003873</v>
      </c>
      <c r="K9157">
        <v>-10582.375204890001</v>
      </c>
      <c r="L9157">
        <f t="shared" si="718"/>
        <v>-111.30933399999776</v>
      </c>
      <c r="M9157">
        <v>-11836.08011221</v>
      </c>
      <c r="N9157" t="str">
        <f t="shared" si="719"/>
        <v/>
      </c>
      <c r="O9157" t="str">
        <f t="shared" si="720"/>
        <v/>
      </c>
      <c r="P9157" t="str">
        <f t="shared" si="721"/>
        <v/>
      </c>
    </row>
    <row r="9158" spans="1:16" x14ac:dyDescent="0.25">
      <c r="A9158" t="s">
        <v>11</v>
      </c>
      <c r="B9158">
        <v>6827.9305999999997</v>
      </c>
      <c r="C9158">
        <v>0.91559999999999997</v>
      </c>
      <c r="D9158">
        <v>1502.8199</v>
      </c>
      <c r="E9158">
        <v>5106.9046722499997</v>
      </c>
      <c r="F9158">
        <v>5106.9046722499997</v>
      </c>
      <c r="G9158">
        <v>0</v>
      </c>
      <c r="H9158">
        <v>28.831983180000002</v>
      </c>
      <c r="I9158">
        <v>-1252.76806521</v>
      </c>
      <c r="J9158">
        <f t="shared" si="717"/>
        <v>93.684211999993749</v>
      </c>
      <c r="K9158">
        <v>-10583.491152869999</v>
      </c>
      <c r="L9158">
        <f t="shared" si="718"/>
        <v>-111.5947979998964</v>
      </c>
      <c r="M9158">
        <v>-11836.25921808</v>
      </c>
      <c r="N9158" t="str">
        <f t="shared" si="719"/>
        <v/>
      </c>
      <c r="O9158" t="str">
        <f t="shared" si="720"/>
        <v/>
      </c>
      <c r="P9158" t="str">
        <f t="shared" si="721"/>
        <v/>
      </c>
    </row>
    <row r="9159" spans="1:16" x14ac:dyDescent="0.25">
      <c r="A9159" t="s">
        <v>11</v>
      </c>
      <c r="B9159">
        <v>6824.3028999999997</v>
      </c>
      <c r="C9159">
        <v>0.91569999999999996</v>
      </c>
      <c r="D9159">
        <v>1503.0427999999999</v>
      </c>
      <c r="E9159">
        <v>5106.9046722499997</v>
      </c>
      <c r="F9159">
        <v>5106.9046722499997</v>
      </c>
      <c r="G9159">
        <v>0</v>
      </c>
      <c r="H9159">
        <v>28.834710650000002</v>
      </c>
      <c r="I9159">
        <v>-1251.8331043999999</v>
      </c>
      <c r="J9159">
        <f t="shared" si="717"/>
        <v>93.496081000012055</v>
      </c>
      <c r="K9159">
        <v>-10584.605373140001</v>
      </c>
      <c r="L9159">
        <f t="shared" si="718"/>
        <v>-111.42202700011694</v>
      </c>
      <c r="M9159">
        <v>-11836.438477539999</v>
      </c>
      <c r="N9159" t="str">
        <f t="shared" si="719"/>
        <v/>
      </c>
      <c r="O9159" t="str">
        <f t="shared" si="720"/>
        <v/>
      </c>
      <c r="P9159" t="str">
        <f t="shared" si="721"/>
        <v/>
      </c>
    </row>
    <row r="9160" spans="1:16" x14ac:dyDescent="0.25">
      <c r="A9160" t="s">
        <v>11</v>
      </c>
      <c r="B9160">
        <v>6820.6760999999997</v>
      </c>
      <c r="C9160">
        <v>0.91579999999999995</v>
      </c>
      <c r="D9160">
        <v>1503.2655999999999</v>
      </c>
      <c r="E9160">
        <v>5106.9046722499997</v>
      </c>
      <c r="F9160">
        <v>5106.9046722499997</v>
      </c>
      <c r="G9160">
        <v>0</v>
      </c>
      <c r="H9160">
        <v>28.837437179999998</v>
      </c>
      <c r="I9160">
        <v>-1250.89849768</v>
      </c>
      <c r="J9160">
        <f t="shared" si="717"/>
        <v>93.460671999991973</v>
      </c>
      <c r="K9160">
        <v>-10585.71939317</v>
      </c>
      <c r="L9160">
        <f t="shared" si="718"/>
        <v>-111.4020029999665</v>
      </c>
      <c r="M9160">
        <v>-11836.617890850001</v>
      </c>
      <c r="N9160" t="str">
        <f t="shared" si="719"/>
        <v/>
      </c>
      <c r="O9160" t="str">
        <f t="shared" si="720"/>
        <v/>
      </c>
      <c r="P9160" t="str">
        <f t="shared" si="721"/>
        <v/>
      </c>
    </row>
    <row r="9161" spans="1:16" x14ac:dyDescent="0.25">
      <c r="A9161" t="s">
        <v>11</v>
      </c>
      <c r="B9161">
        <v>6817.0436</v>
      </c>
      <c r="C9161">
        <v>0.91590000000000005</v>
      </c>
      <c r="D9161">
        <v>1503.4894999999999</v>
      </c>
      <c r="E9161">
        <v>5106.9046722499997</v>
      </c>
      <c r="F9161">
        <v>5106.9046722499997</v>
      </c>
      <c r="G9161">
        <v>0</v>
      </c>
      <c r="H9161">
        <v>28.840165330000001</v>
      </c>
      <c r="I9161">
        <v>-1249.9627190900001</v>
      </c>
      <c r="J9161">
        <f t="shared" si="717"/>
        <v>93.577858999992714</v>
      </c>
      <c r="K9161">
        <v>-10586.834739149999</v>
      </c>
      <c r="L9161">
        <f t="shared" si="718"/>
        <v>-111.53459799988923</v>
      </c>
      <c r="M9161">
        <v>-11836.79745824</v>
      </c>
      <c r="N9161" t="str">
        <f t="shared" si="719"/>
        <v/>
      </c>
      <c r="O9161" t="str">
        <f t="shared" si="720"/>
        <v/>
      </c>
      <c r="P9161" t="str">
        <f t="shared" si="721"/>
        <v/>
      </c>
    </row>
    <row r="9162" spans="1:16" x14ac:dyDescent="0.25">
      <c r="A9162" t="s">
        <v>11</v>
      </c>
      <c r="B9162">
        <v>6813.4120000000003</v>
      </c>
      <c r="C9162">
        <v>0.91600000000000004</v>
      </c>
      <c r="D9162">
        <v>1503.7132999999999</v>
      </c>
      <c r="E9162">
        <v>5106.9046722499997</v>
      </c>
      <c r="F9162">
        <v>5106.9046722499997</v>
      </c>
      <c r="G9162">
        <v>0</v>
      </c>
      <c r="H9162">
        <v>28.842892549999998</v>
      </c>
      <c r="I9162">
        <v>-1249.0272956900001</v>
      </c>
      <c r="J9162">
        <f t="shared" si="717"/>
        <v>93.542339999999058</v>
      </c>
      <c r="K9162">
        <v>-10587.94988427</v>
      </c>
      <c r="L9162">
        <f t="shared" si="718"/>
        <v>-111.51451200003066</v>
      </c>
      <c r="M9162">
        <v>-11836.977179949999</v>
      </c>
      <c r="N9162" t="str">
        <f t="shared" si="719"/>
        <v/>
      </c>
      <c r="O9162" t="str">
        <f t="shared" si="720"/>
        <v/>
      </c>
      <c r="P9162" t="str">
        <f t="shared" si="721"/>
        <v/>
      </c>
    </row>
    <row r="9163" spans="1:16" x14ac:dyDescent="0.25">
      <c r="A9163" t="s">
        <v>11</v>
      </c>
      <c r="B9163">
        <v>6809.7878000000001</v>
      </c>
      <c r="C9163">
        <v>0.91610000000000003</v>
      </c>
      <c r="D9163">
        <v>1503.9355</v>
      </c>
      <c r="E9163">
        <v>5106.9046722499997</v>
      </c>
      <c r="F9163">
        <v>5106.9046722499997</v>
      </c>
      <c r="G9163">
        <v>0</v>
      </c>
      <c r="H9163">
        <v>28.845616280000002</v>
      </c>
      <c r="I9163">
        <v>-1248.0937531899999</v>
      </c>
      <c r="J9163">
        <f t="shared" si="717"/>
        <v>93.354250000015782</v>
      </c>
      <c r="K9163">
        <v>-10589.06330304</v>
      </c>
      <c r="L9163">
        <f t="shared" si="718"/>
        <v>-111.34187700008624</v>
      </c>
      <c r="M9163">
        <v>-11837.15705623</v>
      </c>
      <c r="N9163" t="str">
        <f t="shared" si="719"/>
        <v/>
      </c>
      <c r="O9163" t="str">
        <f t="shared" si="720"/>
        <v/>
      </c>
      <c r="P9163" t="str">
        <f t="shared" si="721"/>
        <v/>
      </c>
    </row>
    <row r="9164" spans="1:16" x14ac:dyDescent="0.25">
      <c r="A9164" t="s">
        <v>11</v>
      </c>
      <c r="B9164">
        <v>6806.1579000000002</v>
      </c>
      <c r="C9164">
        <v>0.91620000000000001</v>
      </c>
      <c r="D9164">
        <v>1504.1588999999999</v>
      </c>
      <c r="E9164">
        <v>5106.9046722499997</v>
      </c>
      <c r="F9164">
        <v>5106.9046722499997</v>
      </c>
      <c r="G9164">
        <v>0</v>
      </c>
      <c r="H9164">
        <v>28.848341640000001</v>
      </c>
      <c r="I9164">
        <v>-1247.1590404799999</v>
      </c>
      <c r="J9164">
        <f t="shared" si="717"/>
        <v>93.471270999998524</v>
      </c>
      <c r="K9164">
        <v>-10590.17804683</v>
      </c>
      <c r="L9164">
        <f t="shared" si="718"/>
        <v>-111.47437899999204</v>
      </c>
      <c r="M9164">
        <v>-11837.337087309999</v>
      </c>
      <c r="N9164" t="str">
        <f t="shared" si="719"/>
        <v/>
      </c>
      <c r="O9164" t="str">
        <f t="shared" si="720"/>
        <v/>
      </c>
      <c r="P9164" t="str">
        <f t="shared" si="721"/>
        <v/>
      </c>
    </row>
    <row r="9165" spans="1:16" x14ac:dyDescent="0.25">
      <c r="A9165" t="s">
        <v>11</v>
      </c>
      <c r="B9165">
        <v>6802.5255999999999</v>
      </c>
      <c r="C9165">
        <v>0.9163</v>
      </c>
      <c r="D9165">
        <v>1504.3828000000001</v>
      </c>
      <c r="E9165">
        <v>5106.9046722499997</v>
      </c>
      <c r="F9165">
        <v>5106.9046722499997</v>
      </c>
      <c r="G9165">
        <v>0</v>
      </c>
      <c r="H9165">
        <v>28.851067329999999</v>
      </c>
      <c r="I9165">
        <v>-1246.2239212100001</v>
      </c>
      <c r="J9165">
        <f t="shared" si="717"/>
        <v>93.511926999985917</v>
      </c>
      <c r="K9165">
        <v>-10591.293352250001</v>
      </c>
      <c r="L9165">
        <f t="shared" si="718"/>
        <v>-111.5305420000368</v>
      </c>
      <c r="M9165">
        <v>-11837.517273449999</v>
      </c>
      <c r="N9165" t="str">
        <f t="shared" si="719"/>
        <v/>
      </c>
      <c r="O9165" t="str">
        <f t="shared" si="720"/>
        <v/>
      </c>
      <c r="P9165" t="str">
        <f t="shared" si="721"/>
        <v/>
      </c>
    </row>
    <row r="9166" spans="1:16" x14ac:dyDescent="0.25">
      <c r="A9166" t="s">
        <v>11</v>
      </c>
      <c r="B9166">
        <v>6798.8975</v>
      </c>
      <c r="C9166">
        <v>0.91639999999999999</v>
      </c>
      <c r="D9166">
        <v>1504.6058</v>
      </c>
      <c r="E9166">
        <v>5106.9046722499997</v>
      </c>
      <c r="F9166">
        <v>5106.9046722499997</v>
      </c>
      <c r="G9166">
        <v>0</v>
      </c>
      <c r="H9166">
        <v>28.85379081</v>
      </c>
      <c r="I9166">
        <v>-1245.2899206</v>
      </c>
      <c r="J9166">
        <f t="shared" si="717"/>
        <v>93.400061000011192</v>
      </c>
      <c r="K9166">
        <v>-10592.407694289999</v>
      </c>
      <c r="L9166">
        <f t="shared" si="718"/>
        <v>-111.43420399985189</v>
      </c>
      <c r="M9166">
        <v>-11837.697614889999</v>
      </c>
      <c r="N9166" t="str">
        <f t="shared" si="719"/>
        <v/>
      </c>
      <c r="O9166" t="str">
        <f t="shared" si="720"/>
        <v/>
      </c>
      <c r="P9166" t="str">
        <f t="shared" si="721"/>
        <v/>
      </c>
    </row>
    <row r="9167" spans="1:16" x14ac:dyDescent="0.25">
      <c r="A9167" t="s">
        <v>11</v>
      </c>
      <c r="B9167">
        <v>6795.2668999999996</v>
      </c>
      <c r="C9167">
        <v>0.91649999999999998</v>
      </c>
      <c r="D9167">
        <v>1504.8293000000001</v>
      </c>
      <c r="E9167">
        <v>5106.9046722499997</v>
      </c>
      <c r="F9167">
        <v>5106.9046722499997</v>
      </c>
      <c r="G9167">
        <v>0</v>
      </c>
      <c r="H9167">
        <v>28.85651464</v>
      </c>
      <c r="I9167">
        <v>-1244.3555142099999</v>
      </c>
      <c r="J9167">
        <f t="shared" si="717"/>
        <v>93.440639000004921</v>
      </c>
      <c r="K9167">
        <v>-10593.52259767</v>
      </c>
      <c r="L9167">
        <f t="shared" si="718"/>
        <v>-111.49033800011239</v>
      </c>
      <c r="M9167">
        <v>-11837.87811188</v>
      </c>
      <c r="N9167" t="str">
        <f t="shared" si="719"/>
        <v/>
      </c>
      <c r="O9167" t="str">
        <f t="shared" si="720"/>
        <v/>
      </c>
      <c r="P9167" t="str">
        <f t="shared" si="721"/>
        <v/>
      </c>
    </row>
    <row r="9168" spans="1:16" x14ac:dyDescent="0.25">
      <c r="A9168" t="s">
        <v>11</v>
      </c>
      <c r="B9168">
        <v>6791.6405000000004</v>
      </c>
      <c r="C9168">
        <v>0.91659999999999997</v>
      </c>
      <c r="D9168">
        <v>1505.0519999999999</v>
      </c>
      <c r="E9168">
        <v>5106.9046722499997</v>
      </c>
      <c r="F9168">
        <v>5106.9046722499997</v>
      </c>
      <c r="G9168">
        <v>0</v>
      </c>
      <c r="H9168">
        <v>28.859236259999999</v>
      </c>
      <c r="I9168">
        <v>-1243.4222266199999</v>
      </c>
      <c r="J9168">
        <f t="shared" si="717"/>
        <v>93.328758999996353</v>
      </c>
      <c r="K9168">
        <v>-10594.63653802</v>
      </c>
      <c r="L9168">
        <f t="shared" si="718"/>
        <v>-111.39403500001208</v>
      </c>
      <c r="M9168">
        <v>-11838.058764650001</v>
      </c>
      <c r="N9168" t="str">
        <f t="shared" si="719"/>
        <v/>
      </c>
      <c r="O9168" t="str">
        <f t="shared" si="720"/>
        <v/>
      </c>
      <c r="P9168" t="str">
        <f t="shared" si="721"/>
        <v/>
      </c>
    </row>
    <row r="9169" spans="1:16" x14ac:dyDescent="0.25">
      <c r="A9169" t="s">
        <v>11</v>
      </c>
      <c r="B9169">
        <v>6788.0083999999997</v>
      </c>
      <c r="C9169">
        <v>0.91669999999999996</v>
      </c>
      <c r="D9169">
        <v>1505.2759000000001</v>
      </c>
      <c r="E9169">
        <v>5106.9046722499997</v>
      </c>
      <c r="F9169">
        <v>5106.9046722499997</v>
      </c>
      <c r="G9169">
        <v>0</v>
      </c>
      <c r="H9169">
        <v>28.86195949</v>
      </c>
      <c r="I9169">
        <v>-1242.48777225</v>
      </c>
      <c r="J9169">
        <f t="shared" si="717"/>
        <v>93.445436999991216</v>
      </c>
      <c r="K9169">
        <v>-10595.751801210001</v>
      </c>
      <c r="L9169">
        <f t="shared" si="718"/>
        <v>-111.52631900004053</v>
      </c>
      <c r="M9169">
        <v>-11838.23957346</v>
      </c>
      <c r="N9169" t="str">
        <f t="shared" si="719"/>
        <v/>
      </c>
      <c r="O9169" t="str">
        <f t="shared" si="720"/>
        <v/>
      </c>
      <c r="P9169" t="str">
        <f t="shared" si="721"/>
        <v/>
      </c>
    </row>
    <row r="9170" spans="1:16" x14ac:dyDescent="0.25">
      <c r="A9170" t="s">
        <v>11</v>
      </c>
      <c r="B9170">
        <v>6784.3788000000004</v>
      </c>
      <c r="C9170">
        <v>0.91679999999999995</v>
      </c>
      <c r="D9170">
        <v>1505.4992</v>
      </c>
      <c r="E9170">
        <v>5106.9046722499997</v>
      </c>
      <c r="F9170">
        <v>5106.9046722499997</v>
      </c>
      <c r="G9170">
        <v>0</v>
      </c>
      <c r="H9170">
        <v>28.864681149999999</v>
      </c>
      <c r="I9170">
        <v>-1241.5540563300001</v>
      </c>
      <c r="J9170">
        <f t="shared" si="717"/>
        <v>93.371591999994052</v>
      </c>
      <c r="K9170">
        <v>-10596.866482220001</v>
      </c>
      <c r="L9170">
        <f t="shared" si="718"/>
        <v>-111.46810099999129</v>
      </c>
      <c r="M9170">
        <v>-11838.420538550001</v>
      </c>
      <c r="N9170" t="str">
        <f t="shared" si="719"/>
        <v/>
      </c>
      <c r="O9170" t="str">
        <f t="shared" si="720"/>
        <v/>
      </c>
      <c r="P9170" t="str">
        <f t="shared" si="721"/>
        <v/>
      </c>
    </row>
    <row r="9171" spans="1:16" x14ac:dyDescent="0.25">
      <c r="A9171" t="s">
        <v>11</v>
      </c>
      <c r="B9171">
        <v>6780.7501000000002</v>
      </c>
      <c r="C9171">
        <v>0.91690000000000005</v>
      </c>
      <c r="D9171">
        <v>1505.7224000000001</v>
      </c>
      <c r="E9171">
        <v>5106.9046722499997</v>
      </c>
      <c r="F9171">
        <v>5106.9046722499997</v>
      </c>
      <c r="G9171">
        <v>0</v>
      </c>
      <c r="H9171">
        <v>28.86740189</v>
      </c>
      <c r="I9171">
        <v>-1240.62069815</v>
      </c>
      <c r="J9171">
        <f t="shared" si="717"/>
        <v>93.335818000014115</v>
      </c>
      <c r="K9171">
        <v>-10597.980962039999</v>
      </c>
      <c r="L9171">
        <f t="shared" si="718"/>
        <v>-111.44798199984507</v>
      </c>
      <c r="M9171">
        <v>-11838.60166018</v>
      </c>
      <c r="N9171" t="str">
        <f t="shared" si="719"/>
        <v/>
      </c>
      <c r="O9171" t="str">
        <f t="shared" si="720"/>
        <v/>
      </c>
      <c r="P9171" t="str">
        <f t="shared" si="721"/>
        <v/>
      </c>
    </row>
    <row r="9172" spans="1:16" x14ac:dyDescent="0.25">
      <c r="A9172" t="s">
        <v>11</v>
      </c>
      <c r="B9172">
        <v>6777.1239999999998</v>
      </c>
      <c r="C9172">
        <v>0.91700000000000004</v>
      </c>
      <c r="D9172">
        <v>1505.9449999999999</v>
      </c>
      <c r="E9172">
        <v>5106.9046722499997</v>
      </c>
      <c r="F9172">
        <v>5106.9046722499997</v>
      </c>
      <c r="G9172">
        <v>0</v>
      </c>
      <c r="H9172">
        <v>28.870121050000002</v>
      </c>
      <c r="I9172">
        <v>-1239.6880785599999</v>
      </c>
      <c r="J9172">
        <f t="shared" si="717"/>
        <v>93.261959000005845</v>
      </c>
      <c r="K9172">
        <v>-10599.094860040001</v>
      </c>
      <c r="L9172">
        <f t="shared" si="718"/>
        <v>-111.38980000014271</v>
      </c>
      <c r="M9172">
        <v>-11838.782938599999</v>
      </c>
      <c r="N9172" t="str">
        <f t="shared" si="719"/>
        <v/>
      </c>
      <c r="O9172" t="str">
        <f t="shared" si="720"/>
        <v/>
      </c>
      <c r="P9172" t="str">
        <f t="shared" si="721"/>
        <v/>
      </c>
    </row>
    <row r="9173" spans="1:16" x14ac:dyDescent="0.25">
      <c r="A9173" t="s">
        <v>11</v>
      </c>
      <c r="B9173">
        <v>6773.4953999999998</v>
      </c>
      <c r="C9173">
        <v>0.91710000000000003</v>
      </c>
      <c r="D9173">
        <v>1506.1681000000001</v>
      </c>
      <c r="E9173">
        <v>5106.9046722499997</v>
      </c>
      <c r="F9173">
        <v>5106.9046722499997</v>
      </c>
      <c r="G9173">
        <v>0</v>
      </c>
      <c r="H9173">
        <v>28.87284056</v>
      </c>
      <c r="I9173">
        <v>-1238.7550558600001</v>
      </c>
      <c r="J9173">
        <f t="shared" si="717"/>
        <v>93.302269999981036</v>
      </c>
      <c r="K9173">
        <v>-10600.20931819</v>
      </c>
      <c r="L9173">
        <f t="shared" si="718"/>
        <v>-111.44581499993365</v>
      </c>
      <c r="M9173">
        <v>-11838.96437405</v>
      </c>
      <c r="N9173" t="str">
        <f t="shared" si="719"/>
        <v/>
      </c>
      <c r="O9173" t="str">
        <f t="shared" si="720"/>
        <v/>
      </c>
      <c r="P9173" t="str">
        <f t="shared" si="721"/>
        <v/>
      </c>
    </row>
    <row r="9174" spans="1:16" x14ac:dyDescent="0.25">
      <c r="A9174" t="s">
        <v>11</v>
      </c>
      <c r="B9174">
        <v>6769.8611000000001</v>
      </c>
      <c r="C9174">
        <v>0.91720000000000002</v>
      </c>
      <c r="D9174">
        <v>1506.3924</v>
      </c>
      <c r="E9174">
        <v>5106.9046722499997</v>
      </c>
      <c r="F9174">
        <v>5106.9046722499997</v>
      </c>
      <c r="G9174">
        <v>0</v>
      </c>
      <c r="H9174">
        <v>28.87556167</v>
      </c>
      <c r="I9174">
        <v>-1237.82086981</v>
      </c>
      <c r="J9174">
        <f t="shared" si="717"/>
        <v>93.418605000010757</v>
      </c>
      <c r="K9174">
        <v>-10601.32509697</v>
      </c>
      <c r="L9174">
        <f t="shared" si="718"/>
        <v>-111.57787800002552</v>
      </c>
      <c r="M9174">
        <v>-11839.145966780001</v>
      </c>
      <c r="N9174" t="str">
        <f t="shared" si="719"/>
        <v/>
      </c>
      <c r="O9174" t="str">
        <f t="shared" si="720"/>
        <v/>
      </c>
      <c r="P9174" t="str">
        <f t="shared" si="721"/>
        <v/>
      </c>
    </row>
    <row r="9175" spans="1:16" x14ac:dyDescent="0.25">
      <c r="A9175" t="s">
        <v>11</v>
      </c>
      <c r="B9175">
        <v>6766.2341999999999</v>
      </c>
      <c r="C9175">
        <v>0.9173</v>
      </c>
      <c r="D9175">
        <v>1506.6152</v>
      </c>
      <c r="E9175">
        <v>5106.9046722499997</v>
      </c>
      <c r="F9175">
        <v>5106.9046722499997</v>
      </c>
      <c r="G9175">
        <v>0</v>
      </c>
      <c r="H9175">
        <v>28.87827931</v>
      </c>
      <c r="I9175">
        <v>-1236.8885648400001</v>
      </c>
      <c r="J9175">
        <f t="shared" si="717"/>
        <v>93.230496999990464</v>
      </c>
      <c r="K9175">
        <v>-10602.43915221</v>
      </c>
      <c r="L9175">
        <f t="shared" si="718"/>
        <v>-111.40552399992885</v>
      </c>
      <c r="M9175">
        <v>-11839.32771704</v>
      </c>
      <c r="N9175" t="str">
        <f t="shared" si="719"/>
        <v/>
      </c>
      <c r="O9175" t="str">
        <f t="shared" si="720"/>
        <v/>
      </c>
      <c r="P9175" t="str">
        <f t="shared" si="721"/>
        <v/>
      </c>
    </row>
    <row r="9176" spans="1:16" x14ac:dyDescent="0.25">
      <c r="A9176" t="s">
        <v>11</v>
      </c>
      <c r="B9176">
        <v>6762.6082999999999</v>
      </c>
      <c r="C9176">
        <v>0.91739999999999999</v>
      </c>
      <c r="D9176">
        <v>1506.8378</v>
      </c>
      <c r="E9176">
        <v>5106.9046722499997</v>
      </c>
      <c r="F9176">
        <v>5106.9046722499997</v>
      </c>
      <c r="G9176">
        <v>0</v>
      </c>
      <c r="H9176">
        <v>28.880996020000001</v>
      </c>
      <c r="I9176">
        <v>-1235.95661892</v>
      </c>
      <c r="J9176">
        <f t="shared" si="717"/>
        <v>93.194592000008925</v>
      </c>
      <c r="K9176">
        <v>-10603.55300618</v>
      </c>
      <c r="L9176">
        <f t="shared" si="718"/>
        <v>-111.38539700004912</v>
      </c>
      <c r="M9176">
        <v>-11839.5096251</v>
      </c>
      <c r="N9176" t="str">
        <f t="shared" si="719"/>
        <v/>
      </c>
      <c r="O9176" t="str">
        <f t="shared" si="720"/>
        <v/>
      </c>
      <c r="P9176" t="str">
        <f t="shared" si="721"/>
        <v/>
      </c>
    </row>
    <row r="9177" spans="1:16" x14ac:dyDescent="0.25">
      <c r="A9177" t="s">
        <v>11</v>
      </c>
      <c r="B9177">
        <v>6758.9766</v>
      </c>
      <c r="C9177">
        <v>0.91749999999999998</v>
      </c>
      <c r="D9177">
        <v>1507.0615</v>
      </c>
      <c r="E9177">
        <v>5106.9046722499997</v>
      </c>
      <c r="F9177">
        <v>5106.9046722499997</v>
      </c>
      <c r="G9177">
        <v>0</v>
      </c>
      <c r="H9177">
        <v>28.883714340000001</v>
      </c>
      <c r="I9177">
        <v>-1235.02351133</v>
      </c>
      <c r="J9177">
        <f t="shared" si="717"/>
        <v>93.310758999996324</v>
      </c>
      <c r="K9177">
        <v>-10604.668179869999</v>
      </c>
      <c r="L9177">
        <f t="shared" si="718"/>
        <v>-111.51736899992102</v>
      </c>
      <c r="M9177">
        <v>-11839.6916912</v>
      </c>
      <c r="N9177" t="str">
        <f t="shared" si="719"/>
        <v/>
      </c>
      <c r="O9177" t="str">
        <f t="shared" si="720"/>
        <v/>
      </c>
      <c r="P9177" t="str">
        <f t="shared" si="721"/>
        <v/>
      </c>
    </row>
    <row r="9178" spans="1:16" x14ac:dyDescent="0.25">
      <c r="A9178" t="s">
        <v>11</v>
      </c>
      <c r="B9178">
        <v>6755.3458000000001</v>
      </c>
      <c r="C9178">
        <v>0.91759999999999997</v>
      </c>
      <c r="D9178">
        <v>1507.2851000000001</v>
      </c>
      <c r="E9178">
        <v>5106.9046722499997</v>
      </c>
      <c r="F9178">
        <v>5106.9046722499997</v>
      </c>
      <c r="G9178">
        <v>0</v>
      </c>
      <c r="H9178">
        <v>28.886431720000001</v>
      </c>
      <c r="I9178">
        <v>-1234.0907639100001</v>
      </c>
      <c r="J9178">
        <f t="shared" si="717"/>
        <v>93.274741999994149</v>
      </c>
      <c r="K9178">
        <v>-10605.783151670001</v>
      </c>
      <c r="L9178">
        <f t="shared" si="718"/>
        <v>-111.49718000015127</v>
      </c>
      <c r="M9178">
        <v>-11839.87391559</v>
      </c>
      <c r="N9178" t="str">
        <f t="shared" si="719"/>
        <v/>
      </c>
      <c r="O9178" t="str">
        <f t="shared" si="720"/>
        <v/>
      </c>
      <c r="P9178" t="str">
        <f t="shared" si="721"/>
        <v/>
      </c>
    </row>
    <row r="9179" spans="1:16" x14ac:dyDescent="0.25">
      <c r="A9179" t="s">
        <v>11</v>
      </c>
      <c r="B9179">
        <v>6751.7159000000001</v>
      </c>
      <c r="C9179">
        <v>0.91769999999999996</v>
      </c>
      <c r="D9179">
        <v>1507.5084999999999</v>
      </c>
      <c r="E9179">
        <v>5106.9046722499997</v>
      </c>
      <c r="F9179">
        <v>5106.9046722499997</v>
      </c>
      <c r="G9179">
        <v>0</v>
      </c>
      <c r="H9179">
        <v>28.889148169999999</v>
      </c>
      <c r="I9179">
        <v>-1233.15837691</v>
      </c>
      <c r="J9179">
        <f t="shared" si="717"/>
        <v>93.238700000006247</v>
      </c>
      <c r="K9179">
        <v>-10606.89792162</v>
      </c>
      <c r="L9179">
        <f t="shared" si="718"/>
        <v>-111.47699499997543</v>
      </c>
      <c r="M9179">
        <v>-11840.05629853</v>
      </c>
      <c r="N9179" t="str">
        <f t="shared" si="719"/>
        <v/>
      </c>
      <c r="O9179" t="str">
        <f t="shared" si="720"/>
        <v/>
      </c>
      <c r="P9179" t="str">
        <f t="shared" si="721"/>
        <v/>
      </c>
    </row>
    <row r="9180" spans="1:16" x14ac:dyDescent="0.25">
      <c r="A9180" t="s">
        <v>11</v>
      </c>
      <c r="B9180">
        <v>6748.0869000000002</v>
      </c>
      <c r="C9180">
        <v>0.91779999999999995</v>
      </c>
      <c r="D9180">
        <v>1507.7317</v>
      </c>
      <c r="E9180">
        <v>5106.9046722499997</v>
      </c>
      <c r="F9180">
        <v>5106.9046722499997</v>
      </c>
      <c r="G9180">
        <v>0</v>
      </c>
      <c r="H9180">
        <v>28.891863690000001</v>
      </c>
      <c r="I9180">
        <v>-1232.2263505599999</v>
      </c>
      <c r="J9180">
        <f t="shared" si="717"/>
        <v>93.202635000011469</v>
      </c>
      <c r="K9180">
        <v>-10608.012489709999</v>
      </c>
      <c r="L9180">
        <f t="shared" si="718"/>
        <v>-111.45680899990111</v>
      </c>
      <c r="M9180">
        <v>-11840.23884027</v>
      </c>
      <c r="N9180" t="str">
        <f t="shared" si="719"/>
        <v/>
      </c>
      <c r="O9180" t="str">
        <f t="shared" si="720"/>
        <v/>
      </c>
      <c r="P9180" t="str">
        <f t="shared" si="721"/>
        <v/>
      </c>
    </row>
    <row r="9181" spans="1:16" x14ac:dyDescent="0.25">
      <c r="A9181" t="s">
        <v>11</v>
      </c>
      <c r="B9181">
        <v>6744.4588000000003</v>
      </c>
      <c r="C9181">
        <v>0.91790000000000005</v>
      </c>
      <c r="D9181">
        <v>1507.9548</v>
      </c>
      <c r="E9181">
        <v>5106.9046722499997</v>
      </c>
      <c r="F9181">
        <v>5106.9046722499997</v>
      </c>
      <c r="G9181">
        <v>0</v>
      </c>
      <c r="H9181">
        <v>28.894578280000001</v>
      </c>
      <c r="I9181">
        <v>-1231.2946850999999</v>
      </c>
      <c r="J9181">
        <f t="shared" si="717"/>
        <v>93.166545999997652</v>
      </c>
      <c r="K9181">
        <v>-10609.126855979999</v>
      </c>
      <c r="L9181">
        <f t="shared" si="718"/>
        <v>-111.43662699996639</v>
      </c>
      <c r="M9181">
        <v>-11840.421541080001</v>
      </c>
      <c r="N9181" t="str">
        <f t="shared" si="719"/>
        <v/>
      </c>
      <c r="O9181" t="str">
        <f t="shared" si="720"/>
        <v/>
      </c>
      <c r="P9181" t="str">
        <f t="shared" si="721"/>
        <v/>
      </c>
    </row>
    <row r="9182" spans="1:16" x14ac:dyDescent="0.25">
      <c r="A9182" t="s">
        <v>11</v>
      </c>
      <c r="B9182">
        <v>6740.8315000000002</v>
      </c>
      <c r="C9182">
        <v>0.91800000000000004</v>
      </c>
      <c r="D9182">
        <v>1508.1776</v>
      </c>
      <c r="E9182">
        <v>5106.9046722499997</v>
      </c>
      <c r="F9182">
        <v>5106.9046722499997</v>
      </c>
      <c r="G9182">
        <v>0</v>
      </c>
      <c r="H9182">
        <v>28.89729195</v>
      </c>
      <c r="I9182">
        <v>-1230.3633807799999</v>
      </c>
      <c r="J9182">
        <f t="shared" si="717"/>
        <v>93.130431999998109</v>
      </c>
      <c r="K9182">
        <v>-10610.241020429999</v>
      </c>
      <c r="L9182">
        <f t="shared" si="718"/>
        <v>-111.41644500003167</v>
      </c>
      <c r="M9182">
        <v>-11840.604401209999</v>
      </c>
      <c r="N9182" t="str">
        <f t="shared" si="719"/>
        <v/>
      </c>
      <c r="O9182" t="str">
        <f t="shared" si="720"/>
        <v/>
      </c>
      <c r="P9182" t="str">
        <f t="shared" si="721"/>
        <v/>
      </c>
    </row>
    <row r="9183" spans="1:16" x14ac:dyDescent="0.25">
      <c r="A9183" t="s">
        <v>11</v>
      </c>
      <c r="B9183">
        <v>6737.2051000000001</v>
      </c>
      <c r="C9183">
        <v>0.91810000000000003</v>
      </c>
      <c r="D9183">
        <v>1508.4003</v>
      </c>
      <c r="E9183">
        <v>5106.9046722499997</v>
      </c>
      <c r="F9183">
        <v>5106.9046722499997</v>
      </c>
      <c r="G9183">
        <v>0</v>
      </c>
      <c r="H9183">
        <v>28.900004679999999</v>
      </c>
      <c r="I9183">
        <v>-1229.4324378199999</v>
      </c>
      <c r="J9183">
        <f t="shared" si="717"/>
        <v>93.094296000003851</v>
      </c>
      <c r="K9183">
        <v>-10611.354983089999</v>
      </c>
      <c r="L9183">
        <f t="shared" si="718"/>
        <v>-111.39626599997428</v>
      </c>
      <c r="M9183">
        <v>-11840.787420909999</v>
      </c>
      <c r="N9183" t="str">
        <f t="shared" si="719"/>
        <v/>
      </c>
      <c r="O9183" t="str">
        <f t="shared" si="720"/>
        <v/>
      </c>
      <c r="P9183" t="str">
        <f t="shared" si="721"/>
        <v/>
      </c>
    </row>
    <row r="9184" spans="1:16" x14ac:dyDescent="0.25">
      <c r="A9184" t="s">
        <v>11</v>
      </c>
      <c r="B9184">
        <v>6733.5664999999999</v>
      </c>
      <c r="C9184">
        <v>0.91820000000000002</v>
      </c>
      <c r="D9184">
        <v>1508.6255000000001</v>
      </c>
      <c r="E9184">
        <v>5106.9046722499997</v>
      </c>
      <c r="F9184">
        <v>5106.9046722499997</v>
      </c>
      <c r="G9184">
        <v>0</v>
      </c>
      <c r="H9184">
        <v>28.902721540000002</v>
      </c>
      <c r="I9184">
        <v>-1228.4988190900001</v>
      </c>
      <c r="J9184">
        <f t="shared" si="717"/>
        <v>93.361872999980733</v>
      </c>
      <c r="K9184">
        <v>-10612.47178136</v>
      </c>
      <c r="L9184">
        <f t="shared" si="718"/>
        <v>-111.67982700007997</v>
      </c>
      <c r="M9184">
        <v>-11840.97060045</v>
      </c>
      <c r="N9184" t="str">
        <f t="shared" si="719"/>
        <v/>
      </c>
      <c r="O9184" t="str">
        <f t="shared" si="720"/>
        <v/>
      </c>
      <c r="P9184" t="str">
        <f t="shared" si="721"/>
        <v/>
      </c>
    </row>
    <row r="9185" spans="1:16" x14ac:dyDescent="0.25">
      <c r="A9185" t="s">
        <v>11</v>
      </c>
      <c r="B9185">
        <v>6729.9418999999998</v>
      </c>
      <c r="C9185">
        <v>0.91830000000000001</v>
      </c>
      <c r="D9185">
        <v>1508.8478</v>
      </c>
      <c r="E9185">
        <v>5106.9046722499997</v>
      </c>
      <c r="F9185">
        <v>5106.9046722499997</v>
      </c>
      <c r="G9185">
        <v>0</v>
      </c>
      <c r="H9185">
        <v>28.90543241</v>
      </c>
      <c r="I9185">
        <v>-1227.5686002499999</v>
      </c>
      <c r="J9185">
        <f t="shared" si="717"/>
        <v>93.021884000017963</v>
      </c>
      <c r="K9185">
        <v>-10613.585339830001</v>
      </c>
      <c r="L9185">
        <f t="shared" si="718"/>
        <v>-111.35584700004983</v>
      </c>
      <c r="M9185">
        <v>-11841.153940079999</v>
      </c>
      <c r="N9185" t="str">
        <f t="shared" si="719"/>
        <v/>
      </c>
      <c r="O9185" t="str">
        <f t="shared" si="720"/>
        <v/>
      </c>
      <c r="P9185" t="str">
        <f t="shared" si="721"/>
        <v/>
      </c>
    </row>
    <row r="9186" spans="1:16" x14ac:dyDescent="0.25">
      <c r="A9186" t="s">
        <v>11</v>
      </c>
      <c r="B9186">
        <v>6726.3181999999997</v>
      </c>
      <c r="C9186">
        <v>0.91839999999999999</v>
      </c>
      <c r="D9186">
        <v>1509.0699</v>
      </c>
      <c r="E9186">
        <v>5106.9046722499997</v>
      </c>
      <c r="F9186">
        <v>5106.9046722499997</v>
      </c>
      <c r="G9186">
        <v>0</v>
      </c>
      <c r="H9186">
        <v>28.908142349999999</v>
      </c>
      <c r="I9186">
        <v>-1226.6387435199999</v>
      </c>
      <c r="J9186">
        <f t="shared" si="717"/>
        <v>92.985672999998314</v>
      </c>
      <c r="K9186">
        <v>-10614.69869655</v>
      </c>
      <c r="L9186">
        <f t="shared" si="718"/>
        <v>-111.33567199995014</v>
      </c>
      <c r="M9186">
        <v>-11841.337440060001</v>
      </c>
      <c r="N9186" t="str">
        <f t="shared" si="719"/>
        <v/>
      </c>
      <c r="O9186" t="str">
        <f t="shared" si="720"/>
        <v/>
      </c>
      <c r="P9186" t="str">
        <f t="shared" si="721"/>
        <v/>
      </c>
    </row>
    <row r="9187" spans="1:16" x14ac:dyDescent="0.25">
      <c r="A9187" t="s">
        <v>11</v>
      </c>
      <c r="B9187">
        <v>6722.6822000000002</v>
      </c>
      <c r="C9187">
        <v>0.91849999999999998</v>
      </c>
      <c r="D9187">
        <v>1509.2945999999999</v>
      </c>
      <c r="E9187">
        <v>5106.9046722499997</v>
      </c>
      <c r="F9187">
        <v>5106.9046722499997</v>
      </c>
      <c r="G9187">
        <v>0</v>
      </c>
      <c r="H9187">
        <v>28.910856420000002</v>
      </c>
      <c r="I9187">
        <v>-1225.7062136699999</v>
      </c>
      <c r="J9187">
        <f t="shared" si="717"/>
        <v>93.252985000003719</v>
      </c>
      <c r="K9187">
        <v>-10615.81488699</v>
      </c>
      <c r="L9187">
        <f t="shared" si="718"/>
        <v>-111.61904399996274</v>
      </c>
      <c r="M9187">
        <v>-11841.52110066</v>
      </c>
      <c r="N9187" t="str">
        <f t="shared" si="719"/>
        <v/>
      </c>
      <c r="O9187" t="str">
        <f t="shared" si="720"/>
        <v/>
      </c>
      <c r="P9187" t="str">
        <f t="shared" si="721"/>
        <v/>
      </c>
    </row>
    <row r="9188" spans="1:16" x14ac:dyDescent="0.25">
      <c r="A9188" t="s">
        <v>11</v>
      </c>
      <c r="B9188">
        <v>6719.0536000000002</v>
      </c>
      <c r="C9188">
        <v>0.91859999999999997</v>
      </c>
      <c r="D9188">
        <v>1509.5177000000001</v>
      </c>
      <c r="E9188">
        <v>5106.9046722499997</v>
      </c>
      <c r="F9188">
        <v>5106.9046722499997</v>
      </c>
      <c r="G9188">
        <v>0</v>
      </c>
      <c r="H9188">
        <v>28.913567019999999</v>
      </c>
      <c r="I9188">
        <v>-1224.7755651099999</v>
      </c>
      <c r="J9188">
        <f t="shared" si="717"/>
        <v>93.064856000000873</v>
      </c>
      <c r="K9188">
        <v>-10616.929357020001</v>
      </c>
      <c r="L9188">
        <f t="shared" si="718"/>
        <v>-111.447003000103</v>
      </c>
      <c r="M9188">
        <v>-11841.70492213</v>
      </c>
      <c r="N9188" t="str">
        <f t="shared" si="719"/>
        <v/>
      </c>
      <c r="O9188" t="str">
        <f t="shared" si="720"/>
        <v/>
      </c>
      <c r="P9188" t="str">
        <f t="shared" si="721"/>
        <v/>
      </c>
    </row>
    <row r="9189" spans="1:16" x14ac:dyDescent="0.25">
      <c r="A9189" t="s">
        <v>11</v>
      </c>
      <c r="B9189">
        <v>6715.4260000000004</v>
      </c>
      <c r="C9189">
        <v>0.91869999999999996</v>
      </c>
      <c r="D9189">
        <v>1509.7406000000001</v>
      </c>
      <c r="E9189">
        <v>5106.9046722499997</v>
      </c>
      <c r="F9189">
        <v>5106.9046722499997</v>
      </c>
      <c r="G9189">
        <v>0</v>
      </c>
      <c r="H9189">
        <v>28.916276700000001</v>
      </c>
      <c r="I9189">
        <v>-1223.8452800299999</v>
      </c>
      <c r="J9189">
        <f t="shared" si="717"/>
        <v>93.028507999997601</v>
      </c>
      <c r="K9189">
        <v>-10618.043624710001</v>
      </c>
      <c r="L9189">
        <f t="shared" si="718"/>
        <v>-111.4267689999906</v>
      </c>
      <c r="M9189">
        <v>-11841.888904740001</v>
      </c>
      <c r="N9189" t="str">
        <f t="shared" si="719"/>
        <v/>
      </c>
      <c r="O9189" t="str">
        <f t="shared" si="720"/>
        <v/>
      </c>
      <c r="P9189" t="str">
        <f t="shared" si="721"/>
        <v/>
      </c>
    </row>
    <row r="9190" spans="1:16" x14ac:dyDescent="0.25">
      <c r="A9190" t="s">
        <v>11</v>
      </c>
      <c r="B9190">
        <v>6711.7925999999998</v>
      </c>
      <c r="C9190">
        <v>0.91879999999999995</v>
      </c>
      <c r="D9190">
        <v>1509.9648</v>
      </c>
      <c r="E9190">
        <v>5106.9046722499997</v>
      </c>
      <c r="F9190">
        <v>5106.9046722499997</v>
      </c>
      <c r="G9190">
        <v>0</v>
      </c>
      <c r="H9190">
        <v>28.918987980000001</v>
      </c>
      <c r="I9190">
        <v>-1222.9138419400001</v>
      </c>
      <c r="J9190">
        <f t="shared" si="717"/>
        <v>93.143808999980138</v>
      </c>
      <c r="K9190">
        <v>-10619.159206820001</v>
      </c>
      <c r="L9190">
        <f t="shared" si="718"/>
        <v>-111.55821100001049</v>
      </c>
      <c r="M9190">
        <v>-11842.073048759999</v>
      </c>
      <c r="N9190" t="str">
        <f t="shared" si="719"/>
        <v/>
      </c>
      <c r="O9190" t="str">
        <f t="shared" si="720"/>
        <v/>
      </c>
      <c r="P9190" t="str">
        <f t="shared" si="721"/>
        <v/>
      </c>
    </row>
    <row r="9191" spans="1:16" x14ac:dyDescent="0.25">
      <c r="A9191" t="s">
        <v>11</v>
      </c>
      <c r="B9191">
        <v>6708.1666999999998</v>
      </c>
      <c r="C9191">
        <v>0.91890000000000005</v>
      </c>
      <c r="D9191">
        <v>1510.1873000000001</v>
      </c>
      <c r="E9191">
        <v>5106.9046722499997</v>
      </c>
      <c r="F9191">
        <v>5106.9046722499997</v>
      </c>
      <c r="G9191">
        <v>0</v>
      </c>
      <c r="H9191">
        <v>28.921695799999998</v>
      </c>
      <c r="I9191">
        <v>-1221.9842848799999</v>
      </c>
      <c r="J9191">
        <f t="shared" si="717"/>
        <v>92.955706000020655</v>
      </c>
      <c r="K9191">
        <v>-10620.273069549999</v>
      </c>
      <c r="L9191">
        <f t="shared" si="718"/>
        <v>-111.38627299988002</v>
      </c>
      <c r="M9191">
        <v>-11842.257354429999</v>
      </c>
      <c r="N9191" t="str">
        <f t="shared" si="719"/>
        <v/>
      </c>
      <c r="O9191" t="str">
        <f t="shared" si="720"/>
        <v/>
      </c>
      <c r="P9191" t="str">
        <f t="shared" si="721"/>
        <v/>
      </c>
    </row>
    <row r="9192" spans="1:16" x14ac:dyDescent="0.25">
      <c r="A9192" t="s">
        <v>11</v>
      </c>
      <c r="B9192">
        <v>6704.5384000000004</v>
      </c>
      <c r="C9192">
        <v>0.91900000000000004</v>
      </c>
      <c r="D9192">
        <v>1510.4104</v>
      </c>
      <c r="E9192">
        <v>5106.9046722499997</v>
      </c>
      <c r="F9192">
        <v>5106.9046722499997</v>
      </c>
      <c r="G9192">
        <v>0</v>
      </c>
      <c r="H9192">
        <v>28.924403949999999</v>
      </c>
      <c r="I9192">
        <v>-1221.0543339999999</v>
      </c>
      <c r="J9192">
        <f t="shared" si="717"/>
        <v>92.99508799999785</v>
      </c>
      <c r="K9192">
        <v>-10621.38748804</v>
      </c>
      <c r="L9192">
        <f t="shared" si="718"/>
        <v>-111.44184900003893</v>
      </c>
      <c r="M9192">
        <v>-11842.44182204</v>
      </c>
      <c r="N9192" t="str">
        <f t="shared" si="719"/>
        <v/>
      </c>
      <c r="O9192" t="str">
        <f t="shared" si="720"/>
        <v/>
      </c>
      <c r="P9192" t="str">
        <f t="shared" si="721"/>
        <v/>
      </c>
    </row>
    <row r="9193" spans="1:16" x14ac:dyDescent="0.25">
      <c r="A9193" t="s">
        <v>11</v>
      </c>
      <c r="B9193">
        <v>6700.9110000000001</v>
      </c>
      <c r="C9193">
        <v>0.91910000000000003</v>
      </c>
      <c r="D9193">
        <v>1510.6333</v>
      </c>
      <c r="E9193">
        <v>5106.9046722499997</v>
      </c>
      <c r="F9193">
        <v>5106.9046722499997</v>
      </c>
      <c r="G9193">
        <v>0</v>
      </c>
      <c r="H9193">
        <v>28.927111180000001</v>
      </c>
      <c r="I9193">
        <v>-1220.1247479199999</v>
      </c>
      <c r="J9193">
        <f t="shared" si="717"/>
        <v>92.958608000003551</v>
      </c>
      <c r="K9193">
        <v>-10622.50170393</v>
      </c>
      <c r="L9193">
        <f t="shared" si="718"/>
        <v>-111.42158900001959</v>
      </c>
      <c r="M9193">
        <v>-11842.626451849999</v>
      </c>
      <c r="N9193" t="str">
        <f t="shared" si="719"/>
        <v/>
      </c>
      <c r="O9193" t="str">
        <f t="shared" si="720"/>
        <v/>
      </c>
      <c r="P9193" t="str">
        <f t="shared" si="721"/>
        <v/>
      </c>
    </row>
    <row r="9194" spans="1:16" x14ac:dyDescent="0.25">
      <c r="A9194" t="s">
        <v>11</v>
      </c>
      <c r="B9194">
        <v>6697.2812000000004</v>
      </c>
      <c r="C9194">
        <v>0.91920000000000002</v>
      </c>
      <c r="D9194">
        <v>1510.8567</v>
      </c>
      <c r="E9194">
        <v>5106.9046722499997</v>
      </c>
      <c r="F9194">
        <v>5106.9046722499997</v>
      </c>
      <c r="G9194">
        <v>0</v>
      </c>
      <c r="H9194">
        <v>28.929818730000001</v>
      </c>
      <c r="I9194">
        <v>-1219.1947691600001</v>
      </c>
      <c r="J9194">
        <f t="shared" si="717"/>
        <v>92.997875999981261</v>
      </c>
      <c r="K9194">
        <v>-10623.616474959999</v>
      </c>
      <c r="L9194">
        <f t="shared" si="718"/>
        <v>-111.47710299992468</v>
      </c>
      <c r="M9194">
        <v>-11842.811244119999</v>
      </c>
      <c r="N9194" t="str">
        <f t="shared" si="719"/>
        <v/>
      </c>
      <c r="O9194" t="str">
        <f t="shared" si="720"/>
        <v/>
      </c>
      <c r="P9194" t="str">
        <f t="shared" si="721"/>
        <v/>
      </c>
    </row>
    <row r="9195" spans="1:16" x14ac:dyDescent="0.25">
      <c r="A9195" t="s">
        <v>11</v>
      </c>
      <c r="B9195">
        <v>6693.6522999999997</v>
      </c>
      <c r="C9195">
        <v>0.91930000000000001</v>
      </c>
      <c r="D9195">
        <v>1511.0799</v>
      </c>
      <c r="E9195">
        <v>5106.9046722499997</v>
      </c>
      <c r="F9195">
        <v>5106.9046722499997</v>
      </c>
      <c r="G9195">
        <v>0</v>
      </c>
      <c r="H9195">
        <v>28.93252536</v>
      </c>
      <c r="I9195">
        <v>-1218.2651560100001</v>
      </c>
      <c r="J9195">
        <f t="shared" si="717"/>
        <v>92.961315000002287</v>
      </c>
      <c r="K9195">
        <v>-10624.73104311</v>
      </c>
      <c r="L9195">
        <f t="shared" si="718"/>
        <v>-111.45681500001956</v>
      </c>
      <c r="M9195">
        <v>-11842.99619912</v>
      </c>
      <c r="N9195" t="str">
        <f t="shared" si="719"/>
        <v/>
      </c>
      <c r="O9195" t="str">
        <f t="shared" si="720"/>
        <v/>
      </c>
      <c r="P9195" t="str">
        <f t="shared" si="721"/>
        <v/>
      </c>
    </row>
    <row r="9196" spans="1:16" x14ac:dyDescent="0.25">
      <c r="A9196" t="s">
        <v>11</v>
      </c>
      <c r="B9196">
        <v>6690.0243</v>
      </c>
      <c r="C9196">
        <v>0.9194</v>
      </c>
      <c r="D9196">
        <v>1511.3028999999999</v>
      </c>
      <c r="E9196">
        <v>5106.9046722499997</v>
      </c>
      <c r="F9196">
        <v>5106.9046722499997</v>
      </c>
      <c r="G9196">
        <v>0</v>
      </c>
      <c r="H9196">
        <v>28.93523106</v>
      </c>
      <c r="I9196">
        <v>-1217.3359087399999</v>
      </c>
      <c r="J9196">
        <f t="shared" si="717"/>
        <v>92.924727000013263</v>
      </c>
      <c r="K9196">
        <v>-10625.845408380001</v>
      </c>
      <c r="L9196">
        <f t="shared" si="718"/>
        <v>-111.43652700011444</v>
      </c>
      <c r="M9196">
        <v>-11843.18131711</v>
      </c>
      <c r="N9196" t="str">
        <f t="shared" si="719"/>
        <v/>
      </c>
      <c r="O9196" t="str">
        <f t="shared" si="720"/>
        <v/>
      </c>
      <c r="P9196" t="str">
        <f t="shared" si="721"/>
        <v/>
      </c>
    </row>
    <row r="9197" spans="1:16" x14ac:dyDescent="0.25">
      <c r="A9197" t="s">
        <v>11</v>
      </c>
      <c r="B9197">
        <v>6686.3971000000001</v>
      </c>
      <c r="C9197">
        <v>0.91949999999999998</v>
      </c>
      <c r="D9197">
        <v>1511.5256999999999</v>
      </c>
      <c r="E9197">
        <v>5106.9046722499997</v>
      </c>
      <c r="F9197">
        <v>5106.9046722499997</v>
      </c>
      <c r="G9197">
        <v>0</v>
      </c>
      <c r="H9197">
        <v>28.937935830000001</v>
      </c>
      <c r="I9197">
        <v>-1216.40702758</v>
      </c>
      <c r="J9197">
        <f t="shared" si="717"/>
        <v>92.888115999994625</v>
      </c>
      <c r="K9197">
        <v>-10626.9595708</v>
      </c>
      <c r="L9197">
        <f t="shared" si="718"/>
        <v>-111.41624199990474</v>
      </c>
      <c r="M9197">
        <v>-11843.36659838</v>
      </c>
      <c r="N9197" t="str">
        <f t="shared" si="719"/>
        <v/>
      </c>
      <c r="O9197" t="str">
        <f t="shared" si="720"/>
        <v/>
      </c>
      <c r="P9197" t="str">
        <f t="shared" si="721"/>
        <v/>
      </c>
    </row>
    <row r="9198" spans="1:16" x14ac:dyDescent="0.25">
      <c r="A9198" t="s">
        <v>11</v>
      </c>
      <c r="B9198">
        <v>6682.7642999999998</v>
      </c>
      <c r="C9198">
        <v>0.91959999999999997</v>
      </c>
      <c r="D9198">
        <v>1511.7497000000001</v>
      </c>
      <c r="E9198">
        <v>5106.9046722499997</v>
      </c>
      <c r="F9198">
        <v>5106.9046722499997</v>
      </c>
      <c r="G9198">
        <v>0</v>
      </c>
      <c r="H9198">
        <v>28.940642189999998</v>
      </c>
      <c r="I9198">
        <v>-1215.4769986399999</v>
      </c>
      <c r="J9198">
        <f t="shared" si="717"/>
        <v>93.002894000005654</v>
      </c>
      <c r="K9198">
        <v>-10628.07504453</v>
      </c>
      <c r="L9198">
        <f t="shared" si="718"/>
        <v>-111.54737300003035</v>
      </c>
      <c r="M9198">
        <v>-11843.55204318</v>
      </c>
      <c r="N9198" t="str">
        <f t="shared" si="719"/>
        <v/>
      </c>
      <c r="O9198" t="str">
        <f t="shared" si="720"/>
        <v/>
      </c>
      <c r="P9198" t="str">
        <f t="shared" si="721"/>
        <v/>
      </c>
    </row>
    <row r="9199" spans="1:16" x14ac:dyDescent="0.25">
      <c r="A9199" t="s">
        <v>11</v>
      </c>
      <c r="B9199">
        <v>6679.1356999999998</v>
      </c>
      <c r="C9199">
        <v>0.91969999999999996</v>
      </c>
      <c r="D9199">
        <v>1511.9728</v>
      </c>
      <c r="E9199">
        <v>5106.9046722499997</v>
      </c>
      <c r="F9199">
        <v>5106.9046722499997</v>
      </c>
      <c r="G9199">
        <v>0</v>
      </c>
      <c r="H9199">
        <v>28.94334636</v>
      </c>
      <c r="I9199">
        <v>-1214.5480938999999</v>
      </c>
      <c r="J9199">
        <f t="shared" si="717"/>
        <v>92.890474000000722</v>
      </c>
      <c r="K9199">
        <v>-10629.189557879999</v>
      </c>
      <c r="L9199">
        <f t="shared" si="718"/>
        <v>-111.45133499994699</v>
      </c>
      <c r="M9199">
        <v>-11843.73765178</v>
      </c>
      <c r="N9199" t="str">
        <f t="shared" si="719"/>
        <v/>
      </c>
      <c r="O9199" t="str">
        <f t="shared" si="720"/>
        <v/>
      </c>
      <c r="P9199" t="str">
        <f t="shared" si="721"/>
        <v/>
      </c>
    </row>
    <row r="9200" spans="1:16" x14ac:dyDescent="0.25">
      <c r="A9200" t="s">
        <v>11</v>
      </c>
      <c r="B9200">
        <v>6675.5078999999996</v>
      </c>
      <c r="C9200">
        <v>0.91979999999999995</v>
      </c>
      <c r="D9200">
        <v>1512.1958</v>
      </c>
      <c r="E9200">
        <v>5106.9046722499997</v>
      </c>
      <c r="F9200">
        <v>5106.9046722499997</v>
      </c>
      <c r="G9200">
        <v>0</v>
      </c>
      <c r="H9200">
        <v>28.946049599999998</v>
      </c>
      <c r="I9200">
        <v>-1213.6195563700001</v>
      </c>
      <c r="J9200">
        <f t="shared" si="717"/>
        <v>92.853752999985772</v>
      </c>
      <c r="K9200">
        <v>-10630.3038681</v>
      </c>
      <c r="L9200">
        <f t="shared" si="718"/>
        <v>-111.43102200003341</v>
      </c>
      <c r="M9200">
        <v>-11843.92342447</v>
      </c>
      <c r="N9200" t="str">
        <f t="shared" si="719"/>
        <v/>
      </c>
      <c r="O9200" t="str">
        <f t="shared" si="720"/>
        <v/>
      </c>
      <c r="P9200" t="str">
        <f t="shared" si="721"/>
        <v/>
      </c>
    </row>
    <row r="9201" spans="1:16" x14ac:dyDescent="0.25">
      <c r="A9201" t="s">
        <v>11</v>
      </c>
      <c r="B9201">
        <v>6671.8778000000002</v>
      </c>
      <c r="C9201">
        <v>0.91990000000000005</v>
      </c>
      <c r="D9201">
        <v>1512.4193</v>
      </c>
      <c r="E9201">
        <v>5106.9046722499997</v>
      </c>
      <c r="F9201">
        <v>5106.9046722499997</v>
      </c>
      <c r="G9201">
        <v>0</v>
      </c>
      <c r="H9201">
        <v>28.948753180000001</v>
      </c>
      <c r="I9201">
        <v>-1212.6906297</v>
      </c>
      <c r="J9201">
        <f t="shared" si="717"/>
        <v>92.892667000000984</v>
      </c>
      <c r="K9201">
        <v>-10631.418731809999</v>
      </c>
      <c r="L9201">
        <f t="shared" si="718"/>
        <v>-111.4863709999554</v>
      </c>
      <c r="M9201">
        <v>-11844.109361500001</v>
      </c>
      <c r="N9201" t="str">
        <f t="shared" si="719"/>
        <v/>
      </c>
      <c r="O9201" t="str">
        <f t="shared" si="720"/>
        <v/>
      </c>
      <c r="P9201" t="str">
        <f t="shared" si="721"/>
        <v/>
      </c>
    </row>
    <row r="9202" spans="1:16" x14ac:dyDescent="0.25">
      <c r="A9202" t="s">
        <v>11</v>
      </c>
      <c r="B9202">
        <v>6668.2484999999997</v>
      </c>
      <c r="C9202">
        <v>0.92</v>
      </c>
      <c r="D9202">
        <v>1512.6424999999999</v>
      </c>
      <c r="E9202">
        <v>5106.9046722499997</v>
      </c>
      <c r="F9202">
        <v>5106.9046722499997</v>
      </c>
      <c r="G9202">
        <v>0</v>
      </c>
      <c r="H9202">
        <v>28.95145582</v>
      </c>
      <c r="I9202">
        <v>-1211.76207107</v>
      </c>
      <c r="J9202">
        <f t="shared" si="717"/>
        <v>92.855862999999772</v>
      </c>
      <c r="K9202">
        <v>-10632.533392089999</v>
      </c>
      <c r="L9202">
        <f t="shared" si="718"/>
        <v>-111.46602799999528</v>
      </c>
      <c r="M9202">
        <v>-11844.295463169999</v>
      </c>
      <c r="N9202" t="str">
        <f t="shared" si="719"/>
        <v/>
      </c>
      <c r="O9202" t="str">
        <f t="shared" si="720"/>
        <v/>
      </c>
      <c r="P9202" t="str">
        <f t="shared" si="721"/>
        <v/>
      </c>
    </row>
    <row r="9203" spans="1:16" x14ac:dyDescent="0.25">
      <c r="A9203" t="s">
        <v>11</v>
      </c>
      <c r="B9203">
        <v>6664.6201000000001</v>
      </c>
      <c r="C9203">
        <v>0.92010000000000003</v>
      </c>
      <c r="D9203">
        <v>1512.8656000000001</v>
      </c>
      <c r="E9203">
        <v>5106.9046722499997</v>
      </c>
      <c r="F9203">
        <v>5106.9046722499997</v>
      </c>
      <c r="G9203">
        <v>0</v>
      </c>
      <c r="H9203">
        <v>28.954157540000001</v>
      </c>
      <c r="I9203">
        <v>-1210.8338807499999</v>
      </c>
      <c r="J9203">
        <f t="shared" si="717"/>
        <v>92.819032000011248</v>
      </c>
      <c r="K9203">
        <v>-10633.647848979999</v>
      </c>
      <c r="L9203">
        <f t="shared" si="718"/>
        <v>-111.44568899999285</v>
      </c>
      <c r="M9203">
        <v>-11844.481729720001</v>
      </c>
      <c r="N9203" t="str">
        <f t="shared" si="719"/>
        <v/>
      </c>
      <c r="O9203" t="str">
        <f t="shared" si="720"/>
        <v/>
      </c>
      <c r="P9203" t="str">
        <f t="shared" si="721"/>
        <v/>
      </c>
    </row>
    <row r="9204" spans="1:16" x14ac:dyDescent="0.25">
      <c r="A9204" t="s">
        <v>11</v>
      </c>
      <c r="B9204">
        <v>6660.9893000000002</v>
      </c>
      <c r="C9204">
        <v>0.92020000000000002</v>
      </c>
      <c r="D9204">
        <v>1513.0891999999999</v>
      </c>
      <c r="E9204">
        <v>5106.9046722499997</v>
      </c>
      <c r="F9204">
        <v>5106.9046722499997</v>
      </c>
      <c r="G9204">
        <v>0</v>
      </c>
      <c r="H9204">
        <v>28.95685958</v>
      </c>
      <c r="I9204">
        <v>-1209.90530287</v>
      </c>
      <c r="J9204">
        <f t="shared" si="717"/>
        <v>92.85778799999207</v>
      </c>
      <c r="K9204">
        <v>-10634.762858579999</v>
      </c>
      <c r="L9204">
        <f t="shared" si="718"/>
        <v>-111.50096000001213</v>
      </c>
      <c r="M9204">
        <v>-11844.668161449999</v>
      </c>
      <c r="N9204" t="str">
        <f t="shared" si="719"/>
        <v/>
      </c>
      <c r="O9204" t="str">
        <f t="shared" si="720"/>
        <v/>
      </c>
      <c r="P9204" t="str">
        <f t="shared" si="721"/>
        <v/>
      </c>
    </row>
    <row r="9205" spans="1:16" x14ac:dyDescent="0.25">
      <c r="A9205" t="s">
        <v>11</v>
      </c>
      <c r="B9205">
        <v>6657.3594999999996</v>
      </c>
      <c r="C9205">
        <v>0.92030000000000001</v>
      </c>
      <c r="D9205">
        <v>1513.3126</v>
      </c>
      <c r="E9205">
        <v>5106.9046722499997</v>
      </c>
      <c r="F9205">
        <v>5106.9046722499997</v>
      </c>
      <c r="G9205">
        <v>0</v>
      </c>
      <c r="H9205">
        <v>28.959560700000001</v>
      </c>
      <c r="I9205">
        <v>-1208.97709414</v>
      </c>
      <c r="J9205">
        <f t="shared" si="717"/>
        <v>92.820873000005122</v>
      </c>
      <c r="K9205">
        <v>-10635.8776645</v>
      </c>
      <c r="L9205">
        <f t="shared" si="718"/>
        <v>-111.48059200004354</v>
      </c>
      <c r="M9205">
        <v>-11844.854758629999</v>
      </c>
      <c r="N9205" t="str">
        <f t="shared" si="719"/>
        <v/>
      </c>
      <c r="O9205" t="str">
        <f t="shared" si="720"/>
        <v/>
      </c>
      <c r="P9205" t="str">
        <f t="shared" si="721"/>
        <v/>
      </c>
    </row>
    <row r="9206" spans="1:16" x14ac:dyDescent="0.25">
      <c r="A9206" t="s">
        <v>11</v>
      </c>
      <c r="B9206">
        <v>6653.7272000000003</v>
      </c>
      <c r="C9206">
        <v>0.9204</v>
      </c>
      <c r="D9206">
        <v>1513.5364999999999</v>
      </c>
      <c r="E9206">
        <v>5106.9046722499997</v>
      </c>
      <c r="F9206">
        <v>5106.9046722499997</v>
      </c>
      <c r="G9206">
        <v>0</v>
      </c>
      <c r="H9206">
        <v>28.962262150000001</v>
      </c>
      <c r="I9206">
        <v>-1208.04849902</v>
      </c>
      <c r="J9206">
        <f t="shared" si="717"/>
        <v>92.859511999995448</v>
      </c>
      <c r="K9206">
        <v>-10636.993022520001</v>
      </c>
      <c r="L9206">
        <f t="shared" si="718"/>
        <v>-111.53580200007127</v>
      </c>
      <c r="M9206">
        <v>-11845.041521540001</v>
      </c>
      <c r="N9206" t="str">
        <f t="shared" si="719"/>
        <v/>
      </c>
      <c r="O9206" t="str">
        <f t="shared" si="720"/>
        <v/>
      </c>
      <c r="P9206" t="str">
        <f t="shared" si="721"/>
        <v/>
      </c>
    </row>
    <row r="9207" spans="1:16" x14ac:dyDescent="0.25">
      <c r="A9207" t="s">
        <v>11</v>
      </c>
      <c r="B9207">
        <v>6650.1023999999998</v>
      </c>
      <c r="C9207">
        <v>0.92049999999999998</v>
      </c>
      <c r="D9207">
        <v>1513.7588000000001</v>
      </c>
      <c r="E9207">
        <v>5106.9046722499997</v>
      </c>
      <c r="F9207">
        <v>5106.9046722499997</v>
      </c>
      <c r="G9207">
        <v>0</v>
      </c>
      <c r="H9207">
        <v>28.96496015</v>
      </c>
      <c r="I9207">
        <v>-1207.1217851199999</v>
      </c>
      <c r="J9207">
        <f t="shared" si="717"/>
        <v>92.671390000009524</v>
      </c>
      <c r="K9207">
        <v>-10638.10666532</v>
      </c>
      <c r="L9207">
        <f t="shared" si="718"/>
        <v>-111.36427999990701</v>
      </c>
      <c r="M9207">
        <v>-11845.22845044</v>
      </c>
      <c r="N9207" t="str">
        <f t="shared" si="719"/>
        <v/>
      </c>
      <c r="O9207" t="str">
        <f t="shared" si="720"/>
        <v/>
      </c>
      <c r="P9207" t="str">
        <f t="shared" si="721"/>
        <v/>
      </c>
    </row>
    <row r="9208" spans="1:16" x14ac:dyDescent="0.25">
      <c r="A9208" t="s">
        <v>11</v>
      </c>
      <c r="B9208">
        <v>6646.4751999999999</v>
      </c>
      <c r="C9208">
        <v>0.92059999999999997</v>
      </c>
      <c r="D9208">
        <v>1513.9817</v>
      </c>
      <c r="E9208">
        <v>5106.9046722499997</v>
      </c>
      <c r="F9208">
        <v>5106.9046722499997</v>
      </c>
      <c r="G9208">
        <v>0</v>
      </c>
      <c r="H9208">
        <v>28.967658480000001</v>
      </c>
      <c r="I9208">
        <v>-1206.19468536</v>
      </c>
      <c r="J9208">
        <f t="shared" si="717"/>
        <v>92.709975999991912</v>
      </c>
      <c r="K9208">
        <v>-10639.220860269999</v>
      </c>
      <c r="L9208">
        <f t="shared" si="718"/>
        <v>-111.41949499997281</v>
      </c>
      <c r="M9208">
        <v>-11845.415545620001</v>
      </c>
      <c r="N9208" t="str">
        <f t="shared" si="719"/>
        <v/>
      </c>
      <c r="O9208" t="str">
        <f t="shared" si="720"/>
        <v/>
      </c>
      <c r="P9208" t="str">
        <f t="shared" si="721"/>
        <v/>
      </c>
    </row>
    <row r="9209" spans="1:16" x14ac:dyDescent="0.25">
      <c r="A9209" t="s">
        <v>11</v>
      </c>
      <c r="B9209">
        <v>6642.8487999999998</v>
      </c>
      <c r="C9209">
        <v>0.92069999999999996</v>
      </c>
      <c r="D9209">
        <v>1514.2043000000001</v>
      </c>
      <c r="E9209">
        <v>5106.9046722499997</v>
      </c>
      <c r="F9209">
        <v>5106.9046722499997</v>
      </c>
      <c r="G9209">
        <v>0</v>
      </c>
      <c r="H9209">
        <v>28.97035589</v>
      </c>
      <c r="I9209">
        <v>-1205.2679557900001</v>
      </c>
      <c r="J9209">
        <f t="shared" si="717"/>
        <v>92.672956999990674</v>
      </c>
      <c r="K9209">
        <v>-10640.33485159</v>
      </c>
      <c r="L9209">
        <f t="shared" si="718"/>
        <v>-111.3991320000423</v>
      </c>
      <c r="M9209">
        <v>-11845.60280737</v>
      </c>
      <c r="N9209" t="str">
        <f t="shared" si="719"/>
        <v/>
      </c>
      <c r="O9209" t="str">
        <f t="shared" si="720"/>
        <v/>
      </c>
      <c r="P9209" t="str">
        <f t="shared" si="721"/>
        <v/>
      </c>
    </row>
    <row r="9210" spans="1:16" x14ac:dyDescent="0.25">
      <c r="A9210" t="s">
        <v>11</v>
      </c>
      <c r="B9210">
        <v>6639.2169000000004</v>
      </c>
      <c r="C9210">
        <v>0.92079999999999995</v>
      </c>
      <c r="D9210">
        <v>1514.4281000000001</v>
      </c>
      <c r="E9210">
        <v>5106.9046722499997</v>
      </c>
      <c r="F9210">
        <v>5106.9046722499997</v>
      </c>
      <c r="G9210">
        <v>0</v>
      </c>
      <c r="H9210">
        <v>28.973054879999999</v>
      </c>
      <c r="I9210">
        <v>-1204.34008638</v>
      </c>
      <c r="J9210">
        <f t="shared" si="717"/>
        <v>92.786941000008483</v>
      </c>
      <c r="K9210">
        <v>-10641.450149570001</v>
      </c>
      <c r="L9210">
        <f t="shared" si="718"/>
        <v>-111.52979800008325</v>
      </c>
      <c r="M9210">
        <v>-11845.79023595</v>
      </c>
      <c r="N9210" t="str">
        <f t="shared" si="719"/>
        <v/>
      </c>
      <c r="O9210" t="str">
        <f t="shared" si="720"/>
        <v/>
      </c>
      <c r="P9210" t="str">
        <f t="shared" si="721"/>
        <v/>
      </c>
    </row>
    <row r="9211" spans="1:16" x14ac:dyDescent="0.25">
      <c r="A9211" t="s">
        <v>11</v>
      </c>
      <c r="B9211">
        <v>6635.5923000000003</v>
      </c>
      <c r="C9211">
        <v>0.92090000000000005</v>
      </c>
      <c r="D9211">
        <v>1514.6504</v>
      </c>
      <c r="E9211">
        <v>5106.9046722499997</v>
      </c>
      <c r="F9211">
        <v>5106.9046722499997</v>
      </c>
      <c r="G9211">
        <v>0</v>
      </c>
      <c r="H9211">
        <v>28.975750430000002</v>
      </c>
      <c r="I9211">
        <v>-1203.4140982900001</v>
      </c>
      <c r="J9211">
        <f t="shared" si="717"/>
        <v>92.598808999991888</v>
      </c>
      <c r="K9211">
        <v>-10642.56373338</v>
      </c>
      <c r="L9211">
        <f t="shared" si="718"/>
        <v>-111.35838099999091</v>
      </c>
      <c r="M9211">
        <v>-11845.97783166</v>
      </c>
      <c r="N9211" t="str">
        <f t="shared" si="719"/>
        <v/>
      </c>
      <c r="O9211" t="str">
        <f t="shared" si="720"/>
        <v/>
      </c>
      <c r="P9211" t="str">
        <f t="shared" si="721"/>
        <v/>
      </c>
    </row>
    <row r="9212" spans="1:16" x14ac:dyDescent="0.25">
      <c r="A9212" t="s">
        <v>11</v>
      </c>
      <c r="B9212">
        <v>6631.9588999999996</v>
      </c>
      <c r="C9212">
        <v>0.92100000000000004</v>
      </c>
      <c r="D9212">
        <v>1514.8746000000001</v>
      </c>
      <c r="E9212">
        <v>5106.9046722499997</v>
      </c>
      <c r="F9212">
        <v>5106.9046722499997</v>
      </c>
      <c r="G9212">
        <v>0</v>
      </c>
      <c r="H9212">
        <v>28.978448820000001</v>
      </c>
      <c r="I9212">
        <v>-1202.4862167199999</v>
      </c>
      <c r="J9212">
        <f t="shared" si="717"/>
        <v>92.788157000018145</v>
      </c>
      <c r="K9212">
        <v>-10643.67937804</v>
      </c>
      <c r="L9212">
        <f t="shared" si="718"/>
        <v>-111.56446599998162</v>
      </c>
      <c r="M9212">
        <v>-11846.165594759999</v>
      </c>
      <c r="N9212" t="str">
        <f t="shared" si="719"/>
        <v/>
      </c>
      <c r="O9212" t="str">
        <f t="shared" si="720"/>
        <v/>
      </c>
      <c r="P9212" t="str">
        <f t="shared" si="721"/>
        <v/>
      </c>
    </row>
    <row r="9213" spans="1:16" x14ac:dyDescent="0.25">
      <c r="A9213" t="s">
        <v>11</v>
      </c>
      <c r="B9213">
        <v>6628.3328000000001</v>
      </c>
      <c r="C9213">
        <v>0.92110000000000003</v>
      </c>
      <c r="D9213">
        <v>1515.0971999999999</v>
      </c>
      <c r="E9213">
        <v>5106.9046722499997</v>
      </c>
      <c r="F9213">
        <v>5106.9046722499997</v>
      </c>
      <c r="G9213">
        <v>0</v>
      </c>
      <c r="H9213">
        <v>28.981143769999999</v>
      </c>
      <c r="I9213">
        <v>-1201.56021667</v>
      </c>
      <c r="J9213">
        <f t="shared" si="717"/>
        <v>92.600004999985686</v>
      </c>
      <c r="K9213">
        <v>-10644.79330888</v>
      </c>
      <c r="L9213">
        <f t="shared" si="718"/>
        <v>-111.3930839999739</v>
      </c>
      <c r="M9213">
        <v>-11846.353525549999</v>
      </c>
      <c r="N9213" t="str">
        <f t="shared" si="719"/>
        <v/>
      </c>
      <c r="O9213" t="str">
        <f t="shared" si="720"/>
        <v/>
      </c>
      <c r="P9213" t="str">
        <f t="shared" si="721"/>
        <v/>
      </c>
    </row>
    <row r="9214" spans="1:16" x14ac:dyDescent="0.25">
      <c r="A9214" t="s">
        <v>11</v>
      </c>
      <c r="B9214">
        <v>6624.7012000000004</v>
      </c>
      <c r="C9214">
        <v>0.92120000000000002</v>
      </c>
      <c r="D9214">
        <v>1515.3208999999999</v>
      </c>
      <c r="E9214">
        <v>5106.9046722499997</v>
      </c>
      <c r="F9214">
        <v>5106.9046722499997</v>
      </c>
      <c r="G9214">
        <v>0</v>
      </c>
      <c r="H9214">
        <v>28.983840310000001</v>
      </c>
      <c r="I9214">
        <v>-1200.63307947</v>
      </c>
      <c r="J9214">
        <f t="shared" si="717"/>
        <v>92.713720000006106</v>
      </c>
      <c r="K9214">
        <v>-10645.90854484</v>
      </c>
      <c r="L9214">
        <f t="shared" si="718"/>
        <v>-111.52359600000636</v>
      </c>
      <c r="M9214">
        <v>-11846.541624310001</v>
      </c>
      <c r="N9214" t="str">
        <f t="shared" si="719"/>
        <v/>
      </c>
      <c r="O9214" t="str">
        <f t="shared" si="720"/>
        <v/>
      </c>
      <c r="P9214" t="str">
        <f t="shared" si="721"/>
        <v/>
      </c>
    </row>
    <row r="9215" spans="1:16" x14ac:dyDescent="0.25">
      <c r="A9215" t="s">
        <v>11</v>
      </c>
      <c r="B9215">
        <v>6621.0703999999996</v>
      </c>
      <c r="C9215">
        <v>0.92130000000000001</v>
      </c>
      <c r="D9215">
        <v>1515.5445</v>
      </c>
      <c r="E9215">
        <v>5106.9046722499997</v>
      </c>
      <c r="F9215">
        <v>5106.9046722499997</v>
      </c>
      <c r="G9215">
        <v>0</v>
      </c>
      <c r="H9215">
        <v>28.986535910000001</v>
      </c>
      <c r="I9215">
        <v>-1199.70631501</v>
      </c>
      <c r="J9215">
        <f t="shared" si="717"/>
        <v>92.676445999995849</v>
      </c>
      <c r="K9215">
        <v>-10647.023576310001</v>
      </c>
      <c r="L9215">
        <f t="shared" si="718"/>
        <v>-111.50314700007584</v>
      </c>
      <c r="M9215">
        <v>-11846.729891319999</v>
      </c>
      <c r="N9215" t="str">
        <f t="shared" si="719"/>
        <v/>
      </c>
      <c r="O9215" t="str">
        <f t="shared" si="720"/>
        <v/>
      </c>
      <c r="P9215" t="str">
        <f t="shared" si="721"/>
        <v/>
      </c>
    </row>
    <row r="9216" spans="1:16" x14ac:dyDescent="0.25">
      <c r="A9216" t="s">
        <v>11</v>
      </c>
      <c r="B9216">
        <v>6617.4404999999997</v>
      </c>
      <c r="C9216">
        <v>0.9214</v>
      </c>
      <c r="D9216">
        <v>1515.7679000000001</v>
      </c>
      <c r="E9216">
        <v>5106.9046722499997</v>
      </c>
      <c r="F9216">
        <v>5106.9046722499997</v>
      </c>
      <c r="G9216">
        <v>0</v>
      </c>
      <c r="H9216">
        <v>28.989230589999998</v>
      </c>
      <c r="I9216">
        <v>-1198.7799235699999</v>
      </c>
      <c r="J9216">
        <f t="shared" si="717"/>
        <v>92.639144000008855</v>
      </c>
      <c r="K9216">
        <v>-10648.138403299999</v>
      </c>
      <c r="L9216">
        <f t="shared" si="718"/>
        <v>-111.4826989998619</v>
      </c>
      <c r="M9216">
        <v>-11846.91832687</v>
      </c>
      <c r="N9216" t="str">
        <f t="shared" si="719"/>
        <v/>
      </c>
      <c r="O9216" t="str">
        <f t="shared" si="720"/>
        <v/>
      </c>
      <c r="P9216" t="str">
        <f t="shared" si="721"/>
        <v/>
      </c>
    </row>
    <row r="9217" spans="1:16" x14ac:dyDescent="0.25">
      <c r="A9217" t="s">
        <v>11</v>
      </c>
      <c r="B9217">
        <v>6613.8180000000002</v>
      </c>
      <c r="C9217">
        <v>0.92149999999999999</v>
      </c>
      <c r="D9217">
        <v>1515.9898000000001</v>
      </c>
      <c r="E9217">
        <v>5106.9046722499997</v>
      </c>
      <c r="F9217">
        <v>5106.9046722499997</v>
      </c>
      <c r="G9217">
        <v>0</v>
      </c>
      <c r="H9217">
        <v>28.991921829999999</v>
      </c>
      <c r="I9217">
        <v>-1197.8554134200001</v>
      </c>
      <c r="J9217">
        <f t="shared" si="717"/>
        <v>92.451014999983272</v>
      </c>
      <c r="K9217">
        <v>-10649.251517819999</v>
      </c>
      <c r="L9217">
        <f t="shared" si="718"/>
        <v>-111.31145199997263</v>
      </c>
      <c r="M9217">
        <v>-11847.10693124</v>
      </c>
      <c r="N9217" t="str">
        <f t="shared" si="719"/>
        <v/>
      </c>
      <c r="O9217" t="str">
        <f t="shared" si="720"/>
        <v/>
      </c>
      <c r="P9217" t="str">
        <f t="shared" si="721"/>
        <v/>
      </c>
    </row>
    <row r="9218" spans="1:16" x14ac:dyDescent="0.25">
      <c r="A9218" t="s">
        <v>11</v>
      </c>
      <c r="B9218">
        <v>6610.1833999999999</v>
      </c>
      <c r="C9218">
        <v>0.92159999999999997</v>
      </c>
      <c r="D9218">
        <v>1516.2141999999999</v>
      </c>
      <c r="E9218">
        <v>5106.9046722499997</v>
      </c>
      <c r="F9218">
        <v>5106.9046722499997</v>
      </c>
      <c r="G9218">
        <v>0</v>
      </c>
      <c r="H9218">
        <v>28.994617160000001</v>
      </c>
      <c r="I9218">
        <v>-1196.92826079</v>
      </c>
      <c r="J9218">
        <f t="shared" si="717"/>
        <v>92.715263000013692</v>
      </c>
      <c r="K9218">
        <v>-10650.36744392</v>
      </c>
      <c r="L9218">
        <f t="shared" si="718"/>
        <v>-111.59261000011611</v>
      </c>
      <c r="M9218">
        <v>-11847.29570472</v>
      </c>
      <c r="N9218" t="str">
        <f t="shared" si="719"/>
        <v/>
      </c>
      <c r="O9218" t="str">
        <f t="shared" si="720"/>
        <v/>
      </c>
      <c r="P9218" t="str">
        <f t="shared" si="721"/>
        <v/>
      </c>
    </row>
    <row r="9219" spans="1:16" x14ac:dyDescent="0.25">
      <c r="A9219" t="s">
        <v>11</v>
      </c>
      <c r="B9219">
        <v>6606.5560999999998</v>
      </c>
      <c r="C9219">
        <v>0.92169999999999996</v>
      </c>
      <c r="D9219">
        <v>1516.4369999999999</v>
      </c>
      <c r="E9219">
        <v>5106.9046722499997</v>
      </c>
      <c r="F9219">
        <v>5106.9046722499997</v>
      </c>
      <c r="G9219">
        <v>0</v>
      </c>
      <c r="H9219">
        <v>28.997309059999999</v>
      </c>
      <c r="I9219">
        <v>-1196.0029900100001</v>
      </c>
      <c r="J9219">
        <f t="shared" si="717"/>
        <v>92.52707799998916</v>
      </c>
      <c r="K9219">
        <v>-10651.48165759</v>
      </c>
      <c r="L9219">
        <f t="shared" si="718"/>
        <v>-111.42136700000265</v>
      </c>
      <c r="M9219">
        <v>-11847.4846476</v>
      </c>
      <c r="N9219" t="str">
        <f t="shared" si="719"/>
        <v/>
      </c>
      <c r="O9219" t="str">
        <f t="shared" si="720"/>
        <v/>
      </c>
      <c r="P9219" t="str">
        <f t="shared" si="721"/>
        <v/>
      </c>
    </row>
    <row r="9220" spans="1:16" x14ac:dyDescent="0.25">
      <c r="A9220" t="s">
        <v>11</v>
      </c>
      <c r="B9220">
        <v>6602.9265999999998</v>
      </c>
      <c r="C9220">
        <v>0.92179999999999995</v>
      </c>
      <c r="D9220">
        <v>1516.6603</v>
      </c>
      <c r="E9220">
        <v>5106.9046722499997</v>
      </c>
      <c r="F9220">
        <v>5106.9046722499997</v>
      </c>
      <c r="G9220">
        <v>0</v>
      </c>
      <c r="H9220">
        <v>29.000001279999999</v>
      </c>
      <c r="I9220">
        <v>-1195.07733979</v>
      </c>
      <c r="J9220">
        <f t="shared" ref="J9220:J9283" si="722">100*(I9220-I9219)</f>
        <v>92.565022000007957</v>
      </c>
      <c r="K9220">
        <v>-10652.59642037</v>
      </c>
      <c r="L9220">
        <f t="shared" ref="L9220:L9283" si="723">100*(K9220-K9219)</f>
        <v>-111.47627800000919</v>
      </c>
      <c r="M9220">
        <v>-11847.67376016</v>
      </c>
      <c r="N9220" t="str">
        <f t="shared" ref="N9220:N9283" si="724">IF(OR(I9220&gt;MAX(I9219,I9221),I9220&lt;MIN(I9219,I9221)),1,"")</f>
        <v/>
      </c>
      <c r="O9220" t="str">
        <f t="shared" ref="O9220:O9283" si="725">IF(OR(K9220&gt;MAX(K9219,K9221),K9220&lt;MIN(K9219,K9221)),1,"")</f>
        <v/>
      </c>
      <c r="P9220" t="str">
        <f t="shared" ref="P9220:P9283" si="726">IF(OR(M9220&gt;MAX(M9219,M9221),M9220&lt;MIN(M9219,M9221)),1,"")</f>
        <v/>
      </c>
    </row>
    <row r="9221" spans="1:16" x14ac:dyDescent="0.25">
      <c r="A9221" t="s">
        <v>11</v>
      </c>
      <c r="B9221">
        <v>6599.2978999999996</v>
      </c>
      <c r="C9221">
        <v>0.92190000000000005</v>
      </c>
      <c r="D9221">
        <v>1516.8834999999999</v>
      </c>
      <c r="E9221">
        <v>5106.9046722499997</v>
      </c>
      <c r="F9221">
        <v>5106.9046722499997</v>
      </c>
      <c r="G9221">
        <v>0</v>
      </c>
      <c r="H9221">
        <v>29.002692580000001</v>
      </c>
      <c r="I9221">
        <v>-1194.15206427</v>
      </c>
      <c r="J9221">
        <f t="shared" si="722"/>
        <v>92.527552000001378</v>
      </c>
      <c r="K9221">
        <v>-10653.71097844</v>
      </c>
      <c r="L9221">
        <f t="shared" si="723"/>
        <v>-111.45580699994753</v>
      </c>
      <c r="M9221">
        <v>-11847.86304271</v>
      </c>
      <c r="N9221" t="str">
        <f t="shared" si="724"/>
        <v/>
      </c>
      <c r="O9221" t="str">
        <f t="shared" si="725"/>
        <v/>
      </c>
      <c r="P9221" t="str">
        <f t="shared" si="726"/>
        <v/>
      </c>
    </row>
    <row r="9222" spans="1:16" x14ac:dyDescent="0.25">
      <c r="A9222" t="s">
        <v>11</v>
      </c>
      <c r="B9222">
        <v>6595.6668</v>
      </c>
      <c r="C9222">
        <v>0.92200000000000004</v>
      </c>
      <c r="D9222">
        <v>1517.1070999999999</v>
      </c>
      <c r="E9222">
        <v>5106.9046722499997</v>
      </c>
      <c r="F9222">
        <v>5106.9046722499997</v>
      </c>
      <c r="G9222">
        <v>0</v>
      </c>
      <c r="H9222">
        <v>29.005384200000002</v>
      </c>
      <c r="I9222">
        <v>-1193.2264105100001</v>
      </c>
      <c r="J9222">
        <f t="shared" si="722"/>
        <v>92.565375999993194</v>
      </c>
      <c r="K9222">
        <v>-10654.82608501</v>
      </c>
      <c r="L9222">
        <f t="shared" si="723"/>
        <v>-111.51065699996252</v>
      </c>
      <c r="M9222">
        <v>-11848.05249552</v>
      </c>
      <c r="N9222" t="str">
        <f t="shared" si="724"/>
        <v/>
      </c>
      <c r="O9222" t="str">
        <f t="shared" si="725"/>
        <v/>
      </c>
      <c r="P9222" t="str">
        <f t="shared" si="726"/>
        <v/>
      </c>
    </row>
    <row r="9223" spans="1:16" x14ac:dyDescent="0.25">
      <c r="A9223" t="s">
        <v>11</v>
      </c>
      <c r="B9223">
        <v>6592.0432000000001</v>
      </c>
      <c r="C9223">
        <v>0.92210000000000003</v>
      </c>
      <c r="D9223">
        <v>1517.3291999999999</v>
      </c>
      <c r="E9223">
        <v>5106.9046722499997</v>
      </c>
      <c r="F9223">
        <v>5106.9046722499997</v>
      </c>
      <c r="G9223">
        <v>0</v>
      </c>
      <c r="H9223">
        <v>29.008072389999999</v>
      </c>
      <c r="I9223">
        <v>-1192.3026383900001</v>
      </c>
      <c r="J9223">
        <f t="shared" si="722"/>
        <v>92.377211999996689</v>
      </c>
      <c r="K9223">
        <v>-10655.93948051</v>
      </c>
      <c r="L9223">
        <f t="shared" si="723"/>
        <v>-111.33955000004789</v>
      </c>
      <c r="M9223">
        <v>-11848.242118890001</v>
      </c>
      <c r="N9223" t="str">
        <f t="shared" si="724"/>
        <v/>
      </c>
      <c r="O9223" t="str">
        <f t="shared" si="725"/>
        <v/>
      </c>
      <c r="P9223" t="str">
        <f t="shared" si="726"/>
        <v/>
      </c>
    </row>
    <row r="9224" spans="1:16" x14ac:dyDescent="0.25">
      <c r="A9224" t="s">
        <v>11</v>
      </c>
      <c r="B9224">
        <v>6588.4106000000002</v>
      </c>
      <c r="C9224">
        <v>0.92220000000000002</v>
      </c>
      <c r="D9224">
        <v>1517.5532000000001</v>
      </c>
      <c r="E9224">
        <v>5106.9046722499997</v>
      </c>
      <c r="F9224">
        <v>5106.9046722499997</v>
      </c>
      <c r="G9224">
        <v>0</v>
      </c>
      <c r="H9224">
        <v>29.010763409999999</v>
      </c>
      <c r="I9224">
        <v>-1191.3769828300001</v>
      </c>
      <c r="J9224">
        <f t="shared" si="722"/>
        <v>92.56555599999956</v>
      </c>
      <c r="K9224">
        <v>-10657.054930279999</v>
      </c>
      <c r="L9224">
        <f t="shared" si="723"/>
        <v>-111.54497699990316</v>
      </c>
      <c r="M9224">
        <v>-11848.43191311</v>
      </c>
      <c r="N9224" t="str">
        <f t="shared" si="724"/>
        <v/>
      </c>
      <c r="O9224" t="str">
        <f t="shared" si="725"/>
        <v/>
      </c>
      <c r="P9224" t="str">
        <f t="shared" si="726"/>
        <v/>
      </c>
    </row>
    <row r="9225" spans="1:16" x14ac:dyDescent="0.25">
      <c r="A9225" t="s">
        <v>11</v>
      </c>
      <c r="B9225">
        <v>6584.7821999999996</v>
      </c>
      <c r="C9225">
        <v>0.92230000000000001</v>
      </c>
      <c r="D9225">
        <v>1517.7763</v>
      </c>
      <c r="E9225">
        <v>5106.9046722499997</v>
      </c>
      <c r="F9225">
        <v>5106.9046722499997</v>
      </c>
      <c r="G9225">
        <v>0</v>
      </c>
      <c r="H9225">
        <v>29.01345225</v>
      </c>
      <c r="I9225">
        <v>-1190.45245643</v>
      </c>
      <c r="J9225">
        <f t="shared" si="722"/>
        <v>92.452640000010433</v>
      </c>
      <c r="K9225">
        <v>-10658.16942206</v>
      </c>
      <c r="L9225">
        <f t="shared" si="723"/>
        <v>-111.44917800011171</v>
      </c>
      <c r="M9225">
        <v>-11848.62187848</v>
      </c>
      <c r="N9225" t="str">
        <f t="shared" si="724"/>
        <v/>
      </c>
      <c r="O9225" t="str">
        <f t="shared" si="725"/>
        <v/>
      </c>
      <c r="P9225" t="str">
        <f t="shared" si="726"/>
        <v/>
      </c>
    </row>
    <row r="9226" spans="1:16" x14ac:dyDescent="0.25">
      <c r="A9226" t="s">
        <v>11</v>
      </c>
      <c r="B9226">
        <v>6581.1514999999999</v>
      </c>
      <c r="C9226">
        <v>0.9224</v>
      </c>
      <c r="D9226">
        <v>1517.9998000000001</v>
      </c>
      <c r="E9226">
        <v>5106.9046722499997</v>
      </c>
      <c r="F9226">
        <v>5106.9046722499997</v>
      </c>
      <c r="G9226">
        <v>0</v>
      </c>
      <c r="H9226">
        <v>29.01614142</v>
      </c>
      <c r="I9226">
        <v>-1189.5275538599999</v>
      </c>
      <c r="J9226">
        <f t="shared" si="722"/>
        <v>92.490257000008569</v>
      </c>
      <c r="K9226">
        <v>-10659.284461429999</v>
      </c>
      <c r="L9226">
        <f t="shared" si="723"/>
        <v>-111.50393699990673</v>
      </c>
      <c r="M9226">
        <v>-11848.812015289999</v>
      </c>
      <c r="N9226" t="str">
        <f t="shared" si="724"/>
        <v/>
      </c>
      <c r="O9226" t="str">
        <f t="shared" si="725"/>
        <v/>
      </c>
      <c r="P9226" t="str">
        <f t="shared" si="726"/>
        <v/>
      </c>
    </row>
    <row r="9227" spans="1:16" x14ac:dyDescent="0.25">
      <c r="A9227" t="s">
        <v>11</v>
      </c>
      <c r="B9227">
        <v>6577.5249000000003</v>
      </c>
      <c r="C9227">
        <v>0.92249999999999999</v>
      </c>
      <c r="D9227">
        <v>1518.2226000000001</v>
      </c>
      <c r="E9227">
        <v>5106.9046722499997</v>
      </c>
      <c r="F9227">
        <v>5106.9046722499997</v>
      </c>
      <c r="G9227">
        <v>0</v>
      </c>
      <c r="H9227">
        <v>29.018828410000001</v>
      </c>
      <c r="I9227">
        <v>-1188.60378068</v>
      </c>
      <c r="J9227">
        <f t="shared" si="722"/>
        <v>92.377317999989828</v>
      </c>
      <c r="K9227">
        <v>-10660.398543159999</v>
      </c>
      <c r="L9227">
        <f t="shared" si="723"/>
        <v>-111.408173000018</v>
      </c>
      <c r="M9227">
        <v>-11849.002323840001</v>
      </c>
      <c r="N9227" t="str">
        <f t="shared" si="724"/>
        <v/>
      </c>
      <c r="O9227" t="str">
        <f t="shared" si="725"/>
        <v/>
      </c>
      <c r="P9227" t="str">
        <f t="shared" si="726"/>
        <v/>
      </c>
    </row>
    <row r="9228" spans="1:16" x14ac:dyDescent="0.25">
      <c r="A9228" t="s">
        <v>11</v>
      </c>
      <c r="B9228">
        <v>6573.8991999999998</v>
      </c>
      <c r="C9228">
        <v>0.92259999999999998</v>
      </c>
      <c r="D9228">
        <v>1518.4450999999999</v>
      </c>
      <c r="E9228">
        <v>5106.9046722499997</v>
      </c>
      <c r="F9228">
        <v>5106.9046722499997</v>
      </c>
      <c r="G9228">
        <v>0</v>
      </c>
      <c r="H9228">
        <v>29.02151447</v>
      </c>
      <c r="I9228">
        <v>-1187.68038445</v>
      </c>
      <c r="J9228">
        <f t="shared" si="722"/>
        <v>92.339622999998028</v>
      </c>
      <c r="K9228">
        <v>-10661.51241997</v>
      </c>
      <c r="L9228">
        <f t="shared" si="723"/>
        <v>-111.38768100008747</v>
      </c>
      <c r="M9228">
        <v>-11849.19280441</v>
      </c>
      <c r="N9228" t="str">
        <f t="shared" si="724"/>
        <v/>
      </c>
      <c r="O9228" t="str">
        <f t="shared" si="725"/>
        <v/>
      </c>
      <c r="P9228" t="str">
        <f t="shared" si="726"/>
        <v/>
      </c>
    </row>
    <row r="9229" spans="1:16" x14ac:dyDescent="0.25">
      <c r="A9229" t="s">
        <v>11</v>
      </c>
      <c r="B9229">
        <v>6570.2678999999998</v>
      </c>
      <c r="C9229">
        <v>0.92269999999999996</v>
      </c>
      <c r="D9229">
        <v>1518.6687999999999</v>
      </c>
      <c r="E9229">
        <v>5106.9046722499997</v>
      </c>
      <c r="F9229">
        <v>5106.9046722499997</v>
      </c>
      <c r="G9229">
        <v>0</v>
      </c>
      <c r="H9229">
        <v>29.024202110000001</v>
      </c>
      <c r="I9229">
        <v>-1186.75586131</v>
      </c>
      <c r="J9229">
        <f t="shared" si="722"/>
        <v>92.452314000001934</v>
      </c>
      <c r="K9229">
        <v>-10662.627596009999</v>
      </c>
      <c r="L9229">
        <f t="shared" si="723"/>
        <v>-111.51760399989143</v>
      </c>
      <c r="M9229">
        <v>-11849.383457309999</v>
      </c>
      <c r="N9229" t="str">
        <f t="shared" si="724"/>
        <v/>
      </c>
      <c r="O9229" t="str">
        <f t="shared" si="725"/>
        <v/>
      </c>
      <c r="P9229" t="str">
        <f t="shared" si="726"/>
        <v/>
      </c>
    </row>
    <row r="9230" spans="1:16" x14ac:dyDescent="0.25">
      <c r="A9230" t="s">
        <v>11</v>
      </c>
      <c r="B9230">
        <v>6566.6374999999998</v>
      </c>
      <c r="C9230">
        <v>0.92279999999999995</v>
      </c>
      <c r="D9230">
        <v>1518.8923</v>
      </c>
      <c r="E9230">
        <v>5106.9046722499997</v>
      </c>
      <c r="F9230">
        <v>5106.9046722499997</v>
      </c>
      <c r="G9230">
        <v>0</v>
      </c>
      <c r="H9230">
        <v>29.02688882</v>
      </c>
      <c r="I9230">
        <v>-1185.8317163300001</v>
      </c>
      <c r="J9230">
        <f t="shared" si="722"/>
        <v>92.414497999993728</v>
      </c>
      <c r="K9230">
        <v>-10663.742566520001</v>
      </c>
      <c r="L9230">
        <f t="shared" si="723"/>
        <v>-111.49705100015126</v>
      </c>
      <c r="M9230">
        <v>-11849.574282850001</v>
      </c>
      <c r="N9230" t="str">
        <f t="shared" si="724"/>
        <v/>
      </c>
      <c r="O9230" t="str">
        <f t="shared" si="725"/>
        <v/>
      </c>
      <c r="P9230" t="str">
        <f t="shared" si="726"/>
        <v/>
      </c>
    </row>
    <row r="9231" spans="1:16" x14ac:dyDescent="0.25">
      <c r="A9231" t="s">
        <v>11</v>
      </c>
      <c r="B9231">
        <v>6563.0145000000002</v>
      </c>
      <c r="C9231">
        <v>0.92290000000000005</v>
      </c>
      <c r="D9231">
        <v>1519.1143</v>
      </c>
      <c r="E9231">
        <v>5106.9046722499997</v>
      </c>
      <c r="F9231">
        <v>5106.9046722499997</v>
      </c>
      <c r="G9231">
        <v>0</v>
      </c>
      <c r="H9231">
        <v>29.02957211</v>
      </c>
      <c r="I9231">
        <v>-1184.90945328</v>
      </c>
      <c r="J9231">
        <f t="shared" si="722"/>
        <v>92.226305000008324</v>
      </c>
      <c r="K9231">
        <v>-10664.855828039999</v>
      </c>
      <c r="L9231">
        <f t="shared" si="723"/>
        <v>-111.32615199985594</v>
      </c>
      <c r="M9231">
        <v>-11849.765281309999</v>
      </c>
      <c r="N9231" t="str">
        <f t="shared" si="724"/>
        <v/>
      </c>
      <c r="O9231" t="str">
        <f t="shared" si="725"/>
        <v/>
      </c>
      <c r="P9231" t="str">
        <f t="shared" si="726"/>
        <v/>
      </c>
    </row>
    <row r="9232" spans="1:16" x14ac:dyDescent="0.25">
      <c r="A9232" t="s">
        <v>11</v>
      </c>
      <c r="B9232">
        <v>6559.3792999999996</v>
      </c>
      <c r="C9232">
        <v>0.92300000000000004</v>
      </c>
      <c r="D9232">
        <v>1519.3387</v>
      </c>
      <c r="E9232">
        <v>5106.9046722499997</v>
      </c>
      <c r="F9232">
        <v>5106.9046722499997</v>
      </c>
      <c r="G9232">
        <v>0</v>
      </c>
      <c r="H9232">
        <v>29.032259459999999</v>
      </c>
      <c r="I9232">
        <v>-1183.98456197</v>
      </c>
      <c r="J9232">
        <f t="shared" si="722"/>
        <v>92.489131000002089</v>
      </c>
      <c r="K9232">
        <v>-10665.971891020001</v>
      </c>
      <c r="L9232">
        <f t="shared" si="723"/>
        <v>-111.60629800015158</v>
      </c>
      <c r="M9232">
        <v>-11849.95645299</v>
      </c>
      <c r="N9232" t="str">
        <f t="shared" si="724"/>
        <v/>
      </c>
      <c r="O9232" t="str">
        <f t="shared" si="725"/>
        <v/>
      </c>
      <c r="P9232" t="str">
        <f t="shared" si="726"/>
        <v/>
      </c>
    </row>
    <row r="9233" spans="1:16" x14ac:dyDescent="0.25">
      <c r="A9233" t="s">
        <v>11</v>
      </c>
      <c r="B9233">
        <v>6555.7515999999996</v>
      </c>
      <c r="C9233">
        <v>0.92310000000000003</v>
      </c>
      <c r="D9233">
        <v>1519.5617</v>
      </c>
      <c r="E9233">
        <v>5106.9046722499997</v>
      </c>
      <c r="F9233">
        <v>5106.9046722499997</v>
      </c>
      <c r="G9233">
        <v>0</v>
      </c>
      <c r="H9233">
        <v>29.034943389999999</v>
      </c>
      <c r="I9233">
        <v>-1183.06155315</v>
      </c>
      <c r="J9233">
        <f t="shared" si="722"/>
        <v>92.300881999994999</v>
      </c>
      <c r="K9233">
        <v>-10667.086245050001</v>
      </c>
      <c r="L9233">
        <f t="shared" si="723"/>
        <v>-111.43540299999586</v>
      </c>
      <c r="M9233">
        <v>-11850.1477982</v>
      </c>
      <c r="N9233" t="str">
        <f t="shared" si="724"/>
        <v/>
      </c>
      <c r="O9233" t="str">
        <f t="shared" si="725"/>
        <v/>
      </c>
      <c r="P9233" t="str">
        <f t="shared" si="726"/>
        <v/>
      </c>
    </row>
    <row r="9234" spans="1:16" x14ac:dyDescent="0.25">
      <c r="A9234" t="s">
        <v>11</v>
      </c>
      <c r="B9234">
        <v>6552.1247999999996</v>
      </c>
      <c r="C9234">
        <v>0.92320000000000002</v>
      </c>
      <c r="D9234">
        <v>1519.7845</v>
      </c>
      <c r="E9234">
        <v>5106.9046722499997</v>
      </c>
      <c r="F9234">
        <v>5106.9046722499997</v>
      </c>
      <c r="G9234">
        <v>0</v>
      </c>
      <c r="H9234">
        <v>29.037626400000001</v>
      </c>
      <c r="I9234">
        <v>-1182.1389236299999</v>
      </c>
      <c r="J9234">
        <f t="shared" si="722"/>
        <v>92.262952000010046</v>
      </c>
      <c r="K9234">
        <v>-10668.200393610001</v>
      </c>
      <c r="L9234">
        <f t="shared" si="723"/>
        <v>-111.41485600001033</v>
      </c>
      <c r="M9234">
        <v>-11850.339317239999</v>
      </c>
      <c r="N9234" t="str">
        <f t="shared" si="724"/>
        <v/>
      </c>
      <c r="O9234" t="str">
        <f t="shared" si="725"/>
        <v/>
      </c>
      <c r="P9234" t="str">
        <f t="shared" si="726"/>
        <v/>
      </c>
    </row>
    <row r="9235" spans="1:16" x14ac:dyDescent="0.25">
      <c r="A9235" t="s">
        <v>11</v>
      </c>
      <c r="B9235">
        <v>6548.4922999999999</v>
      </c>
      <c r="C9235">
        <v>0.92330000000000001</v>
      </c>
      <c r="D9235">
        <v>1520.0083999999999</v>
      </c>
      <c r="E9235">
        <v>5106.9046722499997</v>
      </c>
      <c r="F9235">
        <v>5106.9046722499997</v>
      </c>
      <c r="G9235">
        <v>0</v>
      </c>
      <c r="H9235">
        <v>29.040310980000001</v>
      </c>
      <c r="I9235">
        <v>-1181.2151714900001</v>
      </c>
      <c r="J9235">
        <f t="shared" si="722"/>
        <v>92.375213999980588</v>
      </c>
      <c r="K9235">
        <v>-10669.315838930001</v>
      </c>
      <c r="L9235">
        <f t="shared" si="723"/>
        <v>-111.54453199997079</v>
      </c>
      <c r="M9235">
        <v>-11850.531010410001</v>
      </c>
      <c r="N9235" t="str">
        <f t="shared" si="724"/>
        <v/>
      </c>
      <c r="O9235" t="str">
        <f t="shared" si="725"/>
        <v/>
      </c>
      <c r="P9235" t="str">
        <f t="shared" si="726"/>
        <v/>
      </c>
    </row>
    <row r="9236" spans="1:16" x14ac:dyDescent="0.25">
      <c r="A9236" t="s">
        <v>11</v>
      </c>
      <c r="B9236">
        <v>6544.8672999999999</v>
      </c>
      <c r="C9236">
        <v>0.9234</v>
      </c>
      <c r="D9236">
        <v>1520.2308</v>
      </c>
      <c r="E9236">
        <v>5106.9046722499997</v>
      </c>
      <c r="F9236">
        <v>5106.9046722499997</v>
      </c>
      <c r="G9236">
        <v>0</v>
      </c>
      <c r="H9236">
        <v>29.042992139999999</v>
      </c>
      <c r="I9236">
        <v>-1180.29330172</v>
      </c>
      <c r="J9236">
        <f t="shared" si="722"/>
        <v>92.186977000005754</v>
      </c>
      <c r="K9236">
        <v>-10670.429576299999</v>
      </c>
      <c r="L9236">
        <f t="shared" si="723"/>
        <v>-111.37373699984892</v>
      </c>
      <c r="M9236">
        <v>-11850.72287802</v>
      </c>
      <c r="N9236" t="str">
        <f t="shared" si="724"/>
        <v/>
      </c>
      <c r="O9236" t="str">
        <f t="shared" si="725"/>
        <v/>
      </c>
      <c r="P9236" t="str">
        <f t="shared" si="726"/>
        <v/>
      </c>
    </row>
    <row r="9237" spans="1:16" x14ac:dyDescent="0.25">
      <c r="A9237" t="s">
        <v>11</v>
      </c>
      <c r="B9237">
        <v>6541.2366000000002</v>
      </c>
      <c r="C9237">
        <v>0.92349999999999999</v>
      </c>
      <c r="D9237">
        <v>1520.4543000000001</v>
      </c>
      <c r="E9237">
        <v>5106.9046722499997</v>
      </c>
      <c r="F9237">
        <v>5106.9046722499997</v>
      </c>
      <c r="G9237">
        <v>0</v>
      </c>
      <c r="H9237">
        <v>29.045674859999998</v>
      </c>
      <c r="I9237">
        <v>-1179.3703105699999</v>
      </c>
      <c r="J9237">
        <f t="shared" si="722"/>
        <v>92.299115000014353</v>
      </c>
      <c r="K9237">
        <v>-10671.54460981</v>
      </c>
      <c r="L9237">
        <f t="shared" si="723"/>
        <v>-111.50335100010125</v>
      </c>
      <c r="M9237">
        <v>-11850.91492037</v>
      </c>
      <c r="N9237" t="str">
        <f t="shared" si="724"/>
        <v/>
      </c>
      <c r="O9237" t="str">
        <f t="shared" si="725"/>
        <v/>
      </c>
      <c r="P9237" t="str">
        <f t="shared" si="726"/>
        <v/>
      </c>
    </row>
    <row r="9238" spans="1:16" x14ac:dyDescent="0.25">
      <c r="A9238" t="s">
        <v>11</v>
      </c>
      <c r="B9238">
        <v>6537.6068999999998</v>
      </c>
      <c r="C9238">
        <v>0.92359999999999998</v>
      </c>
      <c r="D9238">
        <v>1520.6777</v>
      </c>
      <c r="E9238">
        <v>5106.9046722499997</v>
      </c>
      <c r="F9238">
        <v>5106.9046722499997</v>
      </c>
      <c r="G9238">
        <v>0</v>
      </c>
      <c r="H9238">
        <v>29.04835666</v>
      </c>
      <c r="I9238">
        <v>-1178.4477005000001</v>
      </c>
      <c r="J9238">
        <f t="shared" si="722"/>
        <v>92.261006999979145</v>
      </c>
      <c r="K9238">
        <v>-10672.65943727</v>
      </c>
      <c r="L9238">
        <f t="shared" si="723"/>
        <v>-111.4827460000015</v>
      </c>
      <c r="M9238">
        <v>-11851.107137769999</v>
      </c>
      <c r="N9238" t="str">
        <f t="shared" si="724"/>
        <v/>
      </c>
      <c r="O9238" t="str">
        <f t="shared" si="725"/>
        <v/>
      </c>
      <c r="P9238" t="str">
        <f t="shared" si="726"/>
        <v/>
      </c>
    </row>
    <row r="9239" spans="1:16" x14ac:dyDescent="0.25">
      <c r="A9239" t="s">
        <v>11</v>
      </c>
      <c r="B9239">
        <v>6533.9780000000001</v>
      </c>
      <c r="C9239">
        <v>0.92369999999999997</v>
      </c>
      <c r="D9239">
        <v>1520.9009000000001</v>
      </c>
      <c r="E9239">
        <v>5106.9046722499997</v>
      </c>
      <c r="F9239">
        <v>5106.9046722499997</v>
      </c>
      <c r="G9239">
        <v>0</v>
      </c>
      <c r="H9239">
        <v>29.051037539999999</v>
      </c>
      <c r="I9239">
        <v>-1177.5254718000001</v>
      </c>
      <c r="J9239">
        <f t="shared" si="722"/>
        <v>92.222870000000512</v>
      </c>
      <c r="K9239">
        <v>-10673.774058720001</v>
      </c>
      <c r="L9239">
        <f t="shared" si="723"/>
        <v>-111.46214500004135</v>
      </c>
      <c r="M9239">
        <v>-11851.29953052</v>
      </c>
      <c r="N9239" t="str">
        <f t="shared" si="724"/>
        <v/>
      </c>
      <c r="O9239" t="str">
        <f t="shared" si="725"/>
        <v/>
      </c>
      <c r="P9239" t="str">
        <f t="shared" si="726"/>
        <v/>
      </c>
    </row>
    <row r="9240" spans="1:16" x14ac:dyDescent="0.25">
      <c r="A9240" t="s">
        <v>11</v>
      </c>
      <c r="B9240">
        <v>6530.3500999999997</v>
      </c>
      <c r="C9240">
        <v>0.92379999999999995</v>
      </c>
      <c r="D9240">
        <v>1521.1239</v>
      </c>
      <c r="E9240">
        <v>5106.9046722499997</v>
      </c>
      <c r="F9240">
        <v>5106.9046722499997</v>
      </c>
      <c r="G9240">
        <v>0</v>
      </c>
      <c r="H9240">
        <v>29.05371749</v>
      </c>
      <c r="I9240">
        <v>-1176.6036247699999</v>
      </c>
      <c r="J9240">
        <f t="shared" si="722"/>
        <v>92.184703000020818</v>
      </c>
      <c r="K9240">
        <v>-10674.88847417</v>
      </c>
      <c r="L9240">
        <f t="shared" si="723"/>
        <v>-111.44154499997967</v>
      </c>
      <c r="M9240">
        <v>-11851.49209894</v>
      </c>
      <c r="N9240" t="str">
        <f t="shared" si="724"/>
        <v/>
      </c>
      <c r="O9240" t="str">
        <f t="shared" si="725"/>
        <v/>
      </c>
      <c r="P9240" t="str">
        <f t="shared" si="726"/>
        <v/>
      </c>
    </row>
    <row r="9241" spans="1:16" x14ac:dyDescent="0.25">
      <c r="A9241" t="s">
        <v>11</v>
      </c>
      <c r="B9241">
        <v>6526.7165000000005</v>
      </c>
      <c r="C9241">
        <v>0.92390000000000005</v>
      </c>
      <c r="D9241">
        <v>1521.348</v>
      </c>
      <c r="E9241">
        <v>5106.9046722499997</v>
      </c>
      <c r="F9241">
        <v>5106.9046722499997</v>
      </c>
      <c r="G9241">
        <v>0</v>
      </c>
      <c r="H9241">
        <v>29.056398999999999</v>
      </c>
      <c r="I9241">
        <v>-1175.68065946</v>
      </c>
      <c r="J9241">
        <f t="shared" si="722"/>
        <v>92.296530999988136</v>
      </c>
      <c r="K9241">
        <v>-10676.004183880001</v>
      </c>
      <c r="L9241">
        <f t="shared" si="723"/>
        <v>-111.57097100003739</v>
      </c>
      <c r="M9241">
        <v>-11851.68484333</v>
      </c>
      <c r="N9241" t="str">
        <f t="shared" si="724"/>
        <v/>
      </c>
      <c r="O9241" t="str">
        <f t="shared" si="725"/>
        <v/>
      </c>
      <c r="P9241" t="str">
        <f t="shared" si="726"/>
        <v/>
      </c>
    </row>
    <row r="9242" spans="1:16" x14ac:dyDescent="0.25">
      <c r="A9242" t="s">
        <v>11</v>
      </c>
      <c r="B9242">
        <v>6523.0904</v>
      </c>
      <c r="C9242">
        <v>0.92400000000000004</v>
      </c>
      <c r="D9242">
        <v>1521.5707</v>
      </c>
      <c r="E9242">
        <v>5106.9046722499997</v>
      </c>
      <c r="F9242">
        <v>5106.9046722499997</v>
      </c>
      <c r="G9242">
        <v>0</v>
      </c>
      <c r="H9242">
        <v>29.0590771</v>
      </c>
      <c r="I9242">
        <v>-1174.7595769500001</v>
      </c>
      <c r="J9242">
        <f t="shared" si="722"/>
        <v>92.10825099999056</v>
      </c>
      <c r="K9242">
        <v>-10677.11818704</v>
      </c>
      <c r="L9242">
        <f t="shared" si="723"/>
        <v>-111.40031599989015</v>
      </c>
      <c r="M9242">
        <v>-11851.87776399</v>
      </c>
      <c r="N9242" t="str">
        <f t="shared" si="724"/>
        <v/>
      </c>
      <c r="O9242" t="str">
        <f t="shared" si="725"/>
        <v/>
      </c>
      <c r="P9242" t="str">
        <f t="shared" si="726"/>
        <v/>
      </c>
    </row>
    <row r="9243" spans="1:16" x14ac:dyDescent="0.25">
      <c r="A9243" t="s">
        <v>11</v>
      </c>
      <c r="B9243">
        <v>6519.4651000000003</v>
      </c>
      <c r="C9243">
        <v>0.92410000000000003</v>
      </c>
      <c r="D9243">
        <v>1521.7931000000001</v>
      </c>
      <c r="E9243">
        <v>5106.9046722499997</v>
      </c>
      <c r="F9243">
        <v>5106.9046722499997</v>
      </c>
      <c r="G9243">
        <v>0</v>
      </c>
      <c r="H9243">
        <v>29.061754279999999</v>
      </c>
      <c r="I9243">
        <v>-1173.8388769999999</v>
      </c>
      <c r="J9243">
        <f t="shared" si="722"/>
        <v>92.069995000019844</v>
      </c>
      <c r="K9243">
        <v>-10678.23198425</v>
      </c>
      <c r="L9243">
        <f t="shared" si="723"/>
        <v>-111.37972100004845</v>
      </c>
      <c r="M9243">
        <v>-11852.07086125</v>
      </c>
      <c r="N9243" t="str">
        <f t="shared" si="724"/>
        <v/>
      </c>
      <c r="O9243" t="str">
        <f t="shared" si="725"/>
        <v/>
      </c>
      <c r="P9243" t="str">
        <f t="shared" si="726"/>
        <v/>
      </c>
    </row>
    <row r="9244" spans="1:16" x14ac:dyDescent="0.25">
      <c r="A9244" t="s">
        <v>11</v>
      </c>
      <c r="B9244">
        <v>6515.8343000000004</v>
      </c>
      <c r="C9244">
        <v>0.92420000000000002</v>
      </c>
      <c r="D9244">
        <v>1522.0166999999999</v>
      </c>
      <c r="E9244">
        <v>5106.9046722499997</v>
      </c>
      <c r="F9244">
        <v>5106.9046722499997</v>
      </c>
      <c r="G9244">
        <v>0</v>
      </c>
      <c r="H9244">
        <v>29.064433019999999</v>
      </c>
      <c r="I9244">
        <v>-1172.9170606099999</v>
      </c>
      <c r="J9244">
        <f t="shared" si="722"/>
        <v>92.181639000000359</v>
      </c>
      <c r="K9244">
        <v>-10679.347074810001</v>
      </c>
      <c r="L9244">
        <f t="shared" si="723"/>
        <v>-111.50905600006809</v>
      </c>
      <c r="M9244">
        <v>-11852.26413542</v>
      </c>
      <c r="N9244" t="str">
        <f t="shared" si="724"/>
        <v/>
      </c>
      <c r="O9244" t="str">
        <f t="shared" si="725"/>
        <v/>
      </c>
      <c r="P9244" t="str">
        <f t="shared" si="726"/>
        <v/>
      </c>
    </row>
    <row r="9245" spans="1:16" x14ac:dyDescent="0.25">
      <c r="A9245" t="s">
        <v>11</v>
      </c>
      <c r="B9245">
        <v>6512.2043999999996</v>
      </c>
      <c r="C9245">
        <v>0.92430000000000001</v>
      </c>
      <c r="D9245">
        <v>1522.2401</v>
      </c>
      <c r="E9245">
        <v>5106.9046722499997</v>
      </c>
      <c r="F9245">
        <v>5106.9046722499997</v>
      </c>
      <c r="G9245">
        <v>0</v>
      </c>
      <c r="H9245">
        <v>29.067110830000001</v>
      </c>
      <c r="I9245">
        <v>-1171.99562799</v>
      </c>
      <c r="J9245">
        <f t="shared" si="722"/>
        <v>92.1432619999905</v>
      </c>
      <c r="K9245">
        <v>-10680.461958809999</v>
      </c>
      <c r="L9245">
        <f t="shared" si="723"/>
        <v>-111.48839999987104</v>
      </c>
      <c r="M9245">
        <v>-11852.457586799999</v>
      </c>
      <c r="N9245" t="str">
        <f t="shared" si="724"/>
        <v/>
      </c>
      <c r="O9245" t="str">
        <f t="shared" si="725"/>
        <v/>
      </c>
      <c r="P9245" t="str">
        <f t="shared" si="726"/>
        <v/>
      </c>
    </row>
    <row r="9246" spans="1:16" x14ac:dyDescent="0.25">
      <c r="A9246" t="s">
        <v>11</v>
      </c>
      <c r="B9246">
        <v>6508.5817999999999</v>
      </c>
      <c r="C9246">
        <v>0.9244</v>
      </c>
      <c r="D9246">
        <v>1522.462</v>
      </c>
      <c r="E9246">
        <v>5106.9046722499997</v>
      </c>
      <c r="F9246">
        <v>5106.9046722499997</v>
      </c>
      <c r="G9246">
        <v>0</v>
      </c>
      <c r="H9246">
        <v>29.069785240000002</v>
      </c>
      <c r="I9246">
        <v>-1171.0760780999999</v>
      </c>
      <c r="J9246">
        <f t="shared" si="722"/>
        <v>91.954989000009846</v>
      </c>
      <c r="K9246">
        <v>-10681.575137620001</v>
      </c>
      <c r="L9246">
        <f t="shared" si="723"/>
        <v>-111.31788100010453</v>
      </c>
      <c r="M9246">
        <v>-11852.651215710001</v>
      </c>
      <c r="N9246" t="str">
        <f t="shared" si="724"/>
        <v/>
      </c>
      <c r="O9246" t="str">
        <f t="shared" si="725"/>
        <v/>
      </c>
      <c r="P9246" t="str">
        <f t="shared" si="726"/>
        <v/>
      </c>
    </row>
    <row r="9247" spans="1:16" x14ac:dyDescent="0.25">
      <c r="A9247" t="s">
        <v>11</v>
      </c>
      <c r="B9247">
        <v>6504.9471999999996</v>
      </c>
      <c r="C9247">
        <v>0.92449999999999999</v>
      </c>
      <c r="D9247">
        <v>1522.6864</v>
      </c>
      <c r="E9247">
        <v>5106.9046722499997</v>
      </c>
      <c r="F9247">
        <v>5106.9046722499997</v>
      </c>
      <c r="G9247">
        <v>0</v>
      </c>
      <c r="H9247">
        <v>29.072463689999999</v>
      </c>
      <c r="I9247">
        <v>-1170.1539153000001</v>
      </c>
      <c r="J9247">
        <f t="shared" si="722"/>
        <v>92.216279999979633</v>
      </c>
      <c r="K9247">
        <v>-10682.69110717</v>
      </c>
      <c r="L9247">
        <f t="shared" si="723"/>
        <v>-111.59695499991358</v>
      </c>
      <c r="M9247">
        <v>-11852.845022469999</v>
      </c>
      <c r="N9247" t="str">
        <f t="shared" si="724"/>
        <v/>
      </c>
      <c r="O9247" t="str">
        <f t="shared" si="725"/>
        <v/>
      </c>
      <c r="P9247" t="str">
        <f t="shared" si="726"/>
        <v/>
      </c>
    </row>
    <row r="9248" spans="1:16" x14ac:dyDescent="0.25">
      <c r="A9248" t="s">
        <v>11</v>
      </c>
      <c r="B9248">
        <v>6501.3199000000004</v>
      </c>
      <c r="C9248">
        <v>0.92459999999999998</v>
      </c>
      <c r="D9248">
        <v>1522.9092000000001</v>
      </c>
      <c r="E9248">
        <v>5106.9046722499997</v>
      </c>
      <c r="F9248">
        <v>5106.9046722499997</v>
      </c>
      <c r="G9248">
        <v>0</v>
      </c>
      <c r="H9248">
        <v>29.075138729999999</v>
      </c>
      <c r="I9248">
        <v>-1169.2336358099999</v>
      </c>
      <c r="J9248">
        <f t="shared" si="722"/>
        <v>92.027949000021181</v>
      </c>
      <c r="K9248">
        <v>-10683.80537158</v>
      </c>
      <c r="L9248">
        <f t="shared" si="723"/>
        <v>-111.42644100000325</v>
      </c>
      <c r="M9248">
        <v>-11853.03900739</v>
      </c>
      <c r="N9248" t="str">
        <f t="shared" si="724"/>
        <v/>
      </c>
      <c r="O9248" t="str">
        <f t="shared" si="725"/>
        <v/>
      </c>
      <c r="P9248" t="str">
        <f t="shared" si="726"/>
        <v/>
      </c>
    </row>
    <row r="9249" spans="1:16" x14ac:dyDescent="0.25">
      <c r="A9249" t="s">
        <v>11</v>
      </c>
      <c r="B9249">
        <v>6497.6935999999996</v>
      </c>
      <c r="C9249">
        <v>0.92469999999999997</v>
      </c>
      <c r="D9249">
        <v>1523.1319000000001</v>
      </c>
      <c r="E9249">
        <v>5106.9046722499997</v>
      </c>
      <c r="F9249">
        <v>5106.9046722499997</v>
      </c>
      <c r="G9249">
        <v>0</v>
      </c>
      <c r="H9249">
        <v>29.077812850000001</v>
      </c>
      <c r="I9249">
        <v>-1168.3137412999999</v>
      </c>
      <c r="J9249">
        <f t="shared" si="722"/>
        <v>91.989450999994915</v>
      </c>
      <c r="K9249">
        <v>-10684.919429490001</v>
      </c>
      <c r="L9249">
        <f t="shared" si="723"/>
        <v>-111.40579100010655</v>
      </c>
      <c r="M9249">
        <v>-11853.233170789999</v>
      </c>
      <c r="N9249" t="str">
        <f t="shared" si="724"/>
        <v/>
      </c>
      <c r="O9249" t="str">
        <f t="shared" si="725"/>
        <v/>
      </c>
      <c r="P9249" t="str">
        <f t="shared" si="726"/>
        <v/>
      </c>
    </row>
    <row r="9250" spans="1:16" x14ac:dyDescent="0.25">
      <c r="A9250" t="s">
        <v>11</v>
      </c>
      <c r="B9250">
        <v>6494.0617000000002</v>
      </c>
      <c r="C9250">
        <v>0.92479999999999996</v>
      </c>
      <c r="D9250">
        <v>1523.3557000000001</v>
      </c>
      <c r="E9250">
        <v>5106.9046722499997</v>
      </c>
      <c r="F9250">
        <v>5106.9046722499997</v>
      </c>
      <c r="G9250">
        <v>0</v>
      </c>
      <c r="H9250">
        <v>29.08048853</v>
      </c>
      <c r="I9250">
        <v>-1167.3927347199999</v>
      </c>
      <c r="J9250">
        <f t="shared" si="722"/>
        <v>92.100658000003932</v>
      </c>
      <c r="K9250">
        <v>-10686.034778269999</v>
      </c>
      <c r="L9250">
        <f t="shared" si="723"/>
        <v>-111.5348779998385</v>
      </c>
      <c r="M9250">
        <v>-11853.42751299</v>
      </c>
      <c r="N9250" t="str">
        <f t="shared" si="724"/>
        <v/>
      </c>
      <c r="O9250" t="str">
        <f t="shared" si="725"/>
        <v/>
      </c>
      <c r="P9250" t="str">
        <f t="shared" si="726"/>
        <v/>
      </c>
    </row>
    <row r="9251" spans="1:16" x14ac:dyDescent="0.25">
      <c r="A9251" t="s">
        <v>11</v>
      </c>
      <c r="B9251">
        <v>6490.4306999999999</v>
      </c>
      <c r="C9251">
        <v>0.92490000000000006</v>
      </c>
      <c r="D9251">
        <v>1523.5793000000001</v>
      </c>
      <c r="E9251">
        <v>5106.9046722499997</v>
      </c>
      <c r="F9251">
        <v>5106.9046722499997</v>
      </c>
      <c r="G9251">
        <v>0</v>
      </c>
      <c r="H9251">
        <v>29.083163290000002</v>
      </c>
      <c r="I9251">
        <v>-1166.47211436</v>
      </c>
      <c r="J9251">
        <f t="shared" si="722"/>
        <v>92.062035999992986</v>
      </c>
      <c r="K9251">
        <v>-10687.14991994</v>
      </c>
      <c r="L9251">
        <f t="shared" si="723"/>
        <v>-111.51416700013215</v>
      </c>
      <c r="M9251">
        <v>-11853.6220343</v>
      </c>
      <c r="N9251" t="str">
        <f t="shared" si="724"/>
        <v/>
      </c>
      <c r="O9251" t="str">
        <f t="shared" si="725"/>
        <v/>
      </c>
      <c r="P9251" t="str">
        <f t="shared" si="726"/>
        <v/>
      </c>
    </row>
    <row r="9252" spans="1:16" x14ac:dyDescent="0.25">
      <c r="A9252" t="s">
        <v>11</v>
      </c>
      <c r="B9252">
        <v>6486.8069999999998</v>
      </c>
      <c r="C9252">
        <v>0.92500000000000004</v>
      </c>
      <c r="D9252">
        <v>1523.8014000000001</v>
      </c>
      <c r="E9252">
        <v>5106.9046722499997</v>
      </c>
      <c r="F9252">
        <v>5106.9046722499997</v>
      </c>
      <c r="G9252">
        <v>0</v>
      </c>
      <c r="H9252">
        <v>29.085834640000002</v>
      </c>
      <c r="I9252">
        <v>-1165.55337723</v>
      </c>
      <c r="J9252">
        <f t="shared" si="722"/>
        <v>91.873712999995405</v>
      </c>
      <c r="K9252">
        <v>-10688.26335782</v>
      </c>
      <c r="L9252">
        <f t="shared" si="723"/>
        <v>-111.34378799997648</v>
      </c>
      <c r="M9252">
        <v>-11853.816735050001</v>
      </c>
      <c r="N9252" t="str">
        <f t="shared" si="724"/>
        <v/>
      </c>
      <c r="O9252" t="str">
        <f t="shared" si="725"/>
        <v/>
      </c>
      <c r="P9252" t="str">
        <f t="shared" si="726"/>
        <v/>
      </c>
    </row>
    <row r="9253" spans="1:16" x14ac:dyDescent="0.25">
      <c r="A9253" t="s">
        <v>11</v>
      </c>
      <c r="B9253">
        <v>6483.1778000000004</v>
      </c>
      <c r="C9253">
        <v>0.92510000000000003</v>
      </c>
      <c r="D9253">
        <v>1524.0246999999999</v>
      </c>
      <c r="E9253">
        <v>5106.9046722499997</v>
      </c>
      <c r="F9253">
        <v>5106.9046722499997</v>
      </c>
      <c r="G9253">
        <v>0</v>
      </c>
      <c r="H9253">
        <v>29.088507539999998</v>
      </c>
      <c r="I9253">
        <v>-1164.6335299100001</v>
      </c>
      <c r="J9253">
        <f t="shared" si="722"/>
        <v>91.984731999991709</v>
      </c>
      <c r="K9253">
        <v>-10689.37808565</v>
      </c>
      <c r="L9253">
        <f t="shared" si="723"/>
        <v>-111.47278299995378</v>
      </c>
      <c r="M9253">
        <v>-11854.011615560001</v>
      </c>
      <c r="N9253" t="str">
        <f t="shared" si="724"/>
        <v/>
      </c>
      <c r="O9253" t="str">
        <f t="shared" si="725"/>
        <v/>
      </c>
      <c r="P9253" t="str">
        <f t="shared" si="726"/>
        <v/>
      </c>
    </row>
    <row r="9254" spans="1:16" x14ac:dyDescent="0.25">
      <c r="A9254" t="s">
        <v>11</v>
      </c>
      <c r="B9254">
        <v>6479.5429999999997</v>
      </c>
      <c r="C9254">
        <v>0.92520000000000002</v>
      </c>
      <c r="D9254">
        <v>1524.2491</v>
      </c>
      <c r="E9254">
        <v>5106.9046722499997</v>
      </c>
      <c r="F9254">
        <v>5106.9046722499997</v>
      </c>
      <c r="G9254">
        <v>0</v>
      </c>
      <c r="H9254">
        <v>29.091182</v>
      </c>
      <c r="I9254">
        <v>-1163.71257367</v>
      </c>
      <c r="J9254">
        <f t="shared" si="722"/>
        <v>92.095624000012322</v>
      </c>
      <c r="K9254">
        <v>-10690.49410249</v>
      </c>
      <c r="L9254">
        <f t="shared" si="723"/>
        <v>-111.60168400001567</v>
      </c>
      <c r="M9254">
        <v>-11854.20667616</v>
      </c>
      <c r="N9254" t="str">
        <f t="shared" si="724"/>
        <v/>
      </c>
      <c r="O9254" t="str">
        <f t="shared" si="725"/>
        <v/>
      </c>
      <c r="P9254" t="str">
        <f t="shared" si="726"/>
        <v/>
      </c>
    </row>
    <row r="9255" spans="1:16" x14ac:dyDescent="0.25">
      <c r="A9255" t="s">
        <v>11</v>
      </c>
      <c r="B9255">
        <v>6475.9156000000003</v>
      </c>
      <c r="C9255">
        <v>0.92530000000000001</v>
      </c>
      <c r="D9255">
        <v>1524.472</v>
      </c>
      <c r="E9255">
        <v>5106.9046722499997</v>
      </c>
      <c r="F9255">
        <v>5106.9046722499997</v>
      </c>
      <c r="G9255">
        <v>0</v>
      </c>
      <c r="H9255">
        <v>29.093853060000001</v>
      </c>
      <c r="I9255">
        <v>-1162.79350125</v>
      </c>
      <c r="J9255">
        <f t="shared" si="722"/>
        <v>91.907242000002043</v>
      </c>
      <c r="K9255">
        <v>-10691.608415909999</v>
      </c>
      <c r="L9255">
        <f t="shared" si="723"/>
        <v>-111.43134199992346</v>
      </c>
      <c r="M9255">
        <v>-11854.40191715</v>
      </c>
      <c r="N9255" t="str">
        <f t="shared" si="724"/>
        <v/>
      </c>
      <c r="O9255" t="str">
        <f t="shared" si="725"/>
        <v/>
      </c>
      <c r="P9255" t="str">
        <f t="shared" si="726"/>
        <v/>
      </c>
    </row>
    <row r="9256" spans="1:16" x14ac:dyDescent="0.25">
      <c r="A9256" t="s">
        <v>11</v>
      </c>
      <c r="B9256">
        <v>6472.2891</v>
      </c>
      <c r="C9256">
        <v>0.9254</v>
      </c>
      <c r="D9256">
        <v>1524.6947</v>
      </c>
      <c r="E9256">
        <v>5106.9046722499997</v>
      </c>
      <c r="F9256">
        <v>5106.9046722499997</v>
      </c>
      <c r="G9256">
        <v>0</v>
      </c>
      <c r="H9256">
        <v>29.0965232</v>
      </c>
      <c r="I9256">
        <v>-1161.8748165699999</v>
      </c>
      <c r="J9256">
        <f t="shared" si="722"/>
        <v>91.868468000006942</v>
      </c>
      <c r="K9256">
        <v>-10692.7225223</v>
      </c>
      <c r="L9256">
        <f t="shared" si="723"/>
        <v>-111.41063900013251</v>
      </c>
      <c r="M9256">
        <v>-11854.597338879999</v>
      </c>
      <c r="N9256" t="str">
        <f t="shared" si="724"/>
        <v/>
      </c>
      <c r="O9256" t="str">
        <f t="shared" si="725"/>
        <v/>
      </c>
      <c r="P9256" t="str">
        <f t="shared" si="726"/>
        <v/>
      </c>
    </row>
    <row r="9257" spans="1:16" x14ac:dyDescent="0.25">
      <c r="A9257" t="s">
        <v>11</v>
      </c>
      <c r="B9257">
        <v>6468.6602999999996</v>
      </c>
      <c r="C9257">
        <v>0.92549999999999999</v>
      </c>
      <c r="D9257">
        <v>1524.9177999999999</v>
      </c>
      <c r="E9257">
        <v>5106.9046722499997</v>
      </c>
      <c r="F9257">
        <v>5106.9046722499997</v>
      </c>
      <c r="G9257">
        <v>0</v>
      </c>
      <c r="H9257">
        <v>29.09919365</v>
      </c>
      <c r="I9257">
        <v>-1160.95577241</v>
      </c>
      <c r="J9257">
        <f t="shared" si="722"/>
        <v>91.904415999988487</v>
      </c>
      <c r="K9257">
        <v>-10693.83716924</v>
      </c>
      <c r="L9257">
        <f t="shared" si="723"/>
        <v>-111.46469399991474</v>
      </c>
      <c r="M9257">
        <v>-11854.792941649999</v>
      </c>
      <c r="N9257" t="str">
        <f t="shared" si="724"/>
        <v/>
      </c>
      <c r="O9257" t="str">
        <f t="shared" si="725"/>
        <v/>
      </c>
      <c r="P9257" t="str">
        <f t="shared" si="726"/>
        <v/>
      </c>
    </row>
    <row r="9258" spans="1:16" x14ac:dyDescent="0.25">
      <c r="A9258" t="s">
        <v>11</v>
      </c>
      <c r="B9258">
        <v>6465.0324000000001</v>
      </c>
      <c r="C9258">
        <v>0.92559999999999998</v>
      </c>
      <c r="D9258">
        <v>1525.1407999999999</v>
      </c>
      <c r="E9258">
        <v>5106.9046722499997</v>
      </c>
      <c r="F9258">
        <v>5106.9046722499997</v>
      </c>
      <c r="G9258">
        <v>0</v>
      </c>
      <c r="H9258">
        <v>29.101863179999999</v>
      </c>
      <c r="I9258">
        <v>-1160.03711694</v>
      </c>
      <c r="J9258">
        <f t="shared" si="722"/>
        <v>91.865546999997605</v>
      </c>
      <c r="K9258">
        <v>-10694.95160887</v>
      </c>
      <c r="L9258">
        <f t="shared" si="723"/>
        <v>-111.4439630000561</v>
      </c>
      <c r="M9258">
        <v>-11854.98872582</v>
      </c>
      <c r="N9258" t="str">
        <f t="shared" si="724"/>
        <v/>
      </c>
      <c r="O9258" t="str">
        <f t="shared" si="725"/>
        <v/>
      </c>
      <c r="P9258" t="str">
        <f t="shared" si="726"/>
        <v/>
      </c>
    </row>
    <row r="9259" spans="1:16" x14ac:dyDescent="0.25">
      <c r="A9259" t="s">
        <v>11</v>
      </c>
      <c r="B9259">
        <v>6461.4053000000004</v>
      </c>
      <c r="C9259">
        <v>0.92569999999999997</v>
      </c>
      <c r="D9259">
        <v>1525.3635999999999</v>
      </c>
      <c r="E9259">
        <v>5106.9046722499997</v>
      </c>
      <c r="F9259">
        <v>5106.9046722499997</v>
      </c>
      <c r="G9259">
        <v>0</v>
      </c>
      <c r="H9259">
        <v>29.104531789999999</v>
      </c>
      <c r="I9259">
        <v>-1159.11885048</v>
      </c>
      <c r="J9259">
        <f t="shared" si="722"/>
        <v>91.826646000004075</v>
      </c>
      <c r="K9259">
        <v>-10696.06584121</v>
      </c>
      <c r="L9259">
        <f t="shared" si="723"/>
        <v>-111.42323399999441</v>
      </c>
      <c r="M9259">
        <v>-11855.18469168</v>
      </c>
      <c r="N9259" t="str">
        <f t="shared" si="724"/>
        <v/>
      </c>
      <c r="O9259" t="str">
        <f t="shared" si="725"/>
        <v/>
      </c>
      <c r="P9259" t="str">
        <f t="shared" si="726"/>
        <v/>
      </c>
    </row>
    <row r="9260" spans="1:16" x14ac:dyDescent="0.25">
      <c r="A9260" t="s">
        <v>11</v>
      </c>
      <c r="B9260">
        <v>6457.7727000000004</v>
      </c>
      <c r="C9260">
        <v>0.92579999999999996</v>
      </c>
      <c r="D9260">
        <v>1525.5876000000001</v>
      </c>
      <c r="E9260">
        <v>5106.9046722499997</v>
      </c>
      <c r="F9260">
        <v>5106.9046722499997</v>
      </c>
      <c r="G9260">
        <v>0</v>
      </c>
      <c r="H9260">
        <v>29.10720195</v>
      </c>
      <c r="I9260">
        <v>-1158.1994792</v>
      </c>
      <c r="J9260">
        <f t="shared" si="722"/>
        <v>91.937127999995027</v>
      </c>
      <c r="K9260">
        <v>-10697.181360389999</v>
      </c>
      <c r="L9260">
        <f t="shared" si="723"/>
        <v>-111.55191799989552</v>
      </c>
      <c r="M9260">
        <v>-11855.38083959</v>
      </c>
      <c r="N9260" t="str">
        <f t="shared" si="724"/>
        <v/>
      </c>
      <c r="O9260" t="str">
        <f t="shared" si="725"/>
        <v/>
      </c>
      <c r="P9260" t="str">
        <f t="shared" si="726"/>
        <v/>
      </c>
    </row>
    <row r="9261" spans="1:16" x14ac:dyDescent="0.25">
      <c r="A9261" t="s">
        <v>11</v>
      </c>
      <c r="B9261">
        <v>6454.1442999999999</v>
      </c>
      <c r="C9261">
        <v>0.92589999999999995</v>
      </c>
      <c r="D9261">
        <v>1525.8107</v>
      </c>
      <c r="E9261">
        <v>5106.9046722499997</v>
      </c>
      <c r="F9261">
        <v>5106.9046722499997</v>
      </c>
      <c r="G9261">
        <v>0</v>
      </c>
      <c r="H9261">
        <v>29.109869939999999</v>
      </c>
      <c r="I9261">
        <v>-1157.2812450900001</v>
      </c>
      <c r="J9261">
        <f t="shared" si="722"/>
        <v>91.823410999995758</v>
      </c>
      <c r="K9261">
        <v>-10698.295924780001</v>
      </c>
      <c r="L9261">
        <f t="shared" si="723"/>
        <v>-111.45643900017603</v>
      </c>
      <c r="M9261">
        <v>-11855.577169869999</v>
      </c>
      <c r="N9261" t="str">
        <f t="shared" si="724"/>
        <v/>
      </c>
      <c r="O9261" t="str">
        <f t="shared" si="725"/>
        <v/>
      </c>
      <c r="P9261" t="str">
        <f t="shared" si="726"/>
        <v/>
      </c>
    </row>
    <row r="9262" spans="1:16" x14ac:dyDescent="0.25">
      <c r="A9262" t="s">
        <v>11</v>
      </c>
      <c r="B9262">
        <v>6450.5167000000001</v>
      </c>
      <c r="C9262">
        <v>0.92600000000000005</v>
      </c>
      <c r="D9262">
        <v>1526.0336</v>
      </c>
      <c r="E9262">
        <v>5106.9046722499997</v>
      </c>
      <c r="F9262">
        <v>5106.9046722499997</v>
      </c>
      <c r="G9262">
        <v>0</v>
      </c>
      <c r="H9262">
        <v>29.112537020000001</v>
      </c>
      <c r="I9262">
        <v>-1156.36340124</v>
      </c>
      <c r="J9262">
        <f t="shared" si="722"/>
        <v>91.784385000005386</v>
      </c>
      <c r="K9262">
        <v>-10699.4102816</v>
      </c>
      <c r="L9262">
        <f t="shared" si="723"/>
        <v>-111.43568199986476</v>
      </c>
      <c r="M9262">
        <v>-11855.773682839999</v>
      </c>
      <c r="N9262" t="str">
        <f t="shared" si="724"/>
        <v/>
      </c>
      <c r="O9262" t="str">
        <f t="shared" si="725"/>
        <v/>
      </c>
      <c r="P9262" t="str">
        <f t="shared" si="726"/>
        <v/>
      </c>
    </row>
    <row r="9263" spans="1:16" x14ac:dyDescent="0.25">
      <c r="A9263" t="s">
        <v>11</v>
      </c>
      <c r="B9263">
        <v>6446.8900999999996</v>
      </c>
      <c r="C9263">
        <v>0.92610000000000003</v>
      </c>
      <c r="D9263">
        <v>1526.2563</v>
      </c>
      <c r="E9263">
        <v>5106.9046722499997</v>
      </c>
      <c r="F9263">
        <v>5106.9046722499997</v>
      </c>
      <c r="G9263">
        <v>0</v>
      </c>
      <c r="H9263">
        <v>29.115203170000001</v>
      </c>
      <c r="I9263">
        <v>-1155.4459479699999</v>
      </c>
      <c r="J9263">
        <f t="shared" si="722"/>
        <v>91.745327000012367</v>
      </c>
      <c r="K9263">
        <v>-10700.52443087</v>
      </c>
      <c r="L9263">
        <f t="shared" si="723"/>
        <v>-111.41492700007802</v>
      </c>
      <c r="M9263">
        <v>-11855.970378849999</v>
      </c>
      <c r="N9263" t="str">
        <f t="shared" si="724"/>
        <v/>
      </c>
      <c r="O9263" t="str">
        <f t="shared" si="725"/>
        <v/>
      </c>
      <c r="P9263" t="str">
        <f t="shared" si="726"/>
        <v/>
      </c>
    </row>
    <row r="9264" spans="1:16" x14ac:dyDescent="0.25">
      <c r="A9264" t="s">
        <v>11</v>
      </c>
      <c r="B9264">
        <v>6443.2610999999997</v>
      </c>
      <c r="C9264">
        <v>0.92620000000000002</v>
      </c>
      <c r="D9264">
        <v>1526.4794999999999</v>
      </c>
      <c r="E9264">
        <v>5106.9046722499997</v>
      </c>
      <c r="F9264">
        <v>5106.9046722499997</v>
      </c>
      <c r="G9264">
        <v>0</v>
      </c>
      <c r="H9264">
        <v>29.117869639999999</v>
      </c>
      <c r="I9264">
        <v>-1154.5281391799999</v>
      </c>
      <c r="J9264">
        <f t="shared" si="722"/>
        <v>91.780878999998095</v>
      </c>
      <c r="K9264">
        <v>-10701.63911903</v>
      </c>
      <c r="L9264">
        <f t="shared" si="723"/>
        <v>-111.46881599997869</v>
      </c>
      <c r="M9264">
        <v>-11856.16725821</v>
      </c>
      <c r="N9264" t="str">
        <f t="shared" si="724"/>
        <v/>
      </c>
      <c r="O9264" t="str">
        <f t="shared" si="725"/>
        <v/>
      </c>
      <c r="P9264" t="str">
        <f t="shared" si="726"/>
        <v/>
      </c>
    </row>
    <row r="9265" spans="1:16" x14ac:dyDescent="0.25">
      <c r="A9265" t="s">
        <v>11</v>
      </c>
      <c r="B9265">
        <v>6439.6331</v>
      </c>
      <c r="C9265">
        <v>0.92630000000000001</v>
      </c>
      <c r="D9265">
        <v>1526.7026000000001</v>
      </c>
      <c r="E9265">
        <v>5106.9046722499997</v>
      </c>
      <c r="F9265">
        <v>5106.9046722499997</v>
      </c>
      <c r="G9265">
        <v>0</v>
      </c>
      <c r="H9265">
        <v>29.120535189999998</v>
      </c>
      <c r="I9265">
        <v>-1153.6107219200001</v>
      </c>
      <c r="J9265">
        <f t="shared" si="722"/>
        <v>91.741725999986556</v>
      </c>
      <c r="K9265">
        <v>-10702.753599359999</v>
      </c>
      <c r="L9265">
        <f t="shared" si="723"/>
        <v>-111.44803299994237</v>
      </c>
      <c r="M9265">
        <v>-11856.36432128</v>
      </c>
      <c r="N9265" t="str">
        <f t="shared" si="724"/>
        <v/>
      </c>
      <c r="O9265" t="str">
        <f t="shared" si="725"/>
        <v/>
      </c>
      <c r="P9265" t="str">
        <f t="shared" si="726"/>
        <v/>
      </c>
    </row>
    <row r="9266" spans="1:16" x14ac:dyDescent="0.25">
      <c r="A9266" t="s">
        <v>11</v>
      </c>
      <c r="B9266">
        <v>6436.0027</v>
      </c>
      <c r="C9266">
        <v>0.9264</v>
      </c>
      <c r="D9266">
        <v>1526.9260999999999</v>
      </c>
      <c r="E9266">
        <v>5106.9046722499997</v>
      </c>
      <c r="F9266">
        <v>5106.9046722499997</v>
      </c>
      <c r="G9266">
        <v>0</v>
      </c>
      <c r="H9266">
        <v>29.123201040000001</v>
      </c>
      <c r="I9266">
        <v>-1152.69295042</v>
      </c>
      <c r="J9266">
        <f t="shared" si="722"/>
        <v>91.777150000007168</v>
      </c>
      <c r="K9266">
        <v>-10703.86861797</v>
      </c>
      <c r="L9266">
        <f t="shared" si="723"/>
        <v>-111.50186100003339</v>
      </c>
      <c r="M9266">
        <v>-11856.561568380001</v>
      </c>
      <c r="N9266" t="str">
        <f t="shared" si="724"/>
        <v/>
      </c>
      <c r="O9266" t="str">
        <f t="shared" si="725"/>
        <v/>
      </c>
      <c r="P9266" t="str">
        <f t="shared" si="726"/>
        <v/>
      </c>
    </row>
    <row r="9267" spans="1:16" x14ac:dyDescent="0.25">
      <c r="A9267" t="s">
        <v>11</v>
      </c>
      <c r="B9267">
        <v>6432.3797000000004</v>
      </c>
      <c r="C9267">
        <v>0.92649999999999999</v>
      </c>
      <c r="D9267">
        <v>1527.1479999999999</v>
      </c>
      <c r="E9267">
        <v>5106.9046722499997</v>
      </c>
      <c r="F9267">
        <v>5106.9046722499997</v>
      </c>
      <c r="G9267">
        <v>0</v>
      </c>
      <c r="H9267">
        <v>29.125863509999999</v>
      </c>
      <c r="I9267">
        <v>-1151.7770632700001</v>
      </c>
      <c r="J9267">
        <f t="shared" si="722"/>
        <v>91.588714999988952</v>
      </c>
      <c r="K9267">
        <v>-10704.98193659</v>
      </c>
      <c r="L9267">
        <f t="shared" si="723"/>
        <v>-111.33186200004275</v>
      </c>
      <c r="M9267">
        <v>-11856.75899986</v>
      </c>
      <c r="N9267" t="str">
        <f t="shared" si="724"/>
        <v/>
      </c>
      <c r="O9267" t="str">
        <f t="shared" si="725"/>
        <v/>
      </c>
      <c r="P9267" t="str">
        <f t="shared" si="726"/>
        <v/>
      </c>
    </row>
    <row r="9268" spans="1:16" x14ac:dyDescent="0.25">
      <c r="A9268" t="s">
        <v>11</v>
      </c>
      <c r="B9268">
        <v>6428.7511000000004</v>
      </c>
      <c r="C9268">
        <v>0.92659999999999998</v>
      </c>
      <c r="D9268">
        <v>1527.3712</v>
      </c>
      <c r="E9268">
        <v>5106.9046722499997</v>
      </c>
      <c r="F9268">
        <v>5106.9046722499997</v>
      </c>
      <c r="G9268">
        <v>0</v>
      </c>
      <c r="H9268">
        <v>29.12852753</v>
      </c>
      <c r="I9268">
        <v>-1150.86007675</v>
      </c>
      <c r="J9268">
        <f t="shared" si="722"/>
        <v>91.698652000013681</v>
      </c>
      <c r="K9268">
        <v>-10706.09653929</v>
      </c>
      <c r="L9268">
        <f t="shared" si="723"/>
        <v>-111.46026999995229</v>
      </c>
      <c r="M9268">
        <v>-11856.956616040001</v>
      </c>
      <c r="N9268" t="str">
        <f t="shared" si="724"/>
        <v/>
      </c>
      <c r="O9268" t="str">
        <f t="shared" si="725"/>
        <v/>
      </c>
      <c r="P9268" t="str">
        <f t="shared" si="726"/>
        <v/>
      </c>
    </row>
    <row r="9269" spans="1:16" x14ac:dyDescent="0.25">
      <c r="A9269" t="s">
        <v>11</v>
      </c>
      <c r="B9269">
        <v>6425.1170000000002</v>
      </c>
      <c r="C9269">
        <v>0.92669999999999997</v>
      </c>
      <c r="D9269">
        <v>1527.5953999999999</v>
      </c>
      <c r="E9269">
        <v>5106.9046722499997</v>
      </c>
      <c r="F9269">
        <v>5106.9046722499997</v>
      </c>
      <c r="G9269">
        <v>0</v>
      </c>
      <c r="H9269">
        <v>29.131193079999999</v>
      </c>
      <c r="I9269">
        <v>-1149.9419921399999</v>
      </c>
      <c r="J9269">
        <f t="shared" si="722"/>
        <v>91.808461000005082</v>
      </c>
      <c r="K9269">
        <v>-10707.212425129999</v>
      </c>
      <c r="L9269">
        <f t="shared" si="723"/>
        <v>-111.58858399994642</v>
      </c>
      <c r="M9269">
        <v>-11857.15441727</v>
      </c>
      <c r="N9269" t="str">
        <f t="shared" si="724"/>
        <v/>
      </c>
      <c r="O9269" t="str">
        <f t="shared" si="725"/>
        <v/>
      </c>
      <c r="P9269" t="str">
        <f t="shared" si="726"/>
        <v/>
      </c>
    </row>
    <row r="9270" spans="1:16" x14ac:dyDescent="0.25">
      <c r="A9270" t="s">
        <v>11</v>
      </c>
      <c r="B9270">
        <v>6421.4902000000002</v>
      </c>
      <c r="C9270">
        <v>0.92679999999999996</v>
      </c>
      <c r="D9270">
        <v>1527.8181999999999</v>
      </c>
      <c r="E9270">
        <v>5106.9046722499997</v>
      </c>
      <c r="F9270">
        <v>5106.9046722499997</v>
      </c>
      <c r="G9270">
        <v>0</v>
      </c>
      <c r="H9270">
        <v>29.13385525</v>
      </c>
      <c r="I9270">
        <v>-1149.02579253</v>
      </c>
      <c r="J9270">
        <f t="shared" si="722"/>
        <v>91.619960999992145</v>
      </c>
      <c r="K9270">
        <v>-10708.326611349999</v>
      </c>
      <c r="L9270">
        <f t="shared" si="723"/>
        <v>-111.41862200001924</v>
      </c>
      <c r="M9270">
        <v>-11857.352403880001</v>
      </c>
      <c r="N9270" t="str">
        <f t="shared" si="724"/>
        <v/>
      </c>
      <c r="O9270" t="str">
        <f t="shared" si="725"/>
        <v/>
      </c>
      <c r="P9270" t="str">
        <f t="shared" si="726"/>
        <v/>
      </c>
    </row>
    <row r="9271" spans="1:16" x14ac:dyDescent="0.25">
      <c r="A9271" t="s">
        <v>11</v>
      </c>
      <c r="B9271">
        <v>6417.8579</v>
      </c>
      <c r="C9271">
        <v>0.92689999999999995</v>
      </c>
      <c r="D9271">
        <v>1528.0420999999999</v>
      </c>
      <c r="E9271">
        <v>5106.9046722499997</v>
      </c>
      <c r="F9271">
        <v>5106.9046722499997</v>
      </c>
      <c r="G9271">
        <v>0</v>
      </c>
      <c r="H9271">
        <v>29.136518970000001</v>
      </c>
      <c r="I9271">
        <v>-1148.10849613</v>
      </c>
      <c r="J9271">
        <f t="shared" si="722"/>
        <v>91.729639999994106</v>
      </c>
      <c r="K9271">
        <v>-10709.4420801</v>
      </c>
      <c r="L9271">
        <f t="shared" si="723"/>
        <v>-111.54687500002183</v>
      </c>
      <c r="M9271">
        <v>-11857.55057623</v>
      </c>
      <c r="N9271" t="str">
        <f t="shared" si="724"/>
        <v/>
      </c>
      <c r="O9271" t="str">
        <f t="shared" si="725"/>
        <v/>
      </c>
      <c r="P9271" t="str">
        <f t="shared" si="726"/>
        <v/>
      </c>
    </row>
    <row r="9272" spans="1:16" x14ac:dyDescent="0.25">
      <c r="A9272" t="s">
        <v>11</v>
      </c>
      <c r="B9272">
        <v>6414.2330000000002</v>
      </c>
      <c r="C9272">
        <v>0.92700000000000005</v>
      </c>
      <c r="D9272">
        <v>1528.2645</v>
      </c>
      <c r="E9272">
        <v>5106.9046722499997</v>
      </c>
      <c r="F9272">
        <v>5106.9046722499997</v>
      </c>
      <c r="G9272">
        <v>0</v>
      </c>
      <c r="H9272">
        <v>29.139179299999999</v>
      </c>
      <c r="I9272">
        <v>-1147.19308473</v>
      </c>
      <c r="J9272">
        <f t="shared" si="722"/>
        <v>91.541140000003907</v>
      </c>
      <c r="K9272">
        <v>-10710.55584992</v>
      </c>
      <c r="L9272">
        <f t="shared" si="723"/>
        <v>-111.37698200000159</v>
      </c>
      <c r="M9272">
        <v>-11857.748934650001</v>
      </c>
      <c r="N9272" t="str">
        <f t="shared" si="724"/>
        <v/>
      </c>
      <c r="O9272" t="str">
        <f t="shared" si="725"/>
        <v/>
      </c>
      <c r="P9272" t="str">
        <f t="shared" si="726"/>
        <v/>
      </c>
    </row>
    <row r="9273" spans="1:16" x14ac:dyDescent="0.25">
      <c r="A9273" t="s">
        <v>11</v>
      </c>
      <c r="B9273">
        <v>6410.6025</v>
      </c>
      <c r="C9273">
        <v>0.92710000000000004</v>
      </c>
      <c r="D9273">
        <v>1528.4880000000001</v>
      </c>
      <c r="E9273">
        <v>5106.9046722499997</v>
      </c>
      <c r="F9273">
        <v>5106.9046722499997</v>
      </c>
      <c r="G9273">
        <v>0</v>
      </c>
      <c r="H9273">
        <v>29.141841169999999</v>
      </c>
      <c r="I9273">
        <v>-1146.27657783</v>
      </c>
      <c r="J9273">
        <f t="shared" si="722"/>
        <v>91.650690000005852</v>
      </c>
      <c r="K9273">
        <v>-10711.67090164</v>
      </c>
      <c r="L9273">
        <f t="shared" si="723"/>
        <v>-111.50517200003378</v>
      </c>
      <c r="M9273">
        <v>-11857.947479480001</v>
      </c>
      <c r="N9273" t="str">
        <f t="shared" si="724"/>
        <v/>
      </c>
      <c r="O9273" t="str">
        <f t="shared" si="725"/>
        <v/>
      </c>
      <c r="P9273" t="str">
        <f t="shared" si="726"/>
        <v/>
      </c>
    </row>
    <row r="9274" spans="1:16" x14ac:dyDescent="0.25">
      <c r="A9274" t="s">
        <v>11</v>
      </c>
      <c r="B9274">
        <v>6406.9728999999998</v>
      </c>
      <c r="C9274">
        <v>0.92720000000000002</v>
      </c>
      <c r="D9274">
        <v>1528.7112999999999</v>
      </c>
      <c r="E9274">
        <v>5106.9046722499997</v>
      </c>
      <c r="F9274">
        <v>5106.9046722499997</v>
      </c>
      <c r="G9274">
        <v>0</v>
      </c>
      <c r="H9274">
        <v>29.144502119999999</v>
      </c>
      <c r="I9274">
        <v>-1145.3604663399999</v>
      </c>
      <c r="J9274">
        <f t="shared" si="722"/>
        <v>91.611149000004843</v>
      </c>
      <c r="K9274">
        <v>-10712.785744729999</v>
      </c>
      <c r="L9274">
        <f t="shared" si="723"/>
        <v>-111.484308999934</v>
      </c>
      <c r="M9274">
        <v>-11858.146211069999</v>
      </c>
      <c r="N9274" t="str">
        <f t="shared" si="724"/>
        <v/>
      </c>
      <c r="O9274" t="str">
        <f t="shared" si="725"/>
        <v/>
      </c>
      <c r="P9274" t="str">
        <f t="shared" si="726"/>
        <v/>
      </c>
    </row>
    <row r="9275" spans="1:16" x14ac:dyDescent="0.25">
      <c r="A9275" t="s">
        <v>11</v>
      </c>
      <c r="B9275">
        <v>6403.3507</v>
      </c>
      <c r="C9275">
        <v>0.92730000000000001</v>
      </c>
      <c r="D9275">
        <v>1528.9331</v>
      </c>
      <c r="E9275">
        <v>5106.9046722499997</v>
      </c>
      <c r="F9275">
        <v>5106.9046722499997</v>
      </c>
      <c r="G9275">
        <v>0</v>
      </c>
      <c r="H9275">
        <v>29.147159680000001</v>
      </c>
      <c r="I9275">
        <v>-1144.44623987</v>
      </c>
      <c r="J9275">
        <f t="shared" si="722"/>
        <v>91.42264699999032</v>
      </c>
      <c r="K9275">
        <v>-10713.8988899</v>
      </c>
      <c r="L9275">
        <f t="shared" si="723"/>
        <v>-111.31451700002799</v>
      </c>
      <c r="M9275">
        <v>-11858.345129769999</v>
      </c>
      <c r="N9275" t="str">
        <f t="shared" si="724"/>
        <v/>
      </c>
      <c r="O9275" t="str">
        <f t="shared" si="725"/>
        <v/>
      </c>
      <c r="P9275" t="str">
        <f t="shared" si="726"/>
        <v/>
      </c>
    </row>
    <row r="9276" spans="1:16" x14ac:dyDescent="0.25">
      <c r="A9276" t="s">
        <v>11</v>
      </c>
      <c r="B9276">
        <v>6399.7165000000005</v>
      </c>
      <c r="C9276">
        <v>0.9274</v>
      </c>
      <c r="D9276">
        <v>1529.1574000000001</v>
      </c>
      <c r="E9276">
        <v>5106.9046722499997</v>
      </c>
      <c r="F9276">
        <v>5106.9046722499997</v>
      </c>
      <c r="G9276">
        <v>0</v>
      </c>
      <c r="H9276">
        <v>29.149821249999999</v>
      </c>
      <c r="I9276">
        <v>-1143.52943089</v>
      </c>
      <c r="J9276">
        <f t="shared" si="722"/>
        <v>91.680898000004163</v>
      </c>
      <c r="K9276">
        <v>-10715.014805029999</v>
      </c>
      <c r="L9276">
        <f t="shared" si="723"/>
        <v>-111.59151299998484</v>
      </c>
      <c r="M9276">
        <v>-11858.544235920001</v>
      </c>
      <c r="N9276" t="str">
        <f t="shared" si="724"/>
        <v/>
      </c>
      <c r="O9276" t="str">
        <f t="shared" si="725"/>
        <v/>
      </c>
      <c r="P9276" t="str">
        <f t="shared" si="726"/>
        <v/>
      </c>
    </row>
    <row r="9277" spans="1:16" x14ac:dyDescent="0.25">
      <c r="A9277" t="s">
        <v>11</v>
      </c>
      <c r="B9277">
        <v>6396.0897000000004</v>
      </c>
      <c r="C9277">
        <v>0.92749999999999999</v>
      </c>
      <c r="D9277">
        <v>1529.3802000000001</v>
      </c>
      <c r="E9277">
        <v>5106.9046722499997</v>
      </c>
      <c r="F9277">
        <v>5106.9046722499997</v>
      </c>
      <c r="G9277">
        <v>0</v>
      </c>
      <c r="H9277">
        <v>29.15247944</v>
      </c>
      <c r="I9277">
        <v>-1142.61450758</v>
      </c>
      <c r="J9277">
        <f t="shared" si="722"/>
        <v>91.49233099999492</v>
      </c>
      <c r="K9277">
        <v>-10716.12902228</v>
      </c>
      <c r="L9277">
        <f t="shared" si="723"/>
        <v>-111.42172500003653</v>
      </c>
      <c r="M9277">
        <v>-11858.743529859999</v>
      </c>
      <c r="N9277" t="str">
        <f t="shared" si="724"/>
        <v/>
      </c>
      <c r="O9277" t="str">
        <f t="shared" si="725"/>
        <v/>
      </c>
      <c r="P9277" t="str">
        <f t="shared" si="726"/>
        <v/>
      </c>
    </row>
    <row r="9278" spans="1:16" x14ac:dyDescent="0.25">
      <c r="A9278" t="s">
        <v>11</v>
      </c>
      <c r="B9278">
        <v>6392.4605000000001</v>
      </c>
      <c r="C9278">
        <v>0.92759999999999998</v>
      </c>
      <c r="D9278">
        <v>1529.6034</v>
      </c>
      <c r="E9278">
        <v>5106.9046722499997</v>
      </c>
      <c r="F9278">
        <v>5106.9046722499997</v>
      </c>
      <c r="G9278">
        <v>0</v>
      </c>
      <c r="H9278">
        <v>29.155137929999999</v>
      </c>
      <c r="I9278">
        <v>-1141.69923685</v>
      </c>
      <c r="J9278">
        <f t="shared" si="722"/>
        <v>91.527072999997472</v>
      </c>
      <c r="K9278">
        <v>-10717.24377512</v>
      </c>
      <c r="L9278">
        <f t="shared" si="723"/>
        <v>-111.475283999971</v>
      </c>
      <c r="M9278">
        <v>-11858.94301196</v>
      </c>
      <c r="N9278" t="str">
        <f t="shared" si="724"/>
        <v/>
      </c>
      <c r="O9278" t="str">
        <f t="shared" si="725"/>
        <v/>
      </c>
      <c r="P9278" t="str">
        <f t="shared" si="726"/>
        <v/>
      </c>
    </row>
    <row r="9279" spans="1:16" x14ac:dyDescent="0.25">
      <c r="A9279" t="s">
        <v>11</v>
      </c>
      <c r="B9279">
        <v>6388.8323</v>
      </c>
      <c r="C9279">
        <v>0.92769999999999997</v>
      </c>
      <c r="D9279">
        <v>1529.8264999999999</v>
      </c>
      <c r="E9279">
        <v>5106.9046722499997</v>
      </c>
      <c r="F9279">
        <v>5106.9046722499997</v>
      </c>
      <c r="G9279">
        <v>0</v>
      </c>
      <c r="H9279">
        <v>29.15779551</v>
      </c>
      <c r="I9279">
        <v>-1140.78436349</v>
      </c>
      <c r="J9279">
        <f t="shared" si="722"/>
        <v>91.487336000000141</v>
      </c>
      <c r="K9279">
        <v>-10718.358319069999</v>
      </c>
      <c r="L9279">
        <f t="shared" si="723"/>
        <v>-111.45439499996428</v>
      </c>
      <c r="M9279">
        <v>-11859.142682559999</v>
      </c>
      <c r="N9279" t="str">
        <f t="shared" si="724"/>
        <v/>
      </c>
      <c r="O9279" t="str">
        <f t="shared" si="725"/>
        <v/>
      </c>
      <c r="P9279" t="str">
        <f t="shared" si="726"/>
        <v/>
      </c>
    </row>
    <row r="9280" spans="1:16" x14ac:dyDescent="0.25">
      <c r="A9280" t="s">
        <v>11</v>
      </c>
      <c r="B9280">
        <v>6385.2016999999996</v>
      </c>
      <c r="C9280">
        <v>0.92779999999999996</v>
      </c>
      <c r="D9280">
        <v>1530.05</v>
      </c>
      <c r="E9280">
        <v>5106.9046722499997</v>
      </c>
      <c r="F9280">
        <v>5106.9046722499997</v>
      </c>
      <c r="G9280">
        <v>0</v>
      </c>
      <c r="H9280">
        <v>29.160453390000001</v>
      </c>
      <c r="I9280">
        <v>-1139.8691440099999</v>
      </c>
      <c r="J9280">
        <f t="shared" si="722"/>
        <v>91.521948000013253</v>
      </c>
      <c r="K9280">
        <v>-10719.473398</v>
      </c>
      <c r="L9280">
        <f t="shared" si="723"/>
        <v>-111.5078930000891</v>
      </c>
      <c r="M9280">
        <v>-11859.34254202</v>
      </c>
      <c r="N9280" t="str">
        <f t="shared" si="724"/>
        <v/>
      </c>
      <c r="O9280" t="str">
        <f t="shared" si="725"/>
        <v/>
      </c>
      <c r="P9280" t="str">
        <f t="shared" si="726"/>
        <v/>
      </c>
    </row>
    <row r="9281" spans="1:16" x14ac:dyDescent="0.25">
      <c r="A9281" t="s">
        <v>11</v>
      </c>
      <c r="B9281">
        <v>6381.5721000000003</v>
      </c>
      <c r="C9281">
        <v>0.92789999999999995</v>
      </c>
      <c r="D9281">
        <v>1530.2734</v>
      </c>
      <c r="E9281">
        <v>5106.9046722499997</v>
      </c>
      <c r="F9281">
        <v>5106.9046722499997</v>
      </c>
      <c r="G9281">
        <v>0</v>
      </c>
      <c r="H9281">
        <v>29.16311035</v>
      </c>
      <c r="I9281">
        <v>-1138.95432291</v>
      </c>
      <c r="J9281">
        <f t="shared" si="722"/>
        <v>91.482109999992645</v>
      </c>
      <c r="K9281">
        <v>-10720.58826776</v>
      </c>
      <c r="L9281">
        <f t="shared" si="723"/>
        <v>-111.48697600001469</v>
      </c>
      <c r="M9281">
        <v>-11859.542590679999</v>
      </c>
      <c r="N9281" t="str">
        <f t="shared" si="724"/>
        <v/>
      </c>
      <c r="O9281" t="str">
        <f t="shared" si="725"/>
        <v/>
      </c>
      <c r="P9281" t="str">
        <f t="shared" si="726"/>
        <v/>
      </c>
    </row>
    <row r="9282" spans="1:16" x14ac:dyDescent="0.25">
      <c r="A9282" t="s">
        <v>11</v>
      </c>
      <c r="B9282">
        <v>6377.9466000000002</v>
      </c>
      <c r="C9282">
        <v>0.92800000000000005</v>
      </c>
      <c r="D9282">
        <v>1530.4957999999999</v>
      </c>
      <c r="E9282">
        <v>5106.9046722499997</v>
      </c>
      <c r="F9282">
        <v>5106.9046722499997</v>
      </c>
      <c r="G9282">
        <v>0</v>
      </c>
      <c r="H9282">
        <v>29.165765159999999</v>
      </c>
      <c r="I9282">
        <v>-1138.0406440300001</v>
      </c>
      <c r="J9282">
        <f t="shared" si="722"/>
        <v>91.367887999990671</v>
      </c>
      <c r="K9282">
        <v>-10721.70218486</v>
      </c>
      <c r="L9282">
        <f t="shared" si="723"/>
        <v>-111.39170999995258</v>
      </c>
      <c r="M9282">
        <v>-11859.742828889999</v>
      </c>
      <c r="N9282" t="str">
        <f t="shared" si="724"/>
        <v/>
      </c>
      <c r="O9282" t="str">
        <f t="shared" si="725"/>
        <v/>
      </c>
      <c r="P9282" t="str">
        <f t="shared" si="726"/>
        <v/>
      </c>
    </row>
    <row r="9283" spans="1:16" x14ac:dyDescent="0.25">
      <c r="A9283" t="s">
        <v>11</v>
      </c>
      <c r="B9283">
        <v>6374.3155999999999</v>
      </c>
      <c r="C9283">
        <v>0.92810000000000004</v>
      </c>
      <c r="D9283">
        <v>1530.7194999999999</v>
      </c>
      <c r="E9283">
        <v>5106.9046722499997</v>
      </c>
      <c r="F9283">
        <v>5106.9046722499997</v>
      </c>
      <c r="G9283">
        <v>0</v>
      </c>
      <c r="H9283">
        <v>29.168421510000002</v>
      </c>
      <c r="I9283">
        <v>-1137.1258771800001</v>
      </c>
      <c r="J9283">
        <f t="shared" si="722"/>
        <v>91.476684999997815</v>
      </c>
      <c r="K9283">
        <v>-10722.817379849999</v>
      </c>
      <c r="L9283">
        <f t="shared" si="723"/>
        <v>-111.51949899995088</v>
      </c>
      <c r="M9283">
        <v>-11859.94325703</v>
      </c>
      <c r="N9283" t="str">
        <f t="shared" si="724"/>
        <v/>
      </c>
      <c r="O9283" t="str">
        <f t="shared" si="725"/>
        <v/>
      </c>
      <c r="P9283" t="str">
        <f t="shared" si="726"/>
        <v/>
      </c>
    </row>
    <row r="9284" spans="1:16" x14ac:dyDescent="0.25">
      <c r="A9284" t="s">
        <v>11</v>
      </c>
      <c r="B9284">
        <v>6370.6886999999997</v>
      </c>
      <c r="C9284">
        <v>0.92820000000000003</v>
      </c>
      <c r="D9284">
        <v>1530.9422999999999</v>
      </c>
      <c r="E9284">
        <v>5106.9046722499997</v>
      </c>
      <c r="F9284">
        <v>5106.9046722499997</v>
      </c>
      <c r="G9284">
        <v>0</v>
      </c>
      <c r="H9284">
        <v>29.17107571</v>
      </c>
      <c r="I9284">
        <v>-1136.2122532200001</v>
      </c>
      <c r="J9284">
        <f t="shared" ref="J9284:J9347" si="727">100*(I9284-I9283)</f>
        <v>91.362395999999535</v>
      </c>
      <c r="K9284">
        <v>-10723.93162222</v>
      </c>
      <c r="L9284">
        <f t="shared" ref="L9284:L9347" si="728">100*(K9284-K9283)</f>
        <v>-111.42423700002837</v>
      </c>
      <c r="M9284">
        <v>-11860.143875440001</v>
      </c>
      <c r="N9284" t="str">
        <f t="shared" ref="N9284:N9347" si="729">IF(OR(I9284&gt;MAX(I9283,I9285),I9284&lt;MIN(I9283,I9285)),1,"")</f>
        <v/>
      </c>
      <c r="O9284" t="str">
        <f t="shared" ref="O9284:O9347" si="730">IF(OR(K9284&gt;MAX(K9283,K9285),K9284&lt;MIN(K9283,K9285)),1,"")</f>
        <v/>
      </c>
      <c r="P9284" t="str">
        <f t="shared" ref="P9284:P9347" si="731">IF(OR(M9284&gt;MAX(M9283,M9285),M9284&lt;MIN(M9283,M9285)),1,"")</f>
        <v/>
      </c>
    </row>
    <row r="9285" spans="1:16" x14ac:dyDescent="0.25">
      <c r="A9285" t="s">
        <v>11</v>
      </c>
      <c r="B9285">
        <v>6367.0627000000004</v>
      </c>
      <c r="C9285">
        <v>0.92830000000000001</v>
      </c>
      <c r="D9285">
        <v>1531.1648</v>
      </c>
      <c r="E9285">
        <v>5106.9046722499997</v>
      </c>
      <c r="F9285">
        <v>5106.9046722499997</v>
      </c>
      <c r="G9285">
        <v>0</v>
      </c>
      <c r="H9285">
        <v>29.173728990000001</v>
      </c>
      <c r="I9285">
        <v>-1135.2990289899999</v>
      </c>
      <c r="J9285">
        <f t="shared" si="727"/>
        <v>91.322423000019626</v>
      </c>
      <c r="K9285">
        <v>-10725.04565548</v>
      </c>
      <c r="L9285">
        <f t="shared" si="728"/>
        <v>-111.40332600007241</v>
      </c>
      <c r="M9285">
        <v>-11860.344684469999</v>
      </c>
      <c r="N9285" t="str">
        <f t="shared" si="729"/>
        <v/>
      </c>
      <c r="O9285" t="str">
        <f t="shared" si="730"/>
        <v/>
      </c>
      <c r="P9285" t="str">
        <f t="shared" si="731"/>
        <v/>
      </c>
    </row>
    <row r="9286" spans="1:16" x14ac:dyDescent="0.25">
      <c r="A9286" t="s">
        <v>11</v>
      </c>
      <c r="B9286">
        <v>6363.4376000000002</v>
      </c>
      <c r="C9286">
        <v>0.9284</v>
      </c>
      <c r="D9286">
        <v>1531.3871999999999</v>
      </c>
      <c r="E9286">
        <v>5106.9046722499997</v>
      </c>
      <c r="F9286">
        <v>5106.9046722499997</v>
      </c>
      <c r="G9286">
        <v>0</v>
      </c>
      <c r="H9286">
        <v>29.176381360000001</v>
      </c>
      <c r="I9286">
        <v>-1134.3862048399999</v>
      </c>
      <c r="J9286">
        <f t="shared" si="727"/>
        <v>91.282415000000583</v>
      </c>
      <c r="K9286">
        <v>-10726.15947966</v>
      </c>
      <c r="L9286">
        <f t="shared" si="728"/>
        <v>-111.38241799999378</v>
      </c>
      <c r="M9286">
        <v>-11860.545684500001</v>
      </c>
      <c r="N9286" t="str">
        <f t="shared" si="729"/>
        <v/>
      </c>
      <c r="O9286" t="str">
        <f t="shared" si="730"/>
        <v/>
      </c>
      <c r="P9286" t="str">
        <f t="shared" si="731"/>
        <v/>
      </c>
    </row>
    <row r="9287" spans="1:16" x14ac:dyDescent="0.25">
      <c r="A9287" t="s">
        <v>11</v>
      </c>
      <c r="B9287">
        <v>6359.8005999999996</v>
      </c>
      <c r="C9287">
        <v>0.92849999999999999</v>
      </c>
      <c r="D9287">
        <v>1531.6121000000001</v>
      </c>
      <c r="E9287">
        <v>5106.9046722499997</v>
      </c>
      <c r="F9287">
        <v>5106.9046722499997</v>
      </c>
      <c r="G9287">
        <v>0</v>
      </c>
      <c r="H9287">
        <v>29.179037709999999</v>
      </c>
      <c r="I9287">
        <v>-1133.4708102500001</v>
      </c>
      <c r="J9287">
        <f t="shared" si="727"/>
        <v>91.539458999977796</v>
      </c>
      <c r="K9287">
        <v>-10727.276065620001</v>
      </c>
      <c r="L9287">
        <f t="shared" si="728"/>
        <v>-111.65859600005206</v>
      </c>
      <c r="M9287">
        <v>-11860.74687587</v>
      </c>
      <c r="N9287" t="str">
        <f t="shared" si="729"/>
        <v/>
      </c>
      <c r="O9287" t="str">
        <f t="shared" si="730"/>
        <v/>
      </c>
      <c r="P9287" t="str">
        <f t="shared" si="731"/>
        <v/>
      </c>
    </row>
    <row r="9288" spans="1:16" x14ac:dyDescent="0.25">
      <c r="A9288" t="s">
        <v>11</v>
      </c>
      <c r="B9288">
        <v>6356.1741000000002</v>
      </c>
      <c r="C9288">
        <v>0.92859999999999998</v>
      </c>
      <c r="D9288">
        <v>1531.8348000000001</v>
      </c>
      <c r="E9288">
        <v>5106.9046722499997</v>
      </c>
      <c r="F9288">
        <v>5106.9046722499997</v>
      </c>
      <c r="G9288">
        <v>0</v>
      </c>
      <c r="H9288">
        <v>29.18168945</v>
      </c>
      <c r="I9288">
        <v>-1132.5580453600001</v>
      </c>
      <c r="J9288">
        <f t="shared" si="727"/>
        <v>91.276489000006222</v>
      </c>
      <c r="K9288">
        <v>-10728.3902136</v>
      </c>
      <c r="L9288">
        <f t="shared" si="728"/>
        <v>-111.41479799989611</v>
      </c>
      <c r="M9288">
        <v>-11860.94825895</v>
      </c>
      <c r="N9288" t="str">
        <f t="shared" si="729"/>
        <v/>
      </c>
      <c r="O9288" t="str">
        <f t="shared" si="730"/>
        <v/>
      </c>
      <c r="P9288" t="str">
        <f t="shared" si="731"/>
        <v/>
      </c>
    </row>
    <row r="9289" spans="1:16" x14ac:dyDescent="0.25">
      <c r="A9289" t="s">
        <v>11</v>
      </c>
      <c r="B9289">
        <v>6352.5486000000001</v>
      </c>
      <c r="C9289">
        <v>0.92869999999999997</v>
      </c>
      <c r="D9289">
        <v>1532.0572999999999</v>
      </c>
      <c r="E9289">
        <v>5106.9046722499997</v>
      </c>
      <c r="F9289">
        <v>5106.9046722499997</v>
      </c>
      <c r="G9289">
        <v>0</v>
      </c>
      <c r="H9289">
        <v>29.184340280000001</v>
      </c>
      <c r="I9289">
        <v>-1131.6456818900001</v>
      </c>
      <c r="J9289">
        <f t="shared" si="727"/>
        <v>91.236346999994566</v>
      </c>
      <c r="K9289">
        <v>-10729.504152220001</v>
      </c>
      <c r="L9289">
        <f t="shared" si="728"/>
        <v>-111.39386200011359</v>
      </c>
      <c r="M9289">
        <v>-11861.14983411</v>
      </c>
      <c r="N9289" t="str">
        <f t="shared" si="729"/>
        <v/>
      </c>
      <c r="O9289" t="str">
        <f t="shared" si="730"/>
        <v/>
      </c>
      <c r="P9289" t="str">
        <f t="shared" si="731"/>
        <v/>
      </c>
    </row>
    <row r="9290" spans="1:16" x14ac:dyDescent="0.25">
      <c r="A9290" t="s">
        <v>11</v>
      </c>
      <c r="B9290">
        <v>6348.9143000000004</v>
      </c>
      <c r="C9290">
        <v>0.92879999999999996</v>
      </c>
      <c r="D9290">
        <v>1532.2816</v>
      </c>
      <c r="E9290">
        <v>5106.9046722499997</v>
      </c>
      <c r="F9290">
        <v>5106.9046722499997</v>
      </c>
      <c r="G9290">
        <v>0</v>
      </c>
      <c r="H9290">
        <v>29.186993869999998</v>
      </c>
      <c r="I9290">
        <v>-1130.73149352</v>
      </c>
      <c r="J9290">
        <f t="shared" si="727"/>
        <v>91.418837000014719</v>
      </c>
      <c r="K9290">
        <v>-10730.620108200001</v>
      </c>
      <c r="L9290">
        <f t="shared" si="728"/>
        <v>-111.59559799998533</v>
      </c>
      <c r="M9290">
        <v>-11861.351601709999</v>
      </c>
      <c r="N9290" t="str">
        <f t="shared" si="729"/>
        <v/>
      </c>
      <c r="O9290" t="str">
        <f t="shared" si="730"/>
        <v/>
      </c>
      <c r="P9290" t="str">
        <f t="shared" si="731"/>
        <v/>
      </c>
    </row>
    <row r="9291" spans="1:16" x14ac:dyDescent="0.25">
      <c r="A9291" t="s">
        <v>11</v>
      </c>
      <c r="B9291">
        <v>6345.2873</v>
      </c>
      <c r="C9291">
        <v>0.92889999999999995</v>
      </c>
      <c r="D9291">
        <v>1532.5044</v>
      </c>
      <c r="E9291">
        <v>5106.9046722499997</v>
      </c>
      <c r="F9291">
        <v>5106.9046722499997</v>
      </c>
      <c r="G9291">
        <v>0</v>
      </c>
      <c r="H9291">
        <v>29.189644080000001</v>
      </c>
      <c r="I9291">
        <v>-1129.81919236</v>
      </c>
      <c r="J9291">
        <f t="shared" si="727"/>
        <v>91.230115999996997</v>
      </c>
      <c r="K9291">
        <v>-10731.734369760001</v>
      </c>
      <c r="L9291">
        <f t="shared" si="728"/>
        <v>-111.42615600001591</v>
      </c>
      <c r="M9291">
        <v>-11861.553562110001</v>
      </c>
      <c r="N9291" t="str">
        <f t="shared" si="729"/>
        <v/>
      </c>
      <c r="O9291" t="str">
        <f t="shared" si="730"/>
        <v/>
      </c>
      <c r="P9291" t="str">
        <f t="shared" si="731"/>
        <v/>
      </c>
    </row>
    <row r="9292" spans="1:16" x14ac:dyDescent="0.25">
      <c r="A9292" t="s">
        <v>11</v>
      </c>
      <c r="B9292">
        <v>6341.6612999999998</v>
      </c>
      <c r="C9292">
        <v>0.92900000000000005</v>
      </c>
      <c r="D9292">
        <v>1532.7270000000001</v>
      </c>
      <c r="E9292">
        <v>5106.9046722499997</v>
      </c>
      <c r="F9292">
        <v>5106.9046722499997</v>
      </c>
      <c r="G9292">
        <v>0</v>
      </c>
      <c r="H9292">
        <v>29.192293379999999</v>
      </c>
      <c r="I9292">
        <v>-1128.90729399</v>
      </c>
      <c r="J9292">
        <f t="shared" si="727"/>
        <v>91.189837000001717</v>
      </c>
      <c r="K9292">
        <v>-10732.84842169</v>
      </c>
      <c r="L9292">
        <f t="shared" si="728"/>
        <v>-111.40519299988227</v>
      </c>
      <c r="M9292">
        <v>-11861.755715679999</v>
      </c>
      <c r="N9292" t="str">
        <f t="shared" si="729"/>
        <v/>
      </c>
      <c r="O9292" t="str">
        <f t="shared" si="730"/>
        <v/>
      </c>
      <c r="P9292" t="str">
        <f t="shared" si="731"/>
        <v/>
      </c>
    </row>
    <row r="9293" spans="1:16" x14ac:dyDescent="0.25">
      <c r="A9293" t="s">
        <v>11</v>
      </c>
      <c r="B9293">
        <v>6338.0298000000003</v>
      </c>
      <c r="C9293">
        <v>0.92910000000000004</v>
      </c>
      <c r="D9293">
        <v>1532.9507000000001</v>
      </c>
      <c r="E9293">
        <v>5106.9046722499997</v>
      </c>
      <c r="F9293">
        <v>5106.9046722499997</v>
      </c>
      <c r="G9293">
        <v>0</v>
      </c>
      <c r="H9293">
        <v>29.194944199999998</v>
      </c>
      <c r="I9293">
        <v>-1127.9943152799999</v>
      </c>
      <c r="J9293">
        <f t="shared" si="727"/>
        <v>91.297871000006126</v>
      </c>
      <c r="K9293">
        <v>-10733.963747510001</v>
      </c>
      <c r="L9293">
        <f t="shared" si="728"/>
        <v>-111.53258200010896</v>
      </c>
      <c r="M9293">
        <v>-11861.95806279</v>
      </c>
      <c r="N9293" t="str">
        <f t="shared" si="729"/>
        <v/>
      </c>
      <c r="O9293" t="str">
        <f t="shared" si="730"/>
        <v/>
      </c>
      <c r="P9293" t="str">
        <f t="shared" si="731"/>
        <v/>
      </c>
    </row>
    <row r="9294" spans="1:16" x14ac:dyDescent="0.25">
      <c r="A9294" t="s">
        <v>11</v>
      </c>
      <c r="B9294">
        <v>6334.4056</v>
      </c>
      <c r="C9294">
        <v>0.92920000000000003</v>
      </c>
      <c r="D9294">
        <v>1533.173</v>
      </c>
      <c r="E9294">
        <v>5106.9046722499997</v>
      </c>
      <c r="F9294">
        <v>5106.9046722499997</v>
      </c>
      <c r="G9294">
        <v>0</v>
      </c>
      <c r="H9294">
        <v>29.197591660000001</v>
      </c>
      <c r="I9294">
        <v>-1127.08322387</v>
      </c>
      <c r="J9294">
        <f t="shared" si="727"/>
        <v>91.109140999992633</v>
      </c>
      <c r="K9294">
        <v>-10735.077379939999</v>
      </c>
      <c r="L9294">
        <f t="shared" si="728"/>
        <v>-111.36324299986882</v>
      </c>
      <c r="M9294">
        <v>-11862.16060381</v>
      </c>
      <c r="N9294" t="str">
        <f t="shared" si="729"/>
        <v/>
      </c>
      <c r="O9294" t="str">
        <f t="shared" si="730"/>
        <v/>
      </c>
      <c r="P9294" t="str">
        <f t="shared" si="731"/>
        <v/>
      </c>
    </row>
    <row r="9295" spans="1:16" x14ac:dyDescent="0.25">
      <c r="A9295" t="s">
        <v>11</v>
      </c>
      <c r="B9295">
        <v>6330.7758999999996</v>
      </c>
      <c r="C9295">
        <v>0.92930000000000001</v>
      </c>
      <c r="D9295">
        <v>1533.3963000000001</v>
      </c>
      <c r="E9295">
        <v>5106.9046722499997</v>
      </c>
      <c r="F9295">
        <v>5106.9046722499997</v>
      </c>
      <c r="G9295">
        <v>0</v>
      </c>
      <c r="H9295">
        <v>29.200240650000001</v>
      </c>
      <c r="I9295">
        <v>-1126.1710534599999</v>
      </c>
      <c r="J9295">
        <f t="shared" si="727"/>
        <v>91.217041000004428</v>
      </c>
      <c r="K9295">
        <v>-10736.19228564</v>
      </c>
      <c r="L9295">
        <f t="shared" si="728"/>
        <v>-111.49057000002358</v>
      </c>
      <c r="M9295">
        <v>-11862.3633391</v>
      </c>
      <c r="N9295" t="str">
        <f t="shared" si="729"/>
        <v/>
      </c>
      <c r="O9295" t="str">
        <f t="shared" si="730"/>
        <v/>
      </c>
      <c r="P9295" t="str">
        <f t="shared" si="731"/>
        <v/>
      </c>
    </row>
    <row r="9296" spans="1:16" x14ac:dyDescent="0.25">
      <c r="A9296" t="s">
        <v>11</v>
      </c>
      <c r="B9296">
        <v>6327.1471000000001</v>
      </c>
      <c r="C9296">
        <v>0.9294</v>
      </c>
      <c r="D9296">
        <v>1533.6195</v>
      </c>
      <c r="E9296">
        <v>5106.9046722499997</v>
      </c>
      <c r="F9296">
        <v>5106.9046722499997</v>
      </c>
      <c r="G9296">
        <v>0</v>
      </c>
      <c r="H9296">
        <v>29.202888720000001</v>
      </c>
      <c r="I9296">
        <v>-1125.2592878999999</v>
      </c>
      <c r="J9296">
        <f t="shared" si="727"/>
        <v>91.176556000004894</v>
      </c>
      <c r="K9296">
        <v>-10737.306981150001</v>
      </c>
      <c r="L9296">
        <f t="shared" si="728"/>
        <v>-111.46955100011837</v>
      </c>
      <c r="M9296">
        <v>-11862.566269049999</v>
      </c>
      <c r="N9296" t="str">
        <f t="shared" si="729"/>
        <v/>
      </c>
      <c r="O9296" t="str">
        <f t="shared" si="730"/>
        <v/>
      </c>
      <c r="P9296" t="str">
        <f t="shared" si="731"/>
        <v/>
      </c>
    </row>
    <row r="9297" spans="1:16" x14ac:dyDescent="0.25">
      <c r="A9297" t="s">
        <v>11</v>
      </c>
      <c r="B9297">
        <v>6323.5191999999997</v>
      </c>
      <c r="C9297">
        <v>0.92949999999999999</v>
      </c>
      <c r="D9297">
        <v>1533.8425</v>
      </c>
      <c r="E9297">
        <v>5106.9046722499997</v>
      </c>
      <c r="F9297">
        <v>5106.9046722499997</v>
      </c>
      <c r="G9297">
        <v>0</v>
      </c>
      <c r="H9297">
        <v>29.205535860000001</v>
      </c>
      <c r="I9297">
        <v>-1124.34792754</v>
      </c>
      <c r="J9297">
        <f t="shared" si="727"/>
        <v>91.136035999988962</v>
      </c>
      <c r="K9297">
        <v>-10738.42146648</v>
      </c>
      <c r="L9297">
        <f t="shared" si="728"/>
        <v>-111.44853299992974</v>
      </c>
      <c r="M9297">
        <v>-11862.769394020001</v>
      </c>
      <c r="N9297" t="str">
        <f t="shared" si="729"/>
        <v/>
      </c>
      <c r="O9297" t="str">
        <f t="shared" si="730"/>
        <v/>
      </c>
      <c r="P9297" t="str">
        <f t="shared" si="731"/>
        <v/>
      </c>
    </row>
    <row r="9298" spans="1:16" x14ac:dyDescent="0.25">
      <c r="A9298" t="s">
        <v>11</v>
      </c>
      <c r="B9298">
        <v>6319.8923000000004</v>
      </c>
      <c r="C9298">
        <v>0.92959999999999998</v>
      </c>
      <c r="D9298">
        <v>1534.0653</v>
      </c>
      <c r="E9298">
        <v>5106.9046722499997</v>
      </c>
      <c r="F9298">
        <v>5106.9046722499997</v>
      </c>
      <c r="G9298">
        <v>0</v>
      </c>
      <c r="H9298">
        <v>29.208182090000001</v>
      </c>
      <c r="I9298">
        <v>-1123.4369727400001</v>
      </c>
      <c r="J9298">
        <f t="shared" si="727"/>
        <v>91.095479999989948</v>
      </c>
      <c r="K9298">
        <v>-10739.535741649999</v>
      </c>
      <c r="L9298">
        <f t="shared" si="728"/>
        <v>-111.42751699990185</v>
      </c>
      <c r="M9298">
        <v>-11862.972714379999</v>
      </c>
      <c r="N9298" t="str">
        <f t="shared" si="729"/>
        <v/>
      </c>
      <c r="O9298" t="str">
        <f t="shared" si="730"/>
        <v/>
      </c>
      <c r="P9298" t="str">
        <f t="shared" si="731"/>
        <v/>
      </c>
    </row>
    <row r="9299" spans="1:16" x14ac:dyDescent="0.25">
      <c r="A9299" t="s">
        <v>11</v>
      </c>
      <c r="B9299">
        <v>6316.2597999999998</v>
      </c>
      <c r="C9299">
        <v>0.92969999999999997</v>
      </c>
      <c r="D9299">
        <v>1534.2891999999999</v>
      </c>
      <c r="E9299">
        <v>5106.9046722499997</v>
      </c>
      <c r="F9299">
        <v>5106.9046722499997</v>
      </c>
      <c r="G9299">
        <v>0</v>
      </c>
      <c r="H9299">
        <v>29.21082985</v>
      </c>
      <c r="I9299">
        <v>-1122.5249422899999</v>
      </c>
      <c r="J9299">
        <f t="shared" si="727"/>
        <v>91.203045000020211</v>
      </c>
      <c r="K9299">
        <v>-10740.651288229999</v>
      </c>
      <c r="L9299">
        <f t="shared" si="728"/>
        <v>-111.55465800002276</v>
      </c>
      <c r="M9299">
        <v>-11863.176230520001</v>
      </c>
      <c r="N9299" t="str">
        <f t="shared" si="729"/>
        <v/>
      </c>
      <c r="O9299" t="str">
        <f t="shared" si="730"/>
        <v/>
      </c>
      <c r="P9299" t="str">
        <f t="shared" si="731"/>
        <v/>
      </c>
    </row>
    <row r="9300" spans="1:16" x14ac:dyDescent="0.25">
      <c r="A9300" t="s">
        <v>11</v>
      </c>
      <c r="B9300">
        <v>6312.6283000000003</v>
      </c>
      <c r="C9300">
        <v>0.92979999999999996</v>
      </c>
      <c r="D9300">
        <v>1534.5128999999999</v>
      </c>
      <c r="E9300">
        <v>5106.9046722499997</v>
      </c>
      <c r="F9300">
        <v>5106.9046722499997</v>
      </c>
      <c r="G9300">
        <v>0</v>
      </c>
      <c r="H9300">
        <v>29.213476679999999</v>
      </c>
      <c r="I9300">
        <v>-1121.61331877</v>
      </c>
      <c r="J9300">
        <f t="shared" si="727"/>
        <v>91.162351999992097</v>
      </c>
      <c r="K9300">
        <v>-10741.766624039999</v>
      </c>
      <c r="L9300">
        <f t="shared" si="728"/>
        <v>-111.53358100000332</v>
      </c>
      <c r="M9300">
        <v>-11863.379942809999</v>
      </c>
      <c r="N9300" t="str">
        <f t="shared" si="729"/>
        <v/>
      </c>
      <c r="O9300" t="str">
        <f t="shared" si="730"/>
        <v/>
      </c>
      <c r="P9300" t="str">
        <f t="shared" si="731"/>
        <v/>
      </c>
    </row>
    <row r="9301" spans="1:16" x14ac:dyDescent="0.25">
      <c r="A9301" t="s">
        <v>11</v>
      </c>
      <c r="B9301">
        <v>6309.0041000000001</v>
      </c>
      <c r="C9301">
        <v>0.92989999999999995</v>
      </c>
      <c r="D9301">
        <v>1534.7351000000001</v>
      </c>
      <c r="E9301">
        <v>5106.9046722499997</v>
      </c>
      <c r="F9301">
        <v>5106.9046722499997</v>
      </c>
      <c r="G9301">
        <v>0</v>
      </c>
      <c r="H9301">
        <v>29.216120159999999</v>
      </c>
      <c r="I9301">
        <v>-1120.7035834400001</v>
      </c>
      <c r="J9301">
        <f t="shared" si="727"/>
        <v>90.973532999987583</v>
      </c>
      <c r="K9301">
        <v>-10742.88026819</v>
      </c>
      <c r="L9301">
        <f t="shared" si="728"/>
        <v>-111.36441500002547</v>
      </c>
      <c r="M9301">
        <v>-11863.583851629999</v>
      </c>
      <c r="N9301" t="str">
        <f t="shared" si="729"/>
        <v/>
      </c>
      <c r="O9301" t="str">
        <f t="shared" si="730"/>
        <v/>
      </c>
      <c r="P9301" t="str">
        <f t="shared" si="731"/>
        <v/>
      </c>
    </row>
    <row r="9302" spans="1:16" x14ac:dyDescent="0.25">
      <c r="A9302" t="s">
        <v>11</v>
      </c>
      <c r="B9302">
        <v>6305.3743999999997</v>
      </c>
      <c r="C9302">
        <v>0.93</v>
      </c>
      <c r="D9302">
        <v>1534.9585</v>
      </c>
      <c r="E9302">
        <v>5106.9046722499997</v>
      </c>
      <c r="F9302">
        <v>5106.9046722499997</v>
      </c>
      <c r="G9302">
        <v>0</v>
      </c>
      <c r="H9302">
        <v>29.218765149999999</v>
      </c>
      <c r="I9302">
        <v>-1119.7927745100001</v>
      </c>
      <c r="J9302">
        <f t="shared" si="727"/>
        <v>91.080893000003016</v>
      </c>
      <c r="K9302">
        <v>-10743.995182840001</v>
      </c>
      <c r="L9302">
        <f t="shared" si="728"/>
        <v>-111.49146500010829</v>
      </c>
      <c r="M9302">
        <v>-11863.787957349999</v>
      </c>
      <c r="N9302" t="str">
        <f t="shared" si="729"/>
        <v/>
      </c>
      <c r="O9302" t="str">
        <f t="shared" si="730"/>
        <v/>
      </c>
      <c r="P9302" t="str">
        <f t="shared" si="731"/>
        <v/>
      </c>
    </row>
    <row r="9303" spans="1:16" x14ac:dyDescent="0.25">
      <c r="A9303" t="s">
        <v>11</v>
      </c>
      <c r="B9303">
        <v>6301.7456000000002</v>
      </c>
      <c r="C9303">
        <v>0.93010000000000004</v>
      </c>
      <c r="D9303">
        <v>1535.1817000000001</v>
      </c>
      <c r="E9303">
        <v>5106.9046722499997</v>
      </c>
      <c r="F9303">
        <v>5106.9046722499997</v>
      </c>
      <c r="G9303">
        <v>0</v>
      </c>
      <c r="H9303">
        <v>29.221409229999999</v>
      </c>
      <c r="I9303">
        <v>-1118.88237359</v>
      </c>
      <c r="J9303">
        <f t="shared" si="727"/>
        <v>91.040092000002915</v>
      </c>
      <c r="K9303">
        <v>-10745.10988677</v>
      </c>
      <c r="L9303">
        <f t="shared" si="728"/>
        <v>-111.47039299994503</v>
      </c>
      <c r="M9303">
        <v>-11863.99226037</v>
      </c>
      <c r="N9303" t="str">
        <f t="shared" si="729"/>
        <v/>
      </c>
      <c r="O9303" t="str">
        <f t="shared" si="730"/>
        <v/>
      </c>
      <c r="P9303" t="str">
        <f t="shared" si="731"/>
        <v/>
      </c>
    </row>
    <row r="9304" spans="1:16" x14ac:dyDescent="0.25">
      <c r="A9304" t="s">
        <v>11</v>
      </c>
      <c r="B9304">
        <v>6298.1178</v>
      </c>
      <c r="C9304">
        <v>0.93020000000000003</v>
      </c>
      <c r="D9304">
        <v>1535.4046000000001</v>
      </c>
      <c r="E9304">
        <v>5106.9046722499997</v>
      </c>
      <c r="F9304">
        <v>5106.9046722499997</v>
      </c>
      <c r="G9304">
        <v>0</v>
      </c>
      <c r="H9304">
        <v>29.224052390000001</v>
      </c>
      <c r="I9304">
        <v>-1117.97238105</v>
      </c>
      <c r="J9304">
        <f t="shared" si="727"/>
        <v>90.999254000007568</v>
      </c>
      <c r="K9304">
        <v>-10746.22438001</v>
      </c>
      <c r="L9304">
        <f t="shared" si="728"/>
        <v>-111.4493240000229</v>
      </c>
      <c r="M9304">
        <v>-11864.19676105</v>
      </c>
      <c r="N9304" t="str">
        <f t="shared" si="729"/>
        <v/>
      </c>
      <c r="O9304" t="str">
        <f t="shared" si="730"/>
        <v/>
      </c>
      <c r="P9304" t="str">
        <f t="shared" si="731"/>
        <v/>
      </c>
    </row>
    <row r="9305" spans="1:16" x14ac:dyDescent="0.25">
      <c r="A9305" t="s">
        <v>11</v>
      </c>
      <c r="B9305">
        <v>6294.4908999999998</v>
      </c>
      <c r="C9305">
        <v>0.93030000000000002</v>
      </c>
      <c r="D9305">
        <v>1535.6274000000001</v>
      </c>
      <c r="E9305">
        <v>5106.9046722499997</v>
      </c>
      <c r="F9305">
        <v>5106.9046722499997</v>
      </c>
      <c r="G9305">
        <v>0</v>
      </c>
      <c r="H9305">
        <v>29.226694630000001</v>
      </c>
      <c r="I9305">
        <v>-1117.06279724</v>
      </c>
      <c r="J9305">
        <f t="shared" si="727"/>
        <v>90.958380999995825</v>
      </c>
      <c r="K9305">
        <v>-10747.33866256</v>
      </c>
      <c r="L9305">
        <f t="shared" si="728"/>
        <v>-111.42825499991886</v>
      </c>
      <c r="M9305">
        <v>-11864.401459799999</v>
      </c>
      <c r="N9305" t="str">
        <f t="shared" si="729"/>
        <v/>
      </c>
      <c r="O9305" t="str">
        <f t="shared" si="730"/>
        <v/>
      </c>
      <c r="P9305" t="str">
        <f t="shared" si="731"/>
        <v/>
      </c>
    </row>
    <row r="9306" spans="1:16" x14ac:dyDescent="0.25">
      <c r="A9306" t="s">
        <v>11</v>
      </c>
      <c r="B9306">
        <v>6290.8584000000001</v>
      </c>
      <c r="C9306">
        <v>0.9304</v>
      </c>
      <c r="D9306">
        <v>1535.8513</v>
      </c>
      <c r="E9306">
        <v>5106.9046722499997</v>
      </c>
      <c r="F9306">
        <v>5106.9046722499997</v>
      </c>
      <c r="G9306">
        <v>0</v>
      </c>
      <c r="H9306">
        <v>29.2293384</v>
      </c>
      <c r="I9306">
        <v>-1116.1521432300001</v>
      </c>
      <c r="J9306">
        <f t="shared" si="727"/>
        <v>91.065400999991652</v>
      </c>
      <c r="K9306">
        <v>-10748.45421376</v>
      </c>
      <c r="L9306">
        <f t="shared" si="728"/>
        <v>-111.55512000004819</v>
      </c>
      <c r="M9306">
        <v>-11864.606356980001</v>
      </c>
      <c r="N9306" t="str">
        <f t="shared" si="729"/>
        <v/>
      </c>
      <c r="O9306" t="str">
        <f t="shared" si="730"/>
        <v/>
      </c>
      <c r="P9306" t="str">
        <f t="shared" si="731"/>
        <v/>
      </c>
    </row>
    <row r="9307" spans="1:16" x14ac:dyDescent="0.25">
      <c r="A9307" t="s">
        <v>11</v>
      </c>
      <c r="B9307">
        <v>6287.2332999999999</v>
      </c>
      <c r="C9307">
        <v>0.93049999999999999</v>
      </c>
      <c r="D9307">
        <v>1536.0736999999999</v>
      </c>
      <c r="E9307">
        <v>5106.9046722499997</v>
      </c>
      <c r="F9307">
        <v>5106.9046722499997</v>
      </c>
      <c r="G9307">
        <v>0</v>
      </c>
      <c r="H9307">
        <v>29.2319788</v>
      </c>
      <c r="I9307">
        <v>-1115.2433783199999</v>
      </c>
      <c r="J9307">
        <f t="shared" si="727"/>
        <v>90.876491000017268</v>
      </c>
      <c r="K9307">
        <v>-10749.56807467</v>
      </c>
      <c r="L9307">
        <f t="shared" si="728"/>
        <v>-111.38609099998575</v>
      </c>
      <c r="M9307">
        <v>-11864.811452989999</v>
      </c>
      <c r="N9307" t="str">
        <f t="shared" si="729"/>
        <v/>
      </c>
      <c r="O9307" t="str">
        <f t="shared" si="730"/>
        <v/>
      </c>
      <c r="P9307" t="str">
        <f t="shared" si="731"/>
        <v/>
      </c>
    </row>
    <row r="9308" spans="1:16" x14ac:dyDescent="0.25">
      <c r="A9308" t="s">
        <v>11</v>
      </c>
      <c r="B9308">
        <v>6283.6027000000004</v>
      </c>
      <c r="C9308">
        <v>0.93059999999999998</v>
      </c>
      <c r="D9308">
        <v>1536.2973</v>
      </c>
      <c r="E9308">
        <v>5106.9046722499997</v>
      </c>
      <c r="F9308">
        <v>5106.9046722499997</v>
      </c>
      <c r="G9308">
        <v>0</v>
      </c>
      <c r="H9308">
        <v>29.23462073</v>
      </c>
      <c r="I9308">
        <v>-1114.33354459</v>
      </c>
      <c r="J9308">
        <f t="shared" si="727"/>
        <v>90.983372999994572</v>
      </c>
      <c r="K9308">
        <v>-10750.68320363</v>
      </c>
      <c r="L9308">
        <f t="shared" si="728"/>
        <v>-111.51289600002201</v>
      </c>
      <c r="M9308">
        <v>-11865.016748219999</v>
      </c>
      <c r="N9308" t="str">
        <f t="shared" si="729"/>
        <v/>
      </c>
      <c r="O9308" t="str">
        <f t="shared" si="730"/>
        <v/>
      </c>
      <c r="P9308" t="str">
        <f t="shared" si="731"/>
        <v/>
      </c>
    </row>
    <row r="9309" spans="1:16" x14ac:dyDescent="0.25">
      <c r="A9309" t="s">
        <v>11</v>
      </c>
      <c r="B9309">
        <v>6279.9731000000002</v>
      </c>
      <c r="C9309">
        <v>0.93069999999999997</v>
      </c>
      <c r="D9309">
        <v>1536.5206000000001</v>
      </c>
      <c r="E9309">
        <v>5106.9046722499997</v>
      </c>
      <c r="F9309">
        <v>5106.9046722499997</v>
      </c>
      <c r="G9309">
        <v>0</v>
      </c>
      <c r="H9309">
        <v>29.237261740000001</v>
      </c>
      <c r="I9309">
        <v>-1113.42412173</v>
      </c>
      <c r="J9309">
        <f t="shared" si="727"/>
        <v>90.942285999994965</v>
      </c>
      <c r="K9309">
        <v>-10751.79812132</v>
      </c>
      <c r="L9309">
        <f t="shared" si="728"/>
        <v>-111.49176899998565</v>
      </c>
      <c r="M9309">
        <v>-11865.222243050001</v>
      </c>
      <c r="N9309" t="str">
        <f t="shared" si="729"/>
        <v/>
      </c>
      <c r="O9309" t="str">
        <f t="shared" si="730"/>
        <v/>
      </c>
      <c r="P9309" t="str">
        <f t="shared" si="731"/>
        <v/>
      </c>
    </row>
    <row r="9310" spans="1:16" x14ac:dyDescent="0.25">
      <c r="A9310" t="s">
        <v>11</v>
      </c>
      <c r="B9310">
        <v>6276.3508000000002</v>
      </c>
      <c r="C9310">
        <v>0.93079999999999996</v>
      </c>
      <c r="D9310">
        <v>1536.7425000000001</v>
      </c>
      <c r="E9310">
        <v>5106.9046722499997</v>
      </c>
      <c r="F9310">
        <v>5106.9046722499997</v>
      </c>
      <c r="G9310">
        <v>0</v>
      </c>
      <c r="H9310">
        <v>29.239899390000001</v>
      </c>
      <c r="I9310">
        <v>-1112.5165881200001</v>
      </c>
      <c r="J9310">
        <f t="shared" si="727"/>
        <v>90.753360999997312</v>
      </c>
      <c r="K9310">
        <v>-10752.911349759999</v>
      </c>
      <c r="L9310">
        <f t="shared" si="728"/>
        <v>-111.32284399991477</v>
      </c>
      <c r="M9310">
        <v>-11865.42793788</v>
      </c>
      <c r="N9310" t="str">
        <f t="shared" si="729"/>
        <v/>
      </c>
      <c r="O9310" t="str">
        <f t="shared" si="730"/>
        <v/>
      </c>
      <c r="P9310" t="str">
        <f t="shared" si="731"/>
        <v/>
      </c>
    </row>
    <row r="9311" spans="1:16" x14ac:dyDescent="0.25">
      <c r="A9311" t="s">
        <v>11</v>
      </c>
      <c r="B9311">
        <v>6272.7196999999996</v>
      </c>
      <c r="C9311">
        <v>0.93089999999999995</v>
      </c>
      <c r="D9311">
        <v>1536.9661000000001</v>
      </c>
      <c r="E9311">
        <v>5106.9046722499997</v>
      </c>
      <c r="F9311">
        <v>5106.9046722499997</v>
      </c>
      <c r="G9311">
        <v>0</v>
      </c>
      <c r="H9311">
        <v>29.242539780000001</v>
      </c>
      <c r="I9311">
        <v>-1111.6072489200001</v>
      </c>
      <c r="J9311">
        <f t="shared" si="727"/>
        <v>90.93391999999767</v>
      </c>
      <c r="K9311">
        <v>-10754.02658417</v>
      </c>
      <c r="L9311">
        <f t="shared" si="728"/>
        <v>-111.52344100009941</v>
      </c>
      <c r="M9311">
        <v>-11865.63383309</v>
      </c>
      <c r="N9311" t="str">
        <f t="shared" si="729"/>
        <v/>
      </c>
      <c r="O9311" t="str">
        <f t="shared" si="730"/>
        <v/>
      </c>
      <c r="P9311" t="str">
        <f t="shared" si="731"/>
        <v/>
      </c>
    </row>
    <row r="9312" spans="1:16" x14ac:dyDescent="0.25">
      <c r="A9312" t="s">
        <v>11</v>
      </c>
      <c r="B9312">
        <v>6269.0896000000002</v>
      </c>
      <c r="C9312">
        <v>0.93100000000000005</v>
      </c>
      <c r="D9312">
        <v>1537.1895</v>
      </c>
      <c r="E9312">
        <v>5106.9046722499997</v>
      </c>
      <c r="F9312">
        <v>5106.9046722499997</v>
      </c>
      <c r="G9312">
        <v>0</v>
      </c>
      <c r="H9312">
        <v>29.24517925</v>
      </c>
      <c r="I9312">
        <v>-1110.6983220300001</v>
      </c>
      <c r="J9312">
        <f t="shared" si="727"/>
        <v>90.892688999997517</v>
      </c>
      <c r="K9312">
        <v>-10755.141607060001</v>
      </c>
      <c r="L9312">
        <f t="shared" si="728"/>
        <v>-111.50228900005459</v>
      </c>
      <c r="M9312">
        <v>-11865.83992909</v>
      </c>
      <c r="N9312" t="str">
        <f t="shared" si="729"/>
        <v/>
      </c>
      <c r="O9312" t="str">
        <f t="shared" si="730"/>
        <v/>
      </c>
      <c r="P9312" t="str">
        <f t="shared" si="731"/>
        <v/>
      </c>
    </row>
    <row r="9313" spans="1:16" x14ac:dyDescent="0.25">
      <c r="A9313" t="s">
        <v>11</v>
      </c>
      <c r="B9313">
        <v>6265.4637000000002</v>
      </c>
      <c r="C9313">
        <v>0.93110000000000004</v>
      </c>
      <c r="D9313">
        <v>1537.4121</v>
      </c>
      <c r="E9313">
        <v>5106.9046722499997</v>
      </c>
      <c r="F9313">
        <v>5106.9046722499997</v>
      </c>
      <c r="G9313">
        <v>0</v>
      </c>
      <c r="H9313">
        <v>29.247816589999999</v>
      </c>
      <c r="I9313">
        <v>-1109.7905463500001</v>
      </c>
      <c r="J9313">
        <f t="shared" si="727"/>
        <v>90.77756799999861</v>
      </c>
      <c r="K9313">
        <v>-10756.25567991</v>
      </c>
      <c r="L9313">
        <f t="shared" si="728"/>
        <v>-111.40728499995021</v>
      </c>
      <c r="M9313">
        <v>-11866.046226259999</v>
      </c>
      <c r="N9313" t="str">
        <f t="shared" si="729"/>
        <v/>
      </c>
      <c r="O9313" t="str">
        <f t="shared" si="730"/>
        <v/>
      </c>
      <c r="P9313" t="str">
        <f t="shared" si="731"/>
        <v/>
      </c>
    </row>
    <row r="9314" spans="1:16" x14ac:dyDescent="0.25">
      <c r="A9314" t="s">
        <v>11</v>
      </c>
      <c r="B9314">
        <v>6261.8321999999998</v>
      </c>
      <c r="C9314">
        <v>0.93120000000000003</v>
      </c>
      <c r="D9314">
        <v>1537.6359</v>
      </c>
      <c r="E9314">
        <v>5106.9046722499997</v>
      </c>
      <c r="F9314">
        <v>5106.9046722499997</v>
      </c>
      <c r="G9314">
        <v>0</v>
      </c>
      <c r="H9314">
        <v>29.25045544</v>
      </c>
      <c r="I9314">
        <v>-1108.88170668</v>
      </c>
      <c r="J9314">
        <f t="shared" si="727"/>
        <v>90.883967000013399</v>
      </c>
      <c r="K9314">
        <v>-10757.371018330001</v>
      </c>
      <c r="L9314">
        <f t="shared" si="728"/>
        <v>-111.53384200006258</v>
      </c>
      <c r="M9314">
        <v>-11866.252725009999</v>
      </c>
      <c r="N9314" t="str">
        <f t="shared" si="729"/>
        <v/>
      </c>
      <c r="O9314" t="str">
        <f t="shared" si="730"/>
        <v/>
      </c>
      <c r="P9314" t="str">
        <f t="shared" si="731"/>
        <v/>
      </c>
    </row>
    <row r="9315" spans="1:16" x14ac:dyDescent="0.25">
      <c r="A9315" t="s">
        <v>11</v>
      </c>
      <c r="B9315">
        <v>6258.2048999999997</v>
      </c>
      <c r="C9315">
        <v>0.93130000000000002</v>
      </c>
      <c r="D9315">
        <v>1537.8587</v>
      </c>
      <c r="E9315">
        <v>5106.9046722499997</v>
      </c>
      <c r="F9315">
        <v>5106.9046722499997</v>
      </c>
      <c r="G9315">
        <v>0</v>
      </c>
      <c r="H9315">
        <v>29.253092160000001</v>
      </c>
      <c r="I9315">
        <v>-1107.9740189700001</v>
      </c>
      <c r="J9315">
        <f t="shared" si="727"/>
        <v>90.768770999989101</v>
      </c>
      <c r="K9315">
        <v>-10758.48540675</v>
      </c>
      <c r="L9315">
        <f t="shared" si="728"/>
        <v>-111.43884199991589</v>
      </c>
      <c r="M9315">
        <v>-11866.459425720001</v>
      </c>
      <c r="N9315" t="str">
        <f t="shared" si="729"/>
        <v/>
      </c>
      <c r="O9315" t="str">
        <f t="shared" si="730"/>
        <v/>
      </c>
      <c r="P9315" t="str">
        <f t="shared" si="731"/>
        <v/>
      </c>
    </row>
    <row r="9316" spans="1:16" x14ac:dyDescent="0.25">
      <c r="A9316" t="s">
        <v>11</v>
      </c>
      <c r="B9316">
        <v>6254.5721000000003</v>
      </c>
      <c r="C9316">
        <v>0.93140000000000001</v>
      </c>
      <c r="D9316">
        <v>1538.0826999999999</v>
      </c>
      <c r="E9316">
        <v>5106.9046722499997</v>
      </c>
      <c r="F9316">
        <v>5106.9046722499997</v>
      </c>
      <c r="G9316">
        <v>0</v>
      </c>
      <c r="H9316">
        <v>29.255730400000001</v>
      </c>
      <c r="I9316">
        <v>-1107.0652690100001</v>
      </c>
      <c r="J9316">
        <f t="shared" si="727"/>
        <v>90.874996000002284</v>
      </c>
      <c r="K9316">
        <v>-10759.60105981</v>
      </c>
      <c r="L9316">
        <f t="shared" si="728"/>
        <v>-111.56530600001133</v>
      </c>
      <c r="M9316">
        <v>-11866.666328810001</v>
      </c>
      <c r="N9316" t="str">
        <f t="shared" si="729"/>
        <v/>
      </c>
      <c r="O9316" t="str">
        <f t="shared" si="730"/>
        <v/>
      </c>
      <c r="P9316" t="str">
        <f t="shared" si="731"/>
        <v/>
      </c>
    </row>
    <row r="9317" spans="1:16" x14ac:dyDescent="0.25">
      <c r="A9317" t="s">
        <v>11</v>
      </c>
      <c r="B9317">
        <v>6250.9498000000003</v>
      </c>
      <c r="C9317">
        <v>0.93149999999999999</v>
      </c>
      <c r="D9317">
        <v>1538.3045</v>
      </c>
      <c r="E9317">
        <v>5106.9046722499997</v>
      </c>
      <c r="F9317">
        <v>5106.9046722499997</v>
      </c>
      <c r="G9317">
        <v>0</v>
      </c>
      <c r="H9317">
        <v>29.258364060000002</v>
      </c>
      <c r="I9317">
        <v>-1106.15914754</v>
      </c>
      <c r="J9317">
        <f t="shared" si="727"/>
        <v>90.612147000001642</v>
      </c>
      <c r="K9317">
        <v>-10760.71428713</v>
      </c>
      <c r="L9317">
        <f t="shared" si="728"/>
        <v>-111.32273200000782</v>
      </c>
      <c r="M9317">
        <v>-11866.873434659999</v>
      </c>
      <c r="N9317" t="str">
        <f t="shared" si="729"/>
        <v/>
      </c>
      <c r="O9317" t="str">
        <f t="shared" si="730"/>
        <v/>
      </c>
      <c r="P9317" t="str">
        <f t="shared" si="731"/>
        <v/>
      </c>
    </row>
    <row r="9318" spans="1:16" x14ac:dyDescent="0.25">
      <c r="A9318" t="s">
        <v>11</v>
      </c>
      <c r="B9318">
        <v>6247.3157000000001</v>
      </c>
      <c r="C9318">
        <v>0.93159999999999998</v>
      </c>
      <c r="D9318">
        <v>1538.5288</v>
      </c>
      <c r="E9318">
        <v>5106.9046722499997</v>
      </c>
      <c r="F9318">
        <v>5106.9046722499997</v>
      </c>
      <c r="G9318">
        <v>0</v>
      </c>
      <c r="H9318">
        <v>29.26100168</v>
      </c>
      <c r="I9318">
        <v>-1105.2504894399999</v>
      </c>
      <c r="J9318">
        <f t="shared" si="727"/>
        <v>90.86581000001388</v>
      </c>
      <c r="K9318">
        <v>-10761.830254250001</v>
      </c>
      <c r="L9318">
        <f t="shared" si="728"/>
        <v>-111.59671200002776</v>
      </c>
      <c r="M9318">
        <v>-11867.08074369</v>
      </c>
      <c r="N9318" t="str">
        <f t="shared" si="729"/>
        <v/>
      </c>
      <c r="O9318" t="str">
        <f t="shared" si="730"/>
        <v/>
      </c>
      <c r="P9318" t="str">
        <f t="shared" si="731"/>
        <v/>
      </c>
    </row>
    <row r="9319" spans="1:16" x14ac:dyDescent="0.25">
      <c r="A9319" t="s">
        <v>11</v>
      </c>
      <c r="B9319">
        <v>6243.6952000000001</v>
      </c>
      <c r="C9319">
        <v>0.93169999999999997</v>
      </c>
      <c r="D9319">
        <v>1538.7502999999999</v>
      </c>
      <c r="E9319">
        <v>5106.9046722499997</v>
      </c>
      <c r="F9319">
        <v>5106.9046722499997</v>
      </c>
      <c r="G9319">
        <v>0</v>
      </c>
      <c r="H9319">
        <v>29.263633509999998</v>
      </c>
      <c r="I9319">
        <v>-1104.3451975400001</v>
      </c>
      <c r="J9319">
        <f t="shared" si="727"/>
        <v>90.529189999983828</v>
      </c>
      <c r="K9319">
        <v>-10762.943058749999</v>
      </c>
      <c r="L9319">
        <f t="shared" si="728"/>
        <v>-111.28044999986741</v>
      </c>
      <c r="M9319">
        <v>-11867.288256289999</v>
      </c>
      <c r="N9319" t="str">
        <f t="shared" si="729"/>
        <v/>
      </c>
      <c r="O9319" t="str">
        <f t="shared" si="730"/>
        <v/>
      </c>
      <c r="P9319" t="str">
        <f t="shared" si="731"/>
        <v/>
      </c>
    </row>
    <row r="9320" spans="1:16" x14ac:dyDescent="0.25">
      <c r="A9320" t="s">
        <v>11</v>
      </c>
      <c r="B9320">
        <v>6240.0628999999999</v>
      </c>
      <c r="C9320">
        <v>0.93179999999999996</v>
      </c>
      <c r="D9320">
        <v>1538.9742000000001</v>
      </c>
      <c r="E9320">
        <v>5106.9046722499997</v>
      </c>
      <c r="F9320">
        <v>5106.9046722499997</v>
      </c>
      <c r="G9320">
        <v>0</v>
      </c>
      <c r="H9320">
        <v>29.26626929</v>
      </c>
      <c r="I9320">
        <v>-1103.4373710699999</v>
      </c>
      <c r="J9320">
        <f t="shared" si="727"/>
        <v>90.782647000014549</v>
      </c>
      <c r="K9320">
        <v>-10764.058601799999</v>
      </c>
      <c r="L9320">
        <f t="shared" si="728"/>
        <v>-111.55430500002694</v>
      </c>
      <c r="M9320">
        <v>-11867.49597287</v>
      </c>
      <c r="N9320" t="str">
        <f t="shared" si="729"/>
        <v/>
      </c>
      <c r="O9320" t="str">
        <f t="shared" si="730"/>
        <v/>
      </c>
      <c r="P9320" t="str">
        <f t="shared" si="731"/>
        <v/>
      </c>
    </row>
    <row r="9321" spans="1:16" x14ac:dyDescent="0.25">
      <c r="A9321" t="s">
        <v>11</v>
      </c>
      <c r="B9321">
        <v>6236.4315999999999</v>
      </c>
      <c r="C9321">
        <v>0.93189999999999995</v>
      </c>
      <c r="D9321">
        <v>1539.1978999999999</v>
      </c>
      <c r="E9321">
        <v>5106.9046722499997</v>
      </c>
      <c r="F9321">
        <v>5106.9046722499997</v>
      </c>
      <c r="G9321">
        <v>0</v>
      </c>
      <c r="H9321">
        <v>29.268904150000001</v>
      </c>
      <c r="I9321">
        <v>-1102.5299613300001</v>
      </c>
      <c r="J9321">
        <f t="shared" si="727"/>
        <v>90.740973999982089</v>
      </c>
      <c r="K9321">
        <v>-10765.17393252</v>
      </c>
      <c r="L9321">
        <f t="shared" si="728"/>
        <v>-111.53307200002018</v>
      </c>
      <c r="M9321">
        <v>-11867.70389384</v>
      </c>
      <c r="N9321" t="str">
        <f t="shared" si="729"/>
        <v/>
      </c>
      <c r="O9321" t="str">
        <f t="shared" si="730"/>
        <v/>
      </c>
      <c r="P9321" t="str">
        <f t="shared" si="731"/>
        <v/>
      </c>
    </row>
    <row r="9322" spans="1:16" x14ac:dyDescent="0.25">
      <c r="A9322" t="s">
        <v>11</v>
      </c>
      <c r="B9322">
        <v>6232.8074999999999</v>
      </c>
      <c r="C9322">
        <v>0.93200000000000005</v>
      </c>
      <c r="D9322">
        <v>1539.42</v>
      </c>
      <c r="E9322">
        <v>5106.9046722499997</v>
      </c>
      <c r="F9322">
        <v>5106.9046722499997</v>
      </c>
      <c r="G9322">
        <v>0</v>
      </c>
      <c r="H9322">
        <v>29.271535669999999</v>
      </c>
      <c r="I9322">
        <v>-1101.6244428499999</v>
      </c>
      <c r="J9322">
        <f t="shared" si="727"/>
        <v>90.551848000018254</v>
      </c>
      <c r="K9322">
        <v>-10766.28757676</v>
      </c>
      <c r="L9322">
        <f t="shared" si="728"/>
        <v>-111.36442400002124</v>
      </c>
      <c r="M9322">
        <v>-11867.9120196</v>
      </c>
      <c r="N9322" t="str">
        <f t="shared" si="729"/>
        <v/>
      </c>
      <c r="O9322" t="str">
        <f t="shared" si="730"/>
        <v/>
      </c>
      <c r="P9322" t="str">
        <f t="shared" si="731"/>
        <v/>
      </c>
    </row>
    <row r="9323" spans="1:16" x14ac:dyDescent="0.25">
      <c r="A9323" t="s">
        <v>11</v>
      </c>
      <c r="B9323">
        <v>6229.1779999999999</v>
      </c>
      <c r="C9323">
        <v>0.93210000000000004</v>
      </c>
      <c r="D9323">
        <v>1539.6433999999999</v>
      </c>
      <c r="E9323">
        <v>5106.9046722499997</v>
      </c>
      <c r="F9323">
        <v>5106.9046722499997</v>
      </c>
      <c r="G9323">
        <v>0</v>
      </c>
      <c r="H9323">
        <v>29.27416869</v>
      </c>
      <c r="I9323">
        <v>-1100.7178673799999</v>
      </c>
      <c r="J9323">
        <f t="shared" si="727"/>
        <v>90.657547000000704</v>
      </c>
      <c r="K9323">
        <v>-10767.402483190001</v>
      </c>
      <c r="L9323">
        <f t="shared" si="728"/>
        <v>-111.49064300007012</v>
      </c>
      <c r="M9323">
        <v>-11868.12035057</v>
      </c>
      <c r="N9323" t="str">
        <f t="shared" si="729"/>
        <v/>
      </c>
      <c r="O9323" t="str">
        <f t="shared" si="730"/>
        <v/>
      </c>
      <c r="P9323" t="str">
        <f t="shared" si="731"/>
        <v/>
      </c>
    </row>
    <row r="9324" spans="1:16" x14ac:dyDescent="0.25">
      <c r="A9324" t="s">
        <v>11</v>
      </c>
      <c r="B9324">
        <v>6225.5493999999999</v>
      </c>
      <c r="C9324">
        <v>0.93220000000000003</v>
      </c>
      <c r="D9324">
        <v>1539.8665000000001</v>
      </c>
      <c r="E9324">
        <v>5106.9046722499997</v>
      </c>
      <c r="F9324">
        <v>5106.9046722499997</v>
      </c>
      <c r="G9324">
        <v>0</v>
      </c>
      <c r="H9324">
        <v>29.2768008</v>
      </c>
      <c r="I9324">
        <v>-1099.8117098099999</v>
      </c>
      <c r="J9324">
        <f t="shared" si="727"/>
        <v>90.615757000000485</v>
      </c>
      <c r="K9324">
        <v>-10768.51717734</v>
      </c>
      <c r="L9324">
        <f t="shared" si="728"/>
        <v>-111.46941499991954</v>
      </c>
      <c r="M9324">
        <v>-11868.328887150001</v>
      </c>
      <c r="N9324" t="str">
        <f t="shared" si="729"/>
        <v/>
      </c>
      <c r="O9324" t="str">
        <f t="shared" si="730"/>
        <v/>
      </c>
      <c r="P9324" t="str">
        <f t="shared" si="731"/>
        <v/>
      </c>
    </row>
    <row r="9325" spans="1:16" x14ac:dyDescent="0.25">
      <c r="A9325" t="s">
        <v>11</v>
      </c>
      <c r="B9325">
        <v>6221.9216999999999</v>
      </c>
      <c r="C9325">
        <v>0.93230000000000002</v>
      </c>
      <c r="D9325">
        <v>1540.0894000000001</v>
      </c>
      <c r="E9325">
        <v>5106.9046722499997</v>
      </c>
      <c r="F9325">
        <v>5106.9046722499997</v>
      </c>
      <c r="G9325">
        <v>0</v>
      </c>
      <c r="H9325">
        <v>29.279432</v>
      </c>
      <c r="I9325">
        <v>-1098.9059705300001</v>
      </c>
      <c r="J9325">
        <f t="shared" si="727"/>
        <v>90.573927999980697</v>
      </c>
      <c r="K9325">
        <v>-10769.631659230001</v>
      </c>
      <c r="L9325">
        <f t="shared" si="728"/>
        <v>-111.4481890001116</v>
      </c>
      <c r="M9325">
        <v>-11868.53762977</v>
      </c>
      <c r="N9325" t="str">
        <f t="shared" si="729"/>
        <v/>
      </c>
      <c r="O9325" t="str">
        <f t="shared" si="730"/>
        <v/>
      </c>
      <c r="P9325" t="str">
        <f t="shared" si="731"/>
        <v/>
      </c>
    </row>
    <row r="9326" spans="1:16" x14ac:dyDescent="0.25">
      <c r="A9326" t="s">
        <v>11</v>
      </c>
      <c r="B9326">
        <v>6218.2885999999999</v>
      </c>
      <c r="C9326">
        <v>0.93240000000000001</v>
      </c>
      <c r="D9326">
        <v>1540.3135</v>
      </c>
      <c r="E9326">
        <v>5106.9046722499997</v>
      </c>
      <c r="F9326">
        <v>5106.9046722499997</v>
      </c>
      <c r="G9326">
        <v>0</v>
      </c>
      <c r="H9326">
        <v>29.282064699999999</v>
      </c>
      <c r="I9326">
        <v>-1097.99917706</v>
      </c>
      <c r="J9326">
        <f t="shared" si="727"/>
        <v>90.679347000013877</v>
      </c>
      <c r="K9326">
        <v>-10770.74740176</v>
      </c>
      <c r="L9326">
        <f t="shared" si="728"/>
        <v>-111.57425299988972</v>
      </c>
      <c r="M9326">
        <v>-11868.746578820001</v>
      </c>
      <c r="N9326" t="str">
        <f t="shared" si="729"/>
        <v/>
      </c>
      <c r="O9326" t="str">
        <f t="shared" si="730"/>
        <v/>
      </c>
      <c r="P9326" t="str">
        <f t="shared" si="731"/>
        <v/>
      </c>
    </row>
    <row r="9327" spans="1:16" x14ac:dyDescent="0.25">
      <c r="A9327" t="s">
        <v>11</v>
      </c>
      <c r="B9327">
        <v>6214.6628000000001</v>
      </c>
      <c r="C9327">
        <v>0.9325</v>
      </c>
      <c r="D9327">
        <v>1540.5361</v>
      </c>
      <c r="E9327">
        <v>5106.9046722499997</v>
      </c>
      <c r="F9327">
        <v>5106.9046722499997</v>
      </c>
      <c r="G9327">
        <v>0</v>
      </c>
      <c r="H9327">
        <v>29.28469406</v>
      </c>
      <c r="I9327">
        <v>-1097.09427587</v>
      </c>
      <c r="J9327">
        <f t="shared" si="727"/>
        <v>90.490118999991864</v>
      </c>
      <c r="K9327">
        <v>-10771.86145887</v>
      </c>
      <c r="L9327">
        <f t="shared" si="728"/>
        <v>-111.40571100004308</v>
      </c>
      <c r="M9327">
        <v>-11868.95573473</v>
      </c>
      <c r="N9327" t="str">
        <f t="shared" si="729"/>
        <v/>
      </c>
      <c r="O9327" t="str">
        <f t="shared" si="730"/>
        <v/>
      </c>
      <c r="P9327" t="str">
        <f t="shared" si="731"/>
        <v/>
      </c>
    </row>
    <row r="9328" spans="1:16" x14ac:dyDescent="0.25">
      <c r="A9328" t="s">
        <v>11</v>
      </c>
      <c r="B9328">
        <v>6211.0379000000003</v>
      </c>
      <c r="C9328">
        <v>0.93259999999999998</v>
      </c>
      <c r="D9328">
        <v>1540.7583999999999</v>
      </c>
      <c r="E9328">
        <v>5106.9046722499997</v>
      </c>
      <c r="F9328">
        <v>5106.9046722499997</v>
      </c>
      <c r="G9328">
        <v>0</v>
      </c>
      <c r="H9328">
        <v>29.287322499999998</v>
      </c>
      <c r="I9328">
        <v>-1096.18979416</v>
      </c>
      <c r="J9328">
        <f t="shared" si="727"/>
        <v>90.448171000002731</v>
      </c>
      <c r="K9328">
        <v>-10772.97530376</v>
      </c>
      <c r="L9328">
        <f t="shared" si="728"/>
        <v>-111.38448900001094</v>
      </c>
      <c r="M9328">
        <v>-11869.16509791</v>
      </c>
      <c r="N9328" t="str">
        <f t="shared" si="729"/>
        <v/>
      </c>
      <c r="O9328" t="str">
        <f t="shared" si="730"/>
        <v/>
      </c>
      <c r="P9328" t="str">
        <f t="shared" si="731"/>
        <v/>
      </c>
    </row>
    <row r="9329" spans="1:16" x14ac:dyDescent="0.25">
      <c r="A9329" t="s">
        <v>11</v>
      </c>
      <c r="B9329">
        <v>6207.4075999999995</v>
      </c>
      <c r="C9329">
        <v>0.93269999999999997</v>
      </c>
      <c r="D9329">
        <v>1540.9819</v>
      </c>
      <c r="E9329">
        <v>5106.9046722499997</v>
      </c>
      <c r="F9329">
        <v>5106.9046722499997</v>
      </c>
      <c r="G9329">
        <v>0</v>
      </c>
      <c r="H9329">
        <v>29.289952459999999</v>
      </c>
      <c r="I9329">
        <v>-1095.2842604099999</v>
      </c>
      <c r="J9329">
        <f t="shared" si="727"/>
        <v>90.553375000013148</v>
      </c>
      <c r="K9329">
        <v>-10774.09040838</v>
      </c>
      <c r="L9329">
        <f t="shared" si="728"/>
        <v>-111.51046199993289</v>
      </c>
      <c r="M9329">
        <v>-11869.37466879</v>
      </c>
      <c r="N9329" t="str">
        <f t="shared" si="729"/>
        <v/>
      </c>
      <c r="O9329" t="str">
        <f t="shared" si="730"/>
        <v/>
      </c>
      <c r="P9329" t="str">
        <f t="shared" si="731"/>
        <v/>
      </c>
    </row>
    <row r="9330" spans="1:16" x14ac:dyDescent="0.25">
      <c r="A9330" t="s">
        <v>11</v>
      </c>
      <c r="B9330">
        <v>6203.7781999999997</v>
      </c>
      <c r="C9330">
        <v>0.93279999999999996</v>
      </c>
      <c r="D9330">
        <v>1541.2052000000001</v>
      </c>
      <c r="E9330">
        <v>5106.9046722499997</v>
      </c>
      <c r="F9330">
        <v>5106.9046722499997</v>
      </c>
      <c r="G9330">
        <v>0</v>
      </c>
      <c r="H9330">
        <v>29.29258149</v>
      </c>
      <c r="I9330">
        <v>-1094.37914759</v>
      </c>
      <c r="J9330">
        <f t="shared" si="727"/>
        <v>90.511281999988569</v>
      </c>
      <c r="K9330">
        <v>-10775.20530018</v>
      </c>
      <c r="L9330">
        <f t="shared" si="728"/>
        <v>-111.48917999998957</v>
      </c>
      <c r="M9330">
        <v>-11869.58444778</v>
      </c>
      <c r="N9330" t="str">
        <f t="shared" si="729"/>
        <v/>
      </c>
      <c r="O9330" t="str">
        <f t="shared" si="730"/>
        <v/>
      </c>
      <c r="P9330" t="str">
        <f t="shared" si="731"/>
        <v/>
      </c>
    </row>
    <row r="9331" spans="1:16" x14ac:dyDescent="0.25">
      <c r="A9331" t="s">
        <v>11</v>
      </c>
      <c r="B9331">
        <v>6200.1496999999999</v>
      </c>
      <c r="C9331">
        <v>0.93289999999999995</v>
      </c>
      <c r="D9331">
        <v>1541.4283</v>
      </c>
      <c r="E9331">
        <v>5106.9046722499997</v>
      </c>
      <c r="F9331">
        <v>5106.9046722499997</v>
      </c>
      <c r="G9331">
        <v>0</v>
      </c>
      <c r="H9331">
        <v>29.295209610000001</v>
      </c>
      <c r="I9331">
        <v>-1093.4744561099999</v>
      </c>
      <c r="J9331">
        <f t="shared" si="727"/>
        <v>90.469148000011046</v>
      </c>
      <c r="K9331">
        <v>-10776.319979190001</v>
      </c>
      <c r="L9331">
        <f t="shared" si="728"/>
        <v>-111.46790100010548</v>
      </c>
      <c r="M9331">
        <v>-11869.7944353</v>
      </c>
      <c r="N9331" t="str">
        <f t="shared" si="729"/>
        <v/>
      </c>
      <c r="O9331" t="str">
        <f t="shared" si="730"/>
        <v/>
      </c>
      <c r="P9331" t="str">
        <f t="shared" si="731"/>
        <v/>
      </c>
    </row>
    <row r="9332" spans="1:16" x14ac:dyDescent="0.25">
      <c r="A9332" t="s">
        <v>11</v>
      </c>
      <c r="B9332">
        <v>6196.5221000000001</v>
      </c>
      <c r="C9332">
        <v>0.93300000000000005</v>
      </c>
      <c r="D9332">
        <v>1541.6512</v>
      </c>
      <c r="E9332">
        <v>5106.9046722499997</v>
      </c>
      <c r="F9332">
        <v>5106.9046722499997</v>
      </c>
      <c r="G9332">
        <v>0</v>
      </c>
      <c r="H9332">
        <v>29.29783681</v>
      </c>
      <c r="I9332">
        <v>-1092.57018636</v>
      </c>
      <c r="J9332">
        <f t="shared" si="727"/>
        <v>90.426974999991216</v>
      </c>
      <c r="K9332">
        <v>-10777.43444542</v>
      </c>
      <c r="L9332">
        <f t="shared" si="728"/>
        <v>-111.44662299993797</v>
      </c>
      <c r="M9332">
        <v>-11870.004631780001</v>
      </c>
      <c r="N9332" t="str">
        <f t="shared" si="729"/>
        <v/>
      </c>
      <c r="O9332" t="str">
        <f t="shared" si="730"/>
        <v/>
      </c>
      <c r="P9332" t="str">
        <f t="shared" si="731"/>
        <v/>
      </c>
    </row>
    <row r="9333" spans="1:16" x14ac:dyDescent="0.25">
      <c r="A9333" t="s">
        <v>11</v>
      </c>
      <c r="B9333">
        <v>6192.8923000000004</v>
      </c>
      <c r="C9333">
        <v>0.93310000000000004</v>
      </c>
      <c r="D9333">
        <v>1541.8746000000001</v>
      </c>
      <c r="E9333">
        <v>5106.9046722499997</v>
      </c>
      <c r="F9333">
        <v>5106.9046722499997</v>
      </c>
      <c r="G9333">
        <v>0</v>
      </c>
      <c r="H9333">
        <v>29.300464309999999</v>
      </c>
      <c r="I9333">
        <v>-1091.6656034499999</v>
      </c>
      <c r="J9333">
        <f t="shared" si="727"/>
        <v>90.458291000004465</v>
      </c>
      <c r="K9333">
        <v>-10778.5494342</v>
      </c>
      <c r="L9333">
        <f t="shared" si="728"/>
        <v>-111.49887800002034</v>
      </c>
      <c r="M9333">
        <v>-11870.21503764</v>
      </c>
      <c r="N9333" t="str">
        <f t="shared" si="729"/>
        <v/>
      </c>
      <c r="O9333" t="str">
        <f t="shared" si="730"/>
        <v/>
      </c>
      <c r="P9333" t="str">
        <f t="shared" si="731"/>
        <v/>
      </c>
    </row>
    <row r="9334" spans="1:16" x14ac:dyDescent="0.25">
      <c r="A9334" t="s">
        <v>11</v>
      </c>
      <c r="B9334">
        <v>6189.2633999999998</v>
      </c>
      <c r="C9334">
        <v>0.93320000000000003</v>
      </c>
      <c r="D9334">
        <v>1542.0978</v>
      </c>
      <c r="E9334">
        <v>5106.9046722499997</v>
      </c>
      <c r="F9334">
        <v>5106.9046722499997</v>
      </c>
      <c r="G9334">
        <v>0</v>
      </c>
      <c r="H9334">
        <v>29.30309089</v>
      </c>
      <c r="I9334">
        <v>-1090.7614434</v>
      </c>
      <c r="J9334">
        <f t="shared" si="727"/>
        <v>90.416004999997313</v>
      </c>
      <c r="K9334">
        <v>-10779.664209910001</v>
      </c>
      <c r="L9334">
        <f t="shared" si="728"/>
        <v>-111.47757100006856</v>
      </c>
      <c r="M9334">
        <v>-11870.42565331</v>
      </c>
      <c r="N9334" t="str">
        <f t="shared" si="729"/>
        <v/>
      </c>
      <c r="O9334" t="str">
        <f t="shared" si="730"/>
        <v/>
      </c>
      <c r="P9334" t="str">
        <f t="shared" si="731"/>
        <v/>
      </c>
    </row>
    <row r="9335" spans="1:16" x14ac:dyDescent="0.25">
      <c r="A9335" t="s">
        <v>11</v>
      </c>
      <c r="B9335">
        <v>6185.6387000000004</v>
      </c>
      <c r="C9335">
        <v>0.93330000000000002</v>
      </c>
      <c r="D9335">
        <v>1542.3200999999999</v>
      </c>
      <c r="E9335">
        <v>5106.9046722499997</v>
      </c>
      <c r="F9335">
        <v>5106.9046722499997</v>
      </c>
      <c r="G9335">
        <v>0</v>
      </c>
      <c r="H9335">
        <v>29.305715339999999</v>
      </c>
      <c r="I9335">
        <v>-1089.8584416399999</v>
      </c>
      <c r="J9335">
        <f t="shared" si="727"/>
        <v>90.300176000005195</v>
      </c>
      <c r="K9335">
        <v>-10780.778037579999</v>
      </c>
      <c r="L9335">
        <f t="shared" si="728"/>
        <v>-111.38276699984999</v>
      </c>
      <c r="M9335">
        <v>-11870.63647922</v>
      </c>
      <c r="N9335" t="str">
        <f t="shared" si="729"/>
        <v/>
      </c>
      <c r="O9335" t="str">
        <f t="shared" si="730"/>
        <v/>
      </c>
      <c r="P9335" t="str">
        <f t="shared" si="731"/>
        <v/>
      </c>
    </row>
    <row r="9336" spans="1:16" x14ac:dyDescent="0.25">
      <c r="A9336" t="s">
        <v>11</v>
      </c>
      <c r="B9336">
        <v>6182.0084999999999</v>
      </c>
      <c r="C9336">
        <v>0.93340000000000001</v>
      </c>
      <c r="D9336">
        <v>1542.5436</v>
      </c>
      <c r="E9336">
        <v>5106.9046722499997</v>
      </c>
      <c r="F9336">
        <v>5106.9046722499997</v>
      </c>
      <c r="G9336">
        <v>0</v>
      </c>
      <c r="H9336">
        <v>29.308341299999999</v>
      </c>
      <c r="I9336">
        <v>-1088.95439358</v>
      </c>
      <c r="J9336">
        <f t="shared" si="727"/>
        <v>90.404805999992277</v>
      </c>
      <c r="K9336">
        <v>-10781.893122220001</v>
      </c>
      <c r="L9336">
        <f t="shared" si="728"/>
        <v>-111.50846400014416</v>
      </c>
      <c r="M9336">
        <v>-11870.847515789999</v>
      </c>
      <c r="N9336" t="str">
        <f t="shared" si="729"/>
        <v/>
      </c>
      <c r="O9336" t="str">
        <f t="shared" si="730"/>
        <v/>
      </c>
      <c r="P9336" t="str">
        <f t="shared" si="731"/>
        <v/>
      </c>
    </row>
    <row r="9337" spans="1:16" x14ac:dyDescent="0.25">
      <c r="A9337" t="s">
        <v>11</v>
      </c>
      <c r="B9337">
        <v>6178.3792000000003</v>
      </c>
      <c r="C9337">
        <v>0.9335</v>
      </c>
      <c r="D9337">
        <v>1542.7669000000001</v>
      </c>
      <c r="E9337">
        <v>5106.9046722499997</v>
      </c>
      <c r="F9337">
        <v>5106.9046722499997</v>
      </c>
      <c r="G9337">
        <v>0</v>
      </c>
      <c r="H9337">
        <v>29.310966350000001</v>
      </c>
      <c r="I9337">
        <v>-1088.0507699499999</v>
      </c>
      <c r="J9337">
        <f t="shared" si="727"/>
        <v>90.362363000008372</v>
      </c>
      <c r="K9337">
        <v>-10783.00799351</v>
      </c>
      <c r="L9337">
        <f t="shared" si="728"/>
        <v>-111.4871289999428</v>
      </c>
      <c r="M9337">
        <v>-11871.05876346</v>
      </c>
      <c r="N9337" t="str">
        <f t="shared" si="729"/>
        <v/>
      </c>
      <c r="O9337" t="str">
        <f t="shared" si="730"/>
        <v/>
      </c>
      <c r="P9337" t="str">
        <f t="shared" si="731"/>
        <v/>
      </c>
    </row>
    <row r="9338" spans="1:16" x14ac:dyDescent="0.25">
      <c r="A9338" t="s">
        <v>11</v>
      </c>
      <c r="B9338">
        <v>6174.7509</v>
      </c>
      <c r="C9338">
        <v>0.93359999999999999</v>
      </c>
      <c r="D9338">
        <v>1542.9899</v>
      </c>
      <c r="E9338">
        <v>5106.9046722499997</v>
      </c>
      <c r="F9338">
        <v>5106.9046722499997</v>
      </c>
      <c r="G9338">
        <v>0</v>
      </c>
      <c r="H9338">
        <v>29.313590470000001</v>
      </c>
      <c r="I9338">
        <v>-1087.14757117</v>
      </c>
      <c r="J9338">
        <f t="shared" si="727"/>
        <v>90.319877999991149</v>
      </c>
      <c r="K9338">
        <v>-10784.122651490001</v>
      </c>
      <c r="L9338">
        <f t="shared" si="728"/>
        <v>-111.46579800006293</v>
      </c>
      <c r="M9338">
        <v>-11871.270222659999</v>
      </c>
      <c r="N9338" t="str">
        <f t="shared" si="729"/>
        <v/>
      </c>
      <c r="O9338" t="str">
        <f t="shared" si="730"/>
        <v/>
      </c>
      <c r="P9338" t="str">
        <f t="shared" si="731"/>
        <v/>
      </c>
    </row>
    <row r="9339" spans="1:16" x14ac:dyDescent="0.25">
      <c r="A9339" t="s">
        <v>11</v>
      </c>
      <c r="B9339">
        <v>6171.1234999999997</v>
      </c>
      <c r="C9339">
        <v>0.93369999999999997</v>
      </c>
      <c r="D9339">
        <v>1543.2128</v>
      </c>
      <c r="E9339">
        <v>5106.9046722499997</v>
      </c>
      <c r="F9339">
        <v>5106.9046722499997</v>
      </c>
      <c r="G9339">
        <v>0</v>
      </c>
      <c r="H9339">
        <v>29.316213680000001</v>
      </c>
      <c r="I9339">
        <v>-1086.24479765</v>
      </c>
      <c r="J9339">
        <f t="shared" si="727"/>
        <v>90.277351999998245</v>
      </c>
      <c r="K9339">
        <v>-10785.23709617</v>
      </c>
      <c r="L9339">
        <f t="shared" si="728"/>
        <v>-111.44446799989964</v>
      </c>
      <c r="M9339">
        <v>-11871.481893820001</v>
      </c>
      <c r="N9339" t="str">
        <f t="shared" si="729"/>
        <v/>
      </c>
      <c r="O9339" t="str">
        <f t="shared" si="730"/>
        <v/>
      </c>
      <c r="P9339" t="str">
        <f t="shared" si="731"/>
        <v/>
      </c>
    </row>
    <row r="9340" spans="1:16" x14ac:dyDescent="0.25">
      <c r="A9340" t="s">
        <v>11</v>
      </c>
      <c r="B9340">
        <v>6167.4970000000003</v>
      </c>
      <c r="C9340">
        <v>0.93379999999999996</v>
      </c>
      <c r="D9340">
        <v>1543.4355</v>
      </c>
      <c r="E9340">
        <v>5106.9046722499997</v>
      </c>
      <c r="F9340">
        <v>5106.9046722499997</v>
      </c>
      <c r="G9340">
        <v>0</v>
      </c>
      <c r="H9340">
        <v>29.318835979999999</v>
      </c>
      <c r="I9340">
        <v>-1085.3424498100001</v>
      </c>
      <c r="J9340">
        <f t="shared" si="727"/>
        <v>90.234783999994761</v>
      </c>
      <c r="K9340">
        <v>-10786.351327570001</v>
      </c>
      <c r="L9340">
        <f t="shared" si="728"/>
        <v>-111.423140000079</v>
      </c>
      <c r="M9340">
        <v>-11871.69377738</v>
      </c>
      <c r="N9340" t="str">
        <f t="shared" si="729"/>
        <v/>
      </c>
      <c r="O9340" t="str">
        <f t="shared" si="730"/>
        <v/>
      </c>
      <c r="P9340" t="str">
        <f t="shared" si="731"/>
        <v/>
      </c>
    </row>
    <row r="9341" spans="1:16" x14ac:dyDescent="0.25">
      <c r="A9341" t="s">
        <v>11</v>
      </c>
      <c r="B9341">
        <v>6163.8714</v>
      </c>
      <c r="C9341">
        <v>0.93389999999999995</v>
      </c>
      <c r="D9341">
        <v>1543.6579999999999</v>
      </c>
      <c r="E9341">
        <v>5106.9046722499997</v>
      </c>
      <c r="F9341">
        <v>5106.9046722499997</v>
      </c>
      <c r="G9341">
        <v>0</v>
      </c>
      <c r="H9341">
        <v>29.32145736</v>
      </c>
      <c r="I9341">
        <v>-1084.4405280799999</v>
      </c>
      <c r="J9341">
        <f t="shared" si="727"/>
        <v>90.192173000014009</v>
      </c>
      <c r="K9341">
        <v>-10787.465345709999</v>
      </c>
      <c r="L9341">
        <f t="shared" si="728"/>
        <v>-111.40181399987341</v>
      </c>
      <c r="M9341">
        <v>-11871.905873780001</v>
      </c>
      <c r="N9341" t="str">
        <f t="shared" si="729"/>
        <v/>
      </c>
      <c r="O9341" t="str">
        <f t="shared" si="730"/>
        <v/>
      </c>
      <c r="P9341" t="str">
        <f t="shared" si="731"/>
        <v/>
      </c>
    </row>
    <row r="9342" spans="1:16" x14ac:dyDescent="0.25">
      <c r="A9342" t="s">
        <v>11</v>
      </c>
      <c r="B9342">
        <v>6160.2404999999999</v>
      </c>
      <c r="C9342">
        <v>0.93400000000000005</v>
      </c>
      <c r="D9342">
        <v>1543.8815999999999</v>
      </c>
      <c r="E9342">
        <v>5106.9046722499997</v>
      </c>
      <c r="F9342">
        <v>5106.9046722499997</v>
      </c>
      <c r="G9342">
        <v>0</v>
      </c>
      <c r="H9342">
        <v>29.324080240000001</v>
      </c>
      <c r="I9342">
        <v>-1083.53756512</v>
      </c>
      <c r="J9342">
        <f t="shared" si="727"/>
        <v>90.296295999996801</v>
      </c>
      <c r="K9342">
        <v>-10788.58061834</v>
      </c>
      <c r="L9342">
        <f t="shared" si="728"/>
        <v>-111.52726300006179</v>
      </c>
      <c r="M9342">
        <v>-11872.11818345</v>
      </c>
      <c r="N9342" t="str">
        <f t="shared" si="729"/>
        <v/>
      </c>
      <c r="O9342" t="str">
        <f t="shared" si="730"/>
        <v/>
      </c>
      <c r="P9342" t="str">
        <f t="shared" si="731"/>
        <v/>
      </c>
    </row>
    <row r="9343" spans="1:16" x14ac:dyDescent="0.25">
      <c r="A9343" t="s">
        <v>11</v>
      </c>
      <c r="B9343">
        <v>6156.6103999999996</v>
      </c>
      <c r="C9343">
        <v>0.93410000000000004</v>
      </c>
      <c r="D9343">
        <v>1544.1051</v>
      </c>
      <c r="E9343">
        <v>5106.9046722499997</v>
      </c>
      <c r="F9343">
        <v>5106.9046722499997</v>
      </c>
      <c r="G9343">
        <v>0</v>
      </c>
      <c r="H9343">
        <v>29.326702210000001</v>
      </c>
      <c r="I9343">
        <v>-1082.6350297399999</v>
      </c>
      <c r="J9343">
        <f t="shared" si="727"/>
        <v>90.253538000001754</v>
      </c>
      <c r="K9343">
        <v>-10789.6956771</v>
      </c>
      <c r="L9343">
        <f t="shared" si="728"/>
        <v>-111.50587600004656</v>
      </c>
      <c r="M9343">
        <v>-11872.330706840001</v>
      </c>
      <c r="N9343" t="str">
        <f t="shared" si="729"/>
        <v/>
      </c>
      <c r="O9343" t="str">
        <f t="shared" si="730"/>
        <v/>
      </c>
      <c r="P9343" t="str">
        <f t="shared" si="731"/>
        <v/>
      </c>
    </row>
    <row r="9344" spans="1:16" x14ac:dyDescent="0.25">
      <c r="A9344" t="s">
        <v>11</v>
      </c>
      <c r="B9344">
        <v>6152.9813000000004</v>
      </c>
      <c r="C9344">
        <v>0.93420000000000003</v>
      </c>
      <c r="D9344">
        <v>1544.3282999999999</v>
      </c>
      <c r="E9344">
        <v>5106.9046722499997</v>
      </c>
      <c r="F9344">
        <v>5106.9046722499997</v>
      </c>
      <c r="G9344">
        <v>0</v>
      </c>
      <c r="H9344">
        <v>29.329323259999999</v>
      </c>
      <c r="I9344">
        <v>-1081.73292238</v>
      </c>
      <c r="J9344">
        <f t="shared" si="727"/>
        <v>90.21073599999454</v>
      </c>
      <c r="K9344">
        <v>-10790.810522010001</v>
      </c>
      <c r="L9344">
        <f t="shared" si="728"/>
        <v>-111.48449100001017</v>
      </c>
      <c r="M9344">
        <v>-11872.543444389999</v>
      </c>
      <c r="N9344" t="str">
        <f t="shared" si="729"/>
        <v/>
      </c>
      <c r="O9344" t="str">
        <f t="shared" si="730"/>
        <v/>
      </c>
      <c r="P9344" t="str">
        <f t="shared" si="731"/>
        <v/>
      </c>
    </row>
    <row r="9345" spans="1:16" x14ac:dyDescent="0.25">
      <c r="A9345" t="s">
        <v>11</v>
      </c>
      <c r="B9345">
        <v>6149.3531000000003</v>
      </c>
      <c r="C9345">
        <v>0.93430000000000002</v>
      </c>
      <c r="D9345">
        <v>1544.5513000000001</v>
      </c>
      <c r="E9345">
        <v>5106.9046722499997</v>
      </c>
      <c r="F9345">
        <v>5106.9046722499997</v>
      </c>
      <c r="G9345">
        <v>0</v>
      </c>
      <c r="H9345">
        <v>29.331943389999999</v>
      </c>
      <c r="I9345">
        <v>-1080.83124346</v>
      </c>
      <c r="J9345">
        <f t="shared" si="727"/>
        <v>90.167891999999483</v>
      </c>
      <c r="K9345">
        <v>-10791.92515309</v>
      </c>
      <c r="L9345">
        <f t="shared" si="728"/>
        <v>-111.46310799995263</v>
      </c>
      <c r="M9345">
        <v>-11872.756396549999</v>
      </c>
      <c r="N9345" t="str">
        <f t="shared" si="729"/>
        <v/>
      </c>
      <c r="O9345" t="str">
        <f t="shared" si="730"/>
        <v/>
      </c>
      <c r="P9345" t="str">
        <f t="shared" si="731"/>
        <v/>
      </c>
    </row>
    <row r="9346" spans="1:16" x14ac:dyDescent="0.25">
      <c r="A9346" t="s">
        <v>11</v>
      </c>
      <c r="B9346">
        <v>6145.7259000000004</v>
      </c>
      <c r="C9346">
        <v>0.93440000000000001</v>
      </c>
      <c r="D9346">
        <v>1544.7742000000001</v>
      </c>
      <c r="E9346">
        <v>5106.9046722499997</v>
      </c>
      <c r="F9346">
        <v>5106.9046722499997</v>
      </c>
      <c r="G9346">
        <v>0</v>
      </c>
      <c r="H9346">
        <v>29.334562609999999</v>
      </c>
      <c r="I9346">
        <v>-1079.9299934000001</v>
      </c>
      <c r="J9346">
        <f t="shared" si="727"/>
        <v>90.125005999993846</v>
      </c>
      <c r="K9346">
        <v>-10793.03957035</v>
      </c>
      <c r="L9346">
        <f t="shared" si="728"/>
        <v>-111.44172599997546</v>
      </c>
      <c r="M9346">
        <v>-11872.969563750001</v>
      </c>
      <c r="N9346" t="str">
        <f t="shared" si="729"/>
        <v/>
      </c>
      <c r="O9346" t="str">
        <f t="shared" si="730"/>
        <v/>
      </c>
      <c r="P9346" t="str">
        <f t="shared" si="731"/>
        <v/>
      </c>
    </row>
    <row r="9347" spans="1:16" x14ac:dyDescent="0.25">
      <c r="A9347" t="s">
        <v>11</v>
      </c>
      <c r="B9347">
        <v>6142.0995999999996</v>
      </c>
      <c r="C9347">
        <v>0.9345</v>
      </c>
      <c r="D9347">
        <v>1544.9969000000001</v>
      </c>
      <c r="E9347">
        <v>5106.9046722499997</v>
      </c>
      <c r="F9347">
        <v>5106.9046722499997</v>
      </c>
      <c r="G9347">
        <v>0</v>
      </c>
      <c r="H9347">
        <v>29.337180910000001</v>
      </c>
      <c r="I9347">
        <v>-1079.02917265</v>
      </c>
      <c r="J9347">
        <f t="shared" si="727"/>
        <v>90.082075000009354</v>
      </c>
      <c r="K9347">
        <v>-10794.153773800001</v>
      </c>
      <c r="L9347">
        <f t="shared" si="728"/>
        <v>-111.42034500007867</v>
      </c>
      <c r="M9347">
        <v>-11873.182946450001</v>
      </c>
      <c r="N9347" t="str">
        <f t="shared" si="729"/>
        <v/>
      </c>
      <c r="O9347" t="str">
        <f t="shared" si="730"/>
        <v/>
      </c>
      <c r="P9347" t="str">
        <f t="shared" si="731"/>
        <v/>
      </c>
    </row>
    <row r="9348" spans="1:16" x14ac:dyDescent="0.25">
      <c r="A9348" t="s">
        <v>11</v>
      </c>
      <c r="B9348">
        <v>6138.4678000000004</v>
      </c>
      <c r="C9348">
        <v>0.93459999999999999</v>
      </c>
      <c r="D9348">
        <v>1545.2206000000001</v>
      </c>
      <c r="E9348">
        <v>5106.9046722499997</v>
      </c>
      <c r="F9348">
        <v>5106.9046722499997</v>
      </c>
      <c r="G9348">
        <v>0</v>
      </c>
      <c r="H9348">
        <v>29.339800709999999</v>
      </c>
      <c r="I9348">
        <v>-1078.12731579</v>
      </c>
      <c r="J9348">
        <f t="shared" ref="J9348:J9396" si="732">100*(I9348-I9347)</f>
        <v>90.185685999995258</v>
      </c>
      <c r="K9348">
        <v>-10795.2692293</v>
      </c>
      <c r="L9348">
        <f t="shared" ref="L9348:L9396" si="733">100*(K9348-K9347)</f>
        <v>-111.54554999993707</v>
      </c>
      <c r="M9348">
        <v>-11873.39654509</v>
      </c>
      <c r="N9348" t="str">
        <f t="shared" ref="N9348:N9396" si="734">IF(OR(I9348&gt;MAX(I9347,I9349),I9348&lt;MIN(I9347,I9349)),1,"")</f>
        <v/>
      </c>
      <c r="O9348" t="str">
        <f t="shared" ref="O9348:O9396" si="735">IF(OR(K9348&gt;MAX(K9347,K9349),K9348&lt;MIN(K9347,K9349)),1,"")</f>
        <v/>
      </c>
      <c r="P9348" t="str">
        <f t="shared" ref="P9348:P9396" si="736">IF(OR(M9348&gt;MAX(M9347,M9349),M9348&lt;MIN(M9347,M9349)),1,"")</f>
        <v/>
      </c>
    </row>
    <row r="9349" spans="1:16" x14ac:dyDescent="0.25">
      <c r="A9349" t="s">
        <v>11</v>
      </c>
      <c r="B9349">
        <v>6134.8401999999996</v>
      </c>
      <c r="C9349">
        <v>0.93469999999999998</v>
      </c>
      <c r="D9349">
        <v>1545.4436000000001</v>
      </c>
      <c r="E9349">
        <v>5106.9046722499997</v>
      </c>
      <c r="F9349">
        <v>5106.9046722499997</v>
      </c>
      <c r="G9349">
        <v>0</v>
      </c>
      <c r="H9349">
        <v>29.342418389999999</v>
      </c>
      <c r="I9349">
        <v>-1077.22662249</v>
      </c>
      <c r="J9349">
        <f t="shared" si="732"/>
        <v>90.069330000005721</v>
      </c>
      <c r="K9349">
        <v>-10796.383737640001</v>
      </c>
      <c r="L9349">
        <f t="shared" si="733"/>
        <v>-111.45083400006115</v>
      </c>
      <c r="M9349">
        <v>-11873.61036013</v>
      </c>
      <c r="N9349" t="str">
        <f t="shared" si="734"/>
        <v/>
      </c>
      <c r="O9349" t="str">
        <f t="shared" si="735"/>
        <v/>
      </c>
      <c r="P9349" t="str">
        <f t="shared" si="736"/>
        <v/>
      </c>
    </row>
    <row r="9350" spans="1:16" x14ac:dyDescent="0.25">
      <c r="A9350" t="s">
        <v>11</v>
      </c>
      <c r="B9350">
        <v>6131.2134999999998</v>
      </c>
      <c r="C9350">
        <v>0.93479999999999996</v>
      </c>
      <c r="D9350">
        <v>1545.6663000000001</v>
      </c>
      <c r="E9350">
        <v>5106.9046722499997</v>
      </c>
      <c r="F9350">
        <v>5106.9046722499997</v>
      </c>
      <c r="G9350">
        <v>0</v>
      </c>
      <c r="H9350">
        <v>29.345035159999998</v>
      </c>
      <c r="I9350">
        <v>-1076.32636011</v>
      </c>
      <c r="J9350">
        <f t="shared" si="732"/>
        <v>90.026237999995828</v>
      </c>
      <c r="K9350">
        <v>-10797.49803191</v>
      </c>
      <c r="L9350">
        <f t="shared" si="733"/>
        <v>-111.42942699989362</v>
      </c>
      <c r="M9350">
        <v>-11873.82439202</v>
      </c>
      <c r="N9350" t="str">
        <f t="shared" si="734"/>
        <v/>
      </c>
      <c r="O9350" t="str">
        <f t="shared" si="735"/>
        <v/>
      </c>
      <c r="P9350" t="str">
        <f t="shared" si="736"/>
        <v/>
      </c>
    </row>
    <row r="9351" spans="1:16" x14ac:dyDescent="0.25">
      <c r="A9351" t="s">
        <v>11</v>
      </c>
      <c r="B9351">
        <v>6127.5846000000001</v>
      </c>
      <c r="C9351">
        <v>0.93489999999999995</v>
      </c>
      <c r="D9351">
        <v>1545.8895</v>
      </c>
      <c r="E9351">
        <v>5106.9046722499997</v>
      </c>
      <c r="F9351">
        <v>5106.9046722499997</v>
      </c>
      <c r="G9351">
        <v>0</v>
      </c>
      <c r="H9351">
        <v>29.34765221</v>
      </c>
      <c r="I9351">
        <v>-1075.4257966600001</v>
      </c>
      <c r="J9351">
        <f t="shared" si="732"/>
        <v>90.056344999993598</v>
      </c>
      <c r="K9351">
        <v>-10798.61284457</v>
      </c>
      <c r="L9351">
        <f t="shared" si="733"/>
        <v>-111.48126600000978</v>
      </c>
      <c r="M9351">
        <v>-11874.03864122</v>
      </c>
      <c r="N9351" t="str">
        <f t="shared" si="734"/>
        <v/>
      </c>
      <c r="O9351" t="str">
        <f t="shared" si="735"/>
        <v/>
      </c>
      <c r="P9351" t="str">
        <f t="shared" si="736"/>
        <v/>
      </c>
    </row>
    <row r="9352" spans="1:16" x14ac:dyDescent="0.25">
      <c r="A9352" t="s">
        <v>11</v>
      </c>
      <c r="B9352">
        <v>6123.9566000000004</v>
      </c>
      <c r="C9352">
        <v>0.93500000000000005</v>
      </c>
      <c r="D9352">
        <v>1546.1125</v>
      </c>
      <c r="E9352">
        <v>5106.9046722499997</v>
      </c>
      <c r="F9352">
        <v>5106.9046722499997</v>
      </c>
      <c r="G9352">
        <v>0</v>
      </c>
      <c r="H9352">
        <v>29.350268360000001</v>
      </c>
      <c r="I9352">
        <v>-1074.52566531</v>
      </c>
      <c r="J9352">
        <f t="shared" si="732"/>
        <v>90.013135000003786</v>
      </c>
      <c r="K9352">
        <v>-10799.727442859999</v>
      </c>
      <c r="L9352">
        <f t="shared" si="733"/>
        <v>-111.45982899997762</v>
      </c>
      <c r="M9352">
        <v>-11874.25310817</v>
      </c>
      <c r="N9352" t="str">
        <f t="shared" si="734"/>
        <v/>
      </c>
      <c r="O9352" t="str">
        <f t="shared" si="735"/>
        <v/>
      </c>
      <c r="P9352" t="str">
        <f t="shared" si="736"/>
        <v/>
      </c>
    </row>
    <row r="9353" spans="1:16" x14ac:dyDescent="0.25">
      <c r="A9353" t="s">
        <v>11</v>
      </c>
      <c r="B9353">
        <v>6120.3231999999998</v>
      </c>
      <c r="C9353">
        <v>0.93510000000000004</v>
      </c>
      <c r="D9353">
        <v>1546.3366000000001</v>
      </c>
      <c r="E9353">
        <v>5106.9046722499997</v>
      </c>
      <c r="F9353">
        <v>5106.9046722499997</v>
      </c>
      <c r="G9353">
        <v>0</v>
      </c>
      <c r="H9353">
        <v>29.352885990000001</v>
      </c>
      <c r="I9353">
        <v>-1073.6245022999999</v>
      </c>
      <c r="J9353">
        <f t="shared" si="732"/>
        <v>90.116301000011845</v>
      </c>
      <c r="K9353">
        <v>-10800.84329105</v>
      </c>
      <c r="L9353">
        <f t="shared" si="733"/>
        <v>-111.58481900001789</v>
      </c>
      <c r="M9353">
        <v>-11874.467793350001</v>
      </c>
      <c r="N9353" t="str">
        <f t="shared" si="734"/>
        <v/>
      </c>
      <c r="O9353" t="str">
        <f t="shared" si="735"/>
        <v/>
      </c>
      <c r="P9353" t="str">
        <f t="shared" si="736"/>
        <v/>
      </c>
    </row>
    <row r="9354" spans="1:16" x14ac:dyDescent="0.25">
      <c r="A9354" t="s">
        <v>11</v>
      </c>
      <c r="B9354">
        <v>6116.6971000000003</v>
      </c>
      <c r="C9354">
        <v>0.93520000000000003</v>
      </c>
      <c r="D9354">
        <v>1546.5591999999999</v>
      </c>
      <c r="E9354">
        <v>5106.9046722499997</v>
      </c>
      <c r="F9354">
        <v>5106.9046722499997</v>
      </c>
      <c r="G9354">
        <v>0</v>
      </c>
      <c r="H9354">
        <v>29.355500299999999</v>
      </c>
      <c r="I9354">
        <v>-1072.72523682</v>
      </c>
      <c r="J9354">
        <f t="shared" si="732"/>
        <v>89.926547999994</v>
      </c>
      <c r="K9354">
        <v>-10801.95746037</v>
      </c>
      <c r="L9354">
        <f t="shared" si="733"/>
        <v>-111.41693200006557</v>
      </c>
      <c r="M9354">
        <v>-11874.682697190001</v>
      </c>
      <c r="N9354" t="str">
        <f t="shared" si="734"/>
        <v/>
      </c>
      <c r="O9354" t="str">
        <f t="shared" si="735"/>
        <v/>
      </c>
      <c r="P9354" t="str">
        <f t="shared" si="736"/>
        <v/>
      </c>
    </row>
    <row r="9355" spans="1:16" x14ac:dyDescent="0.25">
      <c r="A9355" t="s">
        <v>11</v>
      </c>
      <c r="B9355">
        <v>6113.0718999999999</v>
      </c>
      <c r="C9355">
        <v>0.93530000000000002</v>
      </c>
      <c r="D9355">
        <v>1546.7817</v>
      </c>
      <c r="E9355">
        <v>5106.9046722499997</v>
      </c>
      <c r="F9355">
        <v>5106.9046722499997</v>
      </c>
      <c r="G9355">
        <v>0</v>
      </c>
      <c r="H9355">
        <v>29.358113700000001</v>
      </c>
      <c r="I9355">
        <v>-1071.82640479</v>
      </c>
      <c r="J9355">
        <f t="shared" si="732"/>
        <v>89.883202999999412</v>
      </c>
      <c r="K9355">
        <v>-10803.0714154</v>
      </c>
      <c r="L9355">
        <f t="shared" si="733"/>
        <v>-111.3955029999488</v>
      </c>
      <c r="M9355">
        <v>-11874.89782018</v>
      </c>
      <c r="N9355" t="str">
        <f t="shared" si="734"/>
        <v/>
      </c>
      <c r="O9355" t="str">
        <f t="shared" si="735"/>
        <v/>
      </c>
      <c r="P9355" t="str">
        <f t="shared" si="736"/>
        <v/>
      </c>
    </row>
    <row r="9356" spans="1:16" x14ac:dyDescent="0.25">
      <c r="A9356" t="s">
        <v>11</v>
      </c>
      <c r="B9356">
        <v>6109.4413000000004</v>
      </c>
      <c r="C9356">
        <v>0.93540000000000001</v>
      </c>
      <c r="D9356">
        <v>1547.0052000000001</v>
      </c>
      <c r="E9356">
        <v>5106.9046722499997</v>
      </c>
      <c r="F9356">
        <v>5106.9046722499997</v>
      </c>
      <c r="G9356">
        <v>0</v>
      </c>
      <c r="H9356">
        <v>29.360728590000001</v>
      </c>
      <c r="I9356">
        <v>-1070.92654337</v>
      </c>
      <c r="J9356">
        <f t="shared" si="732"/>
        <v>89.986141999997926</v>
      </c>
      <c r="K9356">
        <v>-10804.18661939</v>
      </c>
      <c r="L9356">
        <f t="shared" si="733"/>
        <v>-111.52039900007367</v>
      </c>
      <c r="M9356">
        <v>-11875.11316277</v>
      </c>
      <c r="N9356" t="str">
        <f t="shared" si="734"/>
        <v/>
      </c>
      <c r="O9356" t="str">
        <f t="shared" si="735"/>
        <v/>
      </c>
      <c r="P9356" t="str">
        <f t="shared" si="736"/>
        <v/>
      </c>
    </row>
    <row r="9357" spans="1:16" x14ac:dyDescent="0.25">
      <c r="A9357" t="s">
        <v>11</v>
      </c>
      <c r="B9357">
        <v>6105.8117000000002</v>
      </c>
      <c r="C9357">
        <v>0.9355</v>
      </c>
      <c r="D9357">
        <v>1547.2285999999999</v>
      </c>
      <c r="E9357">
        <v>5106.9046722499997</v>
      </c>
      <c r="F9357">
        <v>5106.9046722499997</v>
      </c>
      <c r="G9357">
        <v>0</v>
      </c>
      <c r="H9357">
        <v>29.36334256</v>
      </c>
      <c r="I9357">
        <v>-1070.0271169299999</v>
      </c>
      <c r="J9357">
        <f t="shared" si="732"/>
        <v>89.942644000007022</v>
      </c>
      <c r="K9357">
        <v>-10805.301608489999</v>
      </c>
      <c r="L9357">
        <f t="shared" si="733"/>
        <v>-111.49890999986383</v>
      </c>
      <c r="M9357">
        <v>-11875.32872542</v>
      </c>
      <c r="N9357" t="str">
        <f t="shared" si="734"/>
        <v/>
      </c>
      <c r="O9357" t="str">
        <f t="shared" si="735"/>
        <v/>
      </c>
      <c r="P9357" t="str">
        <f t="shared" si="736"/>
        <v/>
      </c>
    </row>
    <row r="9358" spans="1:16" x14ac:dyDescent="0.25">
      <c r="A9358" t="s">
        <v>11</v>
      </c>
      <c r="B9358">
        <v>6102.1860999999999</v>
      </c>
      <c r="C9358">
        <v>0.93559999999999999</v>
      </c>
      <c r="D9358">
        <v>1547.4511</v>
      </c>
      <c r="E9358">
        <v>5106.9046722499997</v>
      </c>
      <c r="F9358">
        <v>5106.9046722499997</v>
      </c>
      <c r="G9358">
        <v>0</v>
      </c>
      <c r="H9358">
        <v>29.365954420000001</v>
      </c>
      <c r="I9358">
        <v>-1069.1288572200001</v>
      </c>
      <c r="J9358">
        <f t="shared" si="732"/>
        <v>89.825970999982019</v>
      </c>
      <c r="K9358">
        <v>-10806.415651380001</v>
      </c>
      <c r="L9358">
        <f t="shared" si="733"/>
        <v>-111.40428900016559</v>
      </c>
      <c r="M9358">
        <v>-11875.5445086</v>
      </c>
      <c r="N9358" t="str">
        <f t="shared" si="734"/>
        <v/>
      </c>
      <c r="O9358" t="str">
        <f t="shared" si="735"/>
        <v/>
      </c>
      <c r="P9358" t="str">
        <f t="shared" si="736"/>
        <v/>
      </c>
    </row>
    <row r="9359" spans="1:16" x14ac:dyDescent="0.25">
      <c r="A9359" t="s">
        <v>11</v>
      </c>
      <c r="B9359">
        <v>6098.5551999999998</v>
      </c>
      <c r="C9359">
        <v>0.93569999999999998</v>
      </c>
      <c r="D9359">
        <v>1547.6747</v>
      </c>
      <c r="E9359">
        <v>5106.9046722499997</v>
      </c>
      <c r="F9359">
        <v>5106.9046722499997</v>
      </c>
      <c r="G9359">
        <v>0</v>
      </c>
      <c r="H9359">
        <v>29.368567769999999</v>
      </c>
      <c r="I9359">
        <v>-1068.22957077</v>
      </c>
      <c r="J9359">
        <f t="shared" si="732"/>
        <v>89.928645000009055</v>
      </c>
      <c r="K9359">
        <v>-10807.53094203</v>
      </c>
      <c r="L9359">
        <f t="shared" si="733"/>
        <v>-111.52906499992241</v>
      </c>
      <c r="M9359">
        <v>-11875.760512790001</v>
      </c>
      <c r="N9359" t="str">
        <f t="shared" si="734"/>
        <v/>
      </c>
      <c r="O9359" t="str">
        <f t="shared" si="735"/>
        <v/>
      </c>
      <c r="P9359" t="str">
        <f t="shared" si="736"/>
        <v/>
      </c>
    </row>
    <row r="9360" spans="1:16" x14ac:dyDescent="0.25">
      <c r="A9360" t="s">
        <v>11</v>
      </c>
      <c r="B9360">
        <v>6094.9282999999996</v>
      </c>
      <c r="C9360">
        <v>0.93579999999999997</v>
      </c>
      <c r="D9360">
        <v>1547.8974000000001</v>
      </c>
      <c r="E9360">
        <v>5106.9046722499997</v>
      </c>
      <c r="F9360">
        <v>5106.9046722499997</v>
      </c>
      <c r="G9360">
        <v>0</v>
      </c>
      <c r="H9360">
        <v>29.371179000000001</v>
      </c>
      <c r="I9360">
        <v>-1067.3314519400001</v>
      </c>
      <c r="J9360">
        <f t="shared" si="732"/>
        <v>89.811882999993031</v>
      </c>
      <c r="K9360">
        <v>-10808.64528651</v>
      </c>
      <c r="L9360">
        <f t="shared" si="733"/>
        <v>-111.43444799999997</v>
      </c>
      <c r="M9360">
        <v>-11875.976738449999</v>
      </c>
      <c r="N9360" t="str">
        <f t="shared" si="734"/>
        <v/>
      </c>
      <c r="O9360" t="str">
        <f t="shared" si="735"/>
        <v/>
      </c>
      <c r="P9360" t="str">
        <f t="shared" si="736"/>
        <v/>
      </c>
    </row>
    <row r="9361" spans="1:16" x14ac:dyDescent="0.25">
      <c r="A9361" t="s">
        <v>11</v>
      </c>
      <c r="B9361">
        <v>6091.3023999999996</v>
      </c>
      <c r="C9361">
        <v>0.93589999999999995</v>
      </c>
      <c r="D9361">
        <v>1548.12</v>
      </c>
      <c r="E9361">
        <v>5106.9046722499997</v>
      </c>
      <c r="F9361">
        <v>5106.9046722499997</v>
      </c>
      <c r="G9361">
        <v>0</v>
      </c>
      <c r="H9361">
        <v>29.37378932</v>
      </c>
      <c r="I9361">
        <v>-1066.4337699</v>
      </c>
      <c r="J9361">
        <f t="shared" si="732"/>
        <v>89.768204000006335</v>
      </c>
      <c r="K9361">
        <v>-10809.75941615</v>
      </c>
      <c r="L9361">
        <f t="shared" si="733"/>
        <v>-111.41296400001011</v>
      </c>
      <c r="M9361">
        <v>-11876.193186050001</v>
      </c>
      <c r="N9361" t="str">
        <f t="shared" si="734"/>
        <v/>
      </c>
      <c r="O9361" t="str">
        <f t="shared" si="735"/>
        <v/>
      </c>
      <c r="P9361" t="str">
        <f t="shared" si="736"/>
        <v/>
      </c>
    </row>
    <row r="9362" spans="1:16" x14ac:dyDescent="0.25">
      <c r="A9362" t="s">
        <v>11</v>
      </c>
      <c r="B9362">
        <v>6087.6710999999996</v>
      </c>
      <c r="C9362">
        <v>0.93600000000000005</v>
      </c>
      <c r="D9362">
        <v>1548.3436999999999</v>
      </c>
      <c r="E9362">
        <v>5106.9046722499997</v>
      </c>
      <c r="F9362">
        <v>5106.9046722499997</v>
      </c>
      <c r="G9362">
        <v>0</v>
      </c>
      <c r="H9362">
        <v>29.376401130000001</v>
      </c>
      <c r="I9362">
        <v>-1065.5350637500001</v>
      </c>
      <c r="J9362">
        <f t="shared" si="732"/>
        <v>89.870614999995269</v>
      </c>
      <c r="K9362">
        <v>-10810.874792320001</v>
      </c>
      <c r="L9362">
        <f t="shared" si="733"/>
        <v>-111.53761700006726</v>
      </c>
      <c r="M9362">
        <v>-11876.40985607</v>
      </c>
      <c r="N9362" t="str">
        <f t="shared" si="734"/>
        <v/>
      </c>
      <c r="O9362" t="str">
        <f t="shared" si="735"/>
        <v/>
      </c>
      <c r="P9362" t="str">
        <f t="shared" si="736"/>
        <v/>
      </c>
    </row>
    <row r="9363" spans="1:16" x14ac:dyDescent="0.25">
      <c r="A9363" t="s">
        <v>11</v>
      </c>
      <c r="B9363">
        <v>6084.0407999999998</v>
      </c>
      <c r="C9363">
        <v>0.93610000000000004</v>
      </c>
      <c r="D9363">
        <v>1548.5672</v>
      </c>
      <c r="E9363">
        <v>5106.9046722499997</v>
      </c>
      <c r="F9363">
        <v>5106.9046722499997</v>
      </c>
      <c r="G9363">
        <v>0</v>
      </c>
      <c r="H9363">
        <v>29.379012020000001</v>
      </c>
      <c r="I9363">
        <v>-1064.63679594</v>
      </c>
      <c r="J9363">
        <f t="shared" si="732"/>
        <v>89.826781000010669</v>
      </c>
      <c r="K9363">
        <v>-10811.98995304</v>
      </c>
      <c r="L9363">
        <f t="shared" si="733"/>
        <v>-111.51607199990394</v>
      </c>
      <c r="M9363">
        <v>-11876.626748979999</v>
      </c>
      <c r="N9363" t="str">
        <f t="shared" si="734"/>
        <v/>
      </c>
      <c r="O9363" t="str">
        <f t="shared" si="735"/>
        <v/>
      </c>
      <c r="P9363" t="str">
        <f t="shared" si="736"/>
        <v/>
      </c>
    </row>
    <row r="9364" spans="1:16" x14ac:dyDescent="0.25">
      <c r="A9364" t="s">
        <v>11</v>
      </c>
      <c r="B9364">
        <v>6080.4177</v>
      </c>
      <c r="C9364">
        <v>0.93620000000000003</v>
      </c>
      <c r="D9364">
        <v>1548.7891999999999</v>
      </c>
      <c r="E9364">
        <v>5106.9046722499997</v>
      </c>
      <c r="F9364">
        <v>5106.9046722499997</v>
      </c>
      <c r="G9364">
        <v>0</v>
      </c>
      <c r="H9364">
        <v>29.381619600000001</v>
      </c>
      <c r="I9364">
        <v>-1063.74042762</v>
      </c>
      <c r="J9364">
        <f t="shared" si="732"/>
        <v>89.636831999996502</v>
      </c>
      <c r="K9364">
        <v>-10813.10343764</v>
      </c>
      <c r="L9364">
        <f t="shared" si="733"/>
        <v>-111.34846000004472</v>
      </c>
      <c r="M9364">
        <v>-11876.84386526</v>
      </c>
      <c r="N9364" t="str">
        <f t="shared" si="734"/>
        <v/>
      </c>
      <c r="O9364" t="str">
        <f t="shared" si="735"/>
        <v/>
      </c>
      <c r="P9364" t="str">
        <f t="shared" si="736"/>
        <v/>
      </c>
    </row>
    <row r="9365" spans="1:16" x14ac:dyDescent="0.25">
      <c r="A9365" t="s">
        <v>11</v>
      </c>
      <c r="B9365">
        <v>6076.7892000000002</v>
      </c>
      <c r="C9365">
        <v>0.93630000000000002</v>
      </c>
      <c r="D9365">
        <v>1549.0123000000001</v>
      </c>
      <c r="E9365">
        <v>5106.9046722499997</v>
      </c>
      <c r="F9365">
        <v>5106.9046722499997</v>
      </c>
      <c r="G9365">
        <v>0</v>
      </c>
      <c r="H9365">
        <v>29.384228660000002</v>
      </c>
      <c r="I9365">
        <v>-1062.8430375299999</v>
      </c>
      <c r="J9365">
        <f t="shared" si="732"/>
        <v>89.739009000004444</v>
      </c>
      <c r="K9365">
        <v>-10814.218167860001</v>
      </c>
      <c r="L9365">
        <f t="shared" si="733"/>
        <v>-111.47302200006379</v>
      </c>
      <c r="M9365">
        <v>-11877.06120539</v>
      </c>
      <c r="N9365" t="str">
        <f t="shared" si="734"/>
        <v/>
      </c>
      <c r="O9365" t="str">
        <f t="shared" si="735"/>
        <v/>
      </c>
      <c r="P9365" t="str">
        <f t="shared" si="736"/>
        <v/>
      </c>
    </row>
    <row r="9366" spans="1:16" x14ac:dyDescent="0.25">
      <c r="A9366" t="s">
        <v>11</v>
      </c>
      <c r="B9366">
        <v>6073.1616999999997</v>
      </c>
      <c r="C9366">
        <v>0.93640000000000001</v>
      </c>
      <c r="D9366">
        <v>1549.2352000000001</v>
      </c>
      <c r="E9366">
        <v>5106.9046722499997</v>
      </c>
      <c r="F9366">
        <v>5106.9046722499997</v>
      </c>
      <c r="G9366">
        <v>0</v>
      </c>
      <c r="H9366">
        <v>29.386836809999998</v>
      </c>
      <c r="I9366">
        <v>-1061.9460871599999</v>
      </c>
      <c r="J9366">
        <f t="shared" si="732"/>
        <v>89.695037000001321</v>
      </c>
      <c r="K9366">
        <v>-10815.332682689999</v>
      </c>
      <c r="L9366">
        <f t="shared" si="733"/>
        <v>-111.45148299983703</v>
      </c>
      <c r="M9366">
        <v>-11877.27876985</v>
      </c>
      <c r="N9366" t="str">
        <f t="shared" si="734"/>
        <v/>
      </c>
      <c r="O9366" t="str">
        <f t="shared" si="735"/>
        <v/>
      </c>
      <c r="P9366" t="str">
        <f t="shared" si="736"/>
        <v/>
      </c>
    </row>
    <row r="9367" spans="1:16" x14ac:dyDescent="0.25">
      <c r="A9367" t="s">
        <v>11</v>
      </c>
      <c r="B9367">
        <v>6069.5288</v>
      </c>
      <c r="C9367">
        <v>0.9365</v>
      </c>
      <c r="D9367">
        <v>1549.4592</v>
      </c>
      <c r="E9367">
        <v>5106.9046722499997</v>
      </c>
      <c r="F9367">
        <v>5106.9046722499997</v>
      </c>
      <c r="G9367">
        <v>0</v>
      </c>
      <c r="H9367">
        <v>29.389446450000001</v>
      </c>
      <c r="I9367">
        <v>-1061.0481172499999</v>
      </c>
      <c r="J9367">
        <f t="shared" si="732"/>
        <v>89.79699100000289</v>
      </c>
      <c r="K9367">
        <v>-10816.44844188</v>
      </c>
      <c r="L9367">
        <f t="shared" si="733"/>
        <v>-111.5759190000972</v>
      </c>
      <c r="M9367">
        <v>-11877.49655912</v>
      </c>
      <c r="N9367" t="str">
        <f t="shared" si="734"/>
        <v/>
      </c>
      <c r="O9367" t="str">
        <f t="shared" si="735"/>
        <v/>
      </c>
      <c r="P9367" t="str">
        <f t="shared" si="736"/>
        <v/>
      </c>
    </row>
    <row r="9368" spans="1:16" x14ac:dyDescent="0.25">
      <c r="A9368" t="s">
        <v>11</v>
      </c>
      <c r="B9368">
        <v>6065.9094999999998</v>
      </c>
      <c r="C9368">
        <v>0.93659999999999999</v>
      </c>
      <c r="D9368">
        <v>1549.6804</v>
      </c>
      <c r="E9368">
        <v>5106.9046722499997</v>
      </c>
      <c r="F9368">
        <v>5106.9046722499997</v>
      </c>
      <c r="G9368">
        <v>0</v>
      </c>
      <c r="H9368">
        <v>29.392050380000001</v>
      </c>
      <c r="I9368">
        <v>-1060.15350749</v>
      </c>
      <c r="J9368">
        <f t="shared" si="732"/>
        <v>89.460975999986658</v>
      </c>
      <c r="K9368">
        <v>-10817.56106625</v>
      </c>
      <c r="L9368">
        <f t="shared" si="733"/>
        <v>-111.26243700000487</v>
      </c>
      <c r="M9368">
        <v>-11877.71457373</v>
      </c>
      <c r="N9368" t="str">
        <f t="shared" si="734"/>
        <v/>
      </c>
      <c r="O9368" t="str">
        <f t="shared" si="735"/>
        <v/>
      </c>
      <c r="P9368" t="str">
        <f t="shared" si="736"/>
        <v/>
      </c>
    </row>
    <row r="9369" spans="1:16" x14ac:dyDescent="0.25">
      <c r="A9369" t="s">
        <v>11</v>
      </c>
      <c r="B9369">
        <v>6062.2911000000004</v>
      </c>
      <c r="C9369">
        <v>0.93669999999999998</v>
      </c>
      <c r="D9369">
        <v>1549.9014</v>
      </c>
      <c r="E9369">
        <v>5106.9046722499997</v>
      </c>
      <c r="F9369">
        <v>5106.9046722499997</v>
      </c>
      <c r="G9369">
        <v>0</v>
      </c>
      <c r="H9369">
        <v>29.394653399999999</v>
      </c>
      <c r="I9369">
        <v>-1059.2593385499999</v>
      </c>
      <c r="J9369">
        <f t="shared" si="732"/>
        <v>89.416894000009961</v>
      </c>
      <c r="K9369">
        <v>-10818.67347593</v>
      </c>
      <c r="L9369">
        <f t="shared" si="733"/>
        <v>-111.24096799994732</v>
      </c>
      <c r="M9369">
        <v>-11877.93281448</v>
      </c>
      <c r="N9369" t="str">
        <f t="shared" si="734"/>
        <v/>
      </c>
      <c r="O9369" t="str">
        <f t="shared" si="735"/>
        <v/>
      </c>
      <c r="P9369" t="str">
        <f t="shared" si="736"/>
        <v/>
      </c>
    </row>
    <row r="9370" spans="1:16" x14ac:dyDescent="0.25">
      <c r="A9370" t="s">
        <v>11</v>
      </c>
      <c r="B9370">
        <v>6058.6737000000003</v>
      </c>
      <c r="C9370">
        <v>0.93679999999999997</v>
      </c>
      <c r="D9370">
        <v>1550.1223</v>
      </c>
      <c r="E9370">
        <v>5106.9046722499997</v>
      </c>
      <c r="F9370">
        <v>5106.9046722499997</v>
      </c>
      <c r="G9370">
        <v>0</v>
      </c>
      <c r="H9370">
        <v>29.397255510000001</v>
      </c>
      <c r="I9370">
        <v>-1058.3656109799999</v>
      </c>
      <c r="J9370">
        <f t="shared" si="732"/>
        <v>89.372757000001002</v>
      </c>
      <c r="K9370">
        <v>-10819.78567094</v>
      </c>
      <c r="L9370">
        <f t="shared" si="733"/>
        <v>-111.21950100005051</v>
      </c>
      <c r="M9370">
        <v>-11878.151281910001</v>
      </c>
      <c r="N9370" t="str">
        <f t="shared" si="734"/>
        <v/>
      </c>
      <c r="O9370" t="str">
        <f t="shared" si="735"/>
        <v/>
      </c>
      <c r="P9370" t="str">
        <f t="shared" si="736"/>
        <v/>
      </c>
    </row>
    <row r="9371" spans="1:16" x14ac:dyDescent="0.25">
      <c r="A9371" t="s">
        <v>11</v>
      </c>
      <c r="B9371">
        <v>6055.0572000000002</v>
      </c>
      <c r="C9371">
        <v>0.93689999999999996</v>
      </c>
      <c r="D9371">
        <v>1550.3429000000001</v>
      </c>
      <c r="E9371">
        <v>5106.9046722499997</v>
      </c>
      <c r="F9371">
        <v>5106.9046722499997</v>
      </c>
      <c r="G9371">
        <v>0</v>
      </c>
      <c r="H9371">
        <v>29.399856700000001</v>
      </c>
      <c r="I9371">
        <v>-1057.4723252399999</v>
      </c>
      <c r="J9371">
        <f t="shared" si="732"/>
        <v>89.328574000001026</v>
      </c>
      <c r="K9371">
        <v>-10820.897651290001</v>
      </c>
      <c r="L9371">
        <f t="shared" si="733"/>
        <v>-111.19803500005219</v>
      </c>
      <c r="M9371">
        <v>-11878.369976530001</v>
      </c>
      <c r="N9371" t="str">
        <f t="shared" si="734"/>
        <v/>
      </c>
      <c r="O9371" t="str">
        <f t="shared" si="735"/>
        <v/>
      </c>
      <c r="P9371" t="str">
        <f t="shared" si="736"/>
        <v/>
      </c>
    </row>
    <row r="9372" spans="1:16" x14ac:dyDescent="0.25">
      <c r="A9372" t="s">
        <v>11</v>
      </c>
      <c r="B9372">
        <v>6051.4353000000001</v>
      </c>
      <c r="C9372">
        <v>0.93700000000000006</v>
      </c>
      <c r="D9372">
        <v>1550.5645999999999</v>
      </c>
      <c r="E9372">
        <v>5106.9046722499997</v>
      </c>
      <c r="F9372">
        <v>5106.9046722499997</v>
      </c>
      <c r="G9372">
        <v>0</v>
      </c>
      <c r="H9372">
        <v>29.40245938</v>
      </c>
      <c r="I9372">
        <v>-1056.57802369</v>
      </c>
      <c r="J9372">
        <f t="shared" si="732"/>
        <v>89.430154999990918</v>
      </c>
      <c r="K9372">
        <v>-10822.010875129999</v>
      </c>
      <c r="L9372">
        <f t="shared" si="733"/>
        <v>-111.32238399986818</v>
      </c>
      <c r="M9372">
        <v>-11878.58889882</v>
      </c>
      <c r="N9372" t="str">
        <f t="shared" si="734"/>
        <v/>
      </c>
      <c r="O9372" t="str">
        <f t="shared" si="735"/>
        <v/>
      </c>
      <c r="P9372" t="str">
        <f t="shared" si="736"/>
        <v/>
      </c>
    </row>
    <row r="9373" spans="1:16" x14ac:dyDescent="0.25">
      <c r="A9373" t="s">
        <v>11</v>
      </c>
      <c r="B9373">
        <v>6047.8207000000002</v>
      </c>
      <c r="C9373">
        <v>0.93710000000000004</v>
      </c>
      <c r="D9373">
        <v>1550.7847999999999</v>
      </c>
      <c r="E9373">
        <v>5106.9046722499997</v>
      </c>
      <c r="F9373">
        <v>5106.9046722499997</v>
      </c>
      <c r="G9373">
        <v>0</v>
      </c>
      <c r="H9373">
        <v>29.405058759999999</v>
      </c>
      <c r="I9373">
        <v>-1055.68562337</v>
      </c>
      <c r="J9373">
        <f t="shared" si="732"/>
        <v>89.240031999997882</v>
      </c>
      <c r="K9373">
        <v>-10823.122425899999</v>
      </c>
      <c r="L9373">
        <f t="shared" si="733"/>
        <v>-111.1550769999667</v>
      </c>
      <c r="M9373">
        <v>-11878.808049269999</v>
      </c>
      <c r="N9373" t="str">
        <f t="shared" si="734"/>
        <v/>
      </c>
      <c r="O9373" t="str">
        <f t="shared" si="735"/>
        <v/>
      </c>
      <c r="P9373" t="str">
        <f t="shared" si="736"/>
        <v/>
      </c>
    </row>
    <row r="9374" spans="1:16" x14ac:dyDescent="0.25">
      <c r="A9374" t="s">
        <v>11</v>
      </c>
      <c r="B9374">
        <v>6044.2007999999996</v>
      </c>
      <c r="C9374">
        <v>0.93720000000000003</v>
      </c>
      <c r="D9374">
        <v>1551.0062</v>
      </c>
      <c r="E9374">
        <v>5106.9046722499997</v>
      </c>
      <c r="F9374">
        <v>5106.9046722499997</v>
      </c>
      <c r="G9374">
        <v>0</v>
      </c>
      <c r="H9374">
        <v>29.40765962</v>
      </c>
      <c r="I9374">
        <v>-1054.7922088299999</v>
      </c>
      <c r="J9374">
        <f t="shared" si="732"/>
        <v>89.341454000009435</v>
      </c>
      <c r="K9374">
        <v>-10824.23521956</v>
      </c>
      <c r="L9374">
        <f t="shared" si="733"/>
        <v>-111.27936600005341</v>
      </c>
      <c r="M9374">
        <v>-11879.02742839</v>
      </c>
      <c r="N9374" t="str">
        <f t="shared" si="734"/>
        <v/>
      </c>
      <c r="O9374" t="str">
        <f t="shared" si="735"/>
        <v/>
      </c>
      <c r="P9374" t="str">
        <f t="shared" si="736"/>
        <v/>
      </c>
    </row>
    <row r="9375" spans="1:16" x14ac:dyDescent="0.25">
      <c r="A9375" t="s">
        <v>11</v>
      </c>
      <c r="B9375">
        <v>6040.5816999999997</v>
      </c>
      <c r="C9375">
        <v>0.93730000000000002</v>
      </c>
      <c r="D9375">
        <v>1551.2274</v>
      </c>
      <c r="E9375">
        <v>5106.9046722499997</v>
      </c>
      <c r="F9375">
        <v>5106.9046722499997</v>
      </c>
      <c r="G9375">
        <v>0</v>
      </c>
      <c r="H9375">
        <v>29.410259570000001</v>
      </c>
      <c r="I9375">
        <v>-1053.8992386699999</v>
      </c>
      <c r="J9375">
        <f t="shared" si="732"/>
        <v>89.29701600000044</v>
      </c>
      <c r="K9375">
        <v>-10825.34779799</v>
      </c>
      <c r="L9375">
        <f t="shared" si="733"/>
        <v>-111.25784300002124</v>
      </c>
      <c r="M9375">
        <v>-11879.247036659999</v>
      </c>
      <c r="N9375" t="str">
        <f t="shared" si="734"/>
        <v/>
      </c>
      <c r="O9375" t="str">
        <f t="shared" si="735"/>
        <v/>
      </c>
      <c r="P9375" t="str">
        <f t="shared" si="736"/>
        <v/>
      </c>
    </row>
    <row r="9376" spans="1:16" x14ac:dyDescent="0.25">
      <c r="A9376" t="s">
        <v>11</v>
      </c>
      <c r="B9376">
        <v>6036.9668000000001</v>
      </c>
      <c r="C9376">
        <v>0.93740000000000001</v>
      </c>
      <c r="D9376">
        <v>1551.4476999999999</v>
      </c>
      <c r="E9376">
        <v>5106.9046722499997</v>
      </c>
      <c r="F9376">
        <v>5106.9046722499997</v>
      </c>
      <c r="G9376">
        <v>0</v>
      </c>
      <c r="H9376">
        <v>29.412857410000001</v>
      </c>
      <c r="I9376">
        <v>-1053.0074417999999</v>
      </c>
      <c r="J9376">
        <f t="shared" si="732"/>
        <v>89.17968700000074</v>
      </c>
      <c r="K9376">
        <v>-10826.4594328</v>
      </c>
      <c r="L9376">
        <f t="shared" si="733"/>
        <v>-111.16348100003961</v>
      </c>
      <c r="M9376">
        <v>-11879.46687459</v>
      </c>
      <c r="N9376" t="str">
        <f t="shared" si="734"/>
        <v/>
      </c>
      <c r="O9376" t="str">
        <f t="shared" si="735"/>
        <v/>
      </c>
      <c r="P9376" t="str">
        <f t="shared" si="736"/>
        <v/>
      </c>
    </row>
    <row r="9377" spans="1:16" x14ac:dyDescent="0.25">
      <c r="A9377" t="s">
        <v>11</v>
      </c>
      <c r="B9377">
        <v>6033.3527999999997</v>
      </c>
      <c r="C9377">
        <v>0.9375</v>
      </c>
      <c r="D9377">
        <v>1551.6677999999999</v>
      </c>
      <c r="E9377">
        <v>5106.9046722499997</v>
      </c>
      <c r="F9377">
        <v>5106.9046722499997</v>
      </c>
      <c r="G9377">
        <v>0</v>
      </c>
      <c r="H9377">
        <v>29.415454350000001</v>
      </c>
      <c r="I9377">
        <v>-1052.11608996</v>
      </c>
      <c r="J9377">
        <f t="shared" si="732"/>
        <v>89.135183999997025</v>
      </c>
      <c r="K9377">
        <v>-10827.57085274</v>
      </c>
      <c r="L9377">
        <f t="shared" si="733"/>
        <v>-111.14199399999052</v>
      </c>
      <c r="M9377">
        <v>-11879.686942689999</v>
      </c>
      <c r="N9377" t="str">
        <f t="shared" si="734"/>
        <v/>
      </c>
      <c r="O9377" t="str">
        <f t="shared" si="735"/>
        <v/>
      </c>
      <c r="P9377" t="str">
        <f t="shared" si="736"/>
        <v/>
      </c>
    </row>
    <row r="9378" spans="1:16" x14ac:dyDescent="0.25">
      <c r="A9378" t="s">
        <v>11</v>
      </c>
      <c r="B9378">
        <v>6029.7302</v>
      </c>
      <c r="C9378">
        <v>0.93759999999999999</v>
      </c>
      <c r="D9378">
        <v>1551.8896</v>
      </c>
      <c r="E9378">
        <v>5106.9046722499997</v>
      </c>
      <c r="F9378">
        <v>5106.9046722499997</v>
      </c>
      <c r="G9378">
        <v>0</v>
      </c>
      <c r="H9378">
        <v>29.418053950000001</v>
      </c>
      <c r="I9378">
        <v>-1051.22299933</v>
      </c>
      <c r="J9378">
        <f t="shared" si="732"/>
        <v>89.309062999996058</v>
      </c>
      <c r="K9378">
        <v>-10828.68424212</v>
      </c>
      <c r="L9378">
        <f t="shared" si="733"/>
        <v>-111.33893799997168</v>
      </c>
      <c r="M9378">
        <v>-11879.907241450001</v>
      </c>
      <c r="N9378" t="str">
        <f t="shared" si="734"/>
        <v/>
      </c>
      <c r="O9378" t="str">
        <f t="shared" si="735"/>
        <v/>
      </c>
      <c r="P9378" t="str">
        <f t="shared" si="736"/>
        <v/>
      </c>
    </row>
    <row r="9379" spans="1:16" x14ac:dyDescent="0.25">
      <c r="A9379" t="s">
        <v>11</v>
      </c>
      <c r="B9379">
        <v>6026.1085999999996</v>
      </c>
      <c r="C9379">
        <v>0.93769999999999998</v>
      </c>
      <c r="D9379">
        <v>1552.1113</v>
      </c>
      <c r="E9379">
        <v>5106.9046722499997</v>
      </c>
      <c r="F9379">
        <v>5106.9046722499997</v>
      </c>
      <c r="G9379">
        <v>0</v>
      </c>
      <c r="H9379">
        <v>29.420652650000001</v>
      </c>
      <c r="I9379">
        <v>-1050.33035567</v>
      </c>
      <c r="J9379">
        <f t="shared" si="732"/>
        <v>89.264365999997608</v>
      </c>
      <c r="K9379">
        <v>-10829.79741571</v>
      </c>
      <c r="L9379">
        <f t="shared" si="733"/>
        <v>-111.31735899998603</v>
      </c>
      <c r="M9379">
        <v>-11880.127771379999</v>
      </c>
      <c r="N9379" t="str">
        <f t="shared" si="734"/>
        <v/>
      </c>
      <c r="O9379" t="str">
        <f t="shared" si="735"/>
        <v/>
      </c>
      <c r="P9379" t="str">
        <f t="shared" si="736"/>
        <v/>
      </c>
    </row>
    <row r="9380" spans="1:16" x14ac:dyDescent="0.25">
      <c r="A9380" t="s">
        <v>11</v>
      </c>
      <c r="B9380">
        <v>6022.4943000000003</v>
      </c>
      <c r="C9380">
        <v>0.93779999999999997</v>
      </c>
      <c r="D9380">
        <v>1552.3315</v>
      </c>
      <c r="E9380">
        <v>5106.9046722499997</v>
      </c>
      <c r="F9380">
        <v>5106.9046722499997</v>
      </c>
      <c r="G9380">
        <v>0</v>
      </c>
      <c r="H9380">
        <v>29.423248050000002</v>
      </c>
      <c r="I9380">
        <v>-1049.4396150099999</v>
      </c>
      <c r="J9380">
        <f t="shared" si="732"/>
        <v>89.074066000011953</v>
      </c>
      <c r="K9380">
        <v>-10830.90891797</v>
      </c>
      <c r="L9380">
        <f t="shared" si="733"/>
        <v>-111.15022600006341</v>
      </c>
      <c r="M9380">
        <v>-11880.348532980001</v>
      </c>
      <c r="N9380" t="str">
        <f t="shared" si="734"/>
        <v/>
      </c>
      <c r="O9380" t="str">
        <f t="shared" si="735"/>
        <v/>
      </c>
      <c r="P9380" t="str">
        <f t="shared" si="736"/>
        <v/>
      </c>
    </row>
    <row r="9381" spans="1:16" x14ac:dyDescent="0.25">
      <c r="A9381" t="s">
        <v>11</v>
      </c>
      <c r="B9381">
        <v>6018.8809000000001</v>
      </c>
      <c r="C9381">
        <v>0.93789999999999996</v>
      </c>
      <c r="D9381">
        <v>1552.5515</v>
      </c>
      <c r="E9381">
        <v>5106.9046722499997</v>
      </c>
      <c r="F9381">
        <v>5106.9046722499997</v>
      </c>
      <c r="G9381">
        <v>0</v>
      </c>
      <c r="H9381">
        <v>29.425842540000001</v>
      </c>
      <c r="I9381">
        <v>-1048.54932166</v>
      </c>
      <c r="J9381">
        <f t="shared" si="732"/>
        <v>89.029334999986531</v>
      </c>
      <c r="K9381">
        <v>-10832.020205119999</v>
      </c>
      <c r="L9381">
        <f t="shared" si="733"/>
        <v>-111.12871499990433</v>
      </c>
      <c r="M9381">
        <v>-11880.569526769999</v>
      </c>
      <c r="N9381" t="str">
        <f t="shared" si="734"/>
        <v/>
      </c>
      <c r="O9381" t="str">
        <f t="shared" si="735"/>
        <v/>
      </c>
      <c r="P9381" t="str">
        <f t="shared" si="736"/>
        <v/>
      </c>
    </row>
    <row r="9382" spans="1:16" x14ac:dyDescent="0.25">
      <c r="A9382" t="s">
        <v>11</v>
      </c>
      <c r="B9382">
        <v>6015.2620999999999</v>
      </c>
      <c r="C9382">
        <v>0.93799999999999994</v>
      </c>
      <c r="D9382">
        <v>1552.7726</v>
      </c>
      <c r="E9382">
        <v>5106.9046722499997</v>
      </c>
      <c r="F9382">
        <v>5106.9046722499997</v>
      </c>
      <c r="G9382">
        <v>0</v>
      </c>
      <c r="H9382">
        <v>29.428438499999999</v>
      </c>
      <c r="I9382">
        <v>-1047.65802119</v>
      </c>
      <c r="J9382">
        <f t="shared" si="732"/>
        <v>89.130047000003287</v>
      </c>
      <c r="K9382">
        <v>-10833.132732079999</v>
      </c>
      <c r="L9382">
        <f t="shared" si="733"/>
        <v>-111.25269599997409</v>
      </c>
      <c r="M9382">
        <v>-11880.79075326</v>
      </c>
      <c r="N9382" t="str">
        <f t="shared" si="734"/>
        <v/>
      </c>
      <c r="O9382" t="str">
        <f t="shared" si="735"/>
        <v/>
      </c>
      <c r="P9382" t="str">
        <f t="shared" si="736"/>
        <v/>
      </c>
    </row>
    <row r="9383" spans="1:16" x14ac:dyDescent="0.25">
      <c r="A9383" t="s">
        <v>11</v>
      </c>
      <c r="B9383">
        <v>6011.6442999999999</v>
      </c>
      <c r="C9383">
        <v>0.93810000000000004</v>
      </c>
      <c r="D9383">
        <v>1552.9935</v>
      </c>
      <c r="E9383">
        <v>5106.9046722499997</v>
      </c>
      <c r="F9383">
        <v>5106.9046722499997</v>
      </c>
      <c r="G9383">
        <v>0</v>
      </c>
      <c r="H9383">
        <v>29.431033559999999</v>
      </c>
      <c r="I9383">
        <v>-1046.7671696499999</v>
      </c>
      <c r="J9383">
        <f t="shared" si="732"/>
        <v>89.085154000008515</v>
      </c>
      <c r="K9383">
        <v>-10834.245043319999</v>
      </c>
      <c r="L9383">
        <f t="shared" si="733"/>
        <v>-111.23112400000537</v>
      </c>
      <c r="M9383">
        <v>-11881.012212969999</v>
      </c>
      <c r="N9383" t="str">
        <f t="shared" si="734"/>
        <v/>
      </c>
      <c r="O9383" t="str">
        <f t="shared" si="735"/>
        <v/>
      </c>
      <c r="P9383" t="str">
        <f t="shared" si="736"/>
        <v/>
      </c>
    </row>
    <row r="9384" spans="1:16" x14ac:dyDescent="0.25">
      <c r="A9384" t="s">
        <v>11</v>
      </c>
      <c r="B9384">
        <v>6008.0273999999999</v>
      </c>
      <c r="C9384">
        <v>0.93820000000000003</v>
      </c>
      <c r="D9384">
        <v>1553.2141999999999</v>
      </c>
      <c r="E9384">
        <v>5106.9046722499997</v>
      </c>
      <c r="F9384">
        <v>5106.9046722499997</v>
      </c>
      <c r="G9384">
        <v>0</v>
      </c>
      <c r="H9384">
        <v>29.43362771</v>
      </c>
      <c r="I9384">
        <v>-1045.8767675500001</v>
      </c>
      <c r="J9384">
        <f t="shared" si="732"/>
        <v>89.040209999984654</v>
      </c>
      <c r="K9384">
        <v>-10835.35713885</v>
      </c>
      <c r="L9384">
        <f t="shared" si="733"/>
        <v>-111.20955300011701</v>
      </c>
      <c r="M9384">
        <v>-11881.233906400001</v>
      </c>
      <c r="N9384" t="str">
        <f t="shared" si="734"/>
        <v/>
      </c>
      <c r="O9384" t="str">
        <f t="shared" si="735"/>
        <v/>
      </c>
      <c r="P9384" t="str">
        <f t="shared" si="736"/>
        <v/>
      </c>
    </row>
    <row r="9385" spans="1:16" x14ac:dyDescent="0.25">
      <c r="A9385" t="s">
        <v>11</v>
      </c>
      <c r="B9385">
        <v>6004.4115000000002</v>
      </c>
      <c r="C9385">
        <v>0.93830000000000002</v>
      </c>
      <c r="D9385">
        <v>1553.4347</v>
      </c>
      <c r="E9385">
        <v>5106.9046722499997</v>
      </c>
      <c r="F9385">
        <v>5106.9046722499997</v>
      </c>
      <c r="G9385">
        <v>0</v>
      </c>
      <c r="H9385">
        <v>29.436220939999998</v>
      </c>
      <c r="I9385">
        <v>-1044.9868153800001</v>
      </c>
      <c r="J9385">
        <f t="shared" si="732"/>
        <v>88.995217000001503</v>
      </c>
      <c r="K9385">
        <v>-10836.4690187</v>
      </c>
      <c r="L9385">
        <f t="shared" si="733"/>
        <v>-111.18798499992408</v>
      </c>
      <c r="M9385">
        <v>-11881.455834079999</v>
      </c>
      <c r="N9385" t="str">
        <f t="shared" si="734"/>
        <v/>
      </c>
      <c r="O9385" t="str">
        <f t="shared" si="735"/>
        <v/>
      </c>
      <c r="P9385" t="str">
        <f t="shared" si="736"/>
        <v/>
      </c>
    </row>
    <row r="9386" spans="1:16" x14ac:dyDescent="0.25">
      <c r="A9386" t="s">
        <v>11</v>
      </c>
      <c r="B9386">
        <v>6000.7902000000004</v>
      </c>
      <c r="C9386">
        <v>0.93840000000000001</v>
      </c>
      <c r="D9386">
        <v>1553.6563000000001</v>
      </c>
      <c r="E9386">
        <v>5106.9046722499997</v>
      </c>
      <c r="F9386">
        <v>5106.9046722499997</v>
      </c>
      <c r="G9386">
        <v>0</v>
      </c>
      <c r="H9386">
        <v>29.438815659999999</v>
      </c>
      <c r="I9386">
        <v>-1044.0958600199999</v>
      </c>
      <c r="J9386">
        <f t="shared" si="732"/>
        <v>89.095536000013453</v>
      </c>
      <c r="K9386">
        <v>-10837.58213651</v>
      </c>
      <c r="L9386">
        <f t="shared" si="733"/>
        <v>-111.31178100004036</v>
      </c>
      <c r="M9386">
        <v>-11881.67799652</v>
      </c>
      <c r="N9386" t="str">
        <f t="shared" si="734"/>
        <v/>
      </c>
      <c r="O9386" t="str">
        <f t="shared" si="735"/>
        <v/>
      </c>
      <c r="P9386" t="str">
        <f t="shared" si="736"/>
        <v/>
      </c>
    </row>
    <row r="9387" spans="1:16" x14ac:dyDescent="0.25">
      <c r="A9387" t="s">
        <v>11</v>
      </c>
      <c r="B9387">
        <v>5997.1729999999998</v>
      </c>
      <c r="C9387">
        <v>0.9385</v>
      </c>
      <c r="D9387">
        <v>1553.8770999999999</v>
      </c>
      <c r="E9387">
        <v>5106.9046722499997</v>
      </c>
      <c r="F9387">
        <v>5106.9046722499997</v>
      </c>
      <c r="G9387">
        <v>0</v>
      </c>
      <c r="H9387">
        <v>29.44140827</v>
      </c>
      <c r="I9387">
        <v>-1043.2060828799999</v>
      </c>
      <c r="J9387">
        <f t="shared" si="732"/>
        <v>88.977713999997832</v>
      </c>
      <c r="K9387">
        <v>-10838.69431137</v>
      </c>
      <c r="L9387">
        <f t="shared" si="733"/>
        <v>-111.21748599998682</v>
      </c>
      <c r="M9387">
        <v>-11881.90039425</v>
      </c>
      <c r="N9387" t="str">
        <f t="shared" si="734"/>
        <v/>
      </c>
      <c r="O9387" t="str">
        <f t="shared" si="735"/>
        <v/>
      </c>
      <c r="P9387" t="str">
        <f t="shared" si="736"/>
        <v/>
      </c>
    </row>
    <row r="9388" spans="1:16" x14ac:dyDescent="0.25">
      <c r="A9388" t="s">
        <v>11</v>
      </c>
      <c r="B9388">
        <v>5993.5504000000001</v>
      </c>
      <c r="C9388">
        <v>0.93859999999999999</v>
      </c>
      <c r="D9388">
        <v>1554.0989999999999</v>
      </c>
      <c r="E9388">
        <v>5106.9046722499997</v>
      </c>
      <c r="F9388">
        <v>5106.9046722499997</v>
      </c>
      <c r="G9388">
        <v>0</v>
      </c>
      <c r="H9388">
        <v>29.444002350000002</v>
      </c>
      <c r="I9388">
        <v>-1042.3153045399999</v>
      </c>
      <c r="J9388">
        <f t="shared" si="732"/>
        <v>89.077833999999712</v>
      </c>
      <c r="K9388">
        <v>-10839.807723260001</v>
      </c>
      <c r="L9388">
        <f t="shared" si="733"/>
        <v>-111.34118900008616</v>
      </c>
      <c r="M9388">
        <v>-11882.1230278</v>
      </c>
      <c r="N9388" t="str">
        <f t="shared" si="734"/>
        <v/>
      </c>
      <c r="O9388" t="str">
        <f t="shared" si="735"/>
        <v/>
      </c>
      <c r="P9388" t="str">
        <f t="shared" si="736"/>
        <v/>
      </c>
    </row>
    <row r="9389" spans="1:16" x14ac:dyDescent="0.25">
      <c r="A9389" t="s">
        <v>11</v>
      </c>
      <c r="B9389">
        <v>5989.9381999999996</v>
      </c>
      <c r="C9389">
        <v>0.93869999999999998</v>
      </c>
      <c r="D9389">
        <v>1554.3187</v>
      </c>
      <c r="E9389">
        <v>5106.9046722499997</v>
      </c>
      <c r="F9389">
        <v>5106.9046722499997</v>
      </c>
      <c r="G9389">
        <v>0</v>
      </c>
      <c r="H9389">
        <v>29.446591949999998</v>
      </c>
      <c r="I9389">
        <v>-1041.42715808</v>
      </c>
      <c r="J9389">
        <f t="shared" si="732"/>
        <v>88.814645999991626</v>
      </c>
      <c r="K9389">
        <v>-10840.9187396</v>
      </c>
      <c r="L9389">
        <f t="shared" si="733"/>
        <v>-111.10163399989688</v>
      </c>
      <c r="M9389">
        <v>-11882.345897679999</v>
      </c>
      <c r="N9389" t="str">
        <f t="shared" si="734"/>
        <v/>
      </c>
      <c r="O9389" t="str">
        <f t="shared" si="735"/>
        <v/>
      </c>
      <c r="P9389" t="str">
        <f t="shared" si="736"/>
        <v/>
      </c>
    </row>
    <row r="9390" spans="1:16" x14ac:dyDescent="0.25">
      <c r="A9390" t="s">
        <v>11</v>
      </c>
      <c r="B9390">
        <v>5986.3207000000002</v>
      </c>
      <c r="C9390">
        <v>0.93879999999999997</v>
      </c>
      <c r="D9390">
        <v>1554.5396000000001</v>
      </c>
      <c r="E9390">
        <v>5106.9046722499997</v>
      </c>
      <c r="F9390">
        <v>5106.9046722499997</v>
      </c>
      <c r="G9390">
        <v>0</v>
      </c>
      <c r="H9390">
        <v>29.44918302</v>
      </c>
      <c r="I9390">
        <v>-1040.53801176</v>
      </c>
      <c r="J9390">
        <f t="shared" si="732"/>
        <v>88.914632000000893</v>
      </c>
      <c r="K9390">
        <v>-10842.03099268</v>
      </c>
      <c r="L9390">
        <f t="shared" si="733"/>
        <v>-111.22530800003005</v>
      </c>
      <c r="M9390">
        <v>-11882.569004430001</v>
      </c>
      <c r="N9390" t="str">
        <f t="shared" si="734"/>
        <v/>
      </c>
      <c r="O9390" t="str">
        <f t="shared" si="735"/>
        <v/>
      </c>
      <c r="P9390" t="str">
        <f t="shared" si="736"/>
        <v/>
      </c>
    </row>
    <row r="9391" spans="1:16" x14ac:dyDescent="0.25">
      <c r="A9391" t="s">
        <v>11</v>
      </c>
      <c r="B9391">
        <v>5982.6977999999999</v>
      </c>
      <c r="C9391">
        <v>0.93889999999999996</v>
      </c>
      <c r="D9391">
        <v>1554.7615000000001</v>
      </c>
      <c r="E9391">
        <v>5106.9046722499997</v>
      </c>
      <c r="F9391">
        <v>5106.9046722499997</v>
      </c>
      <c r="G9391">
        <v>0</v>
      </c>
      <c r="H9391">
        <v>29.451775569999999</v>
      </c>
      <c r="I9391">
        <v>-1039.64786703</v>
      </c>
      <c r="J9391">
        <f t="shared" si="732"/>
        <v>89.014472999997452</v>
      </c>
      <c r="K9391">
        <v>-10843.14448155</v>
      </c>
      <c r="L9391">
        <f t="shared" si="733"/>
        <v>-111.34888699998555</v>
      </c>
      <c r="M9391">
        <v>-11882.79234858</v>
      </c>
      <c r="N9391" t="str">
        <f t="shared" si="734"/>
        <v/>
      </c>
      <c r="O9391" t="str">
        <f t="shared" si="735"/>
        <v/>
      </c>
      <c r="P9391" t="str">
        <f t="shared" si="736"/>
        <v/>
      </c>
    </row>
    <row r="9392" spans="1:16" x14ac:dyDescent="0.25">
      <c r="A9392" t="s">
        <v>11</v>
      </c>
      <c r="B9392">
        <v>5979.0821999999998</v>
      </c>
      <c r="C9392">
        <v>0.93899999999999995</v>
      </c>
      <c r="D9392">
        <v>1554.982</v>
      </c>
      <c r="E9392">
        <v>5106.9046722499997</v>
      </c>
      <c r="F9392">
        <v>5106.9046722499997</v>
      </c>
      <c r="G9392">
        <v>0</v>
      </c>
      <c r="H9392">
        <v>29.454364819999999</v>
      </c>
      <c r="I9392">
        <v>-1038.7596287599999</v>
      </c>
      <c r="J9392">
        <f t="shared" si="732"/>
        <v>88.823827000010169</v>
      </c>
      <c r="K9392">
        <v>-10844.25630189</v>
      </c>
      <c r="L9392">
        <f t="shared" si="733"/>
        <v>-111.18203400001221</v>
      </c>
      <c r="M9392">
        <v>-11883.015930650001</v>
      </c>
      <c r="N9392" t="str">
        <f t="shared" si="734"/>
        <v/>
      </c>
      <c r="O9392" t="str">
        <f t="shared" si="735"/>
        <v/>
      </c>
      <c r="P9392" t="str">
        <f t="shared" si="736"/>
        <v/>
      </c>
    </row>
    <row r="9393" spans="1:16" x14ac:dyDescent="0.25">
      <c r="A9393" t="s">
        <v>11</v>
      </c>
      <c r="B9393">
        <v>5975.4643999999998</v>
      </c>
      <c r="C9393">
        <v>0.93910000000000005</v>
      </c>
      <c r="D9393">
        <v>1555.2029</v>
      </c>
      <c r="E9393">
        <v>5106.9046722499997</v>
      </c>
      <c r="F9393">
        <v>5106.9046722499997</v>
      </c>
      <c r="G9393">
        <v>0</v>
      </c>
      <c r="H9393">
        <v>29.456954360000001</v>
      </c>
      <c r="I9393">
        <v>-1037.87111946</v>
      </c>
      <c r="J9393">
        <f t="shared" si="732"/>
        <v>88.850929999989603</v>
      </c>
      <c r="K9393">
        <v>-10845.368631740001</v>
      </c>
      <c r="L9393">
        <f t="shared" si="733"/>
        <v>-111.23298500006058</v>
      </c>
      <c r="M9393">
        <v>-11883.23975119</v>
      </c>
      <c r="N9393" t="str">
        <f t="shared" si="734"/>
        <v/>
      </c>
      <c r="O9393" t="str">
        <f t="shared" si="735"/>
        <v/>
      </c>
      <c r="P9393" t="str">
        <f t="shared" si="736"/>
        <v/>
      </c>
    </row>
    <row r="9394" spans="1:16" x14ac:dyDescent="0.25">
      <c r="A9394" t="s">
        <v>11</v>
      </c>
      <c r="B9394">
        <v>5971.8474999999999</v>
      </c>
      <c r="C9394">
        <v>0.93920000000000003</v>
      </c>
      <c r="D9394">
        <v>1555.4236000000001</v>
      </c>
      <c r="E9394">
        <v>5106.9046722499997</v>
      </c>
      <c r="F9394">
        <v>5106.9046722499997</v>
      </c>
      <c r="G9394">
        <v>0</v>
      </c>
      <c r="H9394">
        <v>29.459542989999999</v>
      </c>
      <c r="I9394">
        <v>-1036.9830656300001</v>
      </c>
      <c r="J9394">
        <f t="shared" si="732"/>
        <v>88.805382999998983</v>
      </c>
      <c r="K9394">
        <v>-10846.4807451</v>
      </c>
      <c r="L9394">
        <f t="shared" si="733"/>
        <v>-111.21133599990571</v>
      </c>
      <c r="M9394">
        <v>-11883.463810740001</v>
      </c>
      <c r="N9394" t="str">
        <f t="shared" si="734"/>
        <v/>
      </c>
      <c r="O9394" t="str">
        <f t="shared" si="735"/>
        <v/>
      </c>
      <c r="P9394" t="str">
        <f t="shared" si="736"/>
        <v/>
      </c>
    </row>
    <row r="9395" spans="1:16" x14ac:dyDescent="0.25">
      <c r="A9395" t="s">
        <v>11</v>
      </c>
      <c r="B9395">
        <v>5968.2284</v>
      </c>
      <c r="C9395">
        <v>0.93930000000000002</v>
      </c>
      <c r="D9395">
        <v>1555.6447000000001</v>
      </c>
      <c r="E9395">
        <v>5106.9046722499997</v>
      </c>
      <c r="F9395">
        <v>5106.9046722499997</v>
      </c>
      <c r="G9395">
        <v>0</v>
      </c>
      <c r="H9395">
        <v>29.462131889999998</v>
      </c>
      <c r="I9395">
        <v>-1036.09474245</v>
      </c>
      <c r="J9395">
        <f t="shared" si="732"/>
        <v>88.832318000004307</v>
      </c>
      <c r="K9395">
        <v>-10847.59336737</v>
      </c>
      <c r="L9395">
        <f t="shared" si="733"/>
        <v>-111.26222700004291</v>
      </c>
      <c r="M9395">
        <v>-11883.688109819999</v>
      </c>
      <c r="N9395" t="str">
        <f t="shared" si="734"/>
        <v/>
      </c>
      <c r="O9395" t="str">
        <f t="shared" si="735"/>
        <v/>
      </c>
      <c r="P9395" t="str">
        <f t="shared" si="736"/>
        <v/>
      </c>
    </row>
    <row r="9396" spans="1:16" x14ac:dyDescent="0.25">
      <c r="A9396" t="s">
        <v>11</v>
      </c>
      <c r="B9396">
        <v>5964.6102000000001</v>
      </c>
      <c r="C9396">
        <v>0.93940000000000001</v>
      </c>
      <c r="D9396">
        <v>1555.8657000000001</v>
      </c>
      <c r="E9396">
        <v>5106.9046722499997</v>
      </c>
      <c r="F9396">
        <v>5106.9046722499997</v>
      </c>
      <c r="G9396">
        <v>0</v>
      </c>
      <c r="H9396">
        <v>29.464719890000001</v>
      </c>
      <c r="I9396">
        <v>-1035.2068761200001</v>
      </c>
      <c r="J9396">
        <f t="shared" si="732"/>
        <v>88.786632999995163</v>
      </c>
      <c r="K9396">
        <v>-10848.705772859999</v>
      </c>
      <c r="L9396">
        <f t="shared" si="733"/>
        <v>-111.24054899992188</v>
      </c>
      <c r="M9396">
        <v>-11883.912648990001</v>
      </c>
      <c r="N9396">
        <f t="shared" si="734"/>
        <v>1</v>
      </c>
      <c r="O9396">
        <f t="shared" si="735"/>
        <v>1</v>
      </c>
      <c r="P9396">
        <f t="shared" si="736"/>
        <v>1</v>
      </c>
    </row>
  </sheetData>
  <conditionalFormatting sqref="N1:P939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20260227_130222-P001-tm-sens-ra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2026-02-27T17:54:25Z</dcterms:created>
  <dcterms:modified xsi:type="dcterms:W3CDTF">2026-02-27T20:50:26Z</dcterms:modified>
</cp:coreProperties>
</file>